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Bath Post doc work\Core shell nanostructures\Thick InGaN study\Paper's picture\raw pictures data set\"/>
    </mc:Choice>
  </mc:AlternateContent>
  <bookViews>
    <workbookView xWindow="0" yWindow="0" windowWidth="14550" windowHeight="5025" activeTab="1"/>
  </bookViews>
  <sheets>
    <sheet name="18min InGaN" sheetId="5" r:id="rId1"/>
    <sheet name="6min InGaN" sheetId="10" r:id="rId2"/>
    <sheet name="2min InGaN" sheetId="11" r:id="rId3"/>
  </sheets>
  <calcPr calcId="152511"/>
</workbook>
</file>

<file path=xl/calcChain.xml><?xml version="1.0" encoding="utf-8"?>
<calcChain xmlns="http://schemas.openxmlformats.org/spreadsheetml/2006/main">
  <c r="DG4" i="11" l="1" a="1"/>
  <c r="DG362" i="11" s="1"/>
  <c r="DF4" i="11" a="1"/>
  <c r="DF393" i="11" s="1"/>
  <c r="DE4" i="11" a="1"/>
  <c r="DE398" i="11" s="1"/>
  <c r="DD4" i="11" a="1"/>
  <c r="DD395" i="11" s="1"/>
  <c r="DC4" i="11" a="1"/>
  <c r="DC394" i="11" s="1"/>
  <c r="DB4" i="11" a="1"/>
  <c r="DB397" i="11" s="1"/>
  <c r="DA4" i="11" a="1"/>
  <c r="DA388" i="11" s="1"/>
  <c r="CZ4" i="11" a="1"/>
  <c r="CZ403" i="11" s="1"/>
  <c r="CY4" i="11" a="1"/>
  <c r="CY399" i="11" s="1"/>
  <c r="CX4" i="11" a="1"/>
  <c r="CX392" i="11" s="1"/>
  <c r="CW4" i="11" a="1"/>
  <c r="CW396" i="11" s="1"/>
  <c r="CV4" i="11" a="1"/>
  <c r="CV367" i="11" s="1"/>
  <c r="CU4" i="11" a="1"/>
  <c r="CU398" i="11" s="1"/>
  <c r="CT4" i="11" a="1"/>
  <c r="CT230" i="11" s="1"/>
  <c r="CS4" i="11" a="1"/>
  <c r="CS400" i="11" s="1"/>
  <c r="CR4" i="11" a="1"/>
  <c r="CR364" i="11" s="1"/>
  <c r="CQ4" i="11" a="1"/>
  <c r="CQ340" i="11" s="1"/>
  <c r="CP4" i="11" a="1"/>
  <c r="CP400" i="11" s="1"/>
  <c r="CO4" i="11" a="1"/>
  <c r="CO402" i="11" s="1"/>
  <c r="CN4" i="11" a="1"/>
  <c r="CN400" i="11" s="1"/>
  <c r="CM4" i="11" a="1"/>
  <c r="CM356" i="11" s="1"/>
  <c r="CL4" i="11" a="1"/>
  <c r="CL400" i="11" s="1"/>
  <c r="CK4" i="11" a="1"/>
  <c r="CK364" i="11" s="1"/>
  <c r="CJ4" i="11" a="1"/>
  <c r="CJ402" i="11" s="1"/>
  <c r="CI4" i="11" a="1"/>
  <c r="CI403" i="11" s="1"/>
  <c r="CH4" i="11" a="1"/>
  <c r="CH252" i="11" s="1"/>
  <c r="CG4" i="11" a="1"/>
  <c r="CF4" i="11" a="1"/>
  <c r="CF381" i="11" s="1"/>
  <c r="CE4" i="11" a="1"/>
  <c r="CD4" i="11" a="1"/>
  <c r="CD393" i="11" s="1"/>
  <c r="CC4" i="11" a="1"/>
  <c r="CC402" i="11" s="1"/>
  <c r="CB4" i="11" a="1"/>
  <c r="CB376" i="11" s="1"/>
  <c r="CA4" i="11" a="1"/>
  <c r="CA397" i="11" s="1"/>
  <c r="BZ4" i="11" a="1"/>
  <c r="BZ402" i="11" s="1"/>
  <c r="BY4" i="11" a="1"/>
  <c r="BY400" i="11" s="1"/>
  <c r="BX4" i="11" a="1"/>
  <c r="BW4" i="11" a="1"/>
  <c r="BW248" i="11" s="1"/>
  <c r="BV4" i="11" a="1"/>
  <c r="BV377" i="11" s="1"/>
  <c r="BU4" i="11" a="1"/>
  <c r="BU403" i="11" s="1"/>
  <c r="BT4" i="11" a="1"/>
  <c r="BT403" i="11" s="1"/>
  <c r="BS4" i="11" a="1"/>
  <c r="BS403" i="11" s="1"/>
  <c r="BR4" i="11" a="1"/>
  <c r="BR401" i="11" s="1"/>
  <c r="BQ4" i="11" a="1"/>
  <c r="BQ368" i="11" s="1"/>
  <c r="BP4" i="11" a="1"/>
  <c r="BP312" i="11" s="1"/>
  <c r="BO4" i="11" a="1"/>
  <c r="BO397" i="11" s="1"/>
  <c r="BN4" i="11" a="1"/>
  <c r="BN63" i="11" s="1"/>
  <c r="BM4" i="11" a="1"/>
  <c r="BM180" i="11" s="1"/>
  <c r="BL4" i="11" a="1"/>
  <c r="BL380" i="11" s="1"/>
  <c r="BK4" i="11" a="1"/>
  <c r="BK54" i="11" s="1"/>
  <c r="BJ4" i="11" a="1"/>
  <c r="BJ403" i="11" s="1"/>
  <c r="BI4" i="11" a="1"/>
  <c r="BI400" i="11" s="1"/>
  <c r="BH4" i="11" a="1"/>
  <c r="BH400" i="11" s="1"/>
  <c r="BG4" i="11" a="1"/>
  <c r="BG402" i="11" s="1"/>
  <c r="BF4" i="11" a="1"/>
  <c r="BF403" i="11" s="1"/>
  <c r="DG3" i="11"/>
  <c r="DF3" i="11"/>
  <c r="DE3" i="11"/>
  <c r="DD3" i="11"/>
  <c r="DC3" i="11"/>
  <c r="DB3" i="11"/>
  <c r="DA3" i="11"/>
  <c r="CZ3" i="11"/>
  <c r="CY3" i="11"/>
  <c r="CX3" i="11"/>
  <c r="CW3" i="11"/>
  <c r="CV3" i="11"/>
  <c r="CU3" i="11"/>
  <c r="CT3" i="11"/>
  <c r="CS3" i="11"/>
  <c r="CR3" i="11"/>
  <c r="CQ3" i="11"/>
  <c r="CP3" i="11"/>
  <c r="CO3" i="11"/>
  <c r="CN3" i="11"/>
  <c r="CM3" i="11"/>
  <c r="CL3" i="11"/>
  <c r="CK3" i="11"/>
  <c r="CJ3" i="11"/>
  <c r="CI3" i="11"/>
  <c r="CH3" i="11"/>
  <c r="CG3" i="11"/>
  <c r="CF3" i="11"/>
  <c r="CE3" i="11"/>
  <c r="CD3" i="11"/>
  <c r="CC3" i="11"/>
  <c r="CB3" i="11"/>
  <c r="CA3" i="11"/>
  <c r="BZ3" i="11"/>
  <c r="BY3" i="11"/>
  <c r="BX3" i="11"/>
  <c r="BW3" i="11"/>
  <c r="BV3" i="11"/>
  <c r="BU3" i="11"/>
  <c r="BT3" i="11"/>
  <c r="BS3" i="11"/>
  <c r="BR3" i="11"/>
  <c r="BQ3" i="11"/>
  <c r="BP3" i="11"/>
  <c r="BO3" i="11"/>
  <c r="BN3" i="11"/>
  <c r="BM3" i="11"/>
  <c r="BL3" i="11"/>
  <c r="BK3" i="11"/>
  <c r="BJ3" i="11"/>
  <c r="BI3" i="11"/>
  <c r="BH3" i="11"/>
  <c r="BG3" i="11"/>
  <c r="BF3" i="11"/>
  <c r="BG3" i="10"/>
  <c r="BH3" i="10"/>
  <c r="BI3" i="10"/>
  <c r="BJ3" i="10"/>
  <c r="BK3" i="10"/>
  <c r="BL3" i="10"/>
  <c r="BM3" i="10"/>
  <c r="BN3" i="10"/>
  <c r="BO3" i="10"/>
  <c r="BP3" i="10"/>
  <c r="BQ3" i="10"/>
  <c r="BR3" i="10"/>
  <c r="BS3" i="10"/>
  <c r="BT3" i="10"/>
  <c r="CP3" i="10"/>
  <c r="CQ3" i="10"/>
  <c r="CR3" i="10"/>
  <c r="CS3" i="10"/>
  <c r="CT3" i="10"/>
  <c r="CU3" i="10"/>
  <c r="CV3" i="10"/>
  <c r="CW3" i="10"/>
  <c r="CX3" i="10"/>
  <c r="CY3" i="10"/>
  <c r="CZ3" i="10"/>
  <c r="DA3" i="10"/>
  <c r="DB3" i="10"/>
  <c r="DC3" i="10"/>
  <c r="DD3" i="10"/>
  <c r="DE3" i="10"/>
  <c r="DF3" i="10"/>
  <c r="DG3" i="10"/>
  <c r="CP4" i="10" a="1"/>
  <c r="CP7" i="10" s="1"/>
  <c r="CP27" i="10"/>
  <c r="CP31" i="10"/>
  <c r="CP51" i="10"/>
  <c r="CP67" i="10"/>
  <c r="CP71" i="10"/>
  <c r="CP87" i="10"/>
  <c r="CP99" i="10"/>
  <c r="CP101" i="10"/>
  <c r="CP107" i="10"/>
  <c r="CP119" i="10"/>
  <c r="CP121" i="10"/>
  <c r="CP131" i="10"/>
  <c r="CP139" i="10"/>
  <c r="CP141" i="10"/>
  <c r="CP151" i="10"/>
  <c r="CP163" i="10"/>
  <c r="CP165" i="10"/>
  <c r="CP171" i="10"/>
  <c r="CP183" i="10"/>
  <c r="CP185" i="10"/>
  <c r="CP195" i="10"/>
  <c r="CP203" i="10"/>
  <c r="CP205" i="10"/>
  <c r="CP215" i="10"/>
  <c r="CP227" i="10"/>
  <c r="CP229" i="10"/>
  <c r="CP235" i="10"/>
  <c r="CP247" i="10"/>
  <c r="CP249" i="10"/>
  <c r="CP259" i="10"/>
  <c r="CP267" i="10"/>
  <c r="CP269" i="10"/>
  <c r="CP279" i="10"/>
  <c r="CP291" i="10"/>
  <c r="CP293" i="10"/>
  <c r="CP299" i="10"/>
  <c r="CP311" i="10"/>
  <c r="CP313" i="10"/>
  <c r="CP323" i="10"/>
  <c r="CP328" i="10"/>
  <c r="CP329" i="10"/>
  <c r="CP336" i="10"/>
  <c r="CP344" i="10"/>
  <c r="CP345" i="10"/>
  <c r="CP348" i="10"/>
  <c r="CP354" i="10"/>
  <c r="CP355" i="10"/>
  <c r="CP360" i="10"/>
  <c r="CP364" i="10"/>
  <c r="CP365" i="10"/>
  <c r="CP370" i="10"/>
  <c r="CP376" i="10"/>
  <c r="CP377" i="10"/>
  <c r="CP380" i="10"/>
  <c r="CP386" i="10"/>
  <c r="CP387" i="10"/>
  <c r="CP392" i="10"/>
  <c r="CP396" i="10"/>
  <c r="CP397" i="10"/>
  <c r="CP402" i="10"/>
  <c r="CQ4" i="10" a="1"/>
  <c r="CQ7" i="10" s="1"/>
  <c r="CQ19" i="10"/>
  <c r="CQ23" i="10"/>
  <c r="CQ35" i="10"/>
  <c r="CQ51" i="10"/>
  <c r="CQ59" i="10"/>
  <c r="CQ63" i="10"/>
  <c r="CQ83" i="10"/>
  <c r="CQ91" i="10"/>
  <c r="CQ99" i="10"/>
  <c r="CQ103" i="10"/>
  <c r="CQ123" i="10"/>
  <c r="CQ131" i="10"/>
  <c r="CQ147" i="10"/>
  <c r="CQ151" i="10"/>
  <c r="CQ163" i="10"/>
  <c r="CQ179" i="10"/>
  <c r="CQ187" i="10"/>
  <c r="CQ191" i="10"/>
  <c r="CQ211" i="10"/>
  <c r="CQ219" i="10"/>
  <c r="CQ227" i="10"/>
  <c r="CQ231" i="10"/>
  <c r="CQ251" i="10"/>
  <c r="CQ259" i="10"/>
  <c r="CQ275" i="10"/>
  <c r="CQ279" i="10"/>
  <c r="CQ291" i="10"/>
  <c r="CQ307" i="10"/>
  <c r="CQ315" i="10"/>
  <c r="CQ319" i="10"/>
  <c r="CQ335" i="10"/>
  <c r="CQ339" i="10"/>
  <c r="CQ343" i="10"/>
  <c r="CQ344" i="10"/>
  <c r="CQ351" i="10"/>
  <c r="CQ353" i="10"/>
  <c r="CQ359" i="10"/>
  <c r="CQ360" i="10"/>
  <c r="CQ364" i="10"/>
  <c r="CQ369" i="10"/>
  <c r="CQ372" i="10"/>
  <c r="CQ373" i="10"/>
  <c r="CQ380" i="10"/>
  <c r="CQ383" i="10"/>
  <c r="CQ385" i="10"/>
  <c r="CQ387" i="10"/>
  <c r="CQ393" i="10"/>
  <c r="CQ396" i="10"/>
  <c r="CQ401" i="10"/>
  <c r="CQ403" i="10"/>
  <c r="CR4" i="10" a="1"/>
  <c r="CR12" i="10" s="1"/>
  <c r="CR21" i="10"/>
  <c r="CR49" i="10"/>
  <c r="CR63" i="10"/>
  <c r="CR70" i="10"/>
  <c r="CR77" i="10"/>
  <c r="CR106" i="10"/>
  <c r="CR119" i="10"/>
  <c r="CR134" i="10"/>
  <c r="CR141" i="10"/>
  <c r="CR162" i="10"/>
  <c r="CR177" i="10"/>
  <c r="CR191" i="10"/>
  <c r="CR219" i="10"/>
  <c r="CR226" i="10"/>
  <c r="CR234" i="10"/>
  <c r="CR247" i="10"/>
  <c r="CR277" i="10"/>
  <c r="CR290" i="10"/>
  <c r="CR298" i="10"/>
  <c r="CR305" i="10"/>
  <c r="CR333" i="10"/>
  <c r="CR347" i="10"/>
  <c r="CR358" i="10"/>
  <c r="CR363" i="10"/>
  <c r="CR379" i="10"/>
  <c r="CR390" i="10"/>
  <c r="CR400" i="10"/>
  <c r="CS4" i="10" a="1"/>
  <c r="CS10" i="10"/>
  <c r="CS14" i="10"/>
  <c r="CS15" i="10"/>
  <c r="CS21" i="10"/>
  <c r="CS31" i="10"/>
  <c r="CS35" i="10"/>
  <c r="CS37" i="10"/>
  <c r="CS41" i="10"/>
  <c r="CS42" i="10"/>
  <c r="CS53" i="10"/>
  <c r="CS58" i="10"/>
  <c r="CS62" i="10"/>
  <c r="CS63" i="10"/>
  <c r="CS67" i="10"/>
  <c r="CS74" i="10"/>
  <c r="CS79" i="10"/>
  <c r="CS85" i="10"/>
  <c r="CS89" i="10"/>
  <c r="CS95" i="10"/>
  <c r="CS99" i="10"/>
  <c r="CS101" i="10"/>
  <c r="CS106" i="10"/>
  <c r="CS117" i="10"/>
  <c r="CS121" i="10"/>
  <c r="CS122" i="10"/>
  <c r="CS126" i="10"/>
  <c r="CS127" i="10"/>
  <c r="CS138" i="10"/>
  <c r="CS143" i="10"/>
  <c r="CS147" i="10"/>
  <c r="CS149" i="10"/>
  <c r="CS153" i="10"/>
  <c r="CS159" i="10"/>
  <c r="CS165" i="10"/>
  <c r="CS170" i="10"/>
  <c r="CS174" i="10"/>
  <c r="CS181" i="10"/>
  <c r="CS185" i="10"/>
  <c r="CS186" i="10"/>
  <c r="CS191" i="10"/>
  <c r="CS202" i="10"/>
  <c r="CS206" i="10"/>
  <c r="CS207" i="10"/>
  <c r="CS211" i="10"/>
  <c r="CS213" i="10"/>
  <c r="CS223" i="10"/>
  <c r="CS229" i="10"/>
  <c r="CS233" i="10"/>
  <c r="CS234" i="10"/>
  <c r="CS238" i="10"/>
  <c r="CS245" i="10"/>
  <c r="CS250" i="10"/>
  <c r="CS255" i="10"/>
  <c r="CS259" i="10"/>
  <c r="CS266" i="10"/>
  <c r="CS270" i="10"/>
  <c r="CS271" i="10"/>
  <c r="CS277" i="10"/>
  <c r="CS287" i="10"/>
  <c r="CS291" i="10"/>
  <c r="CS293" i="10"/>
  <c r="CS297" i="10"/>
  <c r="CS298" i="10"/>
  <c r="CS309" i="10"/>
  <c r="CS314" i="10"/>
  <c r="CS318" i="10"/>
  <c r="CS319" i="10"/>
  <c r="CS323" i="10"/>
  <c r="CS330" i="10"/>
  <c r="CS335" i="10"/>
  <c r="CS341" i="10"/>
  <c r="CS345" i="10"/>
  <c r="CS351" i="10"/>
  <c r="CS355" i="10"/>
  <c r="CS357" i="10"/>
  <c r="CS362" i="10"/>
  <c r="CS372" i="10"/>
  <c r="CS375" i="10"/>
  <c r="CS376" i="10"/>
  <c r="CS379" i="10"/>
  <c r="CS380" i="10"/>
  <c r="CS388" i="10"/>
  <c r="CS392" i="10"/>
  <c r="CS395" i="10"/>
  <c r="CS396" i="10"/>
  <c r="CS399" i="10"/>
  <c r="CT4" i="10" a="1"/>
  <c r="CT7" i="10"/>
  <c r="CT11" i="10"/>
  <c r="CT35" i="10"/>
  <c r="CT38" i="10"/>
  <c r="CT39" i="10"/>
  <c r="CT59" i="10"/>
  <c r="CT62" i="10"/>
  <c r="CT67" i="10"/>
  <c r="CT87" i="10"/>
  <c r="CT91" i="10"/>
  <c r="CT107" i="10"/>
  <c r="CT171" i="10"/>
  <c r="CT176" i="10"/>
  <c r="CT182" i="10"/>
  <c r="CT246" i="10"/>
  <c r="CT251" i="10"/>
  <c r="CT256" i="10"/>
  <c r="CT310" i="10"/>
  <c r="CT331" i="10"/>
  <c r="CT342" i="10"/>
  <c r="CT395" i="10"/>
  <c r="CT400" i="10"/>
  <c r="CU4" i="10" a="1"/>
  <c r="CU5" i="10" s="1"/>
  <c r="CU9" i="10"/>
  <c r="CU10" i="10"/>
  <c r="CU14" i="10"/>
  <c r="CU15" i="10"/>
  <c r="CU19" i="10"/>
  <c r="CU21" i="10"/>
  <c r="CU25" i="10"/>
  <c r="CU30" i="10"/>
  <c r="CU31" i="10"/>
  <c r="CU35" i="10"/>
  <c r="CU37" i="10"/>
  <c r="CU41" i="10"/>
  <c r="CU42" i="10"/>
  <c r="CU46" i="10"/>
  <c r="CU47" i="10"/>
  <c r="CU51" i="10"/>
  <c r="CU53" i="10"/>
  <c r="CU57" i="10"/>
  <c r="CU58" i="10"/>
  <c r="CU62" i="10"/>
  <c r="CU63" i="10"/>
  <c r="CU67" i="10"/>
  <c r="CU69" i="10"/>
  <c r="CU73" i="10"/>
  <c r="CU74" i="10"/>
  <c r="CU78" i="10"/>
  <c r="CU79" i="10"/>
  <c r="CU83" i="10"/>
  <c r="CU85" i="10"/>
  <c r="CU89" i="10"/>
  <c r="CU90" i="10"/>
  <c r="CU94" i="10"/>
  <c r="CU95" i="10"/>
  <c r="CU99" i="10"/>
  <c r="CU101" i="10"/>
  <c r="CU105" i="10"/>
  <c r="CU106" i="10"/>
  <c r="CU110" i="10"/>
  <c r="CU111" i="10"/>
  <c r="CU115" i="10"/>
  <c r="CU117" i="10"/>
  <c r="CU121" i="10"/>
  <c r="CU122" i="10"/>
  <c r="CU126" i="10"/>
  <c r="CU127" i="10"/>
  <c r="CU131" i="10"/>
  <c r="CU133" i="10"/>
  <c r="CU137" i="10"/>
  <c r="CU138" i="10"/>
  <c r="CU142" i="10"/>
  <c r="CU143" i="10"/>
  <c r="CU147" i="10"/>
  <c r="CU149" i="10"/>
  <c r="CU153" i="10"/>
  <c r="CU154" i="10"/>
  <c r="CU158" i="10"/>
  <c r="CU159" i="10"/>
  <c r="CU163" i="10"/>
  <c r="CU165" i="10"/>
  <c r="CU167" i="10"/>
  <c r="CU169" i="10"/>
  <c r="CU170" i="10"/>
  <c r="CU173" i="10"/>
  <c r="CU174" i="10"/>
  <c r="CU175" i="10"/>
  <c r="CU178" i="10"/>
  <c r="CU179" i="10"/>
  <c r="CU181" i="10"/>
  <c r="CU182" i="10"/>
  <c r="CU183" i="10"/>
  <c r="CU185" i="10"/>
  <c r="CU186" i="10"/>
  <c r="CU187" i="10"/>
  <c r="CU189" i="10"/>
  <c r="CU190" i="10"/>
  <c r="CU191" i="10"/>
  <c r="CU193" i="10"/>
  <c r="CU194" i="10"/>
  <c r="CU195" i="10"/>
  <c r="CU197" i="10"/>
  <c r="CU198" i="10"/>
  <c r="CU199" i="10"/>
  <c r="CU201" i="10"/>
  <c r="CU202" i="10"/>
  <c r="CU203" i="10"/>
  <c r="CU205" i="10"/>
  <c r="CU206" i="10"/>
  <c r="CU207" i="10"/>
  <c r="CU209" i="10"/>
  <c r="CU210" i="10"/>
  <c r="CU211" i="10"/>
  <c r="CU213" i="10"/>
  <c r="CU214" i="10"/>
  <c r="CU215" i="10"/>
  <c r="CU217" i="10"/>
  <c r="CU218" i="10"/>
  <c r="CU219" i="10"/>
  <c r="CU221" i="10"/>
  <c r="CU222" i="10"/>
  <c r="CU223" i="10"/>
  <c r="CU225" i="10"/>
  <c r="CU226" i="10"/>
  <c r="CU227" i="10"/>
  <c r="CU229" i="10"/>
  <c r="CU230" i="10"/>
  <c r="CU231" i="10"/>
  <c r="CU233" i="10"/>
  <c r="CU234" i="10"/>
  <c r="CU235" i="10"/>
  <c r="CU237" i="10"/>
  <c r="CU238" i="10"/>
  <c r="CU239" i="10"/>
  <c r="CU241" i="10"/>
  <c r="CU242" i="10"/>
  <c r="CU243" i="10"/>
  <c r="CU245" i="10"/>
  <c r="CU246" i="10"/>
  <c r="CU247" i="10"/>
  <c r="CU249" i="10"/>
  <c r="CU250" i="10"/>
  <c r="CU251" i="10"/>
  <c r="CU253" i="10"/>
  <c r="CU254" i="10"/>
  <c r="CU255" i="10"/>
  <c r="CU257" i="10"/>
  <c r="CU258" i="10"/>
  <c r="CU259" i="10"/>
  <c r="CU261" i="10"/>
  <c r="CU262" i="10"/>
  <c r="CU263" i="10"/>
  <c r="CU265" i="10"/>
  <c r="CU266" i="10"/>
  <c r="CU267" i="10"/>
  <c r="CU269" i="10"/>
  <c r="CU270" i="10"/>
  <c r="CU271" i="10"/>
  <c r="CU273" i="10"/>
  <c r="CU274" i="10"/>
  <c r="CU275" i="10"/>
  <c r="CU277" i="10"/>
  <c r="CU278" i="10"/>
  <c r="CU279" i="10"/>
  <c r="CU281" i="10"/>
  <c r="CU282" i="10"/>
  <c r="CU283" i="10"/>
  <c r="CU285" i="10"/>
  <c r="CU286" i="10"/>
  <c r="CU287" i="10"/>
  <c r="CU289" i="10"/>
  <c r="CU290" i="10"/>
  <c r="CU291" i="10"/>
  <c r="CU293" i="10"/>
  <c r="CU294" i="10"/>
  <c r="CU295" i="10"/>
  <c r="CU297" i="10"/>
  <c r="CU298" i="10"/>
  <c r="CU299" i="10"/>
  <c r="CU301" i="10"/>
  <c r="CU302" i="10"/>
  <c r="CU303" i="10"/>
  <c r="CU305" i="10"/>
  <c r="CU306" i="10"/>
  <c r="CU307" i="10"/>
  <c r="CU309" i="10"/>
  <c r="CU310" i="10"/>
  <c r="CU311" i="10"/>
  <c r="CU313" i="10"/>
  <c r="CU314" i="10"/>
  <c r="CU315" i="10"/>
  <c r="CU317" i="10"/>
  <c r="CU318" i="10"/>
  <c r="CU319" i="10"/>
  <c r="CU321" i="10"/>
  <c r="CU322" i="10"/>
  <c r="CU323" i="10"/>
  <c r="CU325" i="10"/>
  <c r="CU326" i="10"/>
  <c r="CU327" i="10"/>
  <c r="CU329" i="10"/>
  <c r="CU330" i="10"/>
  <c r="CU331" i="10"/>
  <c r="CU333" i="10"/>
  <c r="CU334" i="10"/>
  <c r="CU335" i="10"/>
  <c r="CU337" i="10"/>
  <c r="CU338" i="10"/>
  <c r="CU339" i="10"/>
  <c r="CU341" i="10"/>
  <c r="CU342" i="10"/>
  <c r="CU343" i="10"/>
  <c r="CU345" i="10"/>
  <c r="CU346" i="10"/>
  <c r="CU347" i="10"/>
  <c r="CU349" i="10"/>
  <c r="CU350" i="10"/>
  <c r="CU351" i="10"/>
  <c r="CU353" i="10"/>
  <c r="CU354" i="10"/>
  <c r="CU355" i="10"/>
  <c r="CU357" i="10"/>
  <c r="CU358" i="10"/>
  <c r="CU359" i="10"/>
  <c r="CU361" i="10"/>
  <c r="CU362" i="10"/>
  <c r="CU363" i="10"/>
  <c r="CU365" i="10"/>
  <c r="CU366" i="10"/>
  <c r="CU367" i="10"/>
  <c r="CU369" i="10"/>
  <c r="CU370" i="10"/>
  <c r="CU371" i="10"/>
  <c r="CU373" i="10"/>
  <c r="CU374" i="10"/>
  <c r="CU375" i="10"/>
  <c r="CU377" i="10"/>
  <c r="CU378" i="10"/>
  <c r="CU379" i="10"/>
  <c r="CU381" i="10"/>
  <c r="CU382" i="10"/>
  <c r="CU383" i="10"/>
  <c r="CU385" i="10"/>
  <c r="CU386" i="10"/>
  <c r="CU387" i="10"/>
  <c r="CU389" i="10"/>
  <c r="CU390" i="10"/>
  <c r="CU391" i="10"/>
  <c r="CU393" i="10"/>
  <c r="CU394" i="10"/>
  <c r="CU395" i="10"/>
  <c r="CU397" i="10"/>
  <c r="CU398" i="10"/>
  <c r="CU399" i="10"/>
  <c r="CU401" i="10"/>
  <c r="CU402" i="10"/>
  <c r="CU403" i="10"/>
  <c r="CV4" i="10" a="1"/>
  <c r="CV5" i="10"/>
  <c r="CV6" i="10"/>
  <c r="CV7" i="10"/>
  <c r="CV8" i="10"/>
  <c r="CV10" i="10"/>
  <c r="CV13" i="10"/>
  <c r="CV14" i="10"/>
  <c r="CV15" i="10"/>
  <c r="CV16" i="10"/>
  <c r="CV17" i="10"/>
  <c r="CV19" i="10"/>
  <c r="CV22" i="10"/>
  <c r="CV23" i="10"/>
  <c r="CV24" i="10"/>
  <c r="CV25" i="10"/>
  <c r="CV26" i="10"/>
  <c r="CV29" i="10"/>
  <c r="CV31" i="10"/>
  <c r="CV32" i="10"/>
  <c r="CV33" i="10"/>
  <c r="CV34" i="10"/>
  <c r="CV35" i="10"/>
  <c r="CV38" i="10"/>
  <c r="CV40" i="10"/>
  <c r="CV41" i="10"/>
  <c r="CV42" i="10"/>
  <c r="CV43" i="10"/>
  <c r="CV45" i="10"/>
  <c r="CV47" i="10"/>
  <c r="CV49" i="10"/>
  <c r="CV50" i="10"/>
  <c r="CV51" i="10"/>
  <c r="CV53" i="10"/>
  <c r="CV54" i="10"/>
  <c r="CV56" i="10"/>
  <c r="CV58" i="10"/>
  <c r="CV59" i="10"/>
  <c r="CV61" i="10"/>
  <c r="CV62" i="10"/>
  <c r="CV63" i="10"/>
  <c r="CV65" i="10"/>
  <c r="CV67" i="10"/>
  <c r="CV69" i="10"/>
  <c r="CV70" i="10"/>
  <c r="CV71" i="10"/>
  <c r="CV72" i="10"/>
  <c r="CV74" i="10"/>
  <c r="CV77" i="10"/>
  <c r="CV78" i="10"/>
  <c r="CV79" i="10"/>
  <c r="CV80" i="10"/>
  <c r="CV81" i="10"/>
  <c r="CV83" i="10"/>
  <c r="CV86" i="10"/>
  <c r="CV87" i="10"/>
  <c r="CV88" i="10"/>
  <c r="CV89" i="10"/>
  <c r="CV90" i="10"/>
  <c r="CV93" i="10"/>
  <c r="CV95" i="10"/>
  <c r="CV96" i="10"/>
  <c r="CV97" i="10"/>
  <c r="CV98" i="10"/>
  <c r="CV99" i="10"/>
  <c r="CV102" i="10"/>
  <c r="CV104" i="10"/>
  <c r="CV105" i="10"/>
  <c r="CV106" i="10"/>
  <c r="CV107" i="10"/>
  <c r="CV109" i="10"/>
  <c r="CV111" i="10"/>
  <c r="CV113" i="10"/>
  <c r="CV114" i="10"/>
  <c r="CV115" i="10"/>
  <c r="CV117" i="10"/>
  <c r="CV118" i="10"/>
  <c r="CV120" i="10"/>
  <c r="CV122" i="10"/>
  <c r="CV123" i="10"/>
  <c r="CV125" i="10"/>
  <c r="CV126" i="10"/>
  <c r="CV127" i="10"/>
  <c r="CV129" i="10"/>
  <c r="CV131" i="10"/>
  <c r="CV133" i="10"/>
  <c r="CV134" i="10"/>
  <c r="CV135" i="10"/>
  <c r="CV136" i="10"/>
  <c r="CV138" i="10"/>
  <c r="CV141" i="10"/>
  <c r="CV142" i="10"/>
  <c r="CV143" i="10"/>
  <c r="CV144" i="10"/>
  <c r="CV145" i="10"/>
  <c r="CV147" i="10"/>
  <c r="CV150" i="10"/>
  <c r="CV151" i="10"/>
  <c r="CV152" i="10"/>
  <c r="CV153" i="10"/>
  <c r="CV154" i="10"/>
  <c r="CV157" i="10"/>
  <c r="CV159" i="10"/>
  <c r="CV160" i="10"/>
  <c r="CV161" i="10"/>
  <c r="CV162" i="10"/>
  <c r="CV163" i="10"/>
  <c r="CV166" i="10"/>
  <c r="CV168" i="10"/>
  <c r="CV169" i="10"/>
  <c r="CV170" i="10"/>
  <c r="CV171" i="10"/>
  <c r="CV173" i="10"/>
  <c r="CV175" i="10"/>
  <c r="CV177" i="10"/>
  <c r="CV178" i="10"/>
  <c r="CV179" i="10"/>
  <c r="CV180" i="10"/>
  <c r="CV181" i="10"/>
  <c r="CV183" i="10"/>
  <c r="CV185" i="10"/>
  <c r="CV186" i="10"/>
  <c r="CV187" i="10"/>
  <c r="CV188" i="10"/>
  <c r="CV189" i="10"/>
  <c r="CV191" i="10"/>
  <c r="CV193" i="10"/>
  <c r="CV194" i="10"/>
  <c r="CV195" i="10"/>
  <c r="CV196" i="10"/>
  <c r="CV197" i="10"/>
  <c r="CV199" i="10"/>
  <c r="CV201" i="10"/>
  <c r="CV202" i="10"/>
  <c r="CV203" i="10"/>
  <c r="CV204" i="10"/>
  <c r="CV205" i="10"/>
  <c r="CV207" i="10"/>
  <c r="CV209" i="10"/>
  <c r="CV210" i="10"/>
  <c r="CV211" i="10"/>
  <c r="CV212" i="10"/>
  <c r="CV213" i="10"/>
  <c r="CV214" i="10"/>
  <c r="CV215" i="10"/>
  <c r="CV217" i="10"/>
  <c r="CV218" i="10"/>
  <c r="CV219" i="10"/>
  <c r="CV220" i="10"/>
  <c r="CV221" i="10"/>
  <c r="CV222" i="10"/>
  <c r="CV223" i="10"/>
  <c r="CV225" i="10"/>
  <c r="CV226" i="10"/>
  <c r="CV227" i="10"/>
  <c r="CV228" i="10"/>
  <c r="CV229" i="10"/>
  <c r="CV230" i="10"/>
  <c r="CV231" i="10"/>
  <c r="CV233" i="10"/>
  <c r="CV234" i="10"/>
  <c r="CV235" i="10"/>
  <c r="CV236" i="10"/>
  <c r="CV237" i="10"/>
  <c r="CV238" i="10"/>
  <c r="CV239" i="10"/>
  <c r="CV241" i="10"/>
  <c r="CV242" i="10"/>
  <c r="CV243" i="10"/>
  <c r="CV244" i="10"/>
  <c r="CV245" i="10"/>
  <c r="CV246" i="10"/>
  <c r="CV247" i="10"/>
  <c r="CV249" i="10"/>
  <c r="CV250" i="10"/>
  <c r="CV251" i="10"/>
  <c r="CV252" i="10"/>
  <c r="CV253" i="10"/>
  <c r="CV254" i="10"/>
  <c r="CV255" i="10"/>
  <c r="CV257" i="10"/>
  <c r="CV258" i="10"/>
  <c r="CV259" i="10"/>
  <c r="CV260" i="10"/>
  <c r="CV261" i="10"/>
  <c r="CV262" i="10"/>
  <c r="CV263" i="10"/>
  <c r="CV265" i="10"/>
  <c r="CV266" i="10"/>
  <c r="CV267" i="10"/>
  <c r="CV268" i="10"/>
  <c r="CV269" i="10"/>
  <c r="CV270" i="10"/>
  <c r="CV271" i="10"/>
  <c r="CV273" i="10"/>
  <c r="CV274" i="10"/>
  <c r="CV275" i="10"/>
  <c r="CV276" i="10"/>
  <c r="CV277" i="10"/>
  <c r="CV278" i="10"/>
  <c r="CV279" i="10"/>
  <c r="CV281" i="10"/>
  <c r="CV282" i="10"/>
  <c r="CV283" i="10"/>
  <c r="CV284" i="10"/>
  <c r="CV285" i="10"/>
  <c r="CV286" i="10"/>
  <c r="CV287" i="10"/>
  <c r="CV289" i="10"/>
  <c r="CV290" i="10"/>
  <c r="CV291" i="10"/>
  <c r="CV292" i="10"/>
  <c r="CV293" i="10"/>
  <c r="CV294" i="10"/>
  <c r="CV295" i="10"/>
  <c r="CV297" i="10"/>
  <c r="CV298" i="10"/>
  <c r="CV299" i="10"/>
  <c r="CV300" i="10"/>
  <c r="CV301" i="10"/>
  <c r="CV302" i="10"/>
  <c r="CV303" i="10"/>
  <c r="CV305" i="10"/>
  <c r="CV306" i="10"/>
  <c r="CV307" i="10"/>
  <c r="CV308" i="10"/>
  <c r="CV309" i="10"/>
  <c r="CV310" i="10"/>
  <c r="CV311" i="10"/>
  <c r="CV313" i="10"/>
  <c r="CV314" i="10"/>
  <c r="CV315" i="10"/>
  <c r="CV316" i="10"/>
  <c r="CV317" i="10"/>
  <c r="CV318" i="10"/>
  <c r="CV319" i="10"/>
  <c r="CV321" i="10"/>
  <c r="CV322" i="10"/>
  <c r="CV323" i="10"/>
  <c r="CV324" i="10"/>
  <c r="CV325" i="10"/>
  <c r="CV326" i="10"/>
  <c r="CV327" i="10"/>
  <c r="CV329" i="10"/>
  <c r="CV330" i="10"/>
  <c r="CV331" i="10"/>
  <c r="CV332" i="10"/>
  <c r="CV333" i="10"/>
  <c r="CV334" i="10"/>
  <c r="CV335" i="10"/>
  <c r="CV337" i="10"/>
  <c r="CV338" i="10"/>
  <c r="CV339" i="10"/>
  <c r="CV340" i="10"/>
  <c r="CV341" i="10"/>
  <c r="CV342" i="10"/>
  <c r="CV343" i="10"/>
  <c r="CV345" i="10"/>
  <c r="CV346" i="10"/>
  <c r="CV347" i="10"/>
  <c r="CV348" i="10"/>
  <c r="CV349" i="10"/>
  <c r="CV350" i="10"/>
  <c r="CV351" i="10"/>
  <c r="CV353" i="10"/>
  <c r="CV354" i="10"/>
  <c r="CV355" i="10"/>
  <c r="CV356" i="10"/>
  <c r="CV357" i="10"/>
  <c r="CV358" i="10"/>
  <c r="CV359" i="10"/>
  <c r="CV361" i="10"/>
  <c r="CV362" i="10"/>
  <c r="CV363" i="10"/>
  <c r="CV364" i="10"/>
  <c r="CV365" i="10"/>
  <c r="CV366" i="10"/>
  <c r="CV367" i="10"/>
  <c r="CV369" i="10"/>
  <c r="CV370" i="10"/>
  <c r="CV371" i="10"/>
  <c r="CV372" i="10"/>
  <c r="CV373" i="10"/>
  <c r="CV374" i="10"/>
  <c r="CV375" i="10"/>
  <c r="CV377" i="10"/>
  <c r="CV378" i="10"/>
  <c r="CV379" i="10"/>
  <c r="CV380" i="10"/>
  <c r="CV381" i="10"/>
  <c r="CV382" i="10"/>
  <c r="CV383" i="10"/>
  <c r="CV385" i="10"/>
  <c r="CV386" i="10"/>
  <c r="CV387" i="10"/>
  <c r="CV388" i="10"/>
  <c r="CV389" i="10"/>
  <c r="CV390" i="10"/>
  <c r="CV391" i="10"/>
  <c r="CV393" i="10"/>
  <c r="CV394" i="10"/>
  <c r="CV395" i="10"/>
  <c r="CV396" i="10"/>
  <c r="CV397" i="10"/>
  <c r="CV398" i="10"/>
  <c r="CV399" i="10"/>
  <c r="CV401" i="10"/>
  <c r="CV402" i="10"/>
  <c r="CV403" i="10"/>
  <c r="CW4" i="10" a="1"/>
  <c r="CW7" i="10"/>
  <c r="CW11" i="10"/>
  <c r="CW39" i="10"/>
  <c r="CW43" i="10"/>
  <c r="CW47" i="10"/>
  <c r="CW75" i="10"/>
  <c r="CW79" i="10"/>
  <c r="CW87" i="10"/>
  <c r="CW111" i="10"/>
  <c r="CW119" i="10"/>
  <c r="CW123" i="10"/>
  <c r="CW151" i="10"/>
  <c r="CW155" i="10"/>
  <c r="CW159" i="10"/>
  <c r="CW187" i="10"/>
  <c r="CW191" i="10"/>
  <c r="CW195" i="10"/>
  <c r="CW223" i="10"/>
  <c r="CW227" i="10"/>
  <c r="CW231" i="10"/>
  <c r="CW259" i="10"/>
  <c r="CW263" i="10"/>
  <c r="CW267" i="10"/>
  <c r="CW295" i="10"/>
  <c r="CW299" i="10"/>
  <c r="CW303" i="10"/>
  <c r="CW331" i="10"/>
  <c r="CW335" i="10"/>
  <c r="CW343" i="10"/>
  <c r="CW367" i="10"/>
  <c r="CW375" i="10"/>
  <c r="CW379" i="10"/>
  <c r="CX4" i="10" a="1"/>
  <c r="CX6" i="10" s="1"/>
  <c r="CY4" i="10" a="1"/>
  <c r="CY9" i="10" s="1"/>
  <c r="CY6" i="10"/>
  <c r="CY7" i="10"/>
  <c r="CY8" i="10"/>
  <c r="CY11" i="10"/>
  <c r="CY14" i="10"/>
  <c r="CY15" i="10"/>
  <c r="CY16" i="10"/>
  <c r="CY19" i="10"/>
  <c r="CY22" i="10"/>
  <c r="CY23" i="10"/>
  <c r="CY24" i="10"/>
  <c r="CY27" i="10"/>
  <c r="CY30" i="10"/>
  <c r="CY31" i="10"/>
  <c r="CY32" i="10"/>
  <c r="CY34" i="10"/>
  <c r="CY35" i="10"/>
  <c r="CY38" i="10"/>
  <c r="CY39" i="10"/>
  <c r="CY40" i="10"/>
  <c r="CY42" i="10"/>
  <c r="CY43" i="10"/>
  <c r="CY46" i="10"/>
  <c r="CY47" i="10"/>
  <c r="CY48" i="10"/>
  <c r="CY50" i="10"/>
  <c r="CY51" i="10"/>
  <c r="CY54" i="10"/>
  <c r="CY55" i="10"/>
  <c r="CY56" i="10"/>
  <c r="CY58" i="10"/>
  <c r="CY59" i="10"/>
  <c r="CY62" i="10"/>
  <c r="CY63" i="10"/>
  <c r="CY64" i="10"/>
  <c r="CY66" i="10"/>
  <c r="CY67" i="10"/>
  <c r="CY70" i="10"/>
  <c r="CY71" i="10"/>
  <c r="CY72" i="10"/>
  <c r="CY74" i="10"/>
  <c r="CY75" i="10"/>
  <c r="CY78" i="10"/>
  <c r="CY79" i="10"/>
  <c r="CY80" i="10"/>
  <c r="CY82" i="10"/>
  <c r="CY83" i="10"/>
  <c r="CY86" i="10"/>
  <c r="CY87" i="10"/>
  <c r="CY88" i="10"/>
  <c r="CY90" i="10"/>
  <c r="CY91" i="10"/>
  <c r="CY94" i="10"/>
  <c r="CY95" i="10"/>
  <c r="CY96" i="10"/>
  <c r="CY98" i="10"/>
  <c r="CY99" i="10"/>
  <c r="CY102" i="10"/>
  <c r="CY103" i="10"/>
  <c r="CY104" i="10"/>
  <c r="CY106" i="10"/>
  <c r="CY107" i="10"/>
  <c r="CY110" i="10"/>
  <c r="CY111" i="10"/>
  <c r="CY112" i="10"/>
  <c r="CY114" i="10"/>
  <c r="CY115" i="10"/>
  <c r="CY118" i="10"/>
  <c r="CY119" i="10"/>
  <c r="CY120" i="10"/>
  <c r="CY122" i="10"/>
  <c r="CY123" i="10"/>
  <c r="CY126" i="10"/>
  <c r="CY127" i="10"/>
  <c r="CY128" i="10"/>
  <c r="CY130" i="10"/>
  <c r="CY131" i="10"/>
  <c r="CY134" i="10"/>
  <c r="CY135" i="10"/>
  <c r="CY136" i="10"/>
  <c r="CY138" i="10"/>
  <c r="CY139" i="10"/>
  <c r="CY142" i="10"/>
  <c r="CY143" i="10"/>
  <c r="CY144" i="10"/>
  <c r="CY146" i="10"/>
  <c r="CY147" i="10"/>
  <c r="CY150" i="10"/>
  <c r="CY151" i="10"/>
  <c r="CY152" i="10"/>
  <c r="CY154" i="10"/>
  <c r="CY155" i="10"/>
  <c r="CY158" i="10"/>
  <c r="CY159" i="10"/>
  <c r="CY160" i="10"/>
  <c r="CY162" i="10"/>
  <c r="CY163" i="10"/>
  <c r="CY166" i="10"/>
  <c r="CY167" i="10"/>
  <c r="CY168" i="10"/>
  <c r="CY170" i="10"/>
  <c r="CY171" i="10"/>
  <c r="CY174" i="10"/>
  <c r="CY175" i="10"/>
  <c r="CY176" i="10"/>
  <c r="CY178" i="10"/>
  <c r="CY179" i="10"/>
  <c r="CY182" i="10"/>
  <c r="CY183" i="10"/>
  <c r="CY184" i="10"/>
  <c r="CY186" i="10"/>
  <c r="CY187" i="10"/>
  <c r="CY190" i="10"/>
  <c r="CY191" i="10"/>
  <c r="CY192" i="10"/>
  <c r="CY194" i="10"/>
  <c r="CY195" i="10"/>
  <c r="CY198" i="10"/>
  <c r="CY199" i="10"/>
  <c r="CY200" i="10"/>
  <c r="CY202" i="10"/>
  <c r="CY203" i="10"/>
  <c r="CY206" i="10"/>
  <c r="CY207" i="10"/>
  <c r="CY208" i="10"/>
  <c r="CY210" i="10"/>
  <c r="CY211" i="10"/>
  <c r="CY214" i="10"/>
  <c r="CY215" i="10"/>
  <c r="CY216" i="10"/>
  <c r="CY218" i="10"/>
  <c r="CY219" i="10"/>
  <c r="CY222" i="10"/>
  <c r="CY223" i="10"/>
  <c r="CY224" i="10"/>
  <c r="CY226" i="10"/>
  <c r="CY227" i="10"/>
  <c r="CY230" i="10"/>
  <c r="CY231" i="10"/>
  <c r="CY232" i="10"/>
  <c r="CY234" i="10"/>
  <c r="CY235" i="10"/>
  <c r="CY238" i="10"/>
  <c r="CY239" i="10"/>
  <c r="CY240" i="10"/>
  <c r="CY242" i="10"/>
  <c r="CY243" i="10"/>
  <c r="CY246" i="10"/>
  <c r="CY247" i="10"/>
  <c r="CY248" i="10"/>
  <c r="CY250" i="10"/>
  <c r="CY251" i="10"/>
  <c r="CY254" i="10"/>
  <c r="CY255" i="10"/>
  <c r="CY256" i="10"/>
  <c r="CY258" i="10"/>
  <c r="CY259" i="10"/>
  <c r="CY262" i="10"/>
  <c r="CY263" i="10"/>
  <c r="CY264" i="10"/>
  <c r="CY266" i="10"/>
  <c r="CY267" i="10"/>
  <c r="CY270" i="10"/>
  <c r="CY271" i="10"/>
  <c r="CY272" i="10"/>
  <c r="CY274" i="10"/>
  <c r="CY275" i="10"/>
  <c r="CY278" i="10"/>
  <c r="CY279" i="10"/>
  <c r="CY280" i="10"/>
  <c r="CY282" i="10"/>
  <c r="CY283" i="10"/>
  <c r="CY286" i="10"/>
  <c r="CY287" i="10"/>
  <c r="CY288" i="10"/>
  <c r="CY290" i="10"/>
  <c r="CY291" i="10"/>
  <c r="CY294" i="10"/>
  <c r="CY295" i="10"/>
  <c r="CY296" i="10"/>
  <c r="CY298" i="10"/>
  <c r="CY299" i="10"/>
  <c r="CY302" i="10"/>
  <c r="CY303" i="10"/>
  <c r="CY304" i="10"/>
  <c r="CY306" i="10"/>
  <c r="CY307" i="10"/>
  <c r="CY310" i="10"/>
  <c r="CY311" i="10"/>
  <c r="CY312" i="10"/>
  <c r="CY314" i="10"/>
  <c r="CY315" i="10"/>
  <c r="CY318" i="10"/>
  <c r="CY319" i="10"/>
  <c r="CY320" i="10"/>
  <c r="CY322" i="10"/>
  <c r="CY323" i="10"/>
  <c r="CY325" i="10"/>
  <c r="CY326" i="10"/>
  <c r="CY327" i="10"/>
  <c r="CY328" i="10"/>
  <c r="CY330" i="10"/>
  <c r="CY331" i="10"/>
  <c r="CY333" i="10"/>
  <c r="CY334" i="10"/>
  <c r="CY335" i="10"/>
  <c r="CY336" i="10"/>
  <c r="CY338" i="10"/>
  <c r="CY339" i="10"/>
  <c r="CY341" i="10"/>
  <c r="CY342" i="10"/>
  <c r="CY343" i="10"/>
  <c r="CY344" i="10"/>
  <c r="CY346" i="10"/>
  <c r="CY347" i="10"/>
  <c r="CY349" i="10"/>
  <c r="CY350" i="10"/>
  <c r="CY351" i="10"/>
  <c r="CY352" i="10"/>
  <c r="CY354" i="10"/>
  <c r="CY355" i="10"/>
  <c r="CY357" i="10"/>
  <c r="CY358" i="10"/>
  <c r="CY359" i="10"/>
  <c r="CY360" i="10"/>
  <c r="CY362" i="10"/>
  <c r="CY363" i="10"/>
  <c r="CY365" i="10"/>
  <c r="CY366" i="10"/>
  <c r="CY367" i="10"/>
  <c r="CY368" i="10"/>
  <c r="CY370" i="10"/>
  <c r="CY371" i="10"/>
  <c r="CY373" i="10"/>
  <c r="CY374" i="10"/>
  <c r="CY375" i="10"/>
  <c r="CY376" i="10"/>
  <c r="CY378" i="10"/>
  <c r="CY379" i="10"/>
  <c r="CY381" i="10"/>
  <c r="CY382" i="10"/>
  <c r="CY383" i="10"/>
  <c r="CY384" i="10"/>
  <c r="CY385" i="10"/>
  <c r="CY386" i="10"/>
  <c r="CY387" i="10"/>
  <c r="CY389" i="10"/>
  <c r="CY390" i="10"/>
  <c r="CY391" i="10"/>
  <c r="CY392" i="10"/>
  <c r="CY393" i="10"/>
  <c r="CY394" i="10"/>
  <c r="CY395" i="10"/>
  <c r="CY396" i="10"/>
  <c r="CY397" i="10"/>
  <c r="CY398" i="10"/>
  <c r="CY399" i="10"/>
  <c r="CY400" i="10"/>
  <c r="CY401" i="10"/>
  <c r="CY402" i="10"/>
  <c r="CY403" i="10"/>
  <c r="CZ4" i="10" a="1"/>
  <c r="CZ5" i="10" s="1"/>
  <c r="CZ7" i="10"/>
  <c r="CZ11" i="10"/>
  <c r="CZ35" i="10"/>
  <c r="CZ39" i="10"/>
  <c r="CZ43" i="10"/>
  <c r="CZ67" i="10"/>
  <c r="CZ71" i="10"/>
  <c r="CZ75" i="10"/>
  <c r="CZ99" i="10"/>
  <c r="CZ103" i="10"/>
  <c r="CZ107" i="10"/>
  <c r="CZ131" i="10"/>
  <c r="CZ135" i="10"/>
  <c r="CZ139" i="10"/>
  <c r="CZ163" i="10"/>
  <c r="CZ167" i="10"/>
  <c r="CZ171" i="10"/>
  <c r="CZ195" i="10"/>
  <c r="CZ199" i="10"/>
  <c r="CZ203" i="10"/>
  <c r="CZ227" i="10"/>
  <c r="CZ231" i="10"/>
  <c r="CZ235" i="10"/>
  <c r="CZ259" i="10"/>
  <c r="CZ263" i="10"/>
  <c r="CZ267" i="10"/>
  <c r="CZ291" i="10"/>
  <c r="CZ295" i="10"/>
  <c r="CZ299" i="10"/>
  <c r="CZ323" i="10"/>
  <c r="CZ327" i="10"/>
  <c r="CZ331" i="10"/>
  <c r="CZ355" i="10"/>
  <c r="CZ359" i="10"/>
  <c r="CZ363" i="10"/>
  <c r="CZ387" i="10"/>
  <c r="CZ391" i="10"/>
  <c r="CZ395" i="10"/>
  <c r="DA4" i="10" a="1"/>
  <c r="DA4" i="10" s="1"/>
  <c r="DA7" i="10"/>
  <c r="DA9" i="10"/>
  <c r="DA10" i="10"/>
  <c r="DA14" i="10"/>
  <c r="DA18" i="10"/>
  <c r="DA19" i="10"/>
  <c r="DA21" i="10"/>
  <c r="DA25" i="10"/>
  <c r="DA29" i="10"/>
  <c r="DA30" i="10"/>
  <c r="DA31" i="10"/>
  <c r="DA35" i="10"/>
  <c r="DA42" i="10"/>
  <c r="DA43" i="10"/>
  <c r="DA46" i="10"/>
  <c r="DA51" i="10"/>
  <c r="DA58" i="10"/>
  <c r="DA59" i="10"/>
  <c r="DA62" i="10"/>
  <c r="DA67" i="10"/>
  <c r="DA74" i="10"/>
  <c r="DA75" i="10"/>
  <c r="DA78" i="10"/>
  <c r="DA83" i="10"/>
  <c r="DA90" i="10"/>
  <c r="DA91" i="10"/>
  <c r="DA94" i="10"/>
  <c r="DA99" i="10"/>
  <c r="DA106" i="10"/>
  <c r="DA107" i="10"/>
  <c r="DA110" i="10"/>
  <c r="DA115" i="10"/>
  <c r="DA122" i="10"/>
  <c r="DA123" i="10"/>
  <c r="DA126" i="10"/>
  <c r="DA131" i="10"/>
  <c r="DA138" i="10"/>
  <c r="DA139" i="10"/>
  <c r="DA142" i="10"/>
  <c r="DA147" i="10"/>
  <c r="DA154" i="10"/>
  <c r="DA155" i="10"/>
  <c r="DA158" i="10"/>
  <c r="DA163" i="10"/>
  <c r="DA170" i="10"/>
  <c r="DA171" i="10"/>
  <c r="DA174" i="10"/>
  <c r="DA179" i="10"/>
  <c r="DA186" i="10"/>
  <c r="DA187" i="10"/>
  <c r="DA190" i="10"/>
  <c r="DA195" i="10"/>
  <c r="DA202" i="10"/>
  <c r="DA203" i="10"/>
  <c r="DA206" i="10"/>
  <c r="DA211" i="10"/>
  <c r="DA218" i="10"/>
  <c r="DA219" i="10"/>
  <c r="DA222" i="10"/>
  <c r="DA227" i="10"/>
  <c r="DA234" i="10"/>
  <c r="DA235" i="10"/>
  <c r="DA238" i="10"/>
  <c r="DA243" i="10"/>
  <c r="DA250" i="10"/>
  <c r="DA251" i="10"/>
  <c r="DA254" i="10"/>
  <c r="DA259" i="10"/>
  <c r="DA266" i="10"/>
  <c r="DA267" i="10"/>
  <c r="DA270" i="10"/>
  <c r="DA275" i="10"/>
  <c r="DA282" i="10"/>
  <c r="DA283" i="10"/>
  <c r="DA286" i="10"/>
  <c r="DA291" i="10"/>
  <c r="DA298" i="10"/>
  <c r="DA299" i="10"/>
  <c r="DA302" i="10"/>
  <c r="DA307" i="10"/>
  <c r="DA314" i="10"/>
  <c r="DA315" i="10"/>
  <c r="DA317" i="10"/>
  <c r="DA321" i="10"/>
  <c r="DA325" i="10"/>
  <c r="DA326" i="10"/>
  <c r="DA327" i="10"/>
  <c r="DA331" i="10"/>
  <c r="DA335" i="10"/>
  <c r="DA337" i="10"/>
  <c r="DA338" i="10"/>
  <c r="DA342" i="10"/>
  <c r="DA346" i="10"/>
  <c r="DA347" i="10"/>
  <c r="DA349" i="10"/>
  <c r="DA353" i="10"/>
  <c r="DA357" i="10"/>
  <c r="DA358" i="10"/>
  <c r="DA359" i="10"/>
  <c r="DA363" i="10"/>
  <c r="DA367" i="10"/>
  <c r="DA369" i="10"/>
  <c r="DA370" i="10"/>
  <c r="DA374" i="10"/>
  <c r="DA378" i="10"/>
  <c r="DA379" i="10"/>
  <c r="DA381" i="10"/>
  <c r="DA385" i="10"/>
  <c r="DA389" i="10"/>
  <c r="DA390" i="10"/>
  <c r="DA391" i="10"/>
  <c r="DA395" i="10"/>
  <c r="DA399" i="10"/>
  <c r="DA401" i="10"/>
  <c r="DA402" i="10"/>
  <c r="DB4" i="10" a="1"/>
  <c r="DB10" i="10" s="1"/>
  <c r="DB4" i="10"/>
  <c r="DB7" i="10"/>
  <c r="DB8" i="10"/>
  <c r="DB9" i="10"/>
  <c r="DB11" i="10"/>
  <c r="DB12" i="10"/>
  <c r="DB15" i="10"/>
  <c r="DB16" i="10"/>
  <c r="DB17" i="10"/>
  <c r="DB19" i="10"/>
  <c r="DB20" i="10"/>
  <c r="DB23" i="10"/>
  <c r="DB24" i="10"/>
  <c r="DB25" i="10"/>
  <c r="DB27" i="10"/>
  <c r="DB28" i="10"/>
  <c r="DB31" i="10"/>
  <c r="DB32" i="10"/>
  <c r="DB33" i="10"/>
  <c r="DB35" i="10"/>
  <c r="DB36" i="10"/>
  <c r="DB39" i="10"/>
  <c r="DB40" i="10"/>
  <c r="DB41" i="10"/>
  <c r="DB43" i="10"/>
  <c r="DB44" i="10"/>
  <c r="DB47" i="10"/>
  <c r="DB48" i="10"/>
  <c r="DB49" i="10"/>
  <c r="DB51" i="10"/>
  <c r="DB52" i="10"/>
  <c r="DB55" i="10"/>
  <c r="DB56" i="10"/>
  <c r="DB57" i="10"/>
  <c r="DB59" i="10"/>
  <c r="DB60" i="10"/>
  <c r="DB63" i="10"/>
  <c r="DB64" i="10"/>
  <c r="DB65" i="10"/>
  <c r="DB67" i="10"/>
  <c r="DB68" i="10"/>
  <c r="DB71" i="10"/>
  <c r="DB72" i="10"/>
  <c r="DB73" i="10"/>
  <c r="DB75" i="10"/>
  <c r="DB76" i="10"/>
  <c r="DB79" i="10"/>
  <c r="DB80" i="10"/>
  <c r="DB81" i="10"/>
  <c r="DB83" i="10"/>
  <c r="DB84" i="10"/>
  <c r="DB87" i="10"/>
  <c r="DB88" i="10"/>
  <c r="DB89" i="10"/>
  <c r="DB91" i="10"/>
  <c r="DB92" i="10"/>
  <c r="DB95" i="10"/>
  <c r="DB96" i="10"/>
  <c r="DB97" i="10"/>
  <c r="DB99" i="10"/>
  <c r="DB100" i="10"/>
  <c r="DB103" i="10"/>
  <c r="DB104" i="10"/>
  <c r="DB105" i="10"/>
  <c r="DB107" i="10"/>
  <c r="DB108" i="10"/>
  <c r="DB111" i="10"/>
  <c r="DB112" i="10"/>
  <c r="DB113" i="10"/>
  <c r="DB115" i="10"/>
  <c r="DB116" i="10"/>
  <c r="DB119" i="10"/>
  <c r="DB120" i="10"/>
  <c r="DB121" i="10"/>
  <c r="DB123" i="10"/>
  <c r="DB124" i="10"/>
  <c r="DB127" i="10"/>
  <c r="DB128" i="10"/>
  <c r="DB129" i="10"/>
  <c r="DB131" i="10"/>
  <c r="DB132" i="10"/>
  <c r="DB135" i="10"/>
  <c r="DB136" i="10"/>
  <c r="DB137" i="10"/>
  <c r="DB139" i="10"/>
  <c r="DB140" i="10"/>
  <c r="DB143" i="10"/>
  <c r="DB144" i="10"/>
  <c r="DB145" i="10"/>
  <c r="DB147" i="10"/>
  <c r="DB148" i="10"/>
  <c r="DB151" i="10"/>
  <c r="DB152" i="10"/>
  <c r="DB153" i="10"/>
  <c r="DB155" i="10"/>
  <c r="DB156" i="10"/>
  <c r="DB159" i="10"/>
  <c r="DB160" i="10"/>
  <c r="DB161" i="10"/>
  <c r="DB163" i="10"/>
  <c r="DB164" i="10"/>
  <c r="DB167" i="10"/>
  <c r="DB168" i="10"/>
  <c r="DB169" i="10"/>
  <c r="DB171" i="10"/>
  <c r="DB172" i="10"/>
  <c r="DB175" i="10"/>
  <c r="DB176" i="10"/>
  <c r="DB177" i="10"/>
  <c r="DB179" i="10"/>
  <c r="DB180" i="10"/>
  <c r="DB183" i="10"/>
  <c r="DB184" i="10"/>
  <c r="DB185" i="10"/>
  <c r="DB187" i="10"/>
  <c r="DB188" i="10"/>
  <c r="DB191" i="10"/>
  <c r="DB192" i="10"/>
  <c r="DB193" i="10"/>
  <c r="DB195" i="10"/>
  <c r="DB196" i="10"/>
  <c r="DB199" i="10"/>
  <c r="DB200" i="10"/>
  <c r="DB201" i="10"/>
  <c r="DB203" i="10"/>
  <c r="DB204" i="10"/>
  <c r="DB207" i="10"/>
  <c r="DB208" i="10"/>
  <c r="DB209" i="10"/>
  <c r="DB211" i="10"/>
  <c r="DB212" i="10"/>
  <c r="DB215" i="10"/>
  <c r="DB216" i="10"/>
  <c r="DB217" i="10"/>
  <c r="DB219" i="10"/>
  <c r="DB220" i="10"/>
  <c r="DB223" i="10"/>
  <c r="DB224" i="10"/>
  <c r="DB225" i="10"/>
  <c r="DB227" i="10"/>
  <c r="DB228" i="10"/>
  <c r="DB231" i="10"/>
  <c r="DB232" i="10"/>
  <c r="DB233" i="10"/>
  <c r="DB235" i="10"/>
  <c r="DB236" i="10"/>
  <c r="DB239" i="10"/>
  <c r="DB240" i="10"/>
  <c r="DB241" i="10"/>
  <c r="DB243" i="10"/>
  <c r="DB244" i="10"/>
  <c r="DB247" i="10"/>
  <c r="DB248" i="10"/>
  <c r="DB249" i="10"/>
  <c r="DB251" i="10"/>
  <c r="DB252" i="10"/>
  <c r="DB255" i="10"/>
  <c r="DB256" i="10"/>
  <c r="DB257" i="10"/>
  <c r="DB259" i="10"/>
  <c r="DB260" i="10"/>
  <c r="DB263" i="10"/>
  <c r="DB264" i="10"/>
  <c r="DB265" i="10"/>
  <c r="DB267" i="10"/>
  <c r="DB268" i="10"/>
  <c r="DB271" i="10"/>
  <c r="DB272" i="10"/>
  <c r="DB273" i="10"/>
  <c r="DB275" i="10"/>
  <c r="DB276" i="10"/>
  <c r="DB278" i="10"/>
  <c r="DB279" i="10"/>
  <c r="DB280" i="10"/>
  <c r="DB281" i="10"/>
  <c r="DB282" i="10"/>
  <c r="DB283" i="10"/>
  <c r="DB284" i="10"/>
  <c r="DB286" i="10"/>
  <c r="DB287" i="10"/>
  <c r="DB288" i="10"/>
  <c r="DB289" i="10"/>
  <c r="DB290" i="10"/>
  <c r="DB291" i="10"/>
  <c r="DB292" i="10"/>
  <c r="DB294" i="10"/>
  <c r="DB295" i="10"/>
  <c r="DB296" i="10"/>
  <c r="DB297" i="10"/>
  <c r="DB298" i="10"/>
  <c r="DB299" i="10"/>
  <c r="DB300" i="10"/>
  <c r="DB302" i="10"/>
  <c r="DB303" i="10"/>
  <c r="DB304" i="10"/>
  <c r="DB305" i="10"/>
  <c r="DB306" i="10"/>
  <c r="DB307" i="10"/>
  <c r="DB308" i="10"/>
  <c r="DB310" i="10"/>
  <c r="DB311" i="10"/>
  <c r="DB312" i="10"/>
  <c r="DB313" i="10"/>
  <c r="DB314" i="10"/>
  <c r="DB315" i="10"/>
  <c r="DB316" i="10"/>
  <c r="DB318" i="10"/>
  <c r="DB319" i="10"/>
  <c r="DB320" i="10"/>
  <c r="DB321" i="10"/>
  <c r="DB322" i="10"/>
  <c r="DB323" i="10"/>
  <c r="DB324" i="10"/>
  <c r="DB326" i="10"/>
  <c r="DB327" i="10"/>
  <c r="DB328" i="10"/>
  <c r="DB329" i="10"/>
  <c r="DB330" i="10"/>
  <c r="DB331" i="10"/>
  <c r="DB332" i="10"/>
  <c r="DB334" i="10"/>
  <c r="DB335" i="10"/>
  <c r="DB336" i="10"/>
  <c r="DB337" i="10"/>
  <c r="DB338" i="10"/>
  <c r="DB339" i="10"/>
  <c r="DB340" i="10"/>
  <c r="DB342" i="10"/>
  <c r="DB343" i="10"/>
  <c r="DB344" i="10"/>
  <c r="DB345" i="10"/>
  <c r="DB346" i="10"/>
  <c r="DB347" i="10"/>
  <c r="DB348" i="10"/>
  <c r="DB350" i="10"/>
  <c r="DB351" i="10"/>
  <c r="DB352" i="10"/>
  <c r="DB353" i="10"/>
  <c r="DB354" i="10"/>
  <c r="DB355" i="10"/>
  <c r="DB356" i="10"/>
  <c r="DB358" i="10"/>
  <c r="DB359" i="10"/>
  <c r="DB360" i="10"/>
  <c r="DB361" i="10"/>
  <c r="DB362" i="10"/>
  <c r="DB363" i="10"/>
  <c r="DB364" i="10"/>
  <c r="DB366" i="10"/>
  <c r="DB367" i="10"/>
  <c r="DB368" i="10"/>
  <c r="DB369" i="10"/>
  <c r="DB370" i="10"/>
  <c r="DB371" i="10"/>
  <c r="DB372" i="10"/>
  <c r="DB374" i="10"/>
  <c r="DB375" i="10"/>
  <c r="DB376" i="10"/>
  <c r="DB377" i="10"/>
  <c r="DB378" i="10"/>
  <c r="DB379" i="10"/>
  <c r="DB380" i="10"/>
  <c r="DB382" i="10"/>
  <c r="DB383" i="10"/>
  <c r="DB384" i="10"/>
  <c r="DB385" i="10"/>
  <c r="DB386" i="10"/>
  <c r="DB387" i="10"/>
  <c r="DB388" i="10"/>
  <c r="DB390" i="10"/>
  <c r="DB391" i="10"/>
  <c r="DB392" i="10"/>
  <c r="DB393" i="10"/>
  <c r="DB394" i="10"/>
  <c r="DB395" i="10"/>
  <c r="DB396" i="10"/>
  <c r="DB398" i="10"/>
  <c r="DB399" i="10"/>
  <c r="DB400" i="10"/>
  <c r="DB401" i="10"/>
  <c r="DB402" i="10"/>
  <c r="DB403" i="10"/>
  <c r="DC4" i="10" a="1"/>
  <c r="DC35" i="10" s="1"/>
  <c r="DC103" i="10"/>
  <c r="DC135" i="10"/>
  <c r="DC231" i="10"/>
  <c r="DC263" i="10"/>
  <c r="DC359" i="10"/>
  <c r="DC391" i="10"/>
  <c r="DD4" i="10" a="1"/>
  <c r="DD4" i="10" s="1"/>
  <c r="DD10" i="10"/>
  <c r="DD11" i="10"/>
  <c r="DD19" i="10"/>
  <c r="DD26" i="10"/>
  <c r="DD27" i="10"/>
  <c r="DD35" i="10"/>
  <c r="DD42" i="10"/>
  <c r="DD43" i="10"/>
  <c r="DD51" i="10"/>
  <c r="DD58" i="10"/>
  <c r="DD59" i="10"/>
  <c r="DD67" i="10"/>
  <c r="DD74" i="10"/>
  <c r="DD75" i="10"/>
  <c r="DD83" i="10"/>
  <c r="DD90" i="10"/>
  <c r="DD91" i="10"/>
  <c r="DD99" i="10"/>
  <c r="DD106" i="10"/>
  <c r="DD107" i="10"/>
  <c r="DD115" i="10"/>
  <c r="DD122" i="10"/>
  <c r="DD123" i="10"/>
  <c r="DD131" i="10"/>
  <c r="DD138" i="10"/>
  <c r="DD139" i="10"/>
  <c r="DD147" i="10"/>
  <c r="DD154" i="10"/>
  <c r="DD155" i="10"/>
  <c r="DD163" i="10"/>
  <c r="DD170" i="10"/>
  <c r="DD171" i="10"/>
  <c r="DD179" i="10"/>
  <c r="DD186" i="10"/>
  <c r="DD187" i="10"/>
  <c r="DD195" i="10"/>
  <c r="DD202" i="10"/>
  <c r="DD203" i="10"/>
  <c r="DD211" i="10"/>
  <c r="DD218" i="10"/>
  <c r="DD219" i="10"/>
  <c r="DD227" i="10"/>
  <c r="DD234" i="10"/>
  <c r="DD235" i="10"/>
  <c r="DD243" i="10"/>
  <c r="DD250" i="10"/>
  <c r="DD251" i="10"/>
  <c r="DD259" i="10"/>
  <c r="DD266" i="10"/>
  <c r="DD267" i="10"/>
  <c r="DD275" i="10"/>
  <c r="DD282" i="10"/>
  <c r="DD283" i="10"/>
  <c r="DD291" i="10"/>
  <c r="DD298" i="10"/>
  <c r="DD299" i="10"/>
  <c r="DD307" i="10"/>
  <c r="DD314" i="10"/>
  <c r="DD315" i="10"/>
  <c r="DD323" i="10"/>
  <c r="DD330" i="10"/>
  <c r="DD331" i="10"/>
  <c r="DD339" i="10"/>
  <c r="DD346" i="10"/>
  <c r="DD347" i="10"/>
  <c r="DD355" i="10"/>
  <c r="DD362" i="10"/>
  <c r="DD363" i="10"/>
  <c r="DD371" i="10"/>
  <c r="DD378" i="10"/>
  <c r="DD379" i="10"/>
  <c r="DD387" i="10"/>
  <c r="DD394" i="10"/>
  <c r="DD395" i="10"/>
  <c r="DD403" i="10"/>
  <c r="DE4" i="10" a="1"/>
  <c r="DE378" i="10" s="1"/>
  <c r="DE6" i="10"/>
  <c r="DE7" i="10"/>
  <c r="DE13" i="10"/>
  <c r="DE14" i="10"/>
  <c r="DE17" i="10"/>
  <c r="DE18" i="10"/>
  <c r="DE23" i="10"/>
  <c r="DE25" i="10"/>
  <c r="DE27" i="10"/>
  <c r="DE29" i="10"/>
  <c r="DE34" i="10"/>
  <c r="DE35" i="10"/>
  <c r="DE38" i="10"/>
  <c r="DE39" i="10"/>
  <c r="DE45" i="10"/>
  <c r="DE46" i="10"/>
  <c r="DE49" i="10"/>
  <c r="DE50" i="10"/>
  <c r="DE55" i="10"/>
  <c r="DE57" i="10"/>
  <c r="DE59" i="10"/>
  <c r="DE61" i="10"/>
  <c r="DE66" i="10"/>
  <c r="DE67" i="10"/>
  <c r="DE70" i="10"/>
  <c r="DE71" i="10"/>
  <c r="DE77" i="10"/>
  <c r="DE78" i="10"/>
  <c r="DE81" i="10"/>
  <c r="DE82" i="10"/>
  <c r="DE87" i="10"/>
  <c r="DE89" i="10"/>
  <c r="DE91" i="10"/>
  <c r="DE93" i="10"/>
  <c r="DE98" i="10"/>
  <c r="DE99" i="10"/>
  <c r="DE102" i="10"/>
  <c r="DE103" i="10"/>
  <c r="DE109" i="10"/>
  <c r="DE110" i="10"/>
  <c r="DE113" i="10"/>
  <c r="DE114" i="10"/>
  <c r="DE119" i="10"/>
  <c r="DE121" i="10"/>
  <c r="DE123" i="10"/>
  <c r="DE125" i="10"/>
  <c r="DE130" i="10"/>
  <c r="DE131" i="10"/>
  <c r="DE134" i="10"/>
  <c r="DE135" i="10"/>
  <c r="DE141" i="10"/>
  <c r="DE142" i="10"/>
  <c r="DE145" i="10"/>
  <c r="DE146" i="10"/>
  <c r="DE151" i="10"/>
  <c r="DE153" i="10"/>
  <c r="DE155" i="10"/>
  <c r="DE157" i="10"/>
  <c r="DE162" i="10"/>
  <c r="DE163" i="10"/>
  <c r="DE166" i="10"/>
  <c r="DE167" i="10"/>
  <c r="DE173" i="10"/>
  <c r="DE174" i="10"/>
  <c r="DE177" i="10"/>
  <c r="DE178" i="10"/>
  <c r="DE183" i="10"/>
  <c r="DE185" i="10"/>
  <c r="DE187" i="10"/>
  <c r="DE189" i="10"/>
  <c r="DE194" i="10"/>
  <c r="DE195" i="10"/>
  <c r="DE198" i="10"/>
  <c r="DE199" i="10"/>
  <c r="DE205" i="10"/>
  <c r="DE206" i="10"/>
  <c r="DE209" i="10"/>
  <c r="DE210" i="10"/>
  <c r="DE215" i="10"/>
  <c r="DE217" i="10"/>
  <c r="DE219" i="10"/>
  <c r="DE221" i="10"/>
  <c r="DE226" i="10"/>
  <c r="DE227" i="10"/>
  <c r="DE230" i="10"/>
  <c r="DE231" i="10"/>
  <c r="DE237" i="10"/>
  <c r="DE238" i="10"/>
  <c r="DE241" i="10"/>
  <c r="DE242" i="10"/>
  <c r="DE247" i="10"/>
  <c r="DE249" i="10"/>
  <c r="DE251" i="10"/>
  <c r="DE253" i="10"/>
  <c r="DE258" i="10"/>
  <c r="DE259" i="10"/>
  <c r="DE262" i="10"/>
  <c r="DE263" i="10"/>
  <c r="DE269" i="10"/>
  <c r="DE270" i="10"/>
  <c r="DE273" i="10"/>
  <c r="DE274" i="10"/>
  <c r="DE279" i="10"/>
  <c r="DE281" i="10"/>
  <c r="DE283" i="10"/>
  <c r="DE285" i="10"/>
  <c r="DE290" i="10"/>
  <c r="DE291" i="10"/>
  <c r="DE294" i="10"/>
  <c r="DE295" i="10"/>
  <c r="DE301" i="10"/>
  <c r="DE302" i="10"/>
  <c r="DE305" i="10"/>
  <c r="DE306" i="10"/>
  <c r="DE311" i="10"/>
  <c r="DE313" i="10"/>
  <c r="DE315" i="10"/>
  <c r="DE317" i="10"/>
  <c r="DE322" i="10"/>
  <c r="DE323" i="10"/>
  <c r="DE326" i="10"/>
  <c r="DE327" i="10"/>
  <c r="DE333" i="10"/>
  <c r="DE334" i="10"/>
  <c r="DE337" i="10"/>
  <c r="DE338" i="10"/>
  <c r="DE343" i="10"/>
  <c r="DE345" i="10"/>
  <c r="DE347" i="10"/>
  <c r="DE349" i="10"/>
  <c r="DE354" i="10"/>
  <c r="DE355" i="10"/>
  <c r="DE358" i="10"/>
  <c r="DE359" i="10"/>
  <c r="DE365" i="10"/>
  <c r="DE366" i="10"/>
  <c r="DE369" i="10"/>
  <c r="DE370" i="10"/>
  <c r="DE375" i="10"/>
  <c r="DE377" i="10"/>
  <c r="DE381" i="10"/>
  <c r="DE383" i="10"/>
  <c r="DE391" i="10"/>
  <c r="DE393" i="10"/>
  <c r="DE397" i="10"/>
  <c r="DE399" i="10"/>
  <c r="DF4" i="10" a="1"/>
  <c r="DF385" i="10" s="1"/>
  <c r="DF4" i="10"/>
  <c r="DF5" i="10"/>
  <c r="DF7" i="10"/>
  <c r="DF8" i="10"/>
  <c r="DF11" i="10"/>
  <c r="DF12" i="10"/>
  <c r="DF13" i="10"/>
  <c r="DF15" i="10"/>
  <c r="DF16" i="10"/>
  <c r="DF19" i="10"/>
  <c r="DF20" i="10"/>
  <c r="DF21" i="10"/>
  <c r="DF23" i="10"/>
  <c r="DF24" i="10"/>
  <c r="DF27" i="10"/>
  <c r="DF28" i="10"/>
  <c r="DF29" i="10"/>
  <c r="DF31" i="10"/>
  <c r="DF32" i="10"/>
  <c r="DF35" i="10"/>
  <c r="DF36" i="10"/>
  <c r="DF37" i="10"/>
  <c r="DF39" i="10"/>
  <c r="DF40" i="10"/>
  <c r="DF43" i="10"/>
  <c r="DF44" i="10"/>
  <c r="DF45" i="10"/>
  <c r="DF47" i="10"/>
  <c r="DF48" i="10"/>
  <c r="DF49" i="10"/>
  <c r="DF51" i="10"/>
  <c r="DF52" i="10"/>
  <c r="DF53" i="10"/>
  <c r="DF55" i="10"/>
  <c r="DF56" i="10"/>
  <c r="DF57" i="10"/>
  <c r="DF59" i="10"/>
  <c r="DF60" i="10"/>
  <c r="DF61" i="10"/>
  <c r="DF63" i="10"/>
  <c r="DF64" i="10"/>
  <c r="DF65" i="10"/>
  <c r="DF66" i="10"/>
  <c r="DF67" i="10"/>
  <c r="DF68" i="10"/>
  <c r="DF69" i="10"/>
  <c r="DF71" i="10"/>
  <c r="DF72" i="10"/>
  <c r="DF73" i="10"/>
  <c r="DF74" i="10"/>
  <c r="DF75" i="10"/>
  <c r="DF76" i="10"/>
  <c r="DF77" i="10"/>
  <c r="DF78" i="10"/>
  <c r="DF79" i="10"/>
  <c r="DF80" i="10"/>
  <c r="DF81" i="10"/>
  <c r="DF82" i="10"/>
  <c r="DF83" i="10"/>
  <c r="DF84" i="10"/>
  <c r="DF85" i="10"/>
  <c r="DF86" i="10"/>
  <c r="DF87" i="10"/>
  <c r="DF88" i="10"/>
  <c r="DF89" i="10"/>
  <c r="DF90" i="10"/>
  <c r="DF91" i="10"/>
  <c r="DF92" i="10"/>
  <c r="DF93" i="10"/>
  <c r="DF94" i="10"/>
  <c r="DF95" i="10"/>
  <c r="DF96" i="10"/>
  <c r="DF97" i="10"/>
  <c r="DF98" i="10"/>
  <c r="DF99" i="10"/>
  <c r="DF100" i="10"/>
  <c r="DF101" i="10"/>
  <c r="DF102" i="10"/>
  <c r="DF103" i="10"/>
  <c r="DF104" i="10"/>
  <c r="DF105" i="10"/>
  <c r="DF106" i="10"/>
  <c r="DF107" i="10"/>
  <c r="DF108" i="10"/>
  <c r="DF109" i="10"/>
  <c r="DF110" i="10"/>
  <c r="DF111" i="10"/>
  <c r="DF112" i="10"/>
  <c r="DF113" i="10"/>
  <c r="DF114" i="10"/>
  <c r="DF115" i="10"/>
  <c r="DF116" i="10"/>
  <c r="DF117" i="10"/>
  <c r="DF118" i="10"/>
  <c r="DF119" i="10"/>
  <c r="DF120" i="10"/>
  <c r="DF121" i="10"/>
  <c r="DF122" i="10"/>
  <c r="DF123" i="10"/>
  <c r="DF124" i="10"/>
  <c r="DF125" i="10"/>
  <c r="DF126" i="10"/>
  <c r="DF127" i="10"/>
  <c r="DF128" i="10"/>
  <c r="DF129" i="10"/>
  <c r="DF130" i="10"/>
  <c r="DF131" i="10"/>
  <c r="DF132" i="10"/>
  <c r="DF133" i="10"/>
  <c r="DF134" i="10"/>
  <c r="DF135" i="10"/>
  <c r="DF136" i="10"/>
  <c r="DF137" i="10"/>
  <c r="DF138" i="10"/>
  <c r="DF139" i="10"/>
  <c r="DF140" i="10"/>
  <c r="DF141" i="10"/>
  <c r="DF142" i="10"/>
  <c r="DF143" i="10"/>
  <c r="DF144" i="10"/>
  <c r="DF145" i="10"/>
  <c r="DF146" i="10"/>
  <c r="DF147" i="10"/>
  <c r="DF148" i="10"/>
  <c r="DF149" i="10"/>
  <c r="DF150" i="10"/>
  <c r="DF151" i="10"/>
  <c r="DF152" i="10"/>
  <c r="DF153" i="10"/>
  <c r="DF154" i="10"/>
  <c r="DF155" i="10"/>
  <c r="DF156" i="10"/>
  <c r="DF157" i="10"/>
  <c r="DF158" i="10"/>
  <c r="DF159" i="10"/>
  <c r="DF160" i="10"/>
  <c r="DF161" i="10"/>
  <c r="DF162" i="10"/>
  <c r="DF163" i="10"/>
  <c r="DF164" i="10"/>
  <c r="DF165" i="10"/>
  <c r="DF166" i="10"/>
  <c r="DF167" i="10"/>
  <c r="DF168" i="10"/>
  <c r="DF169" i="10"/>
  <c r="DF170" i="10"/>
  <c r="DF171" i="10"/>
  <c r="DF172" i="10"/>
  <c r="DF173" i="10"/>
  <c r="DF174" i="10"/>
  <c r="DF175" i="10"/>
  <c r="DF176" i="10"/>
  <c r="DF177" i="10"/>
  <c r="DF178" i="10"/>
  <c r="DF179" i="10"/>
  <c r="DF180" i="10"/>
  <c r="DF181" i="10"/>
  <c r="DF182" i="10"/>
  <c r="DF183" i="10"/>
  <c r="DF184" i="10"/>
  <c r="DF185" i="10"/>
  <c r="DF186" i="10"/>
  <c r="DF187" i="10"/>
  <c r="DF188" i="10"/>
  <c r="DF189" i="10"/>
  <c r="DF190" i="10"/>
  <c r="DF191" i="10"/>
  <c r="DF192" i="10"/>
  <c r="DF193" i="10"/>
  <c r="DF194" i="10"/>
  <c r="DF195" i="10"/>
  <c r="DF196" i="10"/>
  <c r="DF197" i="10"/>
  <c r="DF198" i="10"/>
  <c r="DF199" i="10"/>
  <c r="DF200" i="10"/>
  <c r="DF201" i="10"/>
  <c r="DF202" i="10"/>
  <c r="DF203" i="10"/>
  <c r="DF204" i="10"/>
  <c r="DF205" i="10"/>
  <c r="DF206" i="10"/>
  <c r="DF207" i="10"/>
  <c r="DF208" i="10"/>
  <c r="DF209" i="10"/>
  <c r="DF210" i="10"/>
  <c r="DF211" i="10"/>
  <c r="DF212" i="10"/>
  <c r="DF213" i="10"/>
  <c r="DF214" i="10"/>
  <c r="DF215" i="10"/>
  <c r="DF216" i="10"/>
  <c r="DF217" i="10"/>
  <c r="DF218" i="10"/>
  <c r="DF219" i="10"/>
  <c r="DF220" i="10"/>
  <c r="DF221" i="10"/>
  <c r="DF222" i="10"/>
  <c r="DF223" i="10"/>
  <c r="DF224" i="10"/>
  <c r="DF225" i="10"/>
  <c r="DF226" i="10"/>
  <c r="DF227" i="10"/>
  <c r="DF228" i="10"/>
  <c r="DF229" i="10"/>
  <c r="DF230" i="10"/>
  <c r="DF231" i="10"/>
  <c r="DF232" i="10"/>
  <c r="DF233" i="10"/>
  <c r="DF234" i="10"/>
  <c r="DF235" i="10"/>
  <c r="DF236" i="10"/>
  <c r="DF237" i="10"/>
  <c r="DF238" i="10"/>
  <c r="DF239" i="10"/>
  <c r="DF240" i="10"/>
  <c r="DF241" i="10"/>
  <c r="DF242" i="10"/>
  <c r="DF243" i="10"/>
  <c r="DF244" i="10"/>
  <c r="DF245" i="10"/>
  <c r="DF246" i="10"/>
  <c r="DF247" i="10"/>
  <c r="DF248" i="10"/>
  <c r="DF249" i="10"/>
  <c r="DF250" i="10"/>
  <c r="DF251" i="10"/>
  <c r="DF252" i="10"/>
  <c r="DF253" i="10"/>
  <c r="DF254" i="10"/>
  <c r="DF255" i="10"/>
  <c r="DF256" i="10"/>
  <c r="DF257" i="10"/>
  <c r="DF258" i="10"/>
  <c r="DF259" i="10"/>
  <c r="DF260" i="10"/>
  <c r="DF261" i="10"/>
  <c r="DF262" i="10"/>
  <c r="DF263" i="10"/>
  <c r="DF264" i="10"/>
  <c r="DF265" i="10"/>
  <c r="DF266" i="10"/>
  <c r="DF267" i="10"/>
  <c r="DF268" i="10"/>
  <c r="DF269" i="10"/>
  <c r="DF270" i="10"/>
  <c r="DF271" i="10"/>
  <c r="DF272" i="10"/>
  <c r="DF273" i="10"/>
  <c r="DF274" i="10"/>
  <c r="DF275" i="10"/>
  <c r="DF276" i="10"/>
  <c r="DF277" i="10"/>
  <c r="DF278" i="10"/>
  <c r="DF279" i="10"/>
  <c r="DF280" i="10"/>
  <c r="DF281" i="10"/>
  <c r="DF282" i="10"/>
  <c r="DF283" i="10"/>
  <c r="DF284" i="10"/>
  <c r="DF285" i="10"/>
  <c r="DF286" i="10"/>
  <c r="DF287" i="10"/>
  <c r="DF288" i="10"/>
  <c r="DF289" i="10"/>
  <c r="DF290" i="10"/>
  <c r="DF291" i="10"/>
  <c r="DF292" i="10"/>
  <c r="DF293" i="10"/>
  <c r="DF294" i="10"/>
  <c r="DF295" i="10"/>
  <c r="DF296" i="10"/>
  <c r="DF297" i="10"/>
  <c r="DF298" i="10"/>
  <c r="DF299" i="10"/>
  <c r="DF300" i="10"/>
  <c r="DF301" i="10"/>
  <c r="DF302" i="10"/>
  <c r="DF303" i="10"/>
  <c r="DF304" i="10"/>
  <c r="DF305" i="10"/>
  <c r="DF306" i="10"/>
  <c r="DF307" i="10"/>
  <c r="DF308" i="10"/>
  <c r="DF309" i="10"/>
  <c r="DF310" i="10"/>
  <c r="DF311" i="10"/>
  <c r="DF312" i="10"/>
  <c r="DF313" i="10"/>
  <c r="DF314" i="10"/>
  <c r="DF315" i="10"/>
  <c r="DF316" i="10"/>
  <c r="DF317" i="10"/>
  <c r="DF318" i="10"/>
  <c r="DF319" i="10"/>
  <c r="DF320" i="10"/>
  <c r="DF321" i="10"/>
  <c r="DF322" i="10"/>
  <c r="DF323" i="10"/>
  <c r="DF324" i="10"/>
  <c r="DF325" i="10"/>
  <c r="DF326" i="10"/>
  <c r="DF327" i="10"/>
  <c r="DF328" i="10"/>
  <c r="DF329" i="10"/>
  <c r="DF330" i="10"/>
  <c r="DF331" i="10"/>
  <c r="DF332" i="10"/>
  <c r="DF333" i="10"/>
  <c r="DF334" i="10"/>
  <c r="DF335" i="10"/>
  <c r="DF336" i="10"/>
  <c r="DF337" i="10"/>
  <c r="DF338" i="10"/>
  <c r="DF339" i="10"/>
  <c r="DF340" i="10"/>
  <c r="DF341" i="10"/>
  <c r="DF342" i="10"/>
  <c r="DF343" i="10"/>
  <c r="DF344" i="10"/>
  <c r="DF345" i="10"/>
  <c r="DF346" i="10"/>
  <c r="DF347" i="10"/>
  <c r="DF348" i="10"/>
  <c r="DF349" i="10"/>
  <c r="DF350" i="10"/>
  <c r="DF351" i="10"/>
  <c r="DF352" i="10"/>
  <c r="DF353" i="10"/>
  <c r="DF354" i="10"/>
  <c r="DF355" i="10"/>
  <c r="DF356" i="10"/>
  <c r="DF357" i="10"/>
  <c r="DF358" i="10"/>
  <c r="DF359" i="10"/>
  <c r="DF360" i="10"/>
  <c r="DF361" i="10"/>
  <c r="DF362" i="10"/>
  <c r="DF363" i="10"/>
  <c r="DF364" i="10"/>
  <c r="DF365" i="10"/>
  <c r="DF366" i="10"/>
  <c r="DF367" i="10"/>
  <c r="DF368" i="10"/>
  <c r="DF369" i="10"/>
  <c r="DF370" i="10"/>
  <c r="DF371" i="10"/>
  <c r="DF372" i="10"/>
  <c r="DF373" i="10"/>
  <c r="DF374" i="10"/>
  <c r="DF375" i="10"/>
  <c r="DF376" i="10"/>
  <c r="DF377" i="10"/>
  <c r="DF378" i="10"/>
  <c r="DF379" i="10"/>
  <c r="DF380" i="10"/>
  <c r="DF381" i="10"/>
  <c r="DF382" i="10"/>
  <c r="DF383" i="10"/>
  <c r="DF384" i="10"/>
  <c r="DF386" i="10"/>
  <c r="DF387" i="10"/>
  <c r="DF388" i="10"/>
  <c r="DF390" i="10"/>
  <c r="DF391" i="10"/>
  <c r="DF392" i="10"/>
  <c r="DF394" i="10"/>
  <c r="DF395" i="10"/>
  <c r="DF396" i="10"/>
  <c r="DF398" i="10"/>
  <c r="DF399" i="10"/>
  <c r="DF400" i="10"/>
  <c r="DF402" i="10"/>
  <c r="DF403" i="10"/>
  <c r="DG4" i="10" a="1"/>
  <c r="DG4" i="10" s="1"/>
  <c r="DG7" i="10"/>
  <c r="DG31" i="10"/>
  <c r="DG35" i="10"/>
  <c r="DG39" i="10"/>
  <c r="DG63" i="10"/>
  <c r="DG67" i="10"/>
  <c r="DG71" i="10"/>
  <c r="DG95" i="10"/>
  <c r="DG99" i="10"/>
  <c r="DG103" i="10"/>
  <c r="DG127" i="10"/>
  <c r="DG129" i="10"/>
  <c r="DG131" i="10"/>
  <c r="DG143" i="10"/>
  <c r="DG145" i="10"/>
  <c r="DG147" i="10"/>
  <c r="DG159" i="10"/>
  <c r="DG161" i="10"/>
  <c r="DG163" i="10"/>
  <c r="DG173" i="10"/>
  <c r="DG174" i="10"/>
  <c r="DG175" i="10"/>
  <c r="DG183" i="10"/>
  <c r="DG185" i="10"/>
  <c r="DG186" i="10"/>
  <c r="DG194" i="10"/>
  <c r="DG195" i="10"/>
  <c r="DG197" i="10"/>
  <c r="DG205" i="10"/>
  <c r="DG206" i="10"/>
  <c r="DG207" i="10"/>
  <c r="DG215" i="10"/>
  <c r="DG217" i="10"/>
  <c r="DG218" i="10"/>
  <c r="DG226" i="10"/>
  <c r="DG227" i="10"/>
  <c r="DG229" i="10"/>
  <c r="DG237" i="10"/>
  <c r="DG238" i="10"/>
  <c r="DG239" i="10"/>
  <c r="DG247" i="10"/>
  <c r="DG249" i="10"/>
  <c r="DG250" i="10"/>
  <c r="DG258" i="10"/>
  <c r="DG259" i="10"/>
  <c r="DG261" i="10"/>
  <c r="DG269" i="10"/>
  <c r="DG270" i="10"/>
  <c r="DG271" i="10"/>
  <c r="DG279" i="10"/>
  <c r="DG281" i="10"/>
  <c r="DG282" i="10"/>
  <c r="DG290" i="10"/>
  <c r="DG291" i="10"/>
  <c r="DG293" i="10"/>
  <c r="DG301" i="10"/>
  <c r="DG302" i="10"/>
  <c r="DG303" i="10"/>
  <c r="DG311" i="10"/>
  <c r="DG313" i="10"/>
  <c r="DG314" i="10"/>
  <c r="DG322" i="10"/>
  <c r="DG323" i="10"/>
  <c r="DG325" i="10"/>
  <c r="DG333" i="10"/>
  <c r="DG334" i="10"/>
  <c r="DG335" i="10"/>
  <c r="DG343" i="10"/>
  <c r="DG345" i="10"/>
  <c r="DG346" i="10"/>
  <c r="DG354" i="10"/>
  <c r="DG355" i="10"/>
  <c r="DG357" i="10"/>
  <c r="DG365" i="10"/>
  <c r="DG366" i="10"/>
  <c r="DG367" i="10"/>
  <c r="DG375" i="10"/>
  <c r="DG377" i="10"/>
  <c r="DG378" i="10"/>
  <c r="DG386" i="10"/>
  <c r="DG387" i="10"/>
  <c r="DG389" i="10"/>
  <c r="DG397" i="10"/>
  <c r="DG398" i="10"/>
  <c r="DG399" i="10"/>
  <c r="BU3" i="10"/>
  <c r="BV3" i="10"/>
  <c r="BW3" i="10"/>
  <c r="BX3" i="10"/>
  <c r="BY3" i="10"/>
  <c r="BZ3" i="10"/>
  <c r="CA3" i="10"/>
  <c r="CB3" i="10"/>
  <c r="CC3" i="10"/>
  <c r="CD3" i="10"/>
  <c r="CE3" i="10"/>
  <c r="CF3" i="10"/>
  <c r="CG3" i="10"/>
  <c r="CH3" i="10"/>
  <c r="CI3" i="10"/>
  <c r="CJ3" i="10"/>
  <c r="CK3" i="10"/>
  <c r="CL3" i="10"/>
  <c r="CM3" i="10"/>
  <c r="CN3" i="10"/>
  <c r="CO3" i="10"/>
  <c r="BZ4" i="10" a="1"/>
  <c r="BZ35" i="10" s="1"/>
  <c r="BZ83" i="10"/>
  <c r="BZ103" i="10"/>
  <c r="BZ115" i="10"/>
  <c r="BZ135" i="10"/>
  <c r="BZ199" i="10"/>
  <c r="BZ220" i="10"/>
  <c r="BZ227" i="10"/>
  <c r="BZ247" i="10"/>
  <c r="BZ311" i="10"/>
  <c r="BZ332" i="10"/>
  <c r="BZ337" i="10"/>
  <c r="BZ349" i="10"/>
  <c r="BZ381" i="10"/>
  <c r="BZ392" i="10"/>
  <c r="BZ397" i="10"/>
  <c r="CA4" i="10" a="1"/>
  <c r="CA12" i="10" s="1"/>
  <c r="CA18" i="10"/>
  <c r="CA31" i="10"/>
  <c r="CA46" i="10"/>
  <c r="CA60" i="10"/>
  <c r="CA74" i="10"/>
  <c r="CA88" i="10"/>
  <c r="CA103" i="10"/>
  <c r="CA116" i="10"/>
  <c r="CA131" i="10"/>
  <c r="CA146" i="10"/>
  <c r="CA159" i="10"/>
  <c r="CA174" i="10"/>
  <c r="CA188" i="10"/>
  <c r="CA202" i="10"/>
  <c r="CA216" i="10"/>
  <c r="CA228" i="10"/>
  <c r="CA239" i="10"/>
  <c r="CA250" i="10"/>
  <c r="CA260" i="10"/>
  <c r="CA271" i="10"/>
  <c r="CA282" i="10"/>
  <c r="CA292" i="10"/>
  <c r="CA303" i="10"/>
  <c r="CA314" i="10"/>
  <c r="CA324" i="10"/>
  <c r="CA335" i="10"/>
  <c r="CA346" i="10"/>
  <c r="CA356" i="10"/>
  <c r="CA367" i="10"/>
  <c r="CA378" i="10"/>
  <c r="CA388" i="10"/>
  <c r="CA399" i="10"/>
  <c r="CB4" i="10" a="1"/>
  <c r="CB9" i="10" s="1"/>
  <c r="CB46" i="10"/>
  <c r="CB79" i="10"/>
  <c r="CB111" i="10"/>
  <c r="CB143" i="10"/>
  <c r="CB271" i="10"/>
  <c r="CB303" i="10"/>
  <c r="CB335" i="10"/>
  <c r="CB357" i="10"/>
  <c r="CB365" i="10"/>
  <c r="CB397" i="10"/>
  <c r="CC4" i="10" a="1"/>
  <c r="CC211" i="10"/>
  <c r="CC267" i="10"/>
  <c r="CD4" i="10" a="1"/>
  <c r="CD6" i="10" s="1"/>
  <c r="CD35" i="10"/>
  <c r="CD46" i="10"/>
  <c r="CD58" i="10"/>
  <c r="CD67" i="10"/>
  <c r="CD78" i="10"/>
  <c r="CD90" i="10"/>
  <c r="CD122" i="10"/>
  <c r="CD131" i="10"/>
  <c r="CD142" i="10"/>
  <c r="CD154" i="10"/>
  <c r="CD163" i="10"/>
  <c r="CD174" i="10"/>
  <c r="CD198" i="10"/>
  <c r="CD206" i="10"/>
  <c r="CD213" i="10"/>
  <c r="CD219" i="10"/>
  <c r="CD227" i="10"/>
  <c r="CD234" i="10"/>
  <c r="CD255" i="10"/>
  <c r="CD262" i="10"/>
  <c r="CD270" i="10"/>
  <c r="CD277" i="10"/>
  <c r="CD283" i="10"/>
  <c r="CD288" i="10"/>
  <c r="CD300" i="10"/>
  <c r="CD304" i="10"/>
  <c r="CD308" i="10"/>
  <c r="CD312" i="10"/>
  <c r="CD316" i="10"/>
  <c r="CD320" i="10"/>
  <c r="CD332" i="10"/>
  <c r="CD336" i="10"/>
  <c r="CD340" i="10"/>
  <c r="CD344" i="10"/>
  <c r="CD348" i="10"/>
  <c r="CD352" i="10"/>
  <c r="CD364" i="10"/>
  <c r="CD368" i="10"/>
  <c r="CD372" i="10"/>
  <c r="CD376" i="10"/>
  <c r="CD380" i="10"/>
  <c r="CD384" i="10"/>
  <c r="CD396" i="10"/>
  <c r="CD400" i="10"/>
  <c r="CE4" i="10" a="1"/>
  <c r="CE19" i="10" s="1"/>
  <c r="CE35" i="10"/>
  <c r="CE131" i="10"/>
  <c r="CE163" i="10"/>
  <c r="CE227" i="10"/>
  <c r="CE291" i="10"/>
  <c r="CE347" i="10"/>
  <c r="CE357" i="10"/>
  <c r="CE389" i="10"/>
  <c r="CE400" i="10"/>
  <c r="CF4" i="10" a="1"/>
  <c r="CF8" i="10"/>
  <c r="CF51" i="10"/>
  <c r="CF65" i="10"/>
  <c r="CF69" i="10"/>
  <c r="CF97" i="10"/>
  <c r="CF129" i="10"/>
  <c r="CF161" i="10"/>
  <c r="CF165" i="10"/>
  <c r="CF177" i="10"/>
  <c r="CF225" i="10"/>
  <c r="CF241" i="10"/>
  <c r="CF245" i="10"/>
  <c r="CF257" i="10"/>
  <c r="CF305" i="10"/>
  <c r="CF321" i="10"/>
  <c r="CF325" i="10"/>
  <c r="CF353" i="10"/>
  <c r="CF385" i="10"/>
  <c r="CG4" i="10" a="1"/>
  <c r="CG11" i="10" s="1"/>
  <c r="CG35" i="10"/>
  <c r="CG67" i="10"/>
  <c r="CG99" i="10"/>
  <c r="CG131" i="10"/>
  <c r="CG163" i="10"/>
  <c r="CG195" i="10"/>
  <c r="CG252" i="10"/>
  <c r="CG273" i="10"/>
  <c r="CG295" i="10"/>
  <c r="CG311" i="10"/>
  <c r="CG327" i="10"/>
  <c r="CG343" i="10"/>
  <c r="CG359" i="10"/>
  <c r="CG391" i="10"/>
  <c r="CH4" i="10" a="1"/>
  <c r="CH15" i="10"/>
  <c r="CH19" i="10"/>
  <c r="CH31" i="10"/>
  <c r="CH67" i="10"/>
  <c r="CH79" i="10"/>
  <c r="CH83" i="10"/>
  <c r="CH95" i="10"/>
  <c r="CH99" i="10"/>
  <c r="CH143" i="10"/>
  <c r="CH147" i="10"/>
  <c r="CH159" i="10"/>
  <c r="CH163" i="10"/>
  <c r="CH175" i="10"/>
  <c r="CH211" i="10"/>
  <c r="CH223" i="10"/>
  <c r="CH227" i="10"/>
  <c r="CH239" i="10"/>
  <c r="CH255" i="10"/>
  <c r="CH287" i="10"/>
  <c r="CH291" i="10"/>
  <c r="CH303" i="10"/>
  <c r="CH319" i="10"/>
  <c r="CH323" i="10"/>
  <c r="CH355" i="10"/>
  <c r="CH367" i="10"/>
  <c r="CH383" i="10"/>
  <c r="CH387" i="10"/>
  <c r="CH399" i="10"/>
  <c r="CI4" i="10" a="1"/>
  <c r="CI6" i="10" s="1"/>
  <c r="CI7" i="10"/>
  <c r="CI11" i="10"/>
  <c r="CI14" i="10"/>
  <c r="CI15" i="10"/>
  <c r="CI18" i="10"/>
  <c r="CI22" i="10"/>
  <c r="CI27" i="10"/>
  <c r="CI30" i="10"/>
  <c r="CI31" i="10"/>
  <c r="CI34" i="10"/>
  <c r="CI35" i="10"/>
  <c r="CI39" i="10"/>
  <c r="CI46" i="10"/>
  <c r="CI47" i="10"/>
  <c r="CI50" i="10"/>
  <c r="CI51" i="10"/>
  <c r="CI54" i="10"/>
  <c r="CI59" i="10"/>
  <c r="CI63" i="10"/>
  <c r="CI66" i="10"/>
  <c r="CI67" i="10"/>
  <c r="CI70" i="10"/>
  <c r="CI71" i="10"/>
  <c r="CI78" i="10"/>
  <c r="CI82" i="10"/>
  <c r="CI83" i="10"/>
  <c r="CI86" i="10"/>
  <c r="CI87" i="10"/>
  <c r="CI91" i="10"/>
  <c r="CI95" i="10"/>
  <c r="CI99" i="10"/>
  <c r="CI102" i="10"/>
  <c r="CI103" i="10"/>
  <c r="CI107" i="10"/>
  <c r="CI110" i="10"/>
  <c r="CI114" i="10"/>
  <c r="CI118" i="10"/>
  <c r="CI119" i="10"/>
  <c r="CI123" i="10"/>
  <c r="CI126" i="10"/>
  <c r="CI127" i="10"/>
  <c r="CI131" i="10"/>
  <c r="CI135" i="10"/>
  <c r="CI139" i="10"/>
  <c r="CI142" i="10"/>
  <c r="CI143" i="10"/>
  <c r="CI146" i="10"/>
  <c r="CI150" i="10"/>
  <c r="CI155" i="10"/>
  <c r="CI158" i="10"/>
  <c r="CI159" i="10"/>
  <c r="CI162" i="10"/>
  <c r="CI163" i="10"/>
  <c r="CI167" i="10"/>
  <c r="CI174" i="10"/>
  <c r="CI175" i="10"/>
  <c r="CI178" i="10"/>
  <c r="CI179" i="10"/>
  <c r="CI182" i="10"/>
  <c r="CI187" i="10"/>
  <c r="CI191" i="10"/>
  <c r="CI194" i="10"/>
  <c r="CI195" i="10"/>
  <c r="CI198" i="10"/>
  <c r="CI199" i="10"/>
  <c r="CI206" i="10"/>
  <c r="CI210" i="10"/>
  <c r="CI211" i="10"/>
  <c r="CI214" i="10"/>
  <c r="CI215" i="10"/>
  <c r="CI219" i="10"/>
  <c r="CI223" i="10"/>
  <c r="CI227" i="10"/>
  <c r="CI230" i="10"/>
  <c r="CI231" i="10"/>
  <c r="CI235" i="10"/>
  <c r="CI238" i="10"/>
  <c r="CI242" i="10"/>
  <c r="CI246" i="10"/>
  <c r="CI247" i="10"/>
  <c r="CI251" i="10"/>
  <c r="CI254" i="10"/>
  <c r="CI255" i="10"/>
  <c r="CI259" i="10"/>
  <c r="CI263" i="10"/>
  <c r="CI267" i="10"/>
  <c r="CI270" i="10"/>
  <c r="CI271" i="10"/>
  <c r="CI274" i="10"/>
  <c r="CI278" i="10"/>
  <c r="CI283" i="10"/>
  <c r="CI286" i="10"/>
  <c r="CI287" i="10"/>
  <c r="CI290" i="10"/>
  <c r="CI291" i="10"/>
  <c r="CI295" i="10"/>
  <c r="CI302" i="10"/>
  <c r="CI303" i="10"/>
  <c r="CI306" i="10"/>
  <c r="CI307" i="10"/>
  <c r="CI310" i="10"/>
  <c r="CI315" i="10"/>
  <c r="CI319" i="10"/>
  <c r="CI322" i="10"/>
  <c r="CI323" i="10"/>
  <c r="CI326" i="10"/>
  <c r="CI327" i="10"/>
  <c r="CI334" i="10"/>
  <c r="CI338" i="10"/>
  <c r="CI339" i="10"/>
  <c r="CI342" i="10"/>
  <c r="CI343" i="10"/>
  <c r="CI347" i="10"/>
  <c r="CI351" i="10"/>
  <c r="CI355" i="10"/>
  <c r="CI358" i="10"/>
  <c r="CI359" i="10"/>
  <c r="CI363" i="10"/>
  <c r="CI366" i="10"/>
  <c r="CI370" i="10"/>
  <c r="CI374" i="10"/>
  <c r="CI375" i="10"/>
  <c r="CI379" i="10"/>
  <c r="CI382" i="10"/>
  <c r="CI383" i="10"/>
  <c r="CI387" i="10"/>
  <c r="CI391" i="10"/>
  <c r="CI395" i="10"/>
  <c r="CI398" i="10"/>
  <c r="CI399" i="10"/>
  <c r="CI402" i="10"/>
  <c r="CJ4" i="10" a="1"/>
  <c r="CJ9" i="10"/>
  <c r="CJ25" i="10"/>
  <c r="CJ26" i="10"/>
  <c r="CJ27" i="10"/>
  <c r="CJ43" i="10"/>
  <c r="CJ46" i="10"/>
  <c r="CJ47" i="10"/>
  <c r="CJ65" i="10"/>
  <c r="CJ69" i="10"/>
  <c r="CJ73" i="10"/>
  <c r="CJ89" i="10"/>
  <c r="CJ90" i="10"/>
  <c r="CJ94" i="10"/>
  <c r="CJ110" i="10"/>
  <c r="CJ111" i="10"/>
  <c r="CJ113" i="10"/>
  <c r="CJ137" i="10"/>
  <c r="CJ142" i="10"/>
  <c r="CJ149" i="10"/>
  <c r="CJ174" i="10"/>
  <c r="CJ175" i="10"/>
  <c r="CJ179" i="10"/>
  <c r="CJ202" i="10"/>
  <c r="CJ206" i="10"/>
  <c r="CJ211" i="10"/>
  <c r="CJ234" i="10"/>
  <c r="CJ239" i="10"/>
  <c r="CJ245" i="10"/>
  <c r="CJ270" i="10"/>
  <c r="CJ275" i="10"/>
  <c r="CJ277" i="10"/>
  <c r="CJ302" i="10"/>
  <c r="CJ303" i="10"/>
  <c r="CJ307" i="10"/>
  <c r="CJ330" i="10"/>
  <c r="CJ339" i="10"/>
  <c r="CJ345" i="10"/>
  <c r="CJ367" i="10"/>
  <c r="CJ371" i="10"/>
  <c r="CJ373" i="10"/>
  <c r="CK4" i="10" a="1"/>
  <c r="CK27" i="10" s="1"/>
  <c r="CK55" i="10"/>
  <c r="CK201" i="10"/>
  <c r="CK263" i="10"/>
  <c r="CL4" i="10" a="1"/>
  <c r="CL7" i="10" s="1"/>
  <c r="CL15" i="10"/>
  <c r="CL19" i="10"/>
  <c r="CL26" i="10"/>
  <c r="CL31" i="10"/>
  <c r="CL47" i="10"/>
  <c r="CL50" i="10"/>
  <c r="CL51" i="10"/>
  <c r="CL58" i="10"/>
  <c r="CL74" i="10"/>
  <c r="CL75" i="10"/>
  <c r="CL79" i="10"/>
  <c r="CL89" i="10"/>
  <c r="CL95" i="10"/>
  <c r="CL99" i="10"/>
  <c r="CL103" i="10"/>
  <c r="CL106" i="10"/>
  <c r="CL117" i="10"/>
  <c r="CL119" i="10"/>
  <c r="CL121" i="10"/>
  <c r="CL125" i="10"/>
  <c r="CL135" i="10"/>
  <c r="CL137" i="10"/>
  <c r="CL138" i="10"/>
  <c r="CL146" i="10"/>
  <c r="CL153" i="10"/>
  <c r="CL157" i="10"/>
  <c r="CL159" i="10"/>
  <c r="CL162" i="10"/>
  <c r="CL170" i="10"/>
  <c r="CL171" i="10"/>
  <c r="CL173" i="10"/>
  <c r="CL175" i="10"/>
  <c r="CL183" i="10"/>
  <c r="CL185" i="10"/>
  <c r="CL186" i="10"/>
  <c r="CL191" i="10"/>
  <c r="CL197" i="10"/>
  <c r="CL199" i="10"/>
  <c r="CL202" i="10"/>
  <c r="CL205" i="10"/>
  <c r="CL213" i="10"/>
  <c r="CL214" i="10"/>
  <c r="CL215" i="10"/>
  <c r="CL218" i="10"/>
  <c r="CL226" i="10"/>
  <c r="CL227" i="10"/>
  <c r="CL229" i="10"/>
  <c r="CL234" i="10"/>
  <c r="CL239" i="10"/>
  <c r="CL242" i="10"/>
  <c r="CL245" i="10"/>
  <c r="CL247" i="10"/>
  <c r="CL255" i="10"/>
  <c r="CL257" i="10"/>
  <c r="CL258" i="10"/>
  <c r="CL261" i="10"/>
  <c r="CL269" i="10"/>
  <c r="CL270" i="10"/>
  <c r="CL271" i="10"/>
  <c r="CL277" i="10"/>
  <c r="CL282" i="10"/>
  <c r="CL285" i="10"/>
  <c r="CL287" i="10"/>
  <c r="CL290" i="10"/>
  <c r="CL298" i="10"/>
  <c r="CL301" i="10"/>
  <c r="CL303" i="10"/>
  <c r="CL311" i="10"/>
  <c r="CL314" i="10"/>
  <c r="CL319" i="10"/>
  <c r="CL325" i="10"/>
  <c r="CL330" i="10"/>
  <c r="CL333" i="10"/>
  <c r="CL341" i="10"/>
  <c r="CL343" i="10"/>
  <c r="CL346" i="10"/>
  <c r="CL354" i="10"/>
  <c r="CL357" i="10"/>
  <c r="CL362" i="10"/>
  <c r="CL367" i="10"/>
  <c r="CL373" i="10"/>
  <c r="CL375" i="10"/>
  <c r="CL383" i="10"/>
  <c r="CL386" i="10"/>
  <c r="CL389" i="10"/>
  <c r="CL397" i="10"/>
  <c r="CM4" i="10" a="1"/>
  <c r="CM7" i="10" s="1"/>
  <c r="CM19" i="10"/>
  <c r="CM43" i="10"/>
  <c r="CM67" i="10"/>
  <c r="CM83" i="10"/>
  <c r="CM107" i="10"/>
  <c r="CM131" i="10"/>
  <c r="CM147" i="10"/>
  <c r="CM171" i="10"/>
  <c r="CM195" i="10"/>
  <c r="CM211" i="10"/>
  <c r="CM235" i="10"/>
  <c r="CM259" i="10"/>
  <c r="CM275" i="10"/>
  <c r="CM299" i="10"/>
  <c r="CM323" i="10"/>
  <c r="CM339" i="10"/>
  <c r="CM363" i="10"/>
  <c r="CM387" i="10"/>
  <c r="CM403" i="10"/>
  <c r="CN4" i="10" a="1"/>
  <c r="CN6" i="10" s="1"/>
  <c r="CN19" i="10"/>
  <c r="CN51" i="10"/>
  <c r="CN67" i="10"/>
  <c r="CN83" i="10"/>
  <c r="CN94" i="10"/>
  <c r="CN103" i="10"/>
  <c r="CN115" i="10"/>
  <c r="CN126" i="10"/>
  <c r="CN147" i="10"/>
  <c r="CN158" i="10"/>
  <c r="CN167" i="10"/>
  <c r="CN179" i="10"/>
  <c r="CN190" i="10"/>
  <c r="CN199" i="10"/>
  <c r="CN211" i="10"/>
  <c r="CN231" i="10"/>
  <c r="CN243" i="10"/>
  <c r="CN254" i="10"/>
  <c r="CN263" i="10"/>
  <c r="CN275" i="10"/>
  <c r="CN286" i="10"/>
  <c r="CN295" i="10"/>
  <c r="CN318" i="10"/>
  <c r="CN327" i="10"/>
  <c r="CN339" i="10"/>
  <c r="CN350" i="10"/>
  <c r="CN359" i="10"/>
  <c r="CN371" i="10"/>
  <c r="CN382" i="10"/>
  <c r="CN403" i="10"/>
  <c r="CO4" i="10" a="1"/>
  <c r="CO37" i="10" s="1"/>
  <c r="CO18" i="10"/>
  <c r="CO51" i="10"/>
  <c r="CO131" i="10"/>
  <c r="CO151" i="10"/>
  <c r="CO181" i="10"/>
  <c r="CO279" i="10"/>
  <c r="CO314" i="10"/>
  <c r="BG4" i="10" a="1"/>
  <c r="BG59" i="10" s="1"/>
  <c r="BG173" i="10"/>
  <c r="BH4" i="10" a="1"/>
  <c r="BH131" i="10" s="1"/>
  <c r="BI4" i="10" a="1"/>
  <c r="BI80" i="10" s="1"/>
  <c r="BI40" i="10"/>
  <c r="BI131" i="10"/>
  <c r="BI219" i="10"/>
  <c r="BI312" i="10"/>
  <c r="BI392" i="10"/>
  <c r="BJ4" i="10" a="1"/>
  <c r="BJ35" i="10" s="1"/>
  <c r="BJ357" i="10"/>
  <c r="BJ397" i="10"/>
  <c r="BK4" i="10" a="1"/>
  <c r="BK7" i="10" s="1"/>
  <c r="BK67" i="10"/>
  <c r="BK195" i="10"/>
  <c r="BK227" i="10"/>
  <c r="BK259" i="10"/>
  <c r="BK319" i="10"/>
  <c r="BK369" i="10"/>
  <c r="BK380" i="10"/>
  <c r="BK388" i="10"/>
  <c r="BK400" i="10"/>
  <c r="BL4" i="10" a="1"/>
  <c r="BL4" i="10" s="1"/>
  <c r="BL27" i="10"/>
  <c r="BL39" i="10"/>
  <c r="BL43" i="10"/>
  <c r="BL59" i="10"/>
  <c r="BL71" i="10"/>
  <c r="BL91" i="10"/>
  <c r="BL103" i="10"/>
  <c r="BL107" i="10"/>
  <c r="BL123" i="10"/>
  <c r="BL135" i="10"/>
  <c r="BL155" i="10"/>
  <c r="BL167" i="10"/>
  <c r="BL171" i="10"/>
  <c r="BL187" i="10"/>
  <c r="BL199" i="10"/>
  <c r="BL219" i="10"/>
  <c r="BL231" i="10"/>
  <c r="BL235" i="10"/>
  <c r="BL251" i="10"/>
  <c r="BL263" i="10"/>
  <c r="BL283" i="10"/>
  <c r="BL295" i="10"/>
  <c r="BL299" i="10"/>
  <c r="BL315" i="10"/>
  <c r="BL327" i="10"/>
  <c r="BL347" i="10"/>
  <c r="BL359" i="10"/>
  <c r="BL363" i="10"/>
  <c r="BL379" i="10"/>
  <c r="BL391" i="10"/>
  <c r="BM4" i="10" a="1"/>
  <c r="BM5" i="10" s="1"/>
  <c r="BM11" i="10"/>
  <c r="BM19" i="10"/>
  <c r="BM27" i="10"/>
  <c r="BM43" i="10"/>
  <c r="BM51" i="10"/>
  <c r="BM67" i="10"/>
  <c r="BM75" i="10"/>
  <c r="BM83" i="10"/>
  <c r="BM91" i="10"/>
  <c r="BM107" i="10"/>
  <c r="BM112" i="10"/>
  <c r="BM123" i="10"/>
  <c r="BM128" i="10"/>
  <c r="BM134" i="10"/>
  <c r="BM139" i="10"/>
  <c r="BM150" i="10"/>
  <c r="BM155" i="10"/>
  <c r="BM166" i="10"/>
  <c r="BM171" i="10"/>
  <c r="BM176" i="10"/>
  <c r="BM182" i="10"/>
  <c r="BM192" i="10"/>
  <c r="BM198" i="10"/>
  <c r="BM208" i="10"/>
  <c r="BM214" i="10"/>
  <c r="BM219" i="10"/>
  <c r="BM224" i="10"/>
  <c r="BM235" i="10"/>
  <c r="BM240" i="10"/>
  <c r="BM251" i="10"/>
  <c r="BM256" i="10"/>
  <c r="BM262" i="10"/>
  <c r="BM267" i="10"/>
  <c r="BM278" i="10"/>
  <c r="BM283" i="10"/>
  <c r="BM292" i="10"/>
  <c r="BM296" i="10"/>
  <c r="BM300" i="10"/>
  <c r="BM304" i="10"/>
  <c r="BM312" i="10"/>
  <c r="BM316" i="10"/>
  <c r="BM324" i="10"/>
  <c r="BM328" i="10"/>
  <c r="BM332" i="10"/>
  <c r="BM336" i="10"/>
  <c r="BM344" i="10"/>
  <c r="BM348" i="10"/>
  <c r="BM356" i="10"/>
  <c r="BM360" i="10"/>
  <c r="BM364" i="10"/>
  <c r="BM368" i="10"/>
  <c r="BM376" i="10"/>
  <c r="BM380" i="10"/>
  <c r="BM388" i="10"/>
  <c r="BM392" i="10"/>
  <c r="BM396" i="10"/>
  <c r="BM400" i="10"/>
  <c r="BN4" i="10" a="1"/>
  <c r="BN6" i="10" s="1"/>
  <c r="BN19" i="10"/>
  <c r="BN35" i="10"/>
  <c r="BN67" i="10"/>
  <c r="BN83" i="10"/>
  <c r="BN99" i="10"/>
  <c r="BN115" i="10"/>
  <c r="BN131" i="10"/>
  <c r="BN147" i="10"/>
  <c r="BN163" i="10"/>
  <c r="BN195" i="10"/>
  <c r="BN211" i="10"/>
  <c r="BN227" i="10"/>
  <c r="BN243" i="10"/>
  <c r="BN259" i="10"/>
  <c r="BN275" i="10"/>
  <c r="BN291" i="10"/>
  <c r="BN323" i="10"/>
  <c r="BN339" i="10"/>
  <c r="BN355" i="10"/>
  <c r="BN371" i="10"/>
  <c r="BN387" i="10"/>
  <c r="BN403" i="10"/>
  <c r="BO4" i="10" a="1"/>
  <c r="BO5" i="10" s="1"/>
  <c r="BO18" i="10"/>
  <c r="BO19" i="10"/>
  <c r="BO26" i="10"/>
  <c r="BO34" i="10"/>
  <c r="BO35" i="10"/>
  <c r="BO50" i="10"/>
  <c r="BO51" i="10"/>
  <c r="BO58" i="10"/>
  <c r="BO66" i="10"/>
  <c r="BO67" i="10"/>
  <c r="BO82" i="10"/>
  <c r="BO83" i="10"/>
  <c r="BO90" i="10"/>
  <c r="BO98" i="10"/>
  <c r="BO99" i="10"/>
  <c r="BO114" i="10"/>
  <c r="BO115" i="10"/>
  <c r="BO122" i="10"/>
  <c r="BO130" i="10"/>
  <c r="BO131" i="10"/>
  <c r="BO146" i="10"/>
  <c r="BO147" i="10"/>
  <c r="BO154" i="10"/>
  <c r="BO162" i="10"/>
  <c r="BO163" i="10"/>
  <c r="BO178" i="10"/>
  <c r="BO179" i="10"/>
  <c r="BO186" i="10"/>
  <c r="BO194" i="10"/>
  <c r="BO195" i="10"/>
  <c r="BO210" i="10"/>
  <c r="BO211" i="10"/>
  <c r="BO218" i="10"/>
  <c r="BO226" i="10"/>
  <c r="BO227" i="10"/>
  <c r="BO242" i="10"/>
  <c r="BO243" i="10"/>
  <c r="BO250" i="10"/>
  <c r="BO258" i="10"/>
  <c r="BO259" i="10"/>
  <c r="BO274" i="10"/>
  <c r="BO275" i="10"/>
  <c r="BO282" i="10"/>
  <c r="BO290" i="10"/>
  <c r="BO291" i="10"/>
  <c r="BO306" i="10"/>
  <c r="BO307" i="10"/>
  <c r="BO314" i="10"/>
  <c r="BO322" i="10"/>
  <c r="BO323" i="10"/>
  <c r="BO338" i="10"/>
  <c r="BO339" i="10"/>
  <c r="BO346" i="10"/>
  <c r="BO354" i="10"/>
  <c r="BO355" i="10"/>
  <c r="BO370" i="10"/>
  <c r="BO371" i="10"/>
  <c r="BO378" i="10"/>
  <c r="BO386" i="10"/>
  <c r="BO387" i="10"/>
  <c r="BO402" i="10"/>
  <c r="BO403" i="10"/>
  <c r="BP4" i="10" a="1"/>
  <c r="BP7" i="10" s="1"/>
  <c r="BP14" i="10"/>
  <c r="BP17" i="10"/>
  <c r="BP22" i="10"/>
  <c r="BP23" i="10"/>
  <c r="BP29" i="10"/>
  <c r="BP35" i="10"/>
  <c r="BP38" i="10"/>
  <c r="BP45" i="10"/>
  <c r="BP46" i="10"/>
  <c r="BP50" i="10"/>
  <c r="BP59" i="10"/>
  <c r="BP61" i="10"/>
  <c r="BP66" i="10"/>
  <c r="BP71" i="10"/>
  <c r="BP73" i="10"/>
  <c r="BP81" i="10"/>
  <c r="BP86" i="10"/>
  <c r="BP89" i="10"/>
  <c r="BP93" i="10"/>
  <c r="BP94" i="10"/>
  <c r="BP103" i="10"/>
  <c r="BP107" i="10"/>
  <c r="BP114" i="10"/>
  <c r="BP115" i="10"/>
  <c r="BP118" i="10"/>
  <c r="BP129" i="10"/>
  <c r="BP130" i="10"/>
  <c r="BP135" i="10"/>
  <c r="BP137" i="10"/>
  <c r="BP142" i="10"/>
  <c r="BP150" i="10"/>
  <c r="BP151" i="10"/>
  <c r="BP158" i="10"/>
  <c r="BP161" i="10"/>
  <c r="BP163" i="10"/>
  <c r="BP173" i="10"/>
  <c r="BP174" i="10"/>
  <c r="BP179" i="10"/>
  <c r="BP185" i="10"/>
  <c r="BP187" i="10"/>
  <c r="BP194" i="10"/>
  <c r="BP199" i="10"/>
  <c r="BP203" i="10"/>
  <c r="BP206" i="10"/>
  <c r="BP209" i="10"/>
  <c r="BP217" i="10"/>
  <c r="BP221" i="10"/>
  <c r="BP227" i="10"/>
  <c r="BP230" i="10"/>
  <c r="BP231" i="10"/>
  <c r="BP242" i="10"/>
  <c r="BP243" i="10"/>
  <c r="BP249" i="10"/>
  <c r="BP251" i="10"/>
  <c r="BP257" i="10"/>
  <c r="BP263" i="10"/>
  <c r="BP265" i="10"/>
  <c r="BP273" i="10"/>
  <c r="BP274" i="10"/>
  <c r="BP278" i="10"/>
  <c r="BP289" i="10"/>
  <c r="BP294" i="10"/>
  <c r="BP299" i="10"/>
  <c r="BP301" i="10"/>
  <c r="BP313" i="10"/>
  <c r="BP317" i="10"/>
  <c r="BP321" i="10"/>
  <c r="BP322" i="10"/>
  <c r="BP334" i="10"/>
  <c r="BP342" i="10"/>
  <c r="BP343" i="10"/>
  <c r="BP345" i="10"/>
  <c r="BP358" i="10"/>
  <c r="BP363" i="10"/>
  <c r="BP365" i="10"/>
  <c r="BP370" i="10"/>
  <c r="BP379" i="10"/>
  <c r="BP387" i="10"/>
  <c r="BP389" i="10"/>
  <c r="BP395" i="10"/>
  <c r="BQ4" i="10" a="1"/>
  <c r="BQ7" i="10" s="1"/>
  <c r="BR4" i="10" a="1"/>
  <c r="BR6" i="10" s="1"/>
  <c r="BR15" i="10"/>
  <c r="BR19" i="10"/>
  <c r="BR31" i="10"/>
  <c r="BR47" i="10"/>
  <c r="BR51" i="10"/>
  <c r="BR67" i="10"/>
  <c r="BR79" i="10"/>
  <c r="BR83" i="10"/>
  <c r="BR89" i="10"/>
  <c r="BR97" i="10"/>
  <c r="BR99" i="10"/>
  <c r="BR107" i="10"/>
  <c r="BR113" i="10"/>
  <c r="BR115" i="10"/>
  <c r="BR121" i="10"/>
  <c r="BR129" i="10"/>
  <c r="BR131" i="10"/>
  <c r="BR137" i="10"/>
  <c r="BR139" i="10"/>
  <c r="BR145" i="10"/>
  <c r="BR147" i="10"/>
  <c r="BR153" i="10"/>
  <c r="BR161" i="10"/>
  <c r="BR163" i="10"/>
  <c r="BR169" i="10"/>
  <c r="BR170" i="10"/>
  <c r="BR174" i="10"/>
  <c r="BR175" i="10"/>
  <c r="BR179" i="10"/>
  <c r="BR185" i="10"/>
  <c r="BR186" i="10"/>
  <c r="BR190" i="10"/>
  <c r="BR191" i="10"/>
  <c r="BR195" i="10"/>
  <c r="BR197" i="10"/>
  <c r="BR201" i="10"/>
  <c r="BR206" i="10"/>
  <c r="BR207" i="10"/>
  <c r="BR211" i="10"/>
  <c r="BR213" i="10"/>
  <c r="BR217" i="10"/>
  <c r="BR218" i="10"/>
  <c r="BR221" i="10"/>
  <c r="BR225" i="10"/>
  <c r="BR226" i="10"/>
  <c r="BR229" i="10"/>
  <c r="BR230" i="10"/>
  <c r="BR233" i="10"/>
  <c r="BR234" i="10"/>
  <c r="BR237" i="10"/>
  <c r="BR241" i="10"/>
  <c r="BR242" i="10"/>
  <c r="BR245" i="10"/>
  <c r="BR246" i="10"/>
  <c r="BR249" i="10"/>
  <c r="BR250" i="10"/>
  <c r="BR253" i="10"/>
  <c r="BR257" i="10"/>
  <c r="BR258" i="10"/>
  <c r="BR261" i="10"/>
  <c r="BR262" i="10"/>
  <c r="BR265" i="10"/>
  <c r="BR266" i="10"/>
  <c r="BR269" i="10"/>
  <c r="BR273" i="10"/>
  <c r="BR274" i="10"/>
  <c r="BR277" i="10"/>
  <c r="BR278" i="10"/>
  <c r="BR281" i="10"/>
  <c r="BR282" i="10"/>
  <c r="BR285" i="10"/>
  <c r="BR289" i="10"/>
  <c r="BR290" i="10"/>
  <c r="BR293" i="10"/>
  <c r="BR294" i="10"/>
  <c r="BR297" i="10"/>
  <c r="BR298" i="10"/>
  <c r="BR301" i="10"/>
  <c r="BR305" i="10"/>
  <c r="BR306" i="10"/>
  <c r="BR309" i="10"/>
  <c r="BR310" i="10"/>
  <c r="BR313" i="10"/>
  <c r="BR314" i="10"/>
  <c r="BR317" i="10"/>
  <c r="BR321" i="10"/>
  <c r="BR322" i="10"/>
  <c r="BR325" i="10"/>
  <c r="BR326" i="10"/>
  <c r="BR329" i="10"/>
  <c r="BR330" i="10"/>
  <c r="BR333" i="10"/>
  <c r="BR337" i="10"/>
  <c r="BR338" i="10"/>
  <c r="BR341" i="10"/>
  <c r="BR342" i="10"/>
  <c r="BR345" i="10"/>
  <c r="BR346" i="10"/>
  <c r="BR349" i="10"/>
  <c r="BR353" i="10"/>
  <c r="BR354" i="10"/>
  <c r="BR357" i="10"/>
  <c r="BR358" i="10"/>
  <c r="BR361" i="10"/>
  <c r="BR362" i="10"/>
  <c r="BR365" i="10"/>
  <c r="BR369" i="10"/>
  <c r="BR370" i="10"/>
  <c r="BR373" i="10"/>
  <c r="BR374" i="10"/>
  <c r="BR377" i="10"/>
  <c r="BR378" i="10"/>
  <c r="BR381" i="10"/>
  <c r="BR382" i="10"/>
  <c r="BR385" i="10"/>
  <c r="BR386" i="10"/>
  <c r="BR389" i="10"/>
  <c r="BR390" i="10"/>
  <c r="BR393" i="10"/>
  <c r="BR394" i="10"/>
  <c r="BR397" i="10"/>
  <c r="BR398" i="10"/>
  <c r="BR401" i="10"/>
  <c r="BR402" i="10"/>
  <c r="BS4" i="10" a="1"/>
  <c r="BS4" i="10" s="1"/>
  <c r="BS27" i="10"/>
  <c r="BS35" i="10"/>
  <c r="BS59" i="10"/>
  <c r="BS67" i="10"/>
  <c r="BS91" i="10"/>
  <c r="BS99" i="10"/>
  <c r="BS123" i="10"/>
  <c r="BS131" i="10"/>
  <c r="BS155" i="10"/>
  <c r="BS163" i="10"/>
  <c r="BS187" i="10"/>
  <c r="BS195" i="10"/>
  <c r="BS219" i="10"/>
  <c r="BS227" i="10"/>
  <c r="BS251" i="10"/>
  <c r="BS259" i="10"/>
  <c r="BS283" i="10"/>
  <c r="BS291" i="10"/>
  <c r="BS315" i="10"/>
  <c r="BS323" i="10"/>
  <c r="BS347" i="10"/>
  <c r="BS355" i="10"/>
  <c r="BS379" i="10"/>
  <c r="BS387" i="10"/>
  <c r="BT4" i="10" a="1"/>
  <c r="BT6" i="10" s="1"/>
  <c r="BT19" i="10"/>
  <c r="BT35" i="10"/>
  <c r="BT51" i="10"/>
  <c r="BT99" i="10"/>
  <c r="BT115" i="10"/>
  <c r="BT131" i="10"/>
  <c r="BT147" i="10"/>
  <c r="BT163" i="10"/>
  <c r="BT179" i="10"/>
  <c r="BT243" i="10"/>
  <c r="BT259" i="10"/>
  <c r="BT275" i="10"/>
  <c r="BT285" i="10"/>
  <c r="BT293" i="10"/>
  <c r="BT325" i="10"/>
  <c r="BT333" i="10"/>
  <c r="BT341" i="10"/>
  <c r="BT349" i="10"/>
  <c r="BT357" i="10"/>
  <c r="BT389" i="10"/>
  <c r="BT397" i="10"/>
  <c r="BU4" i="10" a="1"/>
  <c r="BU4" i="10" s="1"/>
  <c r="BV4" i="10" a="1"/>
  <c r="BV6" i="10" s="1"/>
  <c r="BW4" i="10" a="1"/>
  <c r="BW7" i="10" s="1"/>
  <c r="BW13" i="10"/>
  <c r="BW34" i="10"/>
  <c r="BW35" i="10"/>
  <c r="BW41" i="10"/>
  <c r="BW62" i="10"/>
  <c r="BW65" i="10"/>
  <c r="BW70" i="10"/>
  <c r="BW91" i="10"/>
  <c r="BW93" i="10"/>
  <c r="BW98" i="10"/>
  <c r="BW119" i="10"/>
  <c r="BW121" i="10"/>
  <c r="BW126" i="10"/>
  <c r="BW147" i="10"/>
  <c r="BW150" i="10"/>
  <c r="BW155" i="10"/>
  <c r="BW177" i="10"/>
  <c r="BW178" i="10"/>
  <c r="BW183" i="10"/>
  <c r="BW205" i="10"/>
  <c r="BW206" i="10"/>
  <c r="BW211" i="10"/>
  <c r="BW233" i="10"/>
  <c r="BW235" i="10"/>
  <c r="BW241" i="10"/>
  <c r="BW262" i="10"/>
  <c r="BW263" i="10"/>
  <c r="BW290" i="10"/>
  <c r="BW291" i="10"/>
  <c r="BW318" i="10"/>
  <c r="BW321" i="10"/>
  <c r="BW347" i="10"/>
  <c r="BW349" i="10"/>
  <c r="BW375" i="10"/>
  <c r="BW377" i="10"/>
  <c r="BX4" i="10" a="1"/>
  <c r="BX6" i="10" s="1"/>
  <c r="BY4" i="10" a="1"/>
  <c r="BY4" i="10" s="1"/>
  <c r="BF4" i="10" a="1"/>
  <c r="BF381" i="10" s="1"/>
  <c r="BF3" i="10"/>
  <c r="BH291" i="10" l="1"/>
  <c r="BY376" i="10"/>
  <c r="BY344" i="10"/>
  <c r="BY312" i="10"/>
  <c r="BY280" i="10"/>
  <c r="BY248" i="10"/>
  <c r="BY216" i="10"/>
  <c r="BY184" i="10"/>
  <c r="BY152" i="10"/>
  <c r="BY120" i="10"/>
  <c r="BY87" i="10"/>
  <c r="BY45" i="10"/>
  <c r="BW399" i="10"/>
  <c r="BW370" i="10"/>
  <c r="BW342" i="10"/>
  <c r="BW313" i="10"/>
  <c r="BW285" i="10"/>
  <c r="BW257" i="10"/>
  <c r="BW227" i="10"/>
  <c r="BW199" i="10"/>
  <c r="BW171" i="10"/>
  <c r="BW142" i="10"/>
  <c r="BW114" i="10"/>
  <c r="BW86" i="10"/>
  <c r="BW57" i="10"/>
  <c r="BW29" i="10"/>
  <c r="BU403" i="10"/>
  <c r="BU359" i="10"/>
  <c r="BU315" i="10"/>
  <c r="BU275" i="10"/>
  <c r="BU231" i="10"/>
  <c r="BU191" i="10"/>
  <c r="BU159" i="10"/>
  <c r="BU127" i="10"/>
  <c r="BU95" i="10"/>
  <c r="BU63" i="10"/>
  <c r="BU31" i="10"/>
  <c r="BS375" i="10"/>
  <c r="BS343" i="10"/>
  <c r="BS311" i="10"/>
  <c r="BS279" i="10"/>
  <c r="BS247" i="10"/>
  <c r="BS215" i="10"/>
  <c r="BS183" i="10"/>
  <c r="BS151" i="10"/>
  <c r="BS119" i="10"/>
  <c r="BS87" i="10"/>
  <c r="BS55" i="10"/>
  <c r="BS23" i="10"/>
  <c r="BP386" i="10"/>
  <c r="BP359" i="10"/>
  <c r="BP337" i="10"/>
  <c r="BP315" i="10"/>
  <c r="BP291" i="10"/>
  <c r="BP270" i="10"/>
  <c r="BP246" i="10"/>
  <c r="BP222" i="10"/>
  <c r="BP201" i="10"/>
  <c r="BP178" i="10"/>
  <c r="BP157" i="10"/>
  <c r="BP131" i="10"/>
  <c r="BP109" i="10"/>
  <c r="BP87" i="10"/>
  <c r="BP65" i="10"/>
  <c r="BP43" i="10"/>
  <c r="BP18" i="10"/>
  <c r="BJ389" i="10"/>
  <c r="BI379" i="10"/>
  <c r="BI296" i="10"/>
  <c r="BI216" i="10"/>
  <c r="BI115" i="10"/>
  <c r="BI19" i="10"/>
  <c r="BH284" i="10"/>
  <c r="BH140" i="10"/>
  <c r="CO295" i="10"/>
  <c r="CO165" i="10"/>
  <c r="CK231" i="10"/>
  <c r="BU323" i="10"/>
  <c r="BU279" i="10"/>
  <c r="BU235" i="10"/>
  <c r="BU195" i="10"/>
  <c r="BU163" i="10"/>
  <c r="BU131" i="10"/>
  <c r="BU99" i="10"/>
  <c r="BU67" i="10"/>
  <c r="BU35" i="10"/>
  <c r="BH153" i="10"/>
  <c r="BY372" i="10"/>
  <c r="BY308" i="10"/>
  <c r="BY244" i="10"/>
  <c r="BY180" i="10"/>
  <c r="BY116" i="10"/>
  <c r="BY38" i="10"/>
  <c r="BW398" i="10"/>
  <c r="BW369" i="10"/>
  <c r="BW311" i="10"/>
  <c r="BW283" i="10"/>
  <c r="BW254" i="10"/>
  <c r="BW226" i="10"/>
  <c r="BW198" i="10"/>
  <c r="BW169" i="10"/>
  <c r="BW141" i="10"/>
  <c r="BW113" i="10"/>
  <c r="BW83" i="10"/>
  <c r="BW27" i="10"/>
  <c r="BU395" i="10"/>
  <c r="BU355" i="10"/>
  <c r="BU311" i="10"/>
  <c r="BU267" i="10"/>
  <c r="BU227" i="10"/>
  <c r="BU187" i="10"/>
  <c r="BU155" i="10"/>
  <c r="BU123" i="10"/>
  <c r="BU91" i="10"/>
  <c r="BU59" i="10"/>
  <c r="BU27" i="10"/>
  <c r="BS403" i="10"/>
  <c r="BS371" i="10"/>
  <c r="BS339" i="10"/>
  <c r="BS307" i="10"/>
  <c r="BS275" i="10"/>
  <c r="BS243" i="10"/>
  <c r="BS211" i="10"/>
  <c r="BS179" i="10"/>
  <c r="BS147" i="10"/>
  <c r="BS115" i="10"/>
  <c r="BS83" i="10"/>
  <c r="BS51" i="10"/>
  <c r="BS19" i="10"/>
  <c r="BI376" i="10"/>
  <c r="BI283" i="10"/>
  <c r="BI200" i="10"/>
  <c r="BI112" i="10"/>
  <c r="BI8" i="10"/>
  <c r="BH255" i="10"/>
  <c r="CK196" i="10"/>
  <c r="CK4" i="10"/>
  <c r="CK20" i="10"/>
  <c r="CK36" i="10"/>
  <c r="CK52" i="10"/>
  <c r="CK68" i="10"/>
  <c r="CK84" i="10"/>
  <c r="CK100" i="10"/>
  <c r="CK116" i="10"/>
  <c r="CK132" i="10"/>
  <c r="CK148" i="10"/>
  <c r="CK164" i="10"/>
  <c r="CK180" i="10"/>
  <c r="CK197" i="10"/>
  <c r="CK217" i="10"/>
  <c r="CK238" i="10"/>
  <c r="CK259" i="10"/>
  <c r="CK11" i="10"/>
  <c r="CK28" i="10"/>
  <c r="CK47" i="10"/>
  <c r="CK64" i="10"/>
  <c r="CK83" i="10"/>
  <c r="CK103" i="10"/>
  <c r="CK120" i="10"/>
  <c r="CK139" i="10"/>
  <c r="CK156" i="10"/>
  <c r="CK175" i="10"/>
  <c r="CK192" i="10"/>
  <c r="CK215" i="10"/>
  <c r="CK242" i="10"/>
  <c r="CK265" i="10"/>
  <c r="CK290" i="10"/>
  <c r="CK323" i="10"/>
  <c r="CK387" i="10"/>
  <c r="CK15" i="10"/>
  <c r="CK32" i="10"/>
  <c r="CK51" i="10"/>
  <c r="CK71" i="10"/>
  <c r="CK88" i="10"/>
  <c r="CK107" i="10"/>
  <c r="CK124" i="10"/>
  <c r="CK143" i="10"/>
  <c r="CK160" i="10"/>
  <c r="CK179" i="10"/>
  <c r="CK200" i="10"/>
  <c r="CK222" i="10"/>
  <c r="CK247" i="10"/>
  <c r="CK270" i="10"/>
  <c r="CK298" i="10"/>
  <c r="CK339" i="10"/>
  <c r="CK403" i="10"/>
  <c r="CK12" i="10"/>
  <c r="CK39" i="10"/>
  <c r="CK60" i="10"/>
  <c r="CK87" i="10"/>
  <c r="CK111" i="10"/>
  <c r="CK135" i="10"/>
  <c r="CK159" i="10"/>
  <c r="CK184" i="10"/>
  <c r="CK210" i="10"/>
  <c r="CK243" i="10"/>
  <c r="CK275" i="10"/>
  <c r="CK314" i="10"/>
  <c r="CK399" i="10"/>
  <c r="CK16" i="10"/>
  <c r="CK40" i="10"/>
  <c r="CK63" i="10"/>
  <c r="CK91" i="10"/>
  <c r="CK112" i="10"/>
  <c r="CK136" i="10"/>
  <c r="CK163" i="10"/>
  <c r="CK187" i="10"/>
  <c r="CK211" i="10"/>
  <c r="CK249" i="10"/>
  <c r="CK282" i="10"/>
  <c r="CK319" i="10"/>
  <c r="CK19" i="10"/>
  <c r="CK43" i="10"/>
  <c r="CK67" i="10"/>
  <c r="CK92" i="10"/>
  <c r="CK115" i="10"/>
  <c r="CK140" i="10"/>
  <c r="CK167" i="10"/>
  <c r="CK188" i="10"/>
  <c r="CK221" i="10"/>
  <c r="CK253" i="10"/>
  <c r="CK283" i="10"/>
  <c r="CK335" i="10"/>
  <c r="CK23" i="10"/>
  <c r="CK44" i="10"/>
  <c r="CK72" i="10"/>
  <c r="CK95" i="10"/>
  <c r="CK119" i="10"/>
  <c r="CK144" i="10"/>
  <c r="CK168" i="10"/>
  <c r="CK191" i="10"/>
  <c r="CK226" i="10"/>
  <c r="CK254" i="10"/>
  <c r="CK287" i="10"/>
  <c r="CK351" i="10"/>
  <c r="CK24" i="10"/>
  <c r="CK48" i="10"/>
  <c r="CK75" i="10"/>
  <c r="CK96" i="10"/>
  <c r="CK123" i="10"/>
  <c r="CK147" i="10"/>
  <c r="CK171" i="10"/>
  <c r="CK195" i="10"/>
  <c r="CK227" i="10"/>
  <c r="CK258" i="10"/>
  <c r="CK295" i="10"/>
  <c r="CK355" i="10"/>
  <c r="CK7" i="10"/>
  <c r="CK31" i="10"/>
  <c r="CK56" i="10"/>
  <c r="CK79" i="10"/>
  <c r="CK104" i="10"/>
  <c r="CK128" i="10"/>
  <c r="CK152" i="10"/>
  <c r="CK176" i="10"/>
  <c r="CK205" i="10"/>
  <c r="CK233" i="10"/>
  <c r="CK269" i="10"/>
  <c r="CK306" i="10"/>
  <c r="CK371" i="10"/>
  <c r="CK8" i="10"/>
  <c r="CK35" i="10"/>
  <c r="CK59" i="10"/>
  <c r="CK80" i="10"/>
  <c r="CK108" i="10"/>
  <c r="CK131" i="10"/>
  <c r="CK155" i="10"/>
  <c r="CK183" i="10"/>
  <c r="CK206" i="10"/>
  <c r="CK237" i="10"/>
  <c r="CK274" i="10"/>
  <c r="CK311" i="10"/>
  <c r="CK383" i="10"/>
  <c r="BY340" i="10"/>
  <c r="BY276" i="10"/>
  <c r="BY212" i="10"/>
  <c r="BY148" i="10"/>
  <c r="BY82" i="10"/>
  <c r="BW339" i="10"/>
  <c r="BY208" i="10"/>
  <c r="CO5" i="10"/>
  <c r="CO25" i="10"/>
  <c r="CO53" i="10"/>
  <c r="CO82" i="10"/>
  <c r="CO110" i="10"/>
  <c r="CO138" i="10"/>
  <c r="CO167" i="10"/>
  <c r="CO195" i="10"/>
  <c r="CO223" i="10"/>
  <c r="CO253" i="10"/>
  <c r="CO281" i="10"/>
  <c r="CO309" i="10"/>
  <c r="CO338" i="10"/>
  <c r="CO367" i="10"/>
  <c r="CO403" i="10"/>
  <c r="CO15" i="10"/>
  <c r="CO46" i="10"/>
  <c r="CO79" i="10"/>
  <c r="CO115" i="10"/>
  <c r="CO146" i="10"/>
  <c r="CO179" i="10"/>
  <c r="CO210" i="10"/>
  <c r="CO243" i="10"/>
  <c r="CO274" i="10"/>
  <c r="CO307" i="10"/>
  <c r="CO343" i="10"/>
  <c r="CO375" i="10"/>
  <c r="CO23" i="10"/>
  <c r="CO58" i="10"/>
  <c r="CO89" i="10"/>
  <c r="CO122" i="10"/>
  <c r="CO153" i="10"/>
  <c r="CO186" i="10"/>
  <c r="CO217" i="10"/>
  <c r="CO250" i="10"/>
  <c r="CO286" i="10"/>
  <c r="CO317" i="10"/>
  <c r="CO350" i="10"/>
  <c r="CO383" i="10"/>
  <c r="CO30" i="10"/>
  <c r="CO61" i="10"/>
  <c r="CO94" i="10"/>
  <c r="CO125" i="10"/>
  <c r="CO158" i="10"/>
  <c r="CO189" i="10"/>
  <c r="CO222" i="10"/>
  <c r="CO258" i="10"/>
  <c r="CO287" i="10"/>
  <c r="CO322" i="10"/>
  <c r="CO351" i="10"/>
  <c r="CO391" i="10"/>
  <c r="CO31" i="10"/>
  <c r="CO66" i="10"/>
  <c r="CO95" i="10"/>
  <c r="CO130" i="10"/>
  <c r="CO159" i="10"/>
  <c r="CO194" i="10"/>
  <c r="CO229" i="10"/>
  <c r="CO259" i="10"/>
  <c r="CO293" i="10"/>
  <c r="CO323" i="10"/>
  <c r="CO357" i="10"/>
  <c r="CO394" i="10"/>
  <c r="CO9" i="10"/>
  <c r="CO39" i="10"/>
  <c r="CO73" i="10"/>
  <c r="CO103" i="10"/>
  <c r="CO137" i="10"/>
  <c r="CO173" i="10"/>
  <c r="CO202" i="10"/>
  <c r="CO237" i="10"/>
  <c r="CO266" i="10"/>
  <c r="CO301" i="10"/>
  <c r="CO330" i="10"/>
  <c r="CO366" i="10"/>
  <c r="CO10" i="10"/>
  <c r="CO45" i="10"/>
  <c r="CO74" i="10"/>
  <c r="CO109" i="10"/>
  <c r="CO143" i="10"/>
  <c r="CO174" i="10"/>
  <c r="CO207" i="10"/>
  <c r="CO238" i="10"/>
  <c r="CO271" i="10"/>
  <c r="CO302" i="10"/>
  <c r="CO335" i="10"/>
  <c r="CO374" i="10"/>
  <c r="CK172" i="10"/>
  <c r="BH225" i="10"/>
  <c r="BH55" i="10"/>
  <c r="BH109" i="10"/>
  <c r="BH156" i="10"/>
  <c r="BH196" i="10"/>
  <c r="BH241" i="10"/>
  <c r="BH297" i="10"/>
  <c r="BH355" i="10"/>
  <c r="BH401" i="10"/>
  <c r="BH24" i="10"/>
  <c r="BH88" i="10"/>
  <c r="BH148" i="10"/>
  <c r="BH191" i="10"/>
  <c r="BH248" i="10"/>
  <c r="BH312" i="10"/>
  <c r="BH374" i="10"/>
  <c r="BH35" i="10"/>
  <c r="BH99" i="10"/>
  <c r="BH163" i="10"/>
  <c r="BH205" i="10"/>
  <c r="BH263" i="10"/>
  <c r="BH327" i="10"/>
  <c r="BH385" i="10"/>
  <c r="BH45" i="10"/>
  <c r="BH119" i="10"/>
  <c r="BH168" i="10"/>
  <c r="BH211" i="10"/>
  <c r="BH269" i="10"/>
  <c r="BH333" i="10"/>
  <c r="BH390" i="10"/>
  <c r="BH56" i="10"/>
  <c r="BH120" i="10"/>
  <c r="BH169" i="10"/>
  <c r="BH212" i="10"/>
  <c r="BH276" i="10"/>
  <c r="BH340" i="10"/>
  <c r="BH395" i="10"/>
  <c r="BH13" i="10"/>
  <c r="BH77" i="10"/>
  <c r="BH141" i="10"/>
  <c r="BH184" i="10"/>
  <c r="BH233" i="10"/>
  <c r="BH305" i="10"/>
  <c r="BH369" i="10"/>
  <c r="BW55" i="10"/>
  <c r="BY400" i="10"/>
  <c r="BY368" i="10"/>
  <c r="BY336" i="10"/>
  <c r="BY304" i="10"/>
  <c r="BY272" i="10"/>
  <c r="BY240" i="10"/>
  <c r="BY176" i="10"/>
  <c r="BY144" i="10"/>
  <c r="BY112" i="10"/>
  <c r="BY77" i="10"/>
  <c r="BY30" i="10"/>
  <c r="BW391" i="10"/>
  <c r="BW363" i="10"/>
  <c r="BW334" i="10"/>
  <c r="BW306" i="10"/>
  <c r="BW278" i="10"/>
  <c r="BW249" i="10"/>
  <c r="BW221" i="10"/>
  <c r="BW193" i="10"/>
  <c r="BW163" i="10"/>
  <c r="BW135" i="10"/>
  <c r="BW107" i="10"/>
  <c r="BW78" i="10"/>
  <c r="BW50" i="10"/>
  <c r="BW22" i="10"/>
  <c r="BU391" i="10"/>
  <c r="BU347" i="10"/>
  <c r="BU307" i="10"/>
  <c r="BU263" i="10"/>
  <c r="BU219" i="10"/>
  <c r="BU183" i="10"/>
  <c r="BU151" i="10"/>
  <c r="BU119" i="10"/>
  <c r="BU87" i="10"/>
  <c r="BU55" i="10"/>
  <c r="BU23" i="10"/>
  <c r="BT381" i="10"/>
  <c r="BT317" i="10"/>
  <c r="BT227" i="10"/>
  <c r="BS399" i="10"/>
  <c r="BS367" i="10"/>
  <c r="BS335" i="10"/>
  <c r="BS303" i="10"/>
  <c r="BS271" i="10"/>
  <c r="BS239" i="10"/>
  <c r="BS207" i="10"/>
  <c r="BS175" i="10"/>
  <c r="BS143" i="10"/>
  <c r="BS111" i="10"/>
  <c r="BS79" i="10"/>
  <c r="BS47" i="10"/>
  <c r="BS15" i="10"/>
  <c r="BP377" i="10"/>
  <c r="BP355" i="10"/>
  <c r="BP331" i="10"/>
  <c r="BP307" i="10"/>
  <c r="BP286" i="10"/>
  <c r="BJ291" i="10"/>
  <c r="BI360" i="10"/>
  <c r="BI280" i="10"/>
  <c r="BI187" i="10"/>
  <c r="BI91" i="10"/>
  <c r="BY396" i="10"/>
  <c r="BY364" i="10"/>
  <c r="BY332" i="10"/>
  <c r="BY300" i="10"/>
  <c r="BY268" i="10"/>
  <c r="BY236" i="10"/>
  <c r="BY204" i="10"/>
  <c r="BY172" i="10"/>
  <c r="BY140" i="10"/>
  <c r="BY108" i="10"/>
  <c r="BY71" i="10"/>
  <c r="BY22" i="10"/>
  <c r="BW390" i="10"/>
  <c r="BW361" i="10"/>
  <c r="BW333" i="10"/>
  <c r="BW305" i="10"/>
  <c r="BW275" i="10"/>
  <c r="BW247" i="10"/>
  <c r="BW219" i="10"/>
  <c r="BW190" i="10"/>
  <c r="BW162" i="10"/>
  <c r="BW134" i="10"/>
  <c r="BW105" i="10"/>
  <c r="BW77" i="10"/>
  <c r="BW49" i="10"/>
  <c r="BW19" i="10"/>
  <c r="BU387" i="10"/>
  <c r="BU343" i="10"/>
  <c r="BU299" i="10"/>
  <c r="BU259" i="10"/>
  <c r="BU215" i="10"/>
  <c r="BU179" i="10"/>
  <c r="BU147" i="10"/>
  <c r="BU115" i="10"/>
  <c r="BU83" i="10"/>
  <c r="BU51" i="10"/>
  <c r="BU19" i="10"/>
  <c r="BT373" i="10"/>
  <c r="BT309" i="10"/>
  <c r="BT211" i="10"/>
  <c r="BT83" i="10"/>
  <c r="BS395" i="10"/>
  <c r="BS363" i="10"/>
  <c r="BS331" i="10"/>
  <c r="BS299" i="10"/>
  <c r="BS267" i="10"/>
  <c r="BS235" i="10"/>
  <c r="BS203" i="10"/>
  <c r="BS171" i="10"/>
  <c r="BS139" i="10"/>
  <c r="BS107" i="10"/>
  <c r="BS75" i="10"/>
  <c r="BS43" i="10"/>
  <c r="BS11" i="10"/>
  <c r="BP374" i="10"/>
  <c r="BP350" i="10"/>
  <c r="BP329" i="10"/>
  <c r="BP306" i="10"/>
  <c r="BP285" i="10"/>
  <c r="BP259" i="10"/>
  <c r="BP237" i="10"/>
  <c r="BP215" i="10"/>
  <c r="BP193" i="10"/>
  <c r="BP171" i="10"/>
  <c r="BP146" i="10"/>
  <c r="BP123" i="10"/>
  <c r="BP102" i="10"/>
  <c r="BP78" i="10"/>
  <c r="BP57" i="10"/>
  <c r="BP33" i="10"/>
  <c r="BP9" i="10"/>
  <c r="BJ259" i="10"/>
  <c r="BI347" i="10"/>
  <c r="BI264" i="10"/>
  <c r="BI184" i="10"/>
  <c r="BH379" i="10"/>
  <c r="BH220" i="10"/>
  <c r="BH76" i="10"/>
  <c r="CO381" i="10"/>
  <c r="CO245" i="10"/>
  <c r="CO117" i="10"/>
  <c r="CK151" i="10"/>
  <c r="BI4" i="10"/>
  <c r="BI32" i="10"/>
  <c r="BI64" i="10"/>
  <c r="BI96" i="10"/>
  <c r="BI128" i="10"/>
  <c r="BI160" i="10"/>
  <c r="BI16" i="10"/>
  <c r="BI51" i="10"/>
  <c r="BI88" i="10"/>
  <c r="BI123" i="10"/>
  <c r="BI163" i="10"/>
  <c r="BI195" i="10"/>
  <c r="BI227" i="10"/>
  <c r="BI259" i="10"/>
  <c r="BI291" i="10"/>
  <c r="BI323" i="10"/>
  <c r="BI355" i="10"/>
  <c r="BI387" i="10"/>
  <c r="BI24" i="10"/>
  <c r="BI59" i="10"/>
  <c r="BI99" i="10"/>
  <c r="BI136" i="10"/>
  <c r="BI171" i="10"/>
  <c r="BI203" i="10"/>
  <c r="BI235" i="10"/>
  <c r="BI267" i="10"/>
  <c r="BI299" i="10"/>
  <c r="BI331" i="10"/>
  <c r="BI363" i="10"/>
  <c r="BI395" i="10"/>
  <c r="BI27" i="10"/>
  <c r="BI67" i="10"/>
  <c r="BI104" i="10"/>
  <c r="BI139" i="10"/>
  <c r="BI176" i="10"/>
  <c r="BI208" i="10"/>
  <c r="BI240" i="10"/>
  <c r="BI272" i="10"/>
  <c r="BI304" i="10"/>
  <c r="BI336" i="10"/>
  <c r="BI368" i="10"/>
  <c r="BI400" i="10"/>
  <c r="BI35" i="10"/>
  <c r="BI72" i="10"/>
  <c r="BI107" i="10"/>
  <c r="BI144" i="10"/>
  <c r="BI179" i="10"/>
  <c r="BI211" i="10"/>
  <c r="BI243" i="10"/>
  <c r="BI275" i="10"/>
  <c r="BI307" i="10"/>
  <c r="BI339" i="10"/>
  <c r="BI371" i="10"/>
  <c r="BI403" i="10"/>
  <c r="BI11" i="10"/>
  <c r="BI48" i="10"/>
  <c r="BI83" i="10"/>
  <c r="BI120" i="10"/>
  <c r="BI155" i="10"/>
  <c r="BI192" i="10"/>
  <c r="BI224" i="10"/>
  <c r="BI256" i="10"/>
  <c r="BI288" i="10"/>
  <c r="BI320" i="10"/>
  <c r="BI352" i="10"/>
  <c r="BI384" i="10"/>
  <c r="BH227" i="10"/>
  <c r="BH97" i="10"/>
  <c r="CO402" i="10"/>
  <c r="CO265" i="10"/>
  <c r="BY392" i="10"/>
  <c r="BY360" i="10"/>
  <c r="BY328" i="10"/>
  <c r="BY296" i="10"/>
  <c r="BY264" i="10"/>
  <c r="BY232" i="10"/>
  <c r="BY200" i="10"/>
  <c r="BY168" i="10"/>
  <c r="BY136" i="10"/>
  <c r="BY104" i="10"/>
  <c r="BY66" i="10"/>
  <c r="BY14" i="10"/>
  <c r="BW385" i="10"/>
  <c r="BW355" i="10"/>
  <c r="BW327" i="10"/>
  <c r="BW299" i="10"/>
  <c r="BW270" i="10"/>
  <c r="BW242" i="10"/>
  <c r="BW214" i="10"/>
  <c r="BW185" i="10"/>
  <c r="BW157" i="10"/>
  <c r="BW129" i="10"/>
  <c r="BW99" i="10"/>
  <c r="BW71" i="10"/>
  <c r="BW43" i="10"/>
  <c r="BW14" i="10"/>
  <c r="BU379" i="10"/>
  <c r="BU339" i="10"/>
  <c r="BU295" i="10"/>
  <c r="BU251" i="10"/>
  <c r="BU211" i="10"/>
  <c r="BU175" i="10"/>
  <c r="BU143" i="10"/>
  <c r="BU111" i="10"/>
  <c r="BU79" i="10"/>
  <c r="BU47" i="10"/>
  <c r="BU15" i="10"/>
  <c r="BT365" i="10"/>
  <c r="BT301" i="10"/>
  <c r="BT195" i="10"/>
  <c r="BT67" i="10"/>
  <c r="BS391" i="10"/>
  <c r="BS359" i="10"/>
  <c r="BS327" i="10"/>
  <c r="BS295" i="10"/>
  <c r="BS263" i="10"/>
  <c r="BS231" i="10"/>
  <c r="BS199" i="10"/>
  <c r="BS167" i="10"/>
  <c r="BS135" i="10"/>
  <c r="BS103" i="10"/>
  <c r="BS71" i="10"/>
  <c r="BS39" i="10"/>
  <c r="BS7" i="10"/>
  <c r="BP399" i="10"/>
  <c r="BP371" i="10"/>
  <c r="BP349" i="10"/>
  <c r="BP327" i="10"/>
  <c r="BP302" i="10"/>
  <c r="BP279" i="10"/>
  <c r="BP258" i="10"/>
  <c r="BP235" i="10"/>
  <c r="BP214" i="10"/>
  <c r="BP189" i="10"/>
  <c r="BP166" i="10"/>
  <c r="BP145" i="10"/>
  <c r="BP121" i="10"/>
  <c r="BP99" i="10"/>
  <c r="BP75" i="10"/>
  <c r="BP51" i="10"/>
  <c r="BP30" i="10"/>
  <c r="BJ131" i="10"/>
  <c r="BI344" i="10"/>
  <c r="BI251" i="10"/>
  <c r="BI168" i="10"/>
  <c r="BI75" i="10"/>
  <c r="BH361" i="10"/>
  <c r="BH199" i="10"/>
  <c r="BH67" i="10"/>
  <c r="CO359" i="10"/>
  <c r="CO231" i="10"/>
  <c r="CO101" i="10"/>
  <c r="CK127" i="10"/>
  <c r="BY384" i="10"/>
  <c r="BY352" i="10"/>
  <c r="BY320" i="10"/>
  <c r="BY288" i="10"/>
  <c r="BY256" i="10"/>
  <c r="BY224" i="10"/>
  <c r="BY192" i="10"/>
  <c r="BY160" i="10"/>
  <c r="BY128" i="10"/>
  <c r="BY96" i="10"/>
  <c r="BY55" i="10"/>
  <c r="BY380" i="10"/>
  <c r="BY348" i="10"/>
  <c r="BY316" i="10"/>
  <c r="BY284" i="10"/>
  <c r="BY252" i="10"/>
  <c r="BY220" i="10"/>
  <c r="BY188" i="10"/>
  <c r="BY156" i="10"/>
  <c r="BY124" i="10"/>
  <c r="BY92" i="10"/>
  <c r="BY50" i="10"/>
  <c r="BU363" i="10"/>
  <c r="BY388" i="10"/>
  <c r="BY356" i="10"/>
  <c r="BY324" i="10"/>
  <c r="BY292" i="10"/>
  <c r="BY260" i="10"/>
  <c r="BY228" i="10"/>
  <c r="BY196" i="10"/>
  <c r="BY164" i="10"/>
  <c r="BY132" i="10"/>
  <c r="BY100" i="10"/>
  <c r="BY61" i="10"/>
  <c r="BY6" i="10"/>
  <c r="BW382" i="10"/>
  <c r="BW354" i="10"/>
  <c r="BW326" i="10"/>
  <c r="BW297" i="10"/>
  <c r="BW269" i="10"/>
  <c r="BU375" i="10"/>
  <c r="BU331" i="10"/>
  <c r="BU291" i="10"/>
  <c r="BU247" i="10"/>
  <c r="BU203" i="10"/>
  <c r="BU171" i="10"/>
  <c r="BU139" i="10"/>
  <c r="BU107" i="10"/>
  <c r="BU75" i="10"/>
  <c r="BU43" i="10"/>
  <c r="BU11" i="10"/>
  <c r="BP4" i="10"/>
  <c r="BP6" i="10"/>
  <c r="BP19" i="10"/>
  <c r="BP34" i="10"/>
  <c r="BP49" i="10"/>
  <c r="BP62" i="10"/>
  <c r="BP77" i="10"/>
  <c r="BP91" i="10"/>
  <c r="BP105" i="10"/>
  <c r="BP119" i="10"/>
  <c r="BP134" i="10"/>
  <c r="BP147" i="10"/>
  <c r="BP162" i="10"/>
  <c r="BP177" i="10"/>
  <c r="BP190" i="10"/>
  <c r="BP205" i="10"/>
  <c r="BP219" i="10"/>
  <c r="BP233" i="10"/>
  <c r="BP247" i="10"/>
  <c r="BP262" i="10"/>
  <c r="BP275" i="10"/>
  <c r="BP290" i="10"/>
  <c r="BP305" i="10"/>
  <c r="BP318" i="10"/>
  <c r="BP333" i="10"/>
  <c r="BP347" i="10"/>
  <c r="BP361" i="10"/>
  <c r="BP375" i="10"/>
  <c r="BP391" i="10"/>
  <c r="BP11" i="10"/>
  <c r="BP25" i="10"/>
  <c r="BP39" i="10"/>
  <c r="BP54" i="10"/>
  <c r="BP67" i="10"/>
  <c r="BP82" i="10"/>
  <c r="BP97" i="10"/>
  <c r="BP110" i="10"/>
  <c r="BP125" i="10"/>
  <c r="BP139" i="10"/>
  <c r="BP153" i="10"/>
  <c r="BP167" i="10"/>
  <c r="BP182" i="10"/>
  <c r="BP195" i="10"/>
  <c r="BP210" i="10"/>
  <c r="BP225" i="10"/>
  <c r="BP238" i="10"/>
  <c r="BP253" i="10"/>
  <c r="BP267" i="10"/>
  <c r="BP281" i="10"/>
  <c r="BP295" i="10"/>
  <c r="BP310" i="10"/>
  <c r="BP323" i="10"/>
  <c r="BP338" i="10"/>
  <c r="BP353" i="10"/>
  <c r="BP366" i="10"/>
  <c r="BP381" i="10"/>
  <c r="BP13" i="10"/>
  <c r="BP27" i="10"/>
  <c r="BP41" i="10"/>
  <c r="BP55" i="10"/>
  <c r="BP70" i="10"/>
  <c r="BP83" i="10"/>
  <c r="BP98" i="10"/>
  <c r="BP113" i="10"/>
  <c r="BP126" i="10"/>
  <c r="BP141" i="10"/>
  <c r="BP155" i="10"/>
  <c r="BP169" i="10"/>
  <c r="BP183" i="10"/>
  <c r="BP198" i="10"/>
  <c r="BP211" i="10"/>
  <c r="BP226" i="10"/>
  <c r="BP241" i="10"/>
  <c r="BP254" i="10"/>
  <c r="BP269" i="10"/>
  <c r="BP283" i="10"/>
  <c r="BP297" i="10"/>
  <c r="BP311" i="10"/>
  <c r="BP326" i="10"/>
  <c r="BP339" i="10"/>
  <c r="BP354" i="10"/>
  <c r="BP369" i="10"/>
  <c r="BP382" i="10"/>
  <c r="BI328" i="10"/>
  <c r="BI248" i="10"/>
  <c r="BI152" i="10"/>
  <c r="BI56" i="10"/>
  <c r="BH348" i="10"/>
  <c r="BH183" i="10"/>
  <c r="BH33" i="10"/>
  <c r="CO345" i="10"/>
  <c r="CO215" i="10"/>
  <c r="CO87" i="10"/>
  <c r="CK367" i="10"/>
  <c r="CK99" i="10"/>
  <c r="BU371" i="10"/>
  <c r="BU327" i="10"/>
  <c r="BU283" i="10"/>
  <c r="BU243" i="10"/>
  <c r="BU199" i="10"/>
  <c r="BU167" i="10"/>
  <c r="BU135" i="10"/>
  <c r="BU103" i="10"/>
  <c r="BU71" i="10"/>
  <c r="BU39" i="10"/>
  <c r="BU7" i="10"/>
  <c r="BS383" i="10"/>
  <c r="BS351" i="10"/>
  <c r="BS319" i="10"/>
  <c r="BS287" i="10"/>
  <c r="BS255" i="10"/>
  <c r="BS223" i="10"/>
  <c r="BS191" i="10"/>
  <c r="BS159" i="10"/>
  <c r="BS127" i="10"/>
  <c r="BS95" i="10"/>
  <c r="BS63" i="10"/>
  <c r="BS31" i="10"/>
  <c r="BJ15" i="10"/>
  <c r="BJ99" i="10"/>
  <c r="BJ348" i="10"/>
  <c r="BJ163" i="10"/>
  <c r="BJ365" i="10"/>
  <c r="BJ195" i="10"/>
  <c r="BJ373" i="10"/>
  <c r="BJ227" i="10"/>
  <c r="BJ381" i="10"/>
  <c r="BJ67" i="10"/>
  <c r="BJ323" i="10"/>
  <c r="BI315" i="10"/>
  <c r="BI232" i="10"/>
  <c r="BI147" i="10"/>
  <c r="BI43" i="10"/>
  <c r="BH319" i="10"/>
  <c r="BH177" i="10"/>
  <c r="BH12" i="10"/>
  <c r="CO329" i="10"/>
  <c r="CO201" i="10"/>
  <c r="CO67" i="10"/>
  <c r="CK303" i="10"/>
  <c r="CK76" i="10"/>
  <c r="CM371" i="10"/>
  <c r="CM331" i="10"/>
  <c r="CM291" i="10"/>
  <c r="CM243" i="10"/>
  <c r="CM203" i="10"/>
  <c r="CM163" i="10"/>
  <c r="CM115" i="10"/>
  <c r="CM75" i="10"/>
  <c r="CM35" i="10"/>
  <c r="CL399" i="10"/>
  <c r="CC4" i="10"/>
  <c r="CC23" i="10"/>
  <c r="CC67" i="10"/>
  <c r="CC107" i="10"/>
  <c r="CC151" i="10"/>
  <c r="CC195" i="10"/>
  <c r="CC235" i="10"/>
  <c r="CC279" i="10"/>
  <c r="CC323" i="10"/>
  <c r="CC363" i="10"/>
  <c r="CC27" i="10"/>
  <c r="CC71" i="10"/>
  <c r="CC115" i="10"/>
  <c r="CC155" i="10"/>
  <c r="CC199" i="10"/>
  <c r="CC243" i="10"/>
  <c r="CC283" i="10"/>
  <c r="CC327" i="10"/>
  <c r="CC371" i="10"/>
  <c r="CC35" i="10"/>
  <c r="CC75" i="10"/>
  <c r="CC119" i="10"/>
  <c r="CC163" i="10"/>
  <c r="CC203" i="10"/>
  <c r="CC247" i="10"/>
  <c r="CC291" i="10"/>
  <c r="CC331" i="10"/>
  <c r="CC375" i="10"/>
  <c r="CC7" i="10"/>
  <c r="CC83" i="10"/>
  <c r="CC139" i="10"/>
  <c r="CC215" i="10"/>
  <c r="CC275" i="10"/>
  <c r="CC347" i="10"/>
  <c r="CC11" i="10"/>
  <c r="CC87" i="10"/>
  <c r="CC147" i="10"/>
  <c r="CC219" i="10"/>
  <c r="CC295" i="10"/>
  <c r="CC355" i="10"/>
  <c r="CC19" i="10"/>
  <c r="CC91" i="10"/>
  <c r="CC167" i="10"/>
  <c r="CC227" i="10"/>
  <c r="CC299" i="10"/>
  <c r="CC359" i="10"/>
  <c r="CC43" i="10"/>
  <c r="CC103" i="10"/>
  <c r="CC179" i="10"/>
  <c r="CC251" i="10"/>
  <c r="CC311" i="10"/>
  <c r="CC387" i="10"/>
  <c r="CC51" i="10"/>
  <c r="CC123" i="10"/>
  <c r="CC183" i="10"/>
  <c r="CC259" i="10"/>
  <c r="CC315" i="10"/>
  <c r="CC391" i="10"/>
  <c r="CC55" i="10"/>
  <c r="CC131" i="10"/>
  <c r="CC187" i="10"/>
  <c r="CC263" i="10"/>
  <c r="CC339" i="10"/>
  <c r="CC395" i="10"/>
  <c r="BG24" i="10"/>
  <c r="BG386" i="10"/>
  <c r="CM367" i="10"/>
  <c r="CM327" i="10"/>
  <c r="CM283" i="10"/>
  <c r="CM239" i="10"/>
  <c r="CM199" i="10"/>
  <c r="CM155" i="10"/>
  <c r="CM111" i="10"/>
  <c r="CM71" i="10"/>
  <c r="CM27" i="10"/>
  <c r="CL398" i="10"/>
  <c r="CL385" i="10"/>
  <c r="CL370" i="10"/>
  <c r="CL355" i="10"/>
  <c r="CL342" i="10"/>
  <c r="CL327" i="10"/>
  <c r="CL313" i="10"/>
  <c r="CL299" i="10"/>
  <c r="CJ385" i="10"/>
  <c r="CJ6" i="10"/>
  <c r="CJ21" i="10"/>
  <c r="CJ35" i="10"/>
  <c r="CJ49" i="10"/>
  <c r="CJ63" i="10"/>
  <c r="CJ78" i="10"/>
  <c r="CJ91" i="10"/>
  <c r="CJ106" i="10"/>
  <c r="CJ122" i="10"/>
  <c r="CJ143" i="10"/>
  <c r="CJ165" i="10"/>
  <c r="CJ186" i="10"/>
  <c r="CJ207" i="10"/>
  <c r="CJ229" i="10"/>
  <c r="CJ250" i="10"/>
  <c r="CJ271" i="10"/>
  <c r="CJ293" i="10"/>
  <c r="CJ314" i="10"/>
  <c r="CJ335" i="10"/>
  <c r="CJ357" i="10"/>
  <c r="CJ378" i="10"/>
  <c r="CJ17" i="10"/>
  <c r="CJ33" i="10"/>
  <c r="CJ51" i="10"/>
  <c r="CJ67" i="10"/>
  <c r="CJ83" i="10"/>
  <c r="CJ99" i="10"/>
  <c r="CJ115" i="10"/>
  <c r="CJ138" i="10"/>
  <c r="CJ163" i="10"/>
  <c r="CJ190" i="10"/>
  <c r="CJ213" i="10"/>
  <c r="CJ238" i="10"/>
  <c r="CJ261" i="10"/>
  <c r="CJ286" i="10"/>
  <c r="CJ309" i="10"/>
  <c r="CJ334" i="10"/>
  <c r="CJ361" i="10"/>
  <c r="CJ383" i="10"/>
  <c r="CJ5" i="10"/>
  <c r="CJ22" i="10"/>
  <c r="CJ38" i="10"/>
  <c r="CJ54" i="10"/>
  <c r="CJ70" i="10"/>
  <c r="CJ86" i="10"/>
  <c r="CJ102" i="10"/>
  <c r="CJ121" i="10"/>
  <c r="CJ147" i="10"/>
  <c r="CJ170" i="10"/>
  <c r="CJ195" i="10"/>
  <c r="CJ218" i="10"/>
  <c r="CJ243" i="10"/>
  <c r="CJ266" i="10"/>
  <c r="CJ291" i="10"/>
  <c r="CJ318" i="10"/>
  <c r="CJ341" i="10"/>
  <c r="CJ366" i="10"/>
  <c r="CJ391" i="10"/>
  <c r="CC231" i="10"/>
  <c r="BO395" i="10"/>
  <c r="BO363" i="10"/>
  <c r="BO331" i="10"/>
  <c r="BO299" i="10"/>
  <c r="BO267" i="10"/>
  <c r="BO235" i="10"/>
  <c r="BO203" i="10"/>
  <c r="BO171" i="10"/>
  <c r="BO139" i="10"/>
  <c r="BO107" i="10"/>
  <c r="BO75" i="10"/>
  <c r="BO43" i="10"/>
  <c r="BO11" i="10"/>
  <c r="BL343" i="10"/>
  <c r="BL279" i="10"/>
  <c r="BL215" i="10"/>
  <c r="BL151" i="10"/>
  <c r="BL87" i="10"/>
  <c r="BL23" i="10"/>
  <c r="BK359" i="10"/>
  <c r="BK163" i="10"/>
  <c r="BG344" i="10"/>
  <c r="CM399" i="10"/>
  <c r="CM359" i="10"/>
  <c r="CM315" i="10"/>
  <c r="CM271" i="10"/>
  <c r="CM231" i="10"/>
  <c r="CM187" i="10"/>
  <c r="CM143" i="10"/>
  <c r="CM103" i="10"/>
  <c r="CM59" i="10"/>
  <c r="CM15" i="10"/>
  <c r="CL395" i="10"/>
  <c r="CL381" i="10"/>
  <c r="CL366" i="10"/>
  <c r="CL353" i="10"/>
  <c r="CL338" i="10"/>
  <c r="CL323" i="10"/>
  <c r="CL310" i="10"/>
  <c r="CL295" i="10"/>
  <c r="CL281" i="10"/>
  <c r="CL267" i="10"/>
  <c r="CL253" i="10"/>
  <c r="CL238" i="10"/>
  <c r="CL225" i="10"/>
  <c r="CL210" i="10"/>
  <c r="CL195" i="10"/>
  <c r="CL182" i="10"/>
  <c r="CL167" i="10"/>
  <c r="CL151" i="10"/>
  <c r="CL133" i="10"/>
  <c r="CL114" i="10"/>
  <c r="CL94" i="10"/>
  <c r="CL71" i="10"/>
  <c r="CL42" i="10"/>
  <c r="CL11" i="10"/>
  <c r="CJ399" i="10"/>
  <c r="CJ362" i="10"/>
  <c r="CJ329" i="10"/>
  <c r="CJ298" i="10"/>
  <c r="CJ265" i="10"/>
  <c r="CJ233" i="10"/>
  <c r="CJ201" i="10"/>
  <c r="CJ169" i="10"/>
  <c r="CJ133" i="10"/>
  <c r="CJ107" i="10"/>
  <c r="CJ85" i="10"/>
  <c r="CJ62" i="10"/>
  <c r="CJ42" i="10"/>
  <c r="CJ19" i="10"/>
  <c r="CC171" i="10"/>
  <c r="BR105" i="10"/>
  <c r="BR63" i="10"/>
  <c r="BO394" i="10"/>
  <c r="BO362" i="10"/>
  <c r="BO330" i="10"/>
  <c r="BO298" i="10"/>
  <c r="BO266" i="10"/>
  <c r="BO234" i="10"/>
  <c r="BO202" i="10"/>
  <c r="BO170" i="10"/>
  <c r="BO138" i="10"/>
  <c r="BO106" i="10"/>
  <c r="BO74" i="10"/>
  <c r="BO42" i="10"/>
  <c r="BO10" i="10"/>
  <c r="BN307" i="10"/>
  <c r="BN179" i="10"/>
  <c r="BN51" i="10"/>
  <c r="BM384" i="10"/>
  <c r="BM352" i="10"/>
  <c r="BM320" i="10"/>
  <c r="BM288" i="10"/>
  <c r="BM246" i="10"/>
  <c r="BM203" i="10"/>
  <c r="BM160" i="10"/>
  <c r="BM118" i="10"/>
  <c r="BM59" i="10"/>
  <c r="BL395" i="10"/>
  <c r="BL331" i="10"/>
  <c r="BL267" i="10"/>
  <c r="BL203" i="10"/>
  <c r="BL139" i="10"/>
  <c r="BL75" i="10"/>
  <c r="BL8" i="10"/>
  <c r="BK348" i="10"/>
  <c r="BK131" i="10"/>
  <c r="BG287" i="10"/>
  <c r="CM395" i="10"/>
  <c r="CM355" i="10"/>
  <c r="CM307" i="10"/>
  <c r="CM267" i="10"/>
  <c r="CM227" i="10"/>
  <c r="CM179" i="10"/>
  <c r="CM139" i="10"/>
  <c r="CM99" i="10"/>
  <c r="CM51" i="10"/>
  <c r="CM11" i="10"/>
  <c r="CL394" i="10"/>
  <c r="CL378" i="10"/>
  <c r="CL365" i="10"/>
  <c r="CL351" i="10"/>
  <c r="CL335" i="10"/>
  <c r="CL322" i="10"/>
  <c r="CL309" i="10"/>
  <c r="CL293" i="10"/>
  <c r="CL279" i="10"/>
  <c r="CL266" i="10"/>
  <c r="CL250" i="10"/>
  <c r="CL237" i="10"/>
  <c r="CL223" i="10"/>
  <c r="CL207" i="10"/>
  <c r="CL194" i="10"/>
  <c r="CL181" i="10"/>
  <c r="CL165" i="10"/>
  <c r="CL149" i="10"/>
  <c r="CL131" i="10"/>
  <c r="CL110" i="10"/>
  <c r="CL93" i="10"/>
  <c r="CL67" i="10"/>
  <c r="CL35" i="10"/>
  <c r="CL10" i="10"/>
  <c r="CJ398" i="10"/>
  <c r="CJ355" i="10"/>
  <c r="CJ325" i="10"/>
  <c r="CJ297" i="10"/>
  <c r="CJ259" i="10"/>
  <c r="CJ227" i="10"/>
  <c r="CJ197" i="10"/>
  <c r="CJ159" i="10"/>
  <c r="CJ131" i="10"/>
  <c r="CJ105" i="10"/>
  <c r="CJ81" i="10"/>
  <c r="CJ59" i="10"/>
  <c r="CJ41" i="10"/>
  <c r="CJ15" i="10"/>
  <c r="CC403" i="10"/>
  <c r="CC135" i="10"/>
  <c r="BK335" i="10"/>
  <c r="BK99" i="10"/>
  <c r="BG229" i="10"/>
  <c r="CM391" i="10"/>
  <c r="CM347" i="10"/>
  <c r="CM303" i="10"/>
  <c r="CM263" i="10"/>
  <c r="CM219" i="10"/>
  <c r="CM175" i="10"/>
  <c r="CM135" i="10"/>
  <c r="CM91" i="10"/>
  <c r="CM47" i="10"/>
  <c r="CL391" i="10"/>
  <c r="CL377" i="10"/>
  <c r="CL363" i="10"/>
  <c r="CL349" i="10"/>
  <c r="CL334" i="10"/>
  <c r="CL321" i="10"/>
  <c r="CL306" i="10"/>
  <c r="CL291" i="10"/>
  <c r="CL278" i="10"/>
  <c r="CL263" i="10"/>
  <c r="CL249" i="10"/>
  <c r="CL235" i="10"/>
  <c r="CL221" i="10"/>
  <c r="CL206" i="10"/>
  <c r="CL193" i="10"/>
  <c r="CL178" i="10"/>
  <c r="CL163" i="10"/>
  <c r="CL147" i="10"/>
  <c r="CL127" i="10"/>
  <c r="CL109" i="10"/>
  <c r="CL90" i="10"/>
  <c r="CL63" i="10"/>
  <c r="CL34" i="10"/>
  <c r="CJ390" i="10"/>
  <c r="CJ351" i="10"/>
  <c r="CJ323" i="10"/>
  <c r="CJ287" i="10"/>
  <c r="CJ255" i="10"/>
  <c r="CJ223" i="10"/>
  <c r="CJ191" i="10"/>
  <c r="CJ158" i="10"/>
  <c r="CJ127" i="10"/>
  <c r="CJ101" i="10"/>
  <c r="CJ79" i="10"/>
  <c r="CJ58" i="10"/>
  <c r="CJ37" i="10"/>
  <c r="CJ14" i="10"/>
  <c r="CC379" i="10"/>
  <c r="CC99" i="10"/>
  <c r="CM6" i="10"/>
  <c r="CM23" i="10"/>
  <c r="CM55" i="10"/>
  <c r="CM87" i="10"/>
  <c r="CM119" i="10"/>
  <c r="CM151" i="10"/>
  <c r="CM183" i="10"/>
  <c r="CM215" i="10"/>
  <c r="CM247" i="10"/>
  <c r="CM279" i="10"/>
  <c r="CM311" i="10"/>
  <c r="CM343" i="10"/>
  <c r="CM375" i="10"/>
  <c r="CM31" i="10"/>
  <c r="CM63" i="10"/>
  <c r="CM95" i="10"/>
  <c r="CM127" i="10"/>
  <c r="CM159" i="10"/>
  <c r="CM191" i="10"/>
  <c r="CM223" i="10"/>
  <c r="CM255" i="10"/>
  <c r="CM287" i="10"/>
  <c r="CM319" i="10"/>
  <c r="CM351" i="10"/>
  <c r="CM383" i="10"/>
  <c r="CL4" i="10"/>
  <c r="CL18" i="10"/>
  <c r="CL39" i="10"/>
  <c r="CL59" i="10"/>
  <c r="CL82" i="10"/>
  <c r="CL98" i="10"/>
  <c r="CL111" i="10"/>
  <c r="CL126" i="10"/>
  <c r="CL141" i="10"/>
  <c r="CL154" i="10"/>
  <c r="CL166" i="10"/>
  <c r="CL177" i="10"/>
  <c r="CL187" i="10"/>
  <c r="CL198" i="10"/>
  <c r="CL209" i="10"/>
  <c r="CL219" i="10"/>
  <c r="CL230" i="10"/>
  <c r="CL241" i="10"/>
  <c r="CL251" i="10"/>
  <c r="CL262" i="10"/>
  <c r="CL273" i="10"/>
  <c r="CL283" i="10"/>
  <c r="CL294" i="10"/>
  <c r="CL305" i="10"/>
  <c r="CL315" i="10"/>
  <c r="CL326" i="10"/>
  <c r="CL337" i="10"/>
  <c r="CL347" i="10"/>
  <c r="CL358" i="10"/>
  <c r="CL369" i="10"/>
  <c r="CL379" i="10"/>
  <c r="CL390" i="10"/>
  <c r="CL401" i="10"/>
  <c r="CL23" i="10"/>
  <c r="CL43" i="10"/>
  <c r="CL66" i="10"/>
  <c r="CL87" i="10"/>
  <c r="CL101" i="10"/>
  <c r="CL115" i="10"/>
  <c r="CL130" i="10"/>
  <c r="CL143" i="10"/>
  <c r="CL158" i="10"/>
  <c r="CL169" i="10"/>
  <c r="CL179" i="10"/>
  <c r="CL190" i="10"/>
  <c r="CL201" i="10"/>
  <c r="CL211" i="10"/>
  <c r="CL222" i="10"/>
  <c r="CL233" i="10"/>
  <c r="CL243" i="10"/>
  <c r="CL254" i="10"/>
  <c r="CL265" i="10"/>
  <c r="CL275" i="10"/>
  <c r="CL286" i="10"/>
  <c r="CL297" i="10"/>
  <c r="CL307" i="10"/>
  <c r="CL318" i="10"/>
  <c r="CL329" i="10"/>
  <c r="CL339" i="10"/>
  <c r="CL350" i="10"/>
  <c r="CL361" i="10"/>
  <c r="CL371" i="10"/>
  <c r="CL382" i="10"/>
  <c r="CL393" i="10"/>
  <c r="CL403" i="10"/>
  <c r="CJ382" i="10"/>
  <c r="CJ350" i="10"/>
  <c r="CJ319" i="10"/>
  <c r="CJ282" i="10"/>
  <c r="CJ254" i="10"/>
  <c r="CJ222" i="10"/>
  <c r="CJ185" i="10"/>
  <c r="CJ154" i="10"/>
  <c r="CJ126" i="10"/>
  <c r="CJ97" i="10"/>
  <c r="CJ75" i="10"/>
  <c r="CJ57" i="10"/>
  <c r="CJ31" i="10"/>
  <c r="CJ11" i="10"/>
  <c r="CC343" i="10"/>
  <c r="CC59" i="10"/>
  <c r="BR366" i="10"/>
  <c r="BR350" i="10"/>
  <c r="BR334" i="10"/>
  <c r="BR318" i="10"/>
  <c r="BR302" i="10"/>
  <c r="BR286" i="10"/>
  <c r="BR270" i="10"/>
  <c r="BR254" i="10"/>
  <c r="BR238" i="10"/>
  <c r="BR222" i="10"/>
  <c r="BR202" i="10"/>
  <c r="BR181" i="10"/>
  <c r="BR155" i="10"/>
  <c r="BR123" i="10"/>
  <c r="BR91" i="10"/>
  <c r="BR35" i="10"/>
  <c r="BO379" i="10"/>
  <c r="BO347" i="10"/>
  <c r="BO315" i="10"/>
  <c r="BO283" i="10"/>
  <c r="BO251" i="10"/>
  <c r="BO219" i="10"/>
  <c r="BO187" i="10"/>
  <c r="BO155" i="10"/>
  <c r="BO123" i="10"/>
  <c r="BO91" i="10"/>
  <c r="BO59" i="10"/>
  <c r="BO27" i="10"/>
  <c r="BM372" i="10"/>
  <c r="BM340" i="10"/>
  <c r="BM308" i="10"/>
  <c r="BM272" i="10"/>
  <c r="BM230" i="10"/>
  <c r="BM187" i="10"/>
  <c r="BM144" i="10"/>
  <c r="BM99" i="10"/>
  <c r="BM35" i="10"/>
  <c r="BL375" i="10"/>
  <c r="BL311" i="10"/>
  <c r="BL247" i="10"/>
  <c r="BL183" i="10"/>
  <c r="BL119" i="10"/>
  <c r="BL55" i="10"/>
  <c r="BK395" i="10"/>
  <c r="BK291" i="10"/>
  <c r="BK35" i="10"/>
  <c r="BG116" i="10"/>
  <c r="CM379" i="10"/>
  <c r="CM335" i="10"/>
  <c r="CM295" i="10"/>
  <c r="CM251" i="10"/>
  <c r="CM207" i="10"/>
  <c r="CM167" i="10"/>
  <c r="CM123" i="10"/>
  <c r="CM79" i="10"/>
  <c r="CM39" i="10"/>
  <c r="CL402" i="10"/>
  <c r="CL387" i="10"/>
  <c r="CL374" i="10"/>
  <c r="CL359" i="10"/>
  <c r="CL345" i="10"/>
  <c r="CL331" i="10"/>
  <c r="CL317" i="10"/>
  <c r="CL302" i="10"/>
  <c r="CL289" i="10"/>
  <c r="CL274" i="10"/>
  <c r="CL259" i="10"/>
  <c r="CL246" i="10"/>
  <c r="CL231" i="10"/>
  <c r="CL217" i="10"/>
  <c r="CL203" i="10"/>
  <c r="CL189" i="10"/>
  <c r="CL174" i="10"/>
  <c r="CL161" i="10"/>
  <c r="CL142" i="10"/>
  <c r="CL122" i="10"/>
  <c r="CL105" i="10"/>
  <c r="CL83" i="10"/>
  <c r="CL55" i="10"/>
  <c r="CL27" i="10"/>
  <c r="CJ377" i="10"/>
  <c r="CJ346" i="10"/>
  <c r="CJ313" i="10"/>
  <c r="CJ281" i="10"/>
  <c r="CJ249" i="10"/>
  <c r="CJ217" i="10"/>
  <c r="CJ181" i="10"/>
  <c r="CJ153" i="10"/>
  <c r="CJ117" i="10"/>
  <c r="CJ95" i="10"/>
  <c r="CJ74" i="10"/>
  <c r="CJ53" i="10"/>
  <c r="CJ30" i="10"/>
  <c r="CJ10" i="10"/>
  <c r="CC307" i="10"/>
  <c r="CC39" i="10"/>
  <c r="CF4" i="10"/>
  <c r="CF24" i="10"/>
  <c r="CF81" i="10"/>
  <c r="CF145" i="10"/>
  <c r="CF209" i="10"/>
  <c r="CF273" i="10"/>
  <c r="CF337" i="10"/>
  <c r="CF401" i="10"/>
  <c r="CF30" i="10"/>
  <c r="CF85" i="10"/>
  <c r="CF149" i="10"/>
  <c r="CF213" i="10"/>
  <c r="CF277" i="10"/>
  <c r="CF341" i="10"/>
  <c r="CE352" i="10"/>
  <c r="CE179" i="10"/>
  <c r="CA387" i="10"/>
  <c r="CA366" i="10"/>
  <c r="CA344" i="10"/>
  <c r="CA323" i="10"/>
  <c r="CA302" i="10"/>
  <c r="CA280" i="10"/>
  <c r="CA259" i="10"/>
  <c r="CA238" i="10"/>
  <c r="CA215" i="10"/>
  <c r="CA186" i="10"/>
  <c r="CA158" i="10"/>
  <c r="CA130" i="10"/>
  <c r="CA100" i="10"/>
  <c r="CA72" i="10"/>
  <c r="CA44" i="10"/>
  <c r="CA15" i="10"/>
  <c r="CE4" i="10"/>
  <c r="CE67" i="10"/>
  <c r="CE195" i="10"/>
  <c r="CE323" i="10"/>
  <c r="CE379" i="10"/>
  <c r="CE83" i="10"/>
  <c r="CE211" i="10"/>
  <c r="CE339" i="10"/>
  <c r="CE384" i="10"/>
  <c r="CA386" i="10"/>
  <c r="CA364" i="10"/>
  <c r="CA343" i="10"/>
  <c r="CA322" i="10"/>
  <c r="CA300" i="10"/>
  <c r="CA279" i="10"/>
  <c r="CA258" i="10"/>
  <c r="CA236" i="10"/>
  <c r="CA212" i="10"/>
  <c r="CA184" i="10"/>
  <c r="CA156" i="10"/>
  <c r="CA127" i="10"/>
  <c r="CA99" i="10"/>
  <c r="CA71" i="10"/>
  <c r="CA42" i="10"/>
  <c r="CA14" i="10"/>
  <c r="CH4" i="10"/>
  <c r="CH51" i="10"/>
  <c r="CH115" i="10"/>
  <c r="CH179" i="10"/>
  <c r="CH243" i="10"/>
  <c r="CH307" i="10"/>
  <c r="CH371" i="10"/>
  <c r="CF389" i="10"/>
  <c r="CF309" i="10"/>
  <c r="CF229" i="10"/>
  <c r="CF133" i="10"/>
  <c r="CF56" i="10"/>
  <c r="CE395" i="10"/>
  <c r="CE307" i="10"/>
  <c r="CE147" i="10"/>
  <c r="CA384" i="10"/>
  <c r="CA363" i="10"/>
  <c r="CA342" i="10"/>
  <c r="CA320" i="10"/>
  <c r="CA299" i="10"/>
  <c r="CA278" i="10"/>
  <c r="CA256" i="10"/>
  <c r="CA235" i="10"/>
  <c r="CA211" i="10"/>
  <c r="CA183" i="10"/>
  <c r="CA154" i="10"/>
  <c r="CA126" i="10"/>
  <c r="CA98" i="10"/>
  <c r="CA68" i="10"/>
  <c r="CA40" i="10"/>
  <c r="CA4" i="10"/>
  <c r="CA19" i="10"/>
  <c r="CA34" i="10"/>
  <c r="CA47" i="10"/>
  <c r="CA62" i="10"/>
  <c r="CA76" i="10"/>
  <c r="CA90" i="10"/>
  <c r="CA104" i="10"/>
  <c r="CA119" i="10"/>
  <c r="CA132" i="10"/>
  <c r="CA147" i="10"/>
  <c r="CA162" i="10"/>
  <c r="CA175" i="10"/>
  <c r="CA190" i="10"/>
  <c r="CA204" i="10"/>
  <c r="CA218" i="10"/>
  <c r="CA230" i="10"/>
  <c r="CA240" i="10"/>
  <c r="CA251" i="10"/>
  <c r="CA262" i="10"/>
  <c r="CA272" i="10"/>
  <c r="CA283" i="10"/>
  <c r="CA294" i="10"/>
  <c r="CA304" i="10"/>
  <c r="CA315" i="10"/>
  <c r="CA326" i="10"/>
  <c r="CA336" i="10"/>
  <c r="CA347" i="10"/>
  <c r="CA358" i="10"/>
  <c r="CA368" i="10"/>
  <c r="CA379" i="10"/>
  <c r="CA390" i="10"/>
  <c r="CA400" i="10"/>
  <c r="CA7" i="10"/>
  <c r="CA20" i="10"/>
  <c r="CA35" i="10"/>
  <c r="CA50" i="10"/>
  <c r="CA63" i="10"/>
  <c r="CA78" i="10"/>
  <c r="CA92" i="10"/>
  <c r="CA106" i="10"/>
  <c r="CA120" i="10"/>
  <c r="CA135" i="10"/>
  <c r="CA148" i="10"/>
  <c r="CA163" i="10"/>
  <c r="CA178" i="10"/>
  <c r="CA191" i="10"/>
  <c r="CA206" i="10"/>
  <c r="CA220" i="10"/>
  <c r="CA231" i="10"/>
  <c r="CA242" i="10"/>
  <c r="CA252" i="10"/>
  <c r="CA263" i="10"/>
  <c r="CA274" i="10"/>
  <c r="CA284" i="10"/>
  <c r="CA295" i="10"/>
  <c r="CA306" i="10"/>
  <c r="CA316" i="10"/>
  <c r="CA327" i="10"/>
  <c r="CA338" i="10"/>
  <c r="CA348" i="10"/>
  <c r="CA359" i="10"/>
  <c r="CA370" i="10"/>
  <c r="CA380" i="10"/>
  <c r="CA391" i="10"/>
  <c r="CA402" i="10"/>
  <c r="CA8" i="10"/>
  <c r="CA23" i="10"/>
  <c r="CA36" i="10"/>
  <c r="CA51" i="10"/>
  <c r="CA66" i="10"/>
  <c r="CA79" i="10"/>
  <c r="CA94" i="10"/>
  <c r="CA108" i="10"/>
  <c r="CA122" i="10"/>
  <c r="CA136" i="10"/>
  <c r="CA151" i="10"/>
  <c r="CA164" i="10"/>
  <c r="CA179" i="10"/>
  <c r="CA194" i="10"/>
  <c r="CA207" i="10"/>
  <c r="CA222" i="10"/>
  <c r="CA232" i="10"/>
  <c r="CA243" i="10"/>
  <c r="CA254" i="10"/>
  <c r="CA264" i="10"/>
  <c r="CA275" i="10"/>
  <c r="CA286" i="10"/>
  <c r="CA296" i="10"/>
  <c r="CA307" i="10"/>
  <c r="CA318" i="10"/>
  <c r="CA328" i="10"/>
  <c r="CA339" i="10"/>
  <c r="CA350" i="10"/>
  <c r="CA360" i="10"/>
  <c r="CA371" i="10"/>
  <c r="CA382" i="10"/>
  <c r="CA392" i="10"/>
  <c r="CA403" i="10"/>
  <c r="CA10" i="10"/>
  <c r="CA24" i="10"/>
  <c r="CA39" i="10"/>
  <c r="CA52" i="10"/>
  <c r="CA67" i="10"/>
  <c r="CA82" i="10"/>
  <c r="CA95" i="10"/>
  <c r="CA110" i="10"/>
  <c r="CA124" i="10"/>
  <c r="CA138" i="10"/>
  <c r="CA152" i="10"/>
  <c r="CA167" i="10"/>
  <c r="CA180" i="10"/>
  <c r="CA195" i="10"/>
  <c r="CA210" i="10"/>
  <c r="CA223" i="10"/>
  <c r="CA234" i="10"/>
  <c r="CA244" i="10"/>
  <c r="CA255" i="10"/>
  <c r="CA266" i="10"/>
  <c r="CA276" i="10"/>
  <c r="CA287" i="10"/>
  <c r="CA298" i="10"/>
  <c r="CA308" i="10"/>
  <c r="CA319" i="10"/>
  <c r="CA330" i="10"/>
  <c r="CA340" i="10"/>
  <c r="CA351" i="10"/>
  <c r="CA362" i="10"/>
  <c r="CA372" i="10"/>
  <c r="CA383" i="10"/>
  <c r="CA394" i="10"/>
  <c r="CN391" i="10"/>
  <c r="CN307" i="10"/>
  <c r="CN222" i="10"/>
  <c r="CN135" i="10"/>
  <c r="CN35" i="10"/>
  <c r="CI390" i="10"/>
  <c r="CI371" i="10"/>
  <c r="CI354" i="10"/>
  <c r="CI335" i="10"/>
  <c r="CI318" i="10"/>
  <c r="CI299" i="10"/>
  <c r="CI279" i="10"/>
  <c r="CI262" i="10"/>
  <c r="CI243" i="10"/>
  <c r="CI226" i="10"/>
  <c r="CI207" i="10"/>
  <c r="CI190" i="10"/>
  <c r="CI171" i="10"/>
  <c r="CI151" i="10"/>
  <c r="CI134" i="10"/>
  <c r="CI115" i="10"/>
  <c r="CI98" i="10"/>
  <c r="CI79" i="10"/>
  <c r="CI62" i="10"/>
  <c r="CI43" i="10"/>
  <c r="CI23" i="10"/>
  <c r="CH351" i="10"/>
  <c r="CH275" i="10"/>
  <c r="CH207" i="10"/>
  <c r="CH131" i="10"/>
  <c r="CH63" i="10"/>
  <c r="CF373" i="10"/>
  <c r="CF293" i="10"/>
  <c r="CF197" i="10"/>
  <c r="CF117" i="10"/>
  <c r="CF46" i="10"/>
  <c r="CE373" i="10"/>
  <c r="CE275" i="10"/>
  <c r="CE115" i="10"/>
  <c r="CA398" i="10"/>
  <c r="CA376" i="10"/>
  <c r="CA355" i="10"/>
  <c r="CA334" i="10"/>
  <c r="CA312" i="10"/>
  <c r="CA291" i="10"/>
  <c r="CA270" i="10"/>
  <c r="CA248" i="10"/>
  <c r="CA227" i="10"/>
  <c r="CA200" i="10"/>
  <c r="CA172" i="10"/>
  <c r="CA143" i="10"/>
  <c r="CA115" i="10"/>
  <c r="CA87" i="10"/>
  <c r="CA58" i="10"/>
  <c r="CA30" i="10"/>
  <c r="CI4" i="10"/>
  <c r="CI10" i="10"/>
  <c r="CI26" i="10"/>
  <c r="CI42" i="10"/>
  <c r="CI58" i="10"/>
  <c r="CI74" i="10"/>
  <c r="CI90" i="10"/>
  <c r="CI106" i="10"/>
  <c r="CI122" i="10"/>
  <c r="CI138" i="10"/>
  <c r="CI154" i="10"/>
  <c r="CI170" i="10"/>
  <c r="CI186" i="10"/>
  <c r="CI202" i="10"/>
  <c r="CI218" i="10"/>
  <c r="CI234" i="10"/>
  <c r="CI250" i="10"/>
  <c r="CI266" i="10"/>
  <c r="CI282" i="10"/>
  <c r="CI298" i="10"/>
  <c r="CI314" i="10"/>
  <c r="CI330" i="10"/>
  <c r="CI346" i="10"/>
  <c r="CI362" i="10"/>
  <c r="CI378" i="10"/>
  <c r="CI394" i="10"/>
  <c r="CH339" i="10"/>
  <c r="CH271" i="10"/>
  <c r="CH195" i="10"/>
  <c r="CH127" i="10"/>
  <c r="CH47" i="10"/>
  <c r="CF369" i="10"/>
  <c r="CF289" i="10"/>
  <c r="CF193" i="10"/>
  <c r="CF113" i="10"/>
  <c r="CF35" i="10"/>
  <c r="CE368" i="10"/>
  <c r="CE259" i="10"/>
  <c r="CE99" i="10"/>
  <c r="CA396" i="10"/>
  <c r="CA375" i="10"/>
  <c r="CA354" i="10"/>
  <c r="CA332" i="10"/>
  <c r="CA311" i="10"/>
  <c r="CA290" i="10"/>
  <c r="CA268" i="10"/>
  <c r="CA247" i="10"/>
  <c r="CA226" i="10"/>
  <c r="CA199" i="10"/>
  <c r="CA170" i="10"/>
  <c r="CA142" i="10"/>
  <c r="CA114" i="10"/>
  <c r="CA84" i="10"/>
  <c r="CA56" i="10"/>
  <c r="CA28" i="10"/>
  <c r="CI403" i="10"/>
  <c r="CI386" i="10"/>
  <c r="CI367" i="10"/>
  <c r="CI350" i="10"/>
  <c r="CI331" i="10"/>
  <c r="CI311" i="10"/>
  <c r="CI294" i="10"/>
  <c r="CI275" i="10"/>
  <c r="CI258" i="10"/>
  <c r="CI239" i="10"/>
  <c r="CI222" i="10"/>
  <c r="CI203" i="10"/>
  <c r="CI183" i="10"/>
  <c r="CI166" i="10"/>
  <c r="CI147" i="10"/>
  <c r="CI130" i="10"/>
  <c r="CI111" i="10"/>
  <c r="CI94" i="10"/>
  <c r="CI75" i="10"/>
  <c r="CI55" i="10"/>
  <c r="CI38" i="10"/>
  <c r="CI19" i="10"/>
  <c r="CH403" i="10"/>
  <c r="CH335" i="10"/>
  <c r="CH259" i="10"/>
  <c r="CH191" i="10"/>
  <c r="CH111" i="10"/>
  <c r="CH35" i="10"/>
  <c r="CF357" i="10"/>
  <c r="CF261" i="10"/>
  <c r="CF181" i="10"/>
  <c r="CF101" i="10"/>
  <c r="CF14" i="10"/>
  <c r="CE363" i="10"/>
  <c r="CE243" i="10"/>
  <c r="CE51" i="10"/>
  <c r="CA395" i="10"/>
  <c r="CA374" i="10"/>
  <c r="CA352" i="10"/>
  <c r="CA331" i="10"/>
  <c r="CA310" i="10"/>
  <c r="CA288" i="10"/>
  <c r="CA267" i="10"/>
  <c r="CA246" i="10"/>
  <c r="CA224" i="10"/>
  <c r="CA196" i="10"/>
  <c r="CA168" i="10"/>
  <c r="CA140" i="10"/>
  <c r="CA111" i="10"/>
  <c r="CA83" i="10"/>
  <c r="CA55" i="10"/>
  <c r="CA26" i="10"/>
  <c r="DC387" i="10"/>
  <c r="DC259" i="10"/>
  <c r="DC131" i="10"/>
  <c r="CX5" i="10"/>
  <c r="CX18" i="10"/>
  <c r="CX34" i="10"/>
  <c r="CX50" i="10"/>
  <c r="CX66" i="10"/>
  <c r="CX82" i="10"/>
  <c r="CX98" i="10"/>
  <c r="CX114" i="10"/>
  <c r="CX130" i="10"/>
  <c r="CX146" i="10"/>
  <c r="CX162" i="10"/>
  <c r="CX178" i="10"/>
  <c r="CX194" i="10"/>
  <c r="CX210" i="10"/>
  <c r="CX226" i="10"/>
  <c r="CX242" i="10"/>
  <c r="CX258" i="10"/>
  <c r="CX274" i="10"/>
  <c r="CX287" i="10"/>
  <c r="CX10" i="10"/>
  <c r="CX27" i="10"/>
  <c r="CX46" i="10"/>
  <c r="CX63" i="10"/>
  <c r="CX83" i="10"/>
  <c r="CX102" i="10"/>
  <c r="CX119" i="10"/>
  <c r="CX138" i="10"/>
  <c r="CX155" i="10"/>
  <c r="CX174" i="10"/>
  <c r="CX191" i="10"/>
  <c r="CX211" i="10"/>
  <c r="CX230" i="10"/>
  <c r="CX247" i="10"/>
  <c r="CX266" i="10"/>
  <c r="CX283" i="10"/>
  <c r="CX295" i="10"/>
  <c r="CX306" i="10"/>
  <c r="CX317" i="10"/>
  <c r="CX327" i="10"/>
  <c r="CX338" i="10"/>
  <c r="CX349" i="10"/>
  <c r="CX359" i="10"/>
  <c r="CX370" i="10"/>
  <c r="CX381" i="10"/>
  <c r="CX391" i="10"/>
  <c r="CX402" i="10"/>
  <c r="CX11" i="10"/>
  <c r="CX30" i="10"/>
  <c r="CX47" i="10"/>
  <c r="CX67" i="10"/>
  <c r="CX86" i="10"/>
  <c r="CX103" i="10"/>
  <c r="CX122" i="10"/>
  <c r="CX139" i="10"/>
  <c r="CX158" i="10"/>
  <c r="CX175" i="10"/>
  <c r="CX195" i="10"/>
  <c r="CX214" i="10"/>
  <c r="CX231" i="10"/>
  <c r="CX250" i="10"/>
  <c r="CX267" i="10"/>
  <c r="CX285" i="10"/>
  <c r="CX297" i="10"/>
  <c r="CX307" i="10"/>
  <c r="CX318" i="10"/>
  <c r="CX329" i="10"/>
  <c r="CX339" i="10"/>
  <c r="CX350" i="10"/>
  <c r="CX361" i="10"/>
  <c r="CX371" i="10"/>
  <c r="CX382" i="10"/>
  <c r="CX393" i="10"/>
  <c r="CX403" i="10"/>
  <c r="CX14" i="10"/>
  <c r="CX31" i="10"/>
  <c r="CX51" i="10"/>
  <c r="CX70" i="10"/>
  <c r="CX87" i="10"/>
  <c r="CX106" i="10"/>
  <c r="CX123" i="10"/>
  <c r="CX142" i="10"/>
  <c r="CX159" i="10"/>
  <c r="CX179" i="10"/>
  <c r="CX198" i="10"/>
  <c r="CX215" i="10"/>
  <c r="CX234" i="10"/>
  <c r="CX251" i="10"/>
  <c r="CX270" i="10"/>
  <c r="CX286" i="10"/>
  <c r="CX298" i="10"/>
  <c r="CX309" i="10"/>
  <c r="CX319" i="10"/>
  <c r="CX330" i="10"/>
  <c r="CX341" i="10"/>
  <c r="CX351" i="10"/>
  <c r="CX362" i="10"/>
  <c r="CX373" i="10"/>
  <c r="CX383" i="10"/>
  <c r="CX394" i="10"/>
  <c r="CX15" i="10"/>
  <c r="CX35" i="10"/>
  <c r="CX54" i="10"/>
  <c r="CX71" i="10"/>
  <c r="CX90" i="10"/>
  <c r="CX107" i="10"/>
  <c r="CX126" i="10"/>
  <c r="CX143" i="10"/>
  <c r="CX163" i="10"/>
  <c r="CX182" i="10"/>
  <c r="CX199" i="10"/>
  <c r="CX218" i="10"/>
  <c r="CX235" i="10"/>
  <c r="CX254" i="10"/>
  <c r="CX271" i="10"/>
  <c r="CX289" i="10"/>
  <c r="CX299" i="10"/>
  <c r="CX310" i="10"/>
  <c r="CX321" i="10"/>
  <c r="CX331" i="10"/>
  <c r="CX342" i="10"/>
  <c r="CX353" i="10"/>
  <c r="CX363" i="10"/>
  <c r="CX374" i="10"/>
  <c r="CX385" i="10"/>
  <c r="CX395" i="10"/>
  <c r="CX19" i="10"/>
  <c r="CX38" i="10"/>
  <c r="CX55" i="10"/>
  <c r="CX74" i="10"/>
  <c r="CX91" i="10"/>
  <c r="CX110" i="10"/>
  <c r="CX127" i="10"/>
  <c r="CX147" i="10"/>
  <c r="CX166" i="10"/>
  <c r="CX183" i="10"/>
  <c r="CX202" i="10"/>
  <c r="CX219" i="10"/>
  <c r="CX238" i="10"/>
  <c r="CX255" i="10"/>
  <c r="CX275" i="10"/>
  <c r="CX290" i="10"/>
  <c r="CX301" i="10"/>
  <c r="CX311" i="10"/>
  <c r="CX322" i="10"/>
  <c r="CX333" i="10"/>
  <c r="CX343" i="10"/>
  <c r="CX354" i="10"/>
  <c r="CX365" i="10"/>
  <c r="CX375" i="10"/>
  <c r="CX386" i="10"/>
  <c r="CX397" i="10"/>
  <c r="CX7" i="10"/>
  <c r="CX59" i="10"/>
  <c r="CX111" i="10"/>
  <c r="CX154" i="10"/>
  <c r="CX206" i="10"/>
  <c r="CX259" i="10"/>
  <c r="CX294" i="10"/>
  <c r="CX325" i="10"/>
  <c r="CX355" i="10"/>
  <c r="CX379" i="10"/>
  <c r="CX22" i="10"/>
  <c r="CX62" i="10"/>
  <c r="CX115" i="10"/>
  <c r="CX167" i="10"/>
  <c r="CX207" i="10"/>
  <c r="CX262" i="10"/>
  <c r="CX302" i="10"/>
  <c r="CX326" i="10"/>
  <c r="CX357" i="10"/>
  <c r="CX387" i="10"/>
  <c r="CX23" i="10"/>
  <c r="CX75" i="10"/>
  <c r="CX118" i="10"/>
  <c r="CX170" i="10"/>
  <c r="CX222" i="10"/>
  <c r="CX263" i="10"/>
  <c r="CX303" i="10"/>
  <c r="CX334" i="10"/>
  <c r="CX358" i="10"/>
  <c r="CX389" i="10"/>
  <c r="CX26" i="10"/>
  <c r="CX78" i="10"/>
  <c r="CX131" i="10"/>
  <c r="CX171" i="10"/>
  <c r="CX223" i="10"/>
  <c r="CX278" i="10"/>
  <c r="CX305" i="10"/>
  <c r="CX335" i="10"/>
  <c r="CX366" i="10"/>
  <c r="CX390" i="10"/>
  <c r="CX39" i="10"/>
  <c r="CX79" i="10"/>
  <c r="CX134" i="10"/>
  <c r="CX186" i="10"/>
  <c r="CX227" i="10"/>
  <c r="CX279" i="10"/>
  <c r="CX313" i="10"/>
  <c r="CX337" i="10"/>
  <c r="CX367" i="10"/>
  <c r="CX398" i="10"/>
  <c r="CX42" i="10"/>
  <c r="CX94" i="10"/>
  <c r="CX135" i="10"/>
  <c r="CX187" i="10"/>
  <c r="CX239" i="10"/>
  <c r="CX282" i="10"/>
  <c r="CX314" i="10"/>
  <c r="CX345" i="10"/>
  <c r="CX369" i="10"/>
  <c r="CX399" i="10"/>
  <c r="CX43" i="10"/>
  <c r="CX243" i="10"/>
  <c r="CX377" i="10"/>
  <c r="CX58" i="10"/>
  <c r="CX246" i="10"/>
  <c r="CX378" i="10"/>
  <c r="CX95" i="10"/>
  <c r="CX291" i="10"/>
  <c r="CX401" i="10"/>
  <c r="CX99" i="10"/>
  <c r="CX293" i="10"/>
  <c r="CX150" i="10"/>
  <c r="CX315" i="10"/>
  <c r="CX151" i="10"/>
  <c r="CX323" i="10"/>
  <c r="BZ379" i="10"/>
  <c r="BZ307" i="10"/>
  <c r="BZ188" i="10"/>
  <c r="BZ76" i="10"/>
  <c r="DG395" i="10"/>
  <c r="DG385" i="10"/>
  <c r="DG374" i="10"/>
  <c r="DG363" i="10"/>
  <c r="DG353" i="10"/>
  <c r="DG342" i="10"/>
  <c r="DG331" i="10"/>
  <c r="DG321" i="10"/>
  <c r="DG310" i="10"/>
  <c r="DG299" i="10"/>
  <c r="DG289" i="10"/>
  <c r="DG278" i="10"/>
  <c r="DG267" i="10"/>
  <c r="DG257" i="10"/>
  <c r="DG246" i="10"/>
  <c r="DG235" i="10"/>
  <c r="DG225" i="10"/>
  <c r="DG214" i="10"/>
  <c r="DG203" i="10"/>
  <c r="DG193" i="10"/>
  <c r="DG182" i="10"/>
  <c r="DG171" i="10"/>
  <c r="DG157" i="10"/>
  <c r="DG141" i="10"/>
  <c r="DG123" i="10"/>
  <c r="DG91" i="10"/>
  <c r="DG59" i="10"/>
  <c r="DG27" i="10"/>
  <c r="DC355" i="10"/>
  <c r="DC227" i="10"/>
  <c r="DC99" i="10"/>
  <c r="CD392" i="10"/>
  <c r="CD360" i="10"/>
  <c r="CD328" i="10"/>
  <c r="CD296" i="10"/>
  <c r="CD249" i="10"/>
  <c r="CD191" i="10"/>
  <c r="CD110" i="10"/>
  <c r="CD26" i="10"/>
  <c r="CB389" i="10"/>
  <c r="CB239" i="10"/>
  <c r="BZ368" i="10"/>
  <c r="BZ284" i="10"/>
  <c r="BZ167" i="10"/>
  <c r="BZ55" i="10"/>
  <c r="DG394" i="10"/>
  <c r="DG383" i="10"/>
  <c r="DG373" i="10"/>
  <c r="DG362" i="10"/>
  <c r="DG351" i="10"/>
  <c r="DG341" i="10"/>
  <c r="DG330" i="10"/>
  <c r="DG319" i="10"/>
  <c r="DG309" i="10"/>
  <c r="DG298" i="10"/>
  <c r="DG287" i="10"/>
  <c r="DG277" i="10"/>
  <c r="DG266" i="10"/>
  <c r="DG255" i="10"/>
  <c r="DG245" i="10"/>
  <c r="DG234" i="10"/>
  <c r="DG223" i="10"/>
  <c r="DG213" i="10"/>
  <c r="DG202" i="10"/>
  <c r="DG191" i="10"/>
  <c r="DG181" i="10"/>
  <c r="DG170" i="10"/>
  <c r="DG155" i="10"/>
  <c r="DG139" i="10"/>
  <c r="DG119" i="10"/>
  <c r="DG87" i="10"/>
  <c r="DG55" i="10"/>
  <c r="DG23" i="10"/>
  <c r="DC327" i="10"/>
  <c r="DC199" i="10"/>
  <c r="DC71" i="10"/>
  <c r="CG375" i="10"/>
  <c r="CG227" i="10"/>
  <c r="CD388" i="10"/>
  <c r="CD356" i="10"/>
  <c r="CD324" i="10"/>
  <c r="CD292" i="10"/>
  <c r="CD241" i="10"/>
  <c r="CD185" i="10"/>
  <c r="CD99" i="10"/>
  <c r="CD14" i="10"/>
  <c r="CB381" i="10"/>
  <c r="CB207" i="10"/>
  <c r="BZ365" i="10"/>
  <c r="BZ275" i="10"/>
  <c r="BZ163" i="10"/>
  <c r="BZ51" i="10"/>
  <c r="DG403" i="10"/>
  <c r="DG393" i="10"/>
  <c r="DG382" i="10"/>
  <c r="DG371" i="10"/>
  <c r="DG361" i="10"/>
  <c r="DG350" i="10"/>
  <c r="DG339" i="10"/>
  <c r="DG329" i="10"/>
  <c r="DG318" i="10"/>
  <c r="DG307" i="10"/>
  <c r="DG297" i="10"/>
  <c r="DG286" i="10"/>
  <c r="DG275" i="10"/>
  <c r="DG265" i="10"/>
  <c r="DG254" i="10"/>
  <c r="DG243" i="10"/>
  <c r="DG233" i="10"/>
  <c r="DG222" i="10"/>
  <c r="DG211" i="10"/>
  <c r="DG201" i="10"/>
  <c r="DG190" i="10"/>
  <c r="DG179" i="10"/>
  <c r="DG169" i="10"/>
  <c r="DG153" i="10"/>
  <c r="DG137" i="10"/>
  <c r="DG115" i="10"/>
  <c r="DG83" i="10"/>
  <c r="DG51" i="10"/>
  <c r="DG19" i="10"/>
  <c r="DC323" i="10"/>
  <c r="DC195" i="10"/>
  <c r="DC67" i="10"/>
  <c r="CX347" i="10"/>
  <c r="CB373" i="10"/>
  <c r="CB175" i="10"/>
  <c r="BZ355" i="10"/>
  <c r="BZ252" i="10"/>
  <c r="BZ140" i="10"/>
  <c r="BZ23" i="10"/>
  <c r="DG402" i="10"/>
  <c r="DG391" i="10"/>
  <c r="DG381" i="10"/>
  <c r="DG370" i="10"/>
  <c r="DG359" i="10"/>
  <c r="DG349" i="10"/>
  <c r="DG338" i="10"/>
  <c r="DG327" i="10"/>
  <c r="DG317" i="10"/>
  <c r="DG306" i="10"/>
  <c r="DG295" i="10"/>
  <c r="DG285" i="10"/>
  <c r="DG274" i="10"/>
  <c r="DG263" i="10"/>
  <c r="DG253" i="10"/>
  <c r="DG242" i="10"/>
  <c r="DG231" i="10"/>
  <c r="DG221" i="10"/>
  <c r="DG210" i="10"/>
  <c r="DG199" i="10"/>
  <c r="DG189" i="10"/>
  <c r="DG178" i="10"/>
  <c r="DG167" i="10"/>
  <c r="DG151" i="10"/>
  <c r="DG135" i="10"/>
  <c r="DG111" i="10"/>
  <c r="DG79" i="10"/>
  <c r="DG47" i="10"/>
  <c r="DG15" i="10"/>
  <c r="DC295" i="10"/>
  <c r="DC167" i="10"/>
  <c r="DC39" i="10"/>
  <c r="CX346" i="10"/>
  <c r="DG401" i="10"/>
  <c r="DG390" i="10"/>
  <c r="DG379" i="10"/>
  <c r="DG369" i="10"/>
  <c r="DG358" i="10"/>
  <c r="DG347" i="10"/>
  <c r="DG337" i="10"/>
  <c r="DG326" i="10"/>
  <c r="DG315" i="10"/>
  <c r="DG305" i="10"/>
  <c r="DG294" i="10"/>
  <c r="DG283" i="10"/>
  <c r="DG273" i="10"/>
  <c r="DG262" i="10"/>
  <c r="DG251" i="10"/>
  <c r="DG241" i="10"/>
  <c r="DG230" i="10"/>
  <c r="DG219" i="10"/>
  <c r="DG209" i="10"/>
  <c r="DG198" i="10"/>
  <c r="DG187" i="10"/>
  <c r="DG177" i="10"/>
  <c r="DG165" i="10"/>
  <c r="DG149" i="10"/>
  <c r="DG133" i="10"/>
  <c r="DG107" i="10"/>
  <c r="DG75" i="10"/>
  <c r="DG43" i="10"/>
  <c r="DG11" i="10"/>
  <c r="DC291" i="10"/>
  <c r="DC163" i="10"/>
  <c r="CX203" i="10"/>
  <c r="DC4" i="10"/>
  <c r="DC7" i="10"/>
  <c r="DC11" i="10"/>
  <c r="DC43" i="10"/>
  <c r="DC75" i="10"/>
  <c r="DC107" i="10"/>
  <c r="DC139" i="10"/>
  <c r="DC171" i="10"/>
  <c r="DC203" i="10"/>
  <c r="DC235" i="10"/>
  <c r="DC267" i="10"/>
  <c r="DC299" i="10"/>
  <c r="DC331" i="10"/>
  <c r="DC363" i="10"/>
  <c r="DC395" i="10"/>
  <c r="DC15" i="10"/>
  <c r="DC47" i="10"/>
  <c r="DC79" i="10"/>
  <c r="DC111" i="10"/>
  <c r="DC143" i="10"/>
  <c r="DC175" i="10"/>
  <c r="DC207" i="10"/>
  <c r="DC239" i="10"/>
  <c r="DC271" i="10"/>
  <c r="DC303" i="10"/>
  <c r="DC335" i="10"/>
  <c r="DC367" i="10"/>
  <c r="DC399" i="10"/>
  <c r="DC19" i="10"/>
  <c r="DC51" i="10"/>
  <c r="DC83" i="10"/>
  <c r="DC115" i="10"/>
  <c r="DC147" i="10"/>
  <c r="DC179" i="10"/>
  <c r="DC211" i="10"/>
  <c r="DC243" i="10"/>
  <c r="DC275" i="10"/>
  <c r="DC307" i="10"/>
  <c r="DC339" i="10"/>
  <c r="DC371" i="10"/>
  <c r="DC403" i="10"/>
  <c r="DC23" i="10"/>
  <c r="DC55" i="10"/>
  <c r="DC87" i="10"/>
  <c r="DC119" i="10"/>
  <c r="DC151" i="10"/>
  <c r="DC183" i="10"/>
  <c r="DC215" i="10"/>
  <c r="DC247" i="10"/>
  <c r="DC279" i="10"/>
  <c r="DC311" i="10"/>
  <c r="DC343" i="10"/>
  <c r="DC375" i="10"/>
  <c r="DC27" i="10"/>
  <c r="DC59" i="10"/>
  <c r="DC91" i="10"/>
  <c r="DC123" i="10"/>
  <c r="DC155" i="10"/>
  <c r="DC187" i="10"/>
  <c r="DC219" i="10"/>
  <c r="DC251" i="10"/>
  <c r="DC283" i="10"/>
  <c r="DC315" i="10"/>
  <c r="DC347" i="10"/>
  <c r="DC379" i="10"/>
  <c r="DC31" i="10"/>
  <c r="DC63" i="10"/>
  <c r="DC95" i="10"/>
  <c r="DC127" i="10"/>
  <c r="DC159" i="10"/>
  <c r="DC191" i="10"/>
  <c r="DC223" i="10"/>
  <c r="DC255" i="10"/>
  <c r="DC287" i="10"/>
  <c r="DC319" i="10"/>
  <c r="DC351" i="10"/>
  <c r="DC383" i="10"/>
  <c r="CX190" i="10"/>
  <c r="DF70" i="10"/>
  <c r="DF62" i="10"/>
  <c r="DF54" i="10"/>
  <c r="DF46" i="10"/>
  <c r="DF38" i="10"/>
  <c r="DF30" i="10"/>
  <c r="DF22" i="10"/>
  <c r="DF14" i="10"/>
  <c r="DF6" i="10"/>
  <c r="DE395" i="10"/>
  <c r="DE379" i="10"/>
  <c r="DE367" i="10"/>
  <c r="DE357" i="10"/>
  <c r="DE346" i="10"/>
  <c r="DE335" i="10"/>
  <c r="DE325" i="10"/>
  <c r="DE314" i="10"/>
  <c r="DE303" i="10"/>
  <c r="DE293" i="10"/>
  <c r="DE282" i="10"/>
  <c r="DE271" i="10"/>
  <c r="DE261" i="10"/>
  <c r="DE250" i="10"/>
  <c r="DE239" i="10"/>
  <c r="DE229" i="10"/>
  <c r="DE218" i="10"/>
  <c r="DE207" i="10"/>
  <c r="DE197" i="10"/>
  <c r="DE186" i="10"/>
  <c r="DE175" i="10"/>
  <c r="DE165" i="10"/>
  <c r="DE154" i="10"/>
  <c r="DE143" i="10"/>
  <c r="DE133" i="10"/>
  <c r="DE122" i="10"/>
  <c r="DE111" i="10"/>
  <c r="DE101" i="10"/>
  <c r="DE90" i="10"/>
  <c r="DE79" i="10"/>
  <c r="DE69" i="10"/>
  <c r="DE58" i="10"/>
  <c r="DE47" i="10"/>
  <c r="DE37" i="10"/>
  <c r="DE26" i="10"/>
  <c r="DE15" i="10"/>
  <c r="DE5" i="10"/>
  <c r="DD391" i="10"/>
  <c r="DD375" i="10"/>
  <c r="DD359" i="10"/>
  <c r="DD343" i="10"/>
  <c r="DD327" i="10"/>
  <c r="DD311" i="10"/>
  <c r="DD295" i="10"/>
  <c r="DD279" i="10"/>
  <c r="DD263" i="10"/>
  <c r="DD247" i="10"/>
  <c r="DD231" i="10"/>
  <c r="DD215" i="10"/>
  <c r="DD199" i="10"/>
  <c r="DD183" i="10"/>
  <c r="DD167" i="10"/>
  <c r="DD151" i="10"/>
  <c r="DD135" i="10"/>
  <c r="DD119" i="10"/>
  <c r="DD103" i="10"/>
  <c r="DD87" i="10"/>
  <c r="DD71" i="10"/>
  <c r="DD55" i="10"/>
  <c r="DD39" i="10"/>
  <c r="DD23" i="10"/>
  <c r="DD7" i="10"/>
  <c r="DD390" i="10"/>
  <c r="DD374" i="10"/>
  <c r="DD358" i="10"/>
  <c r="DD342" i="10"/>
  <c r="DD326" i="10"/>
  <c r="DD310" i="10"/>
  <c r="DD294" i="10"/>
  <c r="DD278" i="10"/>
  <c r="DD262" i="10"/>
  <c r="DD246" i="10"/>
  <c r="DD230" i="10"/>
  <c r="DD214" i="10"/>
  <c r="DD198" i="10"/>
  <c r="DD182" i="10"/>
  <c r="DD166" i="10"/>
  <c r="DD150" i="10"/>
  <c r="DD134" i="10"/>
  <c r="DD118" i="10"/>
  <c r="DD102" i="10"/>
  <c r="DD86" i="10"/>
  <c r="DD70" i="10"/>
  <c r="DD54" i="10"/>
  <c r="DD38" i="10"/>
  <c r="DD22" i="10"/>
  <c r="DD6" i="10"/>
  <c r="DE389" i="10"/>
  <c r="DE374" i="10"/>
  <c r="DE363" i="10"/>
  <c r="DE353" i="10"/>
  <c r="DE342" i="10"/>
  <c r="DE331" i="10"/>
  <c r="DE321" i="10"/>
  <c r="DE310" i="10"/>
  <c r="DE299" i="10"/>
  <c r="DE289" i="10"/>
  <c r="DE278" i="10"/>
  <c r="DE267" i="10"/>
  <c r="DE257" i="10"/>
  <c r="DE246" i="10"/>
  <c r="DE235" i="10"/>
  <c r="DE225" i="10"/>
  <c r="DE214" i="10"/>
  <c r="DE203" i="10"/>
  <c r="DE193" i="10"/>
  <c r="DE182" i="10"/>
  <c r="DE171" i="10"/>
  <c r="DE161" i="10"/>
  <c r="DE150" i="10"/>
  <c r="DE139" i="10"/>
  <c r="DE129" i="10"/>
  <c r="DE118" i="10"/>
  <c r="DE107" i="10"/>
  <c r="DE97" i="10"/>
  <c r="DE86" i="10"/>
  <c r="DE75" i="10"/>
  <c r="DE65" i="10"/>
  <c r="DE54" i="10"/>
  <c r="DE43" i="10"/>
  <c r="DE33" i="10"/>
  <c r="DE22" i="10"/>
  <c r="DE11" i="10"/>
  <c r="DD402" i="10"/>
  <c r="DD386" i="10"/>
  <c r="DD370" i="10"/>
  <c r="DD354" i="10"/>
  <c r="DD338" i="10"/>
  <c r="DD322" i="10"/>
  <c r="DD306" i="10"/>
  <c r="DD290" i="10"/>
  <c r="DD274" i="10"/>
  <c r="DD258" i="10"/>
  <c r="DD242" i="10"/>
  <c r="DD226" i="10"/>
  <c r="DD210" i="10"/>
  <c r="DD194" i="10"/>
  <c r="DD178" i="10"/>
  <c r="DD162" i="10"/>
  <c r="DD146" i="10"/>
  <c r="DD130" i="10"/>
  <c r="DD114" i="10"/>
  <c r="DD98" i="10"/>
  <c r="DD82" i="10"/>
  <c r="DD66" i="10"/>
  <c r="DD50" i="10"/>
  <c r="DD34" i="10"/>
  <c r="DD18" i="10"/>
  <c r="DF58" i="10"/>
  <c r="DF50" i="10"/>
  <c r="DF42" i="10"/>
  <c r="DF34" i="10"/>
  <c r="DF26" i="10"/>
  <c r="DF18" i="10"/>
  <c r="DF10" i="10"/>
  <c r="DE403" i="10"/>
  <c r="DE387" i="10"/>
  <c r="DE373" i="10"/>
  <c r="DE362" i="10"/>
  <c r="DE351" i="10"/>
  <c r="DE341" i="10"/>
  <c r="DE330" i="10"/>
  <c r="DE319" i="10"/>
  <c r="DE309" i="10"/>
  <c r="DE298" i="10"/>
  <c r="DE287" i="10"/>
  <c r="DE277" i="10"/>
  <c r="DE266" i="10"/>
  <c r="DE255" i="10"/>
  <c r="DE245" i="10"/>
  <c r="DE234" i="10"/>
  <c r="DE223" i="10"/>
  <c r="DE213" i="10"/>
  <c r="DE202" i="10"/>
  <c r="DE191" i="10"/>
  <c r="DE181" i="10"/>
  <c r="DE170" i="10"/>
  <c r="DE159" i="10"/>
  <c r="DE149" i="10"/>
  <c r="DE138" i="10"/>
  <c r="DE127" i="10"/>
  <c r="DE117" i="10"/>
  <c r="DE106" i="10"/>
  <c r="DE95" i="10"/>
  <c r="DE85" i="10"/>
  <c r="DE74" i="10"/>
  <c r="DE63" i="10"/>
  <c r="DE53" i="10"/>
  <c r="DE42" i="10"/>
  <c r="DE31" i="10"/>
  <c r="DE21" i="10"/>
  <c r="DE10" i="10"/>
  <c r="DD399" i="10"/>
  <c r="DD383" i="10"/>
  <c r="DD367" i="10"/>
  <c r="DD351" i="10"/>
  <c r="DD335" i="10"/>
  <c r="DD319" i="10"/>
  <c r="DD303" i="10"/>
  <c r="DD287" i="10"/>
  <c r="DD271" i="10"/>
  <c r="DD255" i="10"/>
  <c r="DD239" i="10"/>
  <c r="DD223" i="10"/>
  <c r="DD207" i="10"/>
  <c r="DD191" i="10"/>
  <c r="DD175" i="10"/>
  <c r="DD159" i="10"/>
  <c r="DD143" i="10"/>
  <c r="DD127" i="10"/>
  <c r="DD111" i="10"/>
  <c r="DD95" i="10"/>
  <c r="DD79" i="10"/>
  <c r="DD63" i="10"/>
  <c r="DD47" i="10"/>
  <c r="DD31" i="10"/>
  <c r="DD15" i="10"/>
  <c r="DF41" i="10"/>
  <c r="DF33" i="10"/>
  <c r="DF25" i="10"/>
  <c r="DF17" i="10"/>
  <c r="DF9" i="10"/>
  <c r="DE401" i="10"/>
  <c r="DE385" i="10"/>
  <c r="DE371" i="10"/>
  <c r="DE361" i="10"/>
  <c r="DE350" i="10"/>
  <c r="DE339" i="10"/>
  <c r="DE329" i="10"/>
  <c r="DE318" i="10"/>
  <c r="DE307" i="10"/>
  <c r="DE297" i="10"/>
  <c r="DE286" i="10"/>
  <c r="DE275" i="10"/>
  <c r="DE265" i="10"/>
  <c r="DE254" i="10"/>
  <c r="DE243" i="10"/>
  <c r="DE233" i="10"/>
  <c r="DE222" i="10"/>
  <c r="DE211" i="10"/>
  <c r="DE201" i="10"/>
  <c r="DE190" i="10"/>
  <c r="DE179" i="10"/>
  <c r="DE169" i="10"/>
  <c r="DE158" i="10"/>
  <c r="DE147" i="10"/>
  <c r="DE137" i="10"/>
  <c r="DE126" i="10"/>
  <c r="DE115" i="10"/>
  <c r="DE105" i="10"/>
  <c r="DE94" i="10"/>
  <c r="DE83" i="10"/>
  <c r="DE73" i="10"/>
  <c r="DE62" i="10"/>
  <c r="DE51" i="10"/>
  <c r="DE41" i="10"/>
  <c r="DE30" i="10"/>
  <c r="DE19" i="10"/>
  <c r="DE9" i="10"/>
  <c r="DD398" i="10"/>
  <c r="DD382" i="10"/>
  <c r="DD366" i="10"/>
  <c r="DD350" i="10"/>
  <c r="DD334" i="10"/>
  <c r="DD318" i="10"/>
  <c r="DD302" i="10"/>
  <c r="DD286" i="10"/>
  <c r="DD270" i="10"/>
  <c r="DD254" i="10"/>
  <c r="DD238" i="10"/>
  <c r="DD222" i="10"/>
  <c r="DD206" i="10"/>
  <c r="DD190" i="10"/>
  <c r="DD174" i="10"/>
  <c r="DD158" i="10"/>
  <c r="DD142" i="10"/>
  <c r="DD126" i="10"/>
  <c r="DD110" i="10"/>
  <c r="DD94" i="10"/>
  <c r="DD78" i="10"/>
  <c r="DD62" i="10"/>
  <c r="DD46" i="10"/>
  <c r="DD30" i="10"/>
  <c r="DD14" i="10"/>
  <c r="DB270" i="10"/>
  <c r="DB262" i="10"/>
  <c r="DB254" i="10"/>
  <c r="DB246" i="10"/>
  <c r="DB238" i="10"/>
  <c r="DB230" i="10"/>
  <c r="DB222" i="10"/>
  <c r="DB214" i="10"/>
  <c r="DB206" i="10"/>
  <c r="DB198" i="10"/>
  <c r="DB190" i="10"/>
  <c r="DB182" i="10"/>
  <c r="DB174" i="10"/>
  <c r="DB166" i="10"/>
  <c r="DB158" i="10"/>
  <c r="DB150" i="10"/>
  <c r="DB142" i="10"/>
  <c r="DB134" i="10"/>
  <c r="DB126" i="10"/>
  <c r="DB118" i="10"/>
  <c r="DB110" i="10"/>
  <c r="DB102" i="10"/>
  <c r="DB94" i="10"/>
  <c r="DB86" i="10"/>
  <c r="DB78" i="10"/>
  <c r="DB70" i="10"/>
  <c r="DB62" i="10"/>
  <c r="DB54" i="10"/>
  <c r="DB46" i="10"/>
  <c r="DB38" i="10"/>
  <c r="DB30" i="10"/>
  <c r="DB22" i="10"/>
  <c r="DB14" i="10"/>
  <c r="DB6" i="10"/>
  <c r="DA398" i="10"/>
  <c r="DA387" i="10"/>
  <c r="DA377" i="10"/>
  <c r="DA366" i="10"/>
  <c r="DA355" i="10"/>
  <c r="DA345" i="10"/>
  <c r="DA334" i="10"/>
  <c r="DA323" i="10"/>
  <c r="DA311" i="10"/>
  <c r="DA295" i="10"/>
  <c r="DA279" i="10"/>
  <c r="DA263" i="10"/>
  <c r="DA247" i="10"/>
  <c r="DA231" i="10"/>
  <c r="DA215" i="10"/>
  <c r="DA199" i="10"/>
  <c r="DA183" i="10"/>
  <c r="DA167" i="10"/>
  <c r="DA151" i="10"/>
  <c r="DA135" i="10"/>
  <c r="DA119" i="10"/>
  <c r="DA103" i="10"/>
  <c r="DA87" i="10"/>
  <c r="DA71" i="10"/>
  <c r="DA55" i="10"/>
  <c r="DA39" i="10"/>
  <c r="DA27" i="10"/>
  <c r="DA17" i="10"/>
  <c r="DA6" i="10"/>
  <c r="CZ383" i="10"/>
  <c r="CZ351" i="10"/>
  <c r="CZ319" i="10"/>
  <c r="CZ287" i="10"/>
  <c r="CZ255" i="10"/>
  <c r="CZ223" i="10"/>
  <c r="CZ191" i="10"/>
  <c r="CZ159" i="10"/>
  <c r="CZ127" i="10"/>
  <c r="CZ95" i="10"/>
  <c r="CZ63" i="10"/>
  <c r="CZ31" i="10"/>
  <c r="DB397" i="10"/>
  <c r="DB389" i="10"/>
  <c r="DB381" i="10"/>
  <c r="DB373" i="10"/>
  <c r="DB365" i="10"/>
  <c r="DB357" i="10"/>
  <c r="DB349" i="10"/>
  <c r="DB341" i="10"/>
  <c r="DB333" i="10"/>
  <c r="DB325" i="10"/>
  <c r="DB317" i="10"/>
  <c r="DB309" i="10"/>
  <c r="DB301" i="10"/>
  <c r="DB293" i="10"/>
  <c r="DB285" i="10"/>
  <c r="DB277" i="10"/>
  <c r="DB269" i="10"/>
  <c r="DB261" i="10"/>
  <c r="DB253" i="10"/>
  <c r="DB245" i="10"/>
  <c r="DB237" i="10"/>
  <c r="DB229" i="10"/>
  <c r="DB221" i="10"/>
  <c r="DB213" i="10"/>
  <c r="DB205" i="10"/>
  <c r="DB197" i="10"/>
  <c r="DB189" i="10"/>
  <c r="DB181" i="10"/>
  <c r="DB173" i="10"/>
  <c r="DB165" i="10"/>
  <c r="DB157" i="10"/>
  <c r="DB149" i="10"/>
  <c r="DB141" i="10"/>
  <c r="DB133" i="10"/>
  <c r="DB125" i="10"/>
  <c r="DB117" i="10"/>
  <c r="DB109" i="10"/>
  <c r="DB101" i="10"/>
  <c r="DB93" i="10"/>
  <c r="DB85" i="10"/>
  <c r="DB77" i="10"/>
  <c r="DB69" i="10"/>
  <c r="DB61" i="10"/>
  <c r="DB53" i="10"/>
  <c r="DB45" i="10"/>
  <c r="DB37" i="10"/>
  <c r="DB29" i="10"/>
  <c r="DB21" i="10"/>
  <c r="DB13" i="10"/>
  <c r="DB5" i="10"/>
  <c r="DA397" i="10"/>
  <c r="DA386" i="10"/>
  <c r="DA375" i="10"/>
  <c r="DA365" i="10"/>
  <c r="DA354" i="10"/>
  <c r="DA343" i="10"/>
  <c r="DA333" i="10"/>
  <c r="DA322" i="10"/>
  <c r="DA310" i="10"/>
  <c r="DA294" i="10"/>
  <c r="DA278" i="10"/>
  <c r="DA262" i="10"/>
  <c r="DA246" i="10"/>
  <c r="DA230" i="10"/>
  <c r="DA214" i="10"/>
  <c r="DA198" i="10"/>
  <c r="DA182" i="10"/>
  <c r="DA166" i="10"/>
  <c r="DA150" i="10"/>
  <c r="DA134" i="10"/>
  <c r="DA118" i="10"/>
  <c r="DA102" i="10"/>
  <c r="DA86" i="10"/>
  <c r="DA70" i="10"/>
  <c r="DA54" i="10"/>
  <c r="DA38" i="10"/>
  <c r="DA26" i="10"/>
  <c r="DA15" i="10"/>
  <c r="DA5" i="10"/>
  <c r="CZ379" i="10"/>
  <c r="CZ347" i="10"/>
  <c r="CZ315" i="10"/>
  <c r="CZ283" i="10"/>
  <c r="CZ251" i="10"/>
  <c r="CZ219" i="10"/>
  <c r="CZ187" i="10"/>
  <c r="CZ155" i="10"/>
  <c r="CZ123" i="10"/>
  <c r="CZ91" i="10"/>
  <c r="CZ59" i="10"/>
  <c r="CZ27" i="10"/>
  <c r="CZ375" i="10"/>
  <c r="CZ343" i="10"/>
  <c r="CZ311" i="10"/>
  <c r="CZ279" i="10"/>
  <c r="CZ247" i="10"/>
  <c r="CZ215" i="10"/>
  <c r="CZ183" i="10"/>
  <c r="CZ151" i="10"/>
  <c r="CZ119" i="10"/>
  <c r="CZ87" i="10"/>
  <c r="CZ55" i="10"/>
  <c r="CZ23" i="10"/>
  <c r="DA394" i="10"/>
  <c r="DA383" i="10"/>
  <c r="DA373" i="10"/>
  <c r="DA362" i="10"/>
  <c r="DA351" i="10"/>
  <c r="DA341" i="10"/>
  <c r="DA330" i="10"/>
  <c r="DA319" i="10"/>
  <c r="DA306" i="10"/>
  <c r="DA290" i="10"/>
  <c r="DA274" i="10"/>
  <c r="DA258" i="10"/>
  <c r="DA242" i="10"/>
  <c r="DA226" i="10"/>
  <c r="DA210" i="10"/>
  <c r="DA194" i="10"/>
  <c r="DA178" i="10"/>
  <c r="DA162" i="10"/>
  <c r="DA146" i="10"/>
  <c r="DA130" i="10"/>
  <c r="DA114" i="10"/>
  <c r="DA98" i="10"/>
  <c r="DA82" i="10"/>
  <c r="DA66" i="10"/>
  <c r="DA50" i="10"/>
  <c r="DA34" i="10"/>
  <c r="DA23" i="10"/>
  <c r="DA13" i="10"/>
  <c r="CZ403" i="10"/>
  <c r="CZ371" i="10"/>
  <c r="CZ339" i="10"/>
  <c r="CZ307" i="10"/>
  <c r="CZ275" i="10"/>
  <c r="CZ243" i="10"/>
  <c r="CZ211" i="10"/>
  <c r="CZ179" i="10"/>
  <c r="CZ147" i="10"/>
  <c r="CZ115" i="10"/>
  <c r="CZ83" i="10"/>
  <c r="CZ51" i="10"/>
  <c r="CZ19" i="10"/>
  <c r="DB274" i="10"/>
  <c r="DB266" i="10"/>
  <c r="DB258" i="10"/>
  <c r="DB250" i="10"/>
  <c r="DB242" i="10"/>
  <c r="DB234" i="10"/>
  <c r="DB226" i="10"/>
  <c r="DB218" i="10"/>
  <c r="DB210" i="10"/>
  <c r="DB202" i="10"/>
  <c r="DB194" i="10"/>
  <c r="DB186" i="10"/>
  <c r="DB178" i="10"/>
  <c r="DB170" i="10"/>
  <c r="DB162" i="10"/>
  <c r="DB154" i="10"/>
  <c r="DB146" i="10"/>
  <c r="DB138" i="10"/>
  <c r="DB130" i="10"/>
  <c r="DB122" i="10"/>
  <c r="DB114" i="10"/>
  <c r="DB106" i="10"/>
  <c r="DB98" i="10"/>
  <c r="DB90" i="10"/>
  <c r="DB82" i="10"/>
  <c r="DB74" i="10"/>
  <c r="DB66" i="10"/>
  <c r="DB58" i="10"/>
  <c r="DB50" i="10"/>
  <c r="DB42" i="10"/>
  <c r="DB34" i="10"/>
  <c r="DB26" i="10"/>
  <c r="DB18" i="10"/>
  <c r="DA403" i="10"/>
  <c r="DA393" i="10"/>
  <c r="DA382" i="10"/>
  <c r="DA371" i="10"/>
  <c r="DA361" i="10"/>
  <c r="DA350" i="10"/>
  <c r="DA339" i="10"/>
  <c r="DA329" i="10"/>
  <c r="DA318" i="10"/>
  <c r="DA303" i="10"/>
  <c r="DA287" i="10"/>
  <c r="DA271" i="10"/>
  <c r="DA255" i="10"/>
  <c r="DA239" i="10"/>
  <c r="DA223" i="10"/>
  <c r="DA207" i="10"/>
  <c r="DA191" i="10"/>
  <c r="DA175" i="10"/>
  <c r="DA159" i="10"/>
  <c r="DA143" i="10"/>
  <c r="DA127" i="10"/>
  <c r="DA111" i="10"/>
  <c r="DA95" i="10"/>
  <c r="DA79" i="10"/>
  <c r="DA63" i="10"/>
  <c r="DA47" i="10"/>
  <c r="DA33" i="10"/>
  <c r="DA22" i="10"/>
  <c r="DA11" i="10"/>
  <c r="CZ399" i="10"/>
  <c r="CZ367" i="10"/>
  <c r="CZ335" i="10"/>
  <c r="CZ303" i="10"/>
  <c r="CZ271" i="10"/>
  <c r="CZ239" i="10"/>
  <c r="CZ207" i="10"/>
  <c r="CZ175" i="10"/>
  <c r="CZ143" i="10"/>
  <c r="CZ111" i="10"/>
  <c r="CZ79" i="10"/>
  <c r="CZ47" i="10"/>
  <c r="CZ15" i="10"/>
  <c r="CW6" i="10"/>
  <c r="CW19" i="10"/>
  <c r="CW51" i="10"/>
  <c r="CW83" i="10"/>
  <c r="CW115" i="10"/>
  <c r="CW147" i="10"/>
  <c r="CW179" i="10"/>
  <c r="CW211" i="10"/>
  <c r="CW243" i="10"/>
  <c r="CW275" i="10"/>
  <c r="CW307" i="10"/>
  <c r="CW339" i="10"/>
  <c r="CW371" i="10"/>
  <c r="CW403" i="10"/>
  <c r="CY317" i="10"/>
  <c r="CY309" i="10"/>
  <c r="CY301" i="10"/>
  <c r="CY293" i="10"/>
  <c r="CY285" i="10"/>
  <c r="CY277" i="10"/>
  <c r="CY269" i="10"/>
  <c r="CY261" i="10"/>
  <c r="CY253" i="10"/>
  <c r="CY245" i="10"/>
  <c r="CY237" i="10"/>
  <c r="CY229" i="10"/>
  <c r="CY221" i="10"/>
  <c r="CY213" i="10"/>
  <c r="CY205" i="10"/>
  <c r="CY197" i="10"/>
  <c r="CY189" i="10"/>
  <c r="CY181" i="10"/>
  <c r="CY173" i="10"/>
  <c r="CY165" i="10"/>
  <c r="CY157" i="10"/>
  <c r="CY149" i="10"/>
  <c r="CY141" i="10"/>
  <c r="CY133" i="10"/>
  <c r="CY125" i="10"/>
  <c r="CY117" i="10"/>
  <c r="CY109" i="10"/>
  <c r="CY101" i="10"/>
  <c r="CY93" i="10"/>
  <c r="CY85" i="10"/>
  <c r="CY77" i="10"/>
  <c r="CY69" i="10"/>
  <c r="CY61" i="10"/>
  <c r="CY53" i="10"/>
  <c r="CY45" i="10"/>
  <c r="CY37" i="10"/>
  <c r="CY29" i="10"/>
  <c r="CY21" i="10"/>
  <c r="CY13" i="10"/>
  <c r="CY5" i="10"/>
  <c r="CW399" i="10"/>
  <c r="CW363" i="10"/>
  <c r="CW327" i="10"/>
  <c r="CW291" i="10"/>
  <c r="CW255" i="10"/>
  <c r="CW219" i="10"/>
  <c r="CW183" i="10"/>
  <c r="CW143" i="10"/>
  <c r="CW107" i="10"/>
  <c r="CW71" i="10"/>
  <c r="CW35" i="10"/>
  <c r="CY388" i="10"/>
  <c r="CY380" i="10"/>
  <c r="CY372" i="10"/>
  <c r="CY364" i="10"/>
  <c r="CY356" i="10"/>
  <c r="CY348" i="10"/>
  <c r="CY340" i="10"/>
  <c r="CY332" i="10"/>
  <c r="CY324" i="10"/>
  <c r="CY316" i="10"/>
  <c r="CY308" i="10"/>
  <c r="CY300" i="10"/>
  <c r="CY292" i="10"/>
  <c r="CY284" i="10"/>
  <c r="CY276" i="10"/>
  <c r="CY268" i="10"/>
  <c r="CY260" i="10"/>
  <c r="CY252" i="10"/>
  <c r="CY244" i="10"/>
  <c r="CY236" i="10"/>
  <c r="CY228" i="10"/>
  <c r="CY220" i="10"/>
  <c r="CY212" i="10"/>
  <c r="CY204" i="10"/>
  <c r="CY196" i="10"/>
  <c r="CY188" i="10"/>
  <c r="CY180" i="10"/>
  <c r="CY172" i="10"/>
  <c r="CY164" i="10"/>
  <c r="CY156" i="10"/>
  <c r="CY148" i="10"/>
  <c r="CY140" i="10"/>
  <c r="CY132" i="10"/>
  <c r="CY124" i="10"/>
  <c r="CY116" i="10"/>
  <c r="CY108" i="10"/>
  <c r="CY100" i="10"/>
  <c r="CY92" i="10"/>
  <c r="CY84" i="10"/>
  <c r="CY76" i="10"/>
  <c r="CY68" i="10"/>
  <c r="CY60" i="10"/>
  <c r="CY52" i="10"/>
  <c r="CY44" i="10"/>
  <c r="CY36" i="10"/>
  <c r="CY28" i="10"/>
  <c r="CY20" i="10"/>
  <c r="CY12" i="10"/>
  <c r="CY4" i="10"/>
  <c r="CW395" i="10"/>
  <c r="CW359" i="10"/>
  <c r="CW323" i="10"/>
  <c r="CW287" i="10"/>
  <c r="CW251" i="10"/>
  <c r="CW215" i="10"/>
  <c r="CW175" i="10"/>
  <c r="CW139" i="10"/>
  <c r="CW103" i="10"/>
  <c r="CW67" i="10"/>
  <c r="CW31" i="10"/>
  <c r="CW391" i="10"/>
  <c r="CW355" i="10"/>
  <c r="CW319" i="10"/>
  <c r="CW283" i="10"/>
  <c r="CW247" i="10"/>
  <c r="CW207" i="10"/>
  <c r="CW171" i="10"/>
  <c r="CW135" i="10"/>
  <c r="CW99" i="10"/>
  <c r="CW63" i="10"/>
  <c r="CW27" i="10"/>
  <c r="CY26" i="10"/>
  <c r="CY18" i="10"/>
  <c r="CY10" i="10"/>
  <c r="CW387" i="10"/>
  <c r="CW351" i="10"/>
  <c r="CW315" i="10"/>
  <c r="CW279" i="10"/>
  <c r="CW239" i="10"/>
  <c r="CW203" i="10"/>
  <c r="CW167" i="10"/>
  <c r="CW131" i="10"/>
  <c r="CW95" i="10"/>
  <c r="CW59" i="10"/>
  <c r="CW23" i="10"/>
  <c r="CY377" i="10"/>
  <c r="CY369" i="10"/>
  <c r="CY361" i="10"/>
  <c r="CY353" i="10"/>
  <c r="CY345" i="10"/>
  <c r="CY337" i="10"/>
  <c r="CY329" i="10"/>
  <c r="CY321" i="10"/>
  <c r="CY313" i="10"/>
  <c r="CY305" i="10"/>
  <c r="CY297" i="10"/>
  <c r="CY289" i="10"/>
  <c r="CY281" i="10"/>
  <c r="CY273" i="10"/>
  <c r="CY265" i="10"/>
  <c r="CY257" i="10"/>
  <c r="CY249" i="10"/>
  <c r="CY241" i="10"/>
  <c r="CY233" i="10"/>
  <c r="CY225" i="10"/>
  <c r="CY217" i="10"/>
  <c r="CY209" i="10"/>
  <c r="CY201" i="10"/>
  <c r="CY193" i="10"/>
  <c r="CY185" i="10"/>
  <c r="CY177" i="10"/>
  <c r="CY169" i="10"/>
  <c r="CY161" i="10"/>
  <c r="CY153" i="10"/>
  <c r="CY145" i="10"/>
  <c r="CY137" i="10"/>
  <c r="CY129" i="10"/>
  <c r="CY121" i="10"/>
  <c r="CY113" i="10"/>
  <c r="CY105" i="10"/>
  <c r="CY97" i="10"/>
  <c r="CY89" i="10"/>
  <c r="CY81" i="10"/>
  <c r="CY73" i="10"/>
  <c r="CY65" i="10"/>
  <c r="CY57" i="10"/>
  <c r="CY49" i="10"/>
  <c r="CY41" i="10"/>
  <c r="CY33" i="10"/>
  <c r="CY25" i="10"/>
  <c r="CY17" i="10"/>
  <c r="CW383" i="10"/>
  <c r="CW347" i="10"/>
  <c r="CW311" i="10"/>
  <c r="CW271" i="10"/>
  <c r="CW235" i="10"/>
  <c r="CW199" i="10"/>
  <c r="CW163" i="10"/>
  <c r="CW127" i="10"/>
  <c r="CW91" i="10"/>
  <c r="CW55" i="10"/>
  <c r="CW15" i="10"/>
  <c r="CT15" i="10"/>
  <c r="CT31" i="10"/>
  <c r="CT47" i="10"/>
  <c r="CT63" i="10"/>
  <c r="CT79" i="10"/>
  <c r="CT99" i="10"/>
  <c r="CT150" i="10"/>
  <c r="CT192" i="10"/>
  <c r="CT235" i="10"/>
  <c r="CT278" i="10"/>
  <c r="CT320" i="10"/>
  <c r="CT363" i="10"/>
  <c r="CT18" i="10"/>
  <c r="CT34" i="10"/>
  <c r="CT50" i="10"/>
  <c r="CT66" i="10"/>
  <c r="CT82" i="10"/>
  <c r="CT103" i="10"/>
  <c r="CT155" i="10"/>
  <c r="CT198" i="10"/>
  <c r="CT240" i="10"/>
  <c r="CT283" i="10"/>
  <c r="CT326" i="10"/>
  <c r="CT368" i="10"/>
  <c r="CT6" i="10"/>
  <c r="CT26" i="10"/>
  <c r="CT46" i="10"/>
  <c r="CT70" i="10"/>
  <c r="CT90" i="10"/>
  <c r="CT144" i="10"/>
  <c r="CT208" i="10"/>
  <c r="CT262" i="10"/>
  <c r="CT315" i="10"/>
  <c r="CT379" i="10"/>
  <c r="CT10" i="10"/>
  <c r="CT30" i="10"/>
  <c r="CT54" i="10"/>
  <c r="CT74" i="10"/>
  <c r="CT94" i="10"/>
  <c r="CT166" i="10"/>
  <c r="CT219" i="10"/>
  <c r="CT272" i="10"/>
  <c r="CT336" i="10"/>
  <c r="CT390" i="10"/>
  <c r="CT384" i="10"/>
  <c r="CT304" i="10"/>
  <c r="CT230" i="10"/>
  <c r="CT160" i="10"/>
  <c r="CT86" i="10"/>
  <c r="CT58" i="10"/>
  <c r="CT27" i="10"/>
  <c r="CV4" i="10"/>
  <c r="CV12" i="10"/>
  <c r="CV20" i="10"/>
  <c r="CV28" i="10"/>
  <c r="CV36" i="10"/>
  <c r="CV44" i="10"/>
  <c r="CV52" i="10"/>
  <c r="CV60" i="10"/>
  <c r="CV68" i="10"/>
  <c r="CV76" i="10"/>
  <c r="CV84" i="10"/>
  <c r="CV92" i="10"/>
  <c r="CV100" i="10"/>
  <c r="CV108" i="10"/>
  <c r="CV116" i="10"/>
  <c r="CV124" i="10"/>
  <c r="CV132" i="10"/>
  <c r="CV140" i="10"/>
  <c r="CV148" i="10"/>
  <c r="CV156" i="10"/>
  <c r="CV164" i="10"/>
  <c r="CV172" i="10"/>
  <c r="CT374" i="10"/>
  <c r="CT299" i="10"/>
  <c r="CT224" i="10"/>
  <c r="CT139" i="10"/>
  <c r="CT83" i="10"/>
  <c r="CT55" i="10"/>
  <c r="CT23" i="10"/>
  <c r="CV400" i="10"/>
  <c r="CV392" i="10"/>
  <c r="CV384" i="10"/>
  <c r="CV376" i="10"/>
  <c r="CV368" i="10"/>
  <c r="CV360" i="10"/>
  <c r="CV352" i="10"/>
  <c r="CV344" i="10"/>
  <c r="CV336" i="10"/>
  <c r="CV328" i="10"/>
  <c r="CV320" i="10"/>
  <c r="CV312" i="10"/>
  <c r="CV304" i="10"/>
  <c r="CV296" i="10"/>
  <c r="CV288" i="10"/>
  <c r="CV280" i="10"/>
  <c r="CV272" i="10"/>
  <c r="CV264" i="10"/>
  <c r="CV256" i="10"/>
  <c r="CV248" i="10"/>
  <c r="CV240" i="10"/>
  <c r="CV232" i="10"/>
  <c r="CV224" i="10"/>
  <c r="CV216" i="10"/>
  <c r="CV208" i="10"/>
  <c r="CV200" i="10"/>
  <c r="CV192" i="10"/>
  <c r="CV184" i="10"/>
  <c r="CV176" i="10"/>
  <c r="CV167" i="10"/>
  <c r="CV158" i="10"/>
  <c r="CV149" i="10"/>
  <c r="CV139" i="10"/>
  <c r="CV130" i="10"/>
  <c r="CV121" i="10"/>
  <c r="CV112" i="10"/>
  <c r="CV103" i="10"/>
  <c r="CV94" i="10"/>
  <c r="CV85" i="10"/>
  <c r="CV75" i="10"/>
  <c r="CV66" i="10"/>
  <c r="CV57" i="10"/>
  <c r="CV48" i="10"/>
  <c r="CV39" i="10"/>
  <c r="CV30" i="10"/>
  <c r="CV21" i="10"/>
  <c r="CV11" i="10"/>
  <c r="CT358" i="10"/>
  <c r="CT294" i="10"/>
  <c r="CT214" i="10"/>
  <c r="CT131" i="10"/>
  <c r="CT78" i="10"/>
  <c r="CT51" i="10"/>
  <c r="CT22" i="10"/>
  <c r="CT352" i="10"/>
  <c r="CT288" i="10"/>
  <c r="CT203" i="10"/>
  <c r="CT123" i="10"/>
  <c r="CT75" i="10"/>
  <c r="CT43" i="10"/>
  <c r="CT19" i="10"/>
  <c r="CV206" i="10"/>
  <c r="CV198" i="10"/>
  <c r="CV190" i="10"/>
  <c r="CV182" i="10"/>
  <c r="CV174" i="10"/>
  <c r="CV165" i="10"/>
  <c r="CV155" i="10"/>
  <c r="CV146" i="10"/>
  <c r="CV137" i="10"/>
  <c r="CV128" i="10"/>
  <c r="CV119" i="10"/>
  <c r="CV110" i="10"/>
  <c r="CV101" i="10"/>
  <c r="CV91" i="10"/>
  <c r="CV82" i="10"/>
  <c r="CV73" i="10"/>
  <c r="CV64" i="10"/>
  <c r="CV55" i="10"/>
  <c r="CV46" i="10"/>
  <c r="CV37" i="10"/>
  <c r="CV27" i="10"/>
  <c r="CV18" i="10"/>
  <c r="CV9" i="10"/>
  <c r="CT347" i="10"/>
  <c r="CT267" i="10"/>
  <c r="CT187" i="10"/>
  <c r="CT115" i="10"/>
  <c r="CT71" i="10"/>
  <c r="CT42" i="10"/>
  <c r="CT14" i="10"/>
  <c r="CS6" i="10"/>
  <c r="CS5" i="10"/>
  <c r="CS26" i="10"/>
  <c r="CS47" i="10"/>
  <c r="CS69" i="10"/>
  <c r="CS90" i="10"/>
  <c r="CS111" i="10"/>
  <c r="CS133" i="10"/>
  <c r="CS154" i="10"/>
  <c r="CS175" i="10"/>
  <c r="CS197" i="10"/>
  <c r="CS218" i="10"/>
  <c r="CS239" i="10"/>
  <c r="CS261" i="10"/>
  <c r="CS282" i="10"/>
  <c r="CS303" i="10"/>
  <c r="CS325" i="10"/>
  <c r="CS346" i="10"/>
  <c r="CS367" i="10"/>
  <c r="CS384" i="10"/>
  <c r="CS400" i="10"/>
  <c r="CS9" i="10"/>
  <c r="CS30" i="10"/>
  <c r="CS51" i="10"/>
  <c r="CS73" i="10"/>
  <c r="CS94" i="10"/>
  <c r="CS115" i="10"/>
  <c r="CS137" i="10"/>
  <c r="CS158" i="10"/>
  <c r="CS179" i="10"/>
  <c r="CS201" i="10"/>
  <c r="CS222" i="10"/>
  <c r="CS243" i="10"/>
  <c r="CS265" i="10"/>
  <c r="CS286" i="10"/>
  <c r="CS307" i="10"/>
  <c r="CS329" i="10"/>
  <c r="CS350" i="10"/>
  <c r="CS371" i="10"/>
  <c r="CS387" i="10"/>
  <c r="CS403" i="10"/>
  <c r="CR352" i="10"/>
  <c r="CR283" i="10"/>
  <c r="CR198" i="10"/>
  <c r="CR127" i="10"/>
  <c r="CR55" i="10"/>
  <c r="CQ397" i="10"/>
  <c r="CQ384" i="10"/>
  <c r="CQ371" i="10"/>
  <c r="CQ355" i="10"/>
  <c r="CQ341" i="10"/>
  <c r="CQ311" i="10"/>
  <c r="CQ263" i="10"/>
  <c r="CQ223" i="10"/>
  <c r="CQ183" i="10"/>
  <c r="CQ135" i="10"/>
  <c r="CQ95" i="10"/>
  <c r="CQ55" i="10"/>
  <c r="CP395" i="10"/>
  <c r="CP385" i="10"/>
  <c r="CP373" i="10"/>
  <c r="CP363" i="10"/>
  <c r="CP353" i="10"/>
  <c r="CP340" i="10"/>
  <c r="CP327" i="10"/>
  <c r="CP309" i="10"/>
  <c r="CP285" i="10"/>
  <c r="CP265" i="10"/>
  <c r="CP245" i="10"/>
  <c r="CP221" i="10"/>
  <c r="CP201" i="10"/>
  <c r="CP181" i="10"/>
  <c r="CP157" i="10"/>
  <c r="CP137" i="10"/>
  <c r="CP117" i="10"/>
  <c r="CP93" i="10"/>
  <c r="CP63" i="10"/>
  <c r="CP23" i="10"/>
  <c r="CQ4" i="10"/>
  <c r="CQ11" i="10"/>
  <c r="CQ43" i="10"/>
  <c r="CQ75" i="10"/>
  <c r="CQ107" i="10"/>
  <c r="CQ139" i="10"/>
  <c r="CQ171" i="10"/>
  <c r="CQ203" i="10"/>
  <c r="CQ235" i="10"/>
  <c r="CQ267" i="10"/>
  <c r="CQ299" i="10"/>
  <c r="CQ331" i="10"/>
  <c r="CQ345" i="10"/>
  <c r="CQ356" i="10"/>
  <c r="CQ367" i="10"/>
  <c r="CQ377" i="10"/>
  <c r="CQ388" i="10"/>
  <c r="CQ399" i="10"/>
  <c r="CQ15" i="10"/>
  <c r="CQ47" i="10"/>
  <c r="CQ79" i="10"/>
  <c r="CQ111" i="10"/>
  <c r="CQ143" i="10"/>
  <c r="CQ175" i="10"/>
  <c r="CQ207" i="10"/>
  <c r="CQ239" i="10"/>
  <c r="CQ271" i="10"/>
  <c r="CQ303" i="10"/>
  <c r="CQ333" i="10"/>
  <c r="CQ347" i="10"/>
  <c r="CQ357" i="10"/>
  <c r="CQ368" i="10"/>
  <c r="CQ379" i="10"/>
  <c r="CQ389" i="10"/>
  <c r="CQ400" i="10"/>
  <c r="CP394" i="10"/>
  <c r="CP384" i="10"/>
  <c r="CP372" i="10"/>
  <c r="CP362" i="10"/>
  <c r="CP352" i="10"/>
  <c r="CP339" i="10"/>
  <c r="CP325" i="10"/>
  <c r="CP307" i="10"/>
  <c r="CP283" i="10"/>
  <c r="CP263" i="10"/>
  <c r="CP243" i="10"/>
  <c r="CP219" i="10"/>
  <c r="CP199" i="10"/>
  <c r="CP179" i="10"/>
  <c r="CP155" i="10"/>
  <c r="CP135" i="10"/>
  <c r="CP115" i="10"/>
  <c r="CP91" i="10"/>
  <c r="CP59" i="10"/>
  <c r="CP19" i="10"/>
  <c r="CS391" i="10"/>
  <c r="CS366" i="10"/>
  <c r="CS339" i="10"/>
  <c r="CS313" i="10"/>
  <c r="CS281" i="10"/>
  <c r="CS254" i="10"/>
  <c r="CS227" i="10"/>
  <c r="CS195" i="10"/>
  <c r="CS169" i="10"/>
  <c r="CS142" i="10"/>
  <c r="CS110" i="10"/>
  <c r="CS83" i="10"/>
  <c r="CS57" i="10"/>
  <c r="CS25" i="10"/>
  <c r="CR395" i="10"/>
  <c r="CR341" i="10"/>
  <c r="CR255" i="10"/>
  <c r="CR183" i="10"/>
  <c r="CR113" i="10"/>
  <c r="CR27" i="10"/>
  <c r="CQ395" i="10"/>
  <c r="CQ381" i="10"/>
  <c r="CQ365" i="10"/>
  <c r="CQ352" i="10"/>
  <c r="CQ337" i="10"/>
  <c r="CQ295" i="10"/>
  <c r="CQ255" i="10"/>
  <c r="CQ215" i="10"/>
  <c r="CQ167" i="10"/>
  <c r="CQ127" i="10"/>
  <c r="CQ87" i="10"/>
  <c r="CQ39" i="10"/>
  <c r="CP403" i="10"/>
  <c r="CP393" i="10"/>
  <c r="CP381" i="10"/>
  <c r="CP371" i="10"/>
  <c r="CP361" i="10"/>
  <c r="CP349" i="10"/>
  <c r="CP337" i="10"/>
  <c r="CP324" i="10"/>
  <c r="CP301" i="10"/>
  <c r="CP281" i="10"/>
  <c r="CP261" i="10"/>
  <c r="CP237" i="10"/>
  <c r="CP217" i="10"/>
  <c r="CP197" i="10"/>
  <c r="CP173" i="10"/>
  <c r="CP153" i="10"/>
  <c r="CP133" i="10"/>
  <c r="CP109" i="10"/>
  <c r="CP89" i="10"/>
  <c r="CP55" i="10"/>
  <c r="CP4" i="10"/>
  <c r="CP11" i="10"/>
  <c r="CP43" i="10"/>
  <c r="CP75" i="10"/>
  <c r="CP95" i="10"/>
  <c r="CP111" i="10"/>
  <c r="CP127" i="10"/>
  <c r="CP143" i="10"/>
  <c r="CP159" i="10"/>
  <c r="CP175" i="10"/>
  <c r="CP191" i="10"/>
  <c r="CP207" i="10"/>
  <c r="CP223" i="10"/>
  <c r="CP239" i="10"/>
  <c r="CP255" i="10"/>
  <c r="CP271" i="10"/>
  <c r="CP287" i="10"/>
  <c r="CP303" i="10"/>
  <c r="CP319" i="10"/>
  <c r="CP331" i="10"/>
  <c r="CP341" i="10"/>
  <c r="CP350" i="10"/>
  <c r="CP358" i="10"/>
  <c r="CP366" i="10"/>
  <c r="CP374" i="10"/>
  <c r="CP382" i="10"/>
  <c r="CP390" i="10"/>
  <c r="CP398" i="10"/>
  <c r="CP15" i="10"/>
  <c r="CP47" i="10"/>
  <c r="CP79" i="10"/>
  <c r="CP97" i="10"/>
  <c r="CP113" i="10"/>
  <c r="CP129" i="10"/>
  <c r="CP145" i="10"/>
  <c r="CP161" i="10"/>
  <c r="CP177" i="10"/>
  <c r="CP193" i="10"/>
  <c r="CP209" i="10"/>
  <c r="CP225" i="10"/>
  <c r="CP241" i="10"/>
  <c r="CP257" i="10"/>
  <c r="CP273" i="10"/>
  <c r="CP289" i="10"/>
  <c r="CP305" i="10"/>
  <c r="CP321" i="10"/>
  <c r="CP332" i="10"/>
  <c r="CP343" i="10"/>
  <c r="CP351" i="10"/>
  <c r="CP359" i="10"/>
  <c r="CP367" i="10"/>
  <c r="CP375" i="10"/>
  <c r="CP383" i="10"/>
  <c r="CP391" i="10"/>
  <c r="CP399" i="10"/>
  <c r="CS383" i="10"/>
  <c r="CS361" i="10"/>
  <c r="CS334" i="10"/>
  <c r="CS302" i="10"/>
  <c r="CS275" i="10"/>
  <c r="CS249" i="10"/>
  <c r="CS217" i="10"/>
  <c r="CS190" i="10"/>
  <c r="CS163" i="10"/>
  <c r="CS131" i="10"/>
  <c r="CS105" i="10"/>
  <c r="CS78" i="10"/>
  <c r="CS46" i="10"/>
  <c r="CS19" i="10"/>
  <c r="CR384" i="10"/>
  <c r="CR311" i="10"/>
  <c r="CR241" i="10"/>
  <c r="CR170" i="10"/>
  <c r="CR85" i="10"/>
  <c r="CQ392" i="10"/>
  <c r="CQ376" i="10"/>
  <c r="CQ363" i="10"/>
  <c r="CQ349" i="10"/>
  <c r="CQ327" i="10"/>
  <c r="CQ287" i="10"/>
  <c r="CQ247" i="10"/>
  <c r="CQ199" i="10"/>
  <c r="CQ159" i="10"/>
  <c r="CQ119" i="10"/>
  <c r="CQ71" i="10"/>
  <c r="CQ31" i="10"/>
  <c r="CP401" i="10"/>
  <c r="CP389" i="10"/>
  <c r="CP379" i="10"/>
  <c r="CP369" i="10"/>
  <c r="CP357" i="10"/>
  <c r="CP347" i="10"/>
  <c r="CP335" i="10"/>
  <c r="CP317" i="10"/>
  <c r="CP297" i="10"/>
  <c r="CP277" i="10"/>
  <c r="CP253" i="10"/>
  <c r="CP233" i="10"/>
  <c r="CP213" i="10"/>
  <c r="CP189" i="10"/>
  <c r="CP169" i="10"/>
  <c r="CP149" i="10"/>
  <c r="CP125" i="10"/>
  <c r="CP105" i="10"/>
  <c r="CP85" i="10"/>
  <c r="CP39" i="10"/>
  <c r="CR4" i="10"/>
  <c r="CR34" i="10"/>
  <c r="CR91" i="10"/>
  <c r="CR149" i="10"/>
  <c r="CR205" i="10"/>
  <c r="CR262" i="10"/>
  <c r="CR319" i="10"/>
  <c r="CR368" i="10"/>
  <c r="CR42" i="10"/>
  <c r="CR98" i="10"/>
  <c r="CR155" i="10"/>
  <c r="CR213" i="10"/>
  <c r="CR269" i="10"/>
  <c r="CR326" i="10"/>
  <c r="CR374" i="10"/>
  <c r="CQ391" i="10"/>
  <c r="CQ375" i="10"/>
  <c r="CQ361" i="10"/>
  <c r="CQ348" i="10"/>
  <c r="CQ323" i="10"/>
  <c r="CQ283" i="10"/>
  <c r="CQ243" i="10"/>
  <c r="CQ195" i="10"/>
  <c r="CQ155" i="10"/>
  <c r="CQ115" i="10"/>
  <c r="CQ67" i="10"/>
  <c r="CQ27" i="10"/>
  <c r="CP400" i="10"/>
  <c r="CP388" i="10"/>
  <c r="CP378" i="10"/>
  <c r="CP368" i="10"/>
  <c r="CP356" i="10"/>
  <c r="CP346" i="10"/>
  <c r="CP333" i="10"/>
  <c r="CP315" i="10"/>
  <c r="CP295" i="10"/>
  <c r="CP275" i="10"/>
  <c r="CP251" i="10"/>
  <c r="CP231" i="10"/>
  <c r="CP211" i="10"/>
  <c r="CP187" i="10"/>
  <c r="CP167" i="10"/>
  <c r="CP147" i="10"/>
  <c r="CP123" i="10"/>
  <c r="CP103" i="10"/>
  <c r="CP83" i="10"/>
  <c r="CP35" i="10"/>
  <c r="CU26" i="10"/>
  <c r="CU4" i="11"/>
  <c r="CU174" i="11"/>
  <c r="BK38" i="11"/>
  <c r="BL33" i="11"/>
  <c r="BL148" i="11"/>
  <c r="BL261" i="11"/>
  <c r="BL373" i="11"/>
  <c r="CQ4" i="11"/>
  <c r="CQ190" i="11"/>
  <c r="CU89" i="11"/>
  <c r="CU274" i="11"/>
  <c r="CZ57" i="11"/>
  <c r="CZ313" i="11"/>
  <c r="DC14" i="11"/>
  <c r="DC129" i="11"/>
  <c r="DC252" i="11"/>
  <c r="BL61" i="11"/>
  <c r="BL176" i="11"/>
  <c r="BL288" i="11"/>
  <c r="CQ25" i="11"/>
  <c r="CQ220" i="11"/>
  <c r="CU132" i="11"/>
  <c r="CU330" i="11"/>
  <c r="CZ121" i="11"/>
  <c r="DC22" i="11"/>
  <c r="DC136" i="11"/>
  <c r="DC261" i="11"/>
  <c r="BL92" i="11"/>
  <c r="BL204" i="11"/>
  <c r="BL317" i="11"/>
  <c r="CQ89" i="11"/>
  <c r="CZ142" i="11"/>
  <c r="DC72" i="11"/>
  <c r="DC185" i="11"/>
  <c r="DC329" i="11"/>
  <c r="BL16" i="11"/>
  <c r="BL117" i="11"/>
  <c r="BL232" i="11"/>
  <c r="BL348" i="11"/>
  <c r="CQ110" i="11"/>
  <c r="CU46" i="11"/>
  <c r="CU217" i="11"/>
  <c r="CZ36" i="11"/>
  <c r="CZ228" i="11"/>
  <c r="DC78" i="11"/>
  <c r="DC193" i="11"/>
  <c r="DC337" i="11"/>
  <c r="BG10" i="11"/>
  <c r="BL5" i="11"/>
  <c r="BL25" i="11"/>
  <c r="BL48" i="11"/>
  <c r="BL76" i="11"/>
  <c r="BL104" i="11"/>
  <c r="BL133" i="11"/>
  <c r="BL160" i="11"/>
  <c r="BL189" i="11"/>
  <c r="BL220" i="11"/>
  <c r="BL245" i="11"/>
  <c r="BL276" i="11"/>
  <c r="BL304" i="11"/>
  <c r="BL332" i="11"/>
  <c r="BL360" i="11"/>
  <c r="BL389" i="11"/>
  <c r="BM52" i="11"/>
  <c r="BM216" i="11"/>
  <c r="BS12" i="11"/>
  <c r="BS44" i="11"/>
  <c r="BS76" i="11"/>
  <c r="BS108" i="11"/>
  <c r="BS140" i="11"/>
  <c r="BS172" i="11"/>
  <c r="BS204" i="11"/>
  <c r="BS236" i="11"/>
  <c r="BS268" i="11"/>
  <c r="BS300" i="11"/>
  <c r="BS332" i="11"/>
  <c r="BS373" i="11"/>
  <c r="BT100" i="11"/>
  <c r="BT356" i="11"/>
  <c r="BW13" i="11"/>
  <c r="BW77" i="11"/>
  <c r="BW161" i="11"/>
  <c r="BW316" i="11"/>
  <c r="CQ46" i="11"/>
  <c r="CQ134" i="11"/>
  <c r="CQ248" i="11"/>
  <c r="CT38" i="11"/>
  <c r="CT294" i="11"/>
  <c r="CU9" i="11"/>
  <c r="CU52" i="11"/>
  <c r="CU94" i="11"/>
  <c r="CU137" i="11"/>
  <c r="CU180" i="11"/>
  <c r="CU224" i="11"/>
  <c r="CU281" i="11"/>
  <c r="CU338" i="11"/>
  <c r="CZ78" i="11"/>
  <c r="CZ164" i="11"/>
  <c r="CZ249" i="11"/>
  <c r="CZ334" i="11"/>
  <c r="DC44" i="11"/>
  <c r="DC100" i="11"/>
  <c r="DC157" i="11"/>
  <c r="DC214" i="11"/>
  <c r="DC289" i="11"/>
  <c r="DC366" i="11"/>
  <c r="DE12" i="11"/>
  <c r="DE94" i="11"/>
  <c r="DE180" i="11"/>
  <c r="DE265" i="11"/>
  <c r="DE350" i="11"/>
  <c r="BL9" i="11"/>
  <c r="BL26" i="11"/>
  <c r="BL52" i="11"/>
  <c r="BL80" i="11"/>
  <c r="BL108" i="11"/>
  <c r="BL136" i="11"/>
  <c r="BL165" i="11"/>
  <c r="BL192" i="11"/>
  <c r="BL221" i="11"/>
  <c r="BL252" i="11"/>
  <c r="BL277" i="11"/>
  <c r="BL308" i="11"/>
  <c r="BL336" i="11"/>
  <c r="BL364" i="11"/>
  <c r="BL392" i="11"/>
  <c r="BM88" i="11"/>
  <c r="BS21" i="11"/>
  <c r="BS53" i="11"/>
  <c r="BS85" i="11"/>
  <c r="BS117" i="11"/>
  <c r="BS149" i="11"/>
  <c r="BS181" i="11"/>
  <c r="BS213" i="11"/>
  <c r="BS245" i="11"/>
  <c r="BS277" i="11"/>
  <c r="BS309" i="11"/>
  <c r="BS341" i="11"/>
  <c r="BS397" i="11"/>
  <c r="BT164" i="11"/>
  <c r="BW20" i="11"/>
  <c r="BW84" i="11"/>
  <c r="BW169" i="11"/>
  <c r="BW332" i="11"/>
  <c r="CQ68" i="11"/>
  <c r="CQ162" i="11"/>
  <c r="CT102" i="11"/>
  <c r="CT358" i="11"/>
  <c r="CU25" i="11"/>
  <c r="CU68" i="11"/>
  <c r="CU110" i="11"/>
  <c r="CU153" i="11"/>
  <c r="CU196" i="11"/>
  <c r="CU245" i="11"/>
  <c r="CU302" i="11"/>
  <c r="CU360" i="11"/>
  <c r="CZ14" i="11"/>
  <c r="CZ100" i="11"/>
  <c r="CZ185" i="11"/>
  <c r="CZ270" i="11"/>
  <c r="CZ356" i="11"/>
  <c r="DC50" i="11"/>
  <c r="DC108" i="11"/>
  <c r="DC164" i="11"/>
  <c r="DC224" i="11"/>
  <c r="DC300" i="11"/>
  <c r="DC374" i="11"/>
  <c r="DE30" i="11"/>
  <c r="DE116" i="11"/>
  <c r="DE201" i="11"/>
  <c r="DE286" i="11"/>
  <c r="DE376" i="11"/>
  <c r="BM132" i="11"/>
  <c r="BS28" i="11"/>
  <c r="BS60" i="11"/>
  <c r="BS92" i="11"/>
  <c r="BS124" i="11"/>
  <c r="BS156" i="11"/>
  <c r="BS188" i="11"/>
  <c r="BS220" i="11"/>
  <c r="BS252" i="11"/>
  <c r="BS284" i="11"/>
  <c r="BS316" i="11"/>
  <c r="BS348" i="11"/>
  <c r="BT228" i="11"/>
  <c r="BW45" i="11"/>
  <c r="BW117" i="11"/>
  <c r="BW232" i="11"/>
  <c r="CT166" i="11"/>
  <c r="CU30" i="11"/>
  <c r="CU73" i="11"/>
  <c r="CU116" i="11"/>
  <c r="CU158" i="11"/>
  <c r="CU201" i="11"/>
  <c r="CU253" i="11"/>
  <c r="CU309" i="11"/>
  <c r="CU366" i="11"/>
  <c r="CZ206" i="11"/>
  <c r="CZ292" i="11"/>
  <c r="CZ377" i="11"/>
  <c r="DE52" i="11"/>
  <c r="DE137" i="11"/>
  <c r="DE222" i="11"/>
  <c r="DE308" i="11"/>
  <c r="BL17" i="11"/>
  <c r="BL37" i="11"/>
  <c r="BL64" i="11"/>
  <c r="BL93" i="11"/>
  <c r="BL124" i="11"/>
  <c r="BL149" i="11"/>
  <c r="BL180" i="11"/>
  <c r="BL208" i="11"/>
  <c r="BL236" i="11"/>
  <c r="BL264" i="11"/>
  <c r="BL293" i="11"/>
  <c r="BL320" i="11"/>
  <c r="BL349" i="11"/>
  <c r="BM4" i="11"/>
  <c r="BS5" i="11"/>
  <c r="BS37" i="11"/>
  <c r="BS69" i="11"/>
  <c r="BS101" i="11"/>
  <c r="BS133" i="11"/>
  <c r="BS165" i="11"/>
  <c r="BS197" i="11"/>
  <c r="BS229" i="11"/>
  <c r="BS261" i="11"/>
  <c r="BS293" i="11"/>
  <c r="BS325" i="11"/>
  <c r="BS365" i="11"/>
  <c r="BT36" i="11"/>
  <c r="BT292" i="11"/>
  <c r="BW52" i="11"/>
  <c r="BW125" i="11"/>
  <c r="CU393" i="11"/>
  <c r="DE73" i="11"/>
  <c r="DE158" i="11"/>
  <c r="DE244" i="11"/>
  <c r="DE329" i="11"/>
  <c r="BI8" i="11"/>
  <c r="BI20" i="11"/>
  <c r="BI29" i="11"/>
  <c r="BI40" i="11"/>
  <c r="BI52" i="11"/>
  <c r="BI61" i="11"/>
  <c r="BI72" i="11"/>
  <c r="BI84" i="11"/>
  <c r="BI93" i="11"/>
  <c r="BI104" i="11"/>
  <c r="BI116" i="11"/>
  <c r="BI125" i="11"/>
  <c r="BI136" i="11"/>
  <c r="BI148" i="11"/>
  <c r="BI157" i="11"/>
  <c r="BI172" i="11"/>
  <c r="BI188" i="11"/>
  <c r="BI200" i="11"/>
  <c r="BI213" i="11"/>
  <c r="BI229" i="11"/>
  <c r="BI244" i="11"/>
  <c r="BI256" i="11"/>
  <c r="BI272" i="11"/>
  <c r="BI285" i="11"/>
  <c r="BI300" i="11"/>
  <c r="BI316" i="11"/>
  <c r="BI328" i="11"/>
  <c r="BI341" i="11"/>
  <c r="BI357" i="11"/>
  <c r="BI372" i="11"/>
  <c r="BI384" i="11"/>
  <c r="BM392" i="11"/>
  <c r="BM388" i="11"/>
  <c r="BM328" i="11"/>
  <c r="BM296" i="11"/>
  <c r="BM264" i="11"/>
  <c r="BM232" i="11"/>
  <c r="BM200" i="11"/>
  <c r="BM168" i="11"/>
  <c r="BM136" i="11"/>
  <c r="BM104" i="11"/>
  <c r="BM72" i="11"/>
  <c r="BM40" i="11"/>
  <c r="BM8" i="11"/>
  <c r="BM36" i="11"/>
  <c r="BM84" i="11"/>
  <c r="BM120" i="11"/>
  <c r="BM164" i="11"/>
  <c r="BM212" i="11"/>
  <c r="BM248" i="11"/>
  <c r="BM292" i="11"/>
  <c r="BM340" i="11"/>
  <c r="BP56" i="11"/>
  <c r="BP120" i="11"/>
  <c r="BP184" i="11"/>
  <c r="BP248" i="11"/>
  <c r="BI403" i="11"/>
  <c r="BI397" i="11"/>
  <c r="BI388" i="11"/>
  <c r="BI376" i="11"/>
  <c r="BI365" i="11"/>
  <c r="BI356" i="11"/>
  <c r="BI344" i="11"/>
  <c r="BI333" i="11"/>
  <c r="BI324" i="11"/>
  <c r="BI312" i="11"/>
  <c r="BI301" i="11"/>
  <c r="BI292" i="11"/>
  <c r="BI280" i="11"/>
  <c r="BI269" i="11"/>
  <c r="BI260" i="11"/>
  <c r="BI248" i="11"/>
  <c r="BI237" i="11"/>
  <c r="BI228" i="11"/>
  <c r="BI216" i="11"/>
  <c r="BI205" i="11"/>
  <c r="BI196" i="11"/>
  <c r="BI184" i="11"/>
  <c r="BI173" i="11"/>
  <c r="BI164" i="11"/>
  <c r="BI12" i="11"/>
  <c r="BI21" i="11"/>
  <c r="BI32" i="11"/>
  <c r="BI44" i="11"/>
  <c r="BI53" i="11"/>
  <c r="BI64" i="11"/>
  <c r="BI76" i="11"/>
  <c r="BI85" i="11"/>
  <c r="BI96" i="11"/>
  <c r="BI108" i="11"/>
  <c r="BI117" i="11"/>
  <c r="BI128" i="11"/>
  <c r="BI140" i="11"/>
  <c r="BI149" i="11"/>
  <c r="BI160" i="11"/>
  <c r="BI176" i="11"/>
  <c r="BI189" i="11"/>
  <c r="BI204" i="11"/>
  <c r="BI220" i="11"/>
  <c r="BI232" i="11"/>
  <c r="BI245" i="11"/>
  <c r="BI261" i="11"/>
  <c r="BI276" i="11"/>
  <c r="BI288" i="11"/>
  <c r="BI304" i="11"/>
  <c r="BI317" i="11"/>
  <c r="BI332" i="11"/>
  <c r="BI348" i="11"/>
  <c r="BI360" i="11"/>
  <c r="BI373" i="11"/>
  <c r="BI389" i="11"/>
  <c r="BM260" i="11"/>
  <c r="BM308" i="11"/>
  <c r="BM344" i="11"/>
  <c r="BP402" i="11"/>
  <c r="BP389" i="11"/>
  <c r="BP336" i="11"/>
  <c r="BP304" i="11"/>
  <c r="BP272" i="11"/>
  <c r="BP240" i="11"/>
  <c r="BP208" i="11"/>
  <c r="BP176" i="11"/>
  <c r="BP144" i="11"/>
  <c r="BP112" i="11"/>
  <c r="BP80" i="11"/>
  <c r="BP48" i="11"/>
  <c r="BP16" i="11"/>
  <c r="BP373" i="11"/>
  <c r="BP328" i="11"/>
  <c r="BP296" i="11"/>
  <c r="BP264" i="11"/>
  <c r="BP232" i="11"/>
  <c r="BP200" i="11"/>
  <c r="BP168" i="11"/>
  <c r="BP136" i="11"/>
  <c r="BP104" i="11"/>
  <c r="BP72" i="11"/>
  <c r="BP40" i="11"/>
  <c r="BP8" i="11"/>
  <c r="BP64" i="11"/>
  <c r="BP128" i="11"/>
  <c r="BP192" i="11"/>
  <c r="BP256" i="11"/>
  <c r="BP320" i="11"/>
  <c r="BG26" i="11"/>
  <c r="BI4" i="11"/>
  <c r="BI13" i="11"/>
  <c r="BI24" i="11"/>
  <c r="BI36" i="11"/>
  <c r="BI45" i="11"/>
  <c r="BI56" i="11"/>
  <c r="BI68" i="11"/>
  <c r="BI77" i="11"/>
  <c r="BI88" i="11"/>
  <c r="BI100" i="11"/>
  <c r="BI109" i="11"/>
  <c r="BI120" i="11"/>
  <c r="BI132" i="11"/>
  <c r="BI141" i="11"/>
  <c r="BI152" i="11"/>
  <c r="BI165" i="11"/>
  <c r="BI180" i="11"/>
  <c r="BI192" i="11"/>
  <c r="BI208" i="11"/>
  <c r="BI221" i="11"/>
  <c r="BI236" i="11"/>
  <c r="BI252" i="11"/>
  <c r="BI264" i="11"/>
  <c r="BI277" i="11"/>
  <c r="BI293" i="11"/>
  <c r="BI308" i="11"/>
  <c r="BI320" i="11"/>
  <c r="BI336" i="11"/>
  <c r="BI349" i="11"/>
  <c r="BI364" i="11"/>
  <c r="BI380" i="11"/>
  <c r="BI392" i="11"/>
  <c r="BK402" i="11"/>
  <c r="BK70" i="11"/>
  <c r="BK6" i="11"/>
  <c r="BL402" i="11"/>
  <c r="BL397" i="11"/>
  <c r="BL388" i="11"/>
  <c r="BL376" i="11"/>
  <c r="BL365" i="11"/>
  <c r="BL356" i="11"/>
  <c r="BL344" i="11"/>
  <c r="BL333" i="11"/>
  <c r="BL324" i="11"/>
  <c r="BL312" i="11"/>
  <c r="BL301" i="11"/>
  <c r="BL292" i="11"/>
  <c r="BL280" i="11"/>
  <c r="BL269" i="11"/>
  <c r="BL260" i="11"/>
  <c r="BL248" i="11"/>
  <c r="BL237" i="11"/>
  <c r="BL228" i="11"/>
  <c r="BL216" i="11"/>
  <c r="BL205" i="11"/>
  <c r="BL196" i="11"/>
  <c r="BL184" i="11"/>
  <c r="BL173" i="11"/>
  <c r="BL164" i="11"/>
  <c r="BL152" i="11"/>
  <c r="BL141" i="11"/>
  <c r="BL132" i="11"/>
  <c r="BL120" i="11"/>
  <c r="BL109" i="11"/>
  <c r="BL100" i="11"/>
  <c r="BL88" i="11"/>
  <c r="BL77" i="11"/>
  <c r="BL68" i="11"/>
  <c r="BL56" i="11"/>
  <c r="BL45" i="11"/>
  <c r="BL36" i="11"/>
  <c r="BL28" i="11"/>
  <c r="BL21" i="11"/>
  <c r="BL14" i="11"/>
  <c r="BL6" i="11"/>
  <c r="BL10" i="11"/>
  <c r="BL20" i="11"/>
  <c r="BL30" i="11"/>
  <c r="BL40" i="11"/>
  <c r="BL53" i="11"/>
  <c r="BL69" i="11"/>
  <c r="BL84" i="11"/>
  <c r="BL96" i="11"/>
  <c r="BL112" i="11"/>
  <c r="BL125" i="11"/>
  <c r="BL140" i="11"/>
  <c r="BL156" i="11"/>
  <c r="BL168" i="11"/>
  <c r="BL181" i="11"/>
  <c r="BL197" i="11"/>
  <c r="BL212" i="11"/>
  <c r="BL224" i="11"/>
  <c r="BL240" i="11"/>
  <c r="BL253" i="11"/>
  <c r="BL268" i="11"/>
  <c r="BL284" i="11"/>
  <c r="BL296" i="11"/>
  <c r="BL309" i="11"/>
  <c r="BL325" i="11"/>
  <c r="BL340" i="11"/>
  <c r="BL352" i="11"/>
  <c r="BL368" i="11"/>
  <c r="BL381" i="11"/>
  <c r="BL396" i="11"/>
  <c r="BM20" i="11"/>
  <c r="BM56" i="11"/>
  <c r="BM100" i="11"/>
  <c r="BM148" i="11"/>
  <c r="BM184" i="11"/>
  <c r="BM228" i="11"/>
  <c r="BM276" i="11"/>
  <c r="BM312" i="11"/>
  <c r="BM364" i="11"/>
  <c r="BP24" i="11"/>
  <c r="BP88" i="11"/>
  <c r="BP152" i="11"/>
  <c r="BP216" i="11"/>
  <c r="BP280" i="11"/>
  <c r="BP344" i="11"/>
  <c r="BG42" i="11"/>
  <c r="BI5" i="11"/>
  <c r="BI16" i="11"/>
  <c r="BI28" i="11"/>
  <c r="BI37" i="11"/>
  <c r="BI48" i="11"/>
  <c r="BI60" i="11"/>
  <c r="BI69" i="11"/>
  <c r="BI80" i="11"/>
  <c r="BI92" i="11"/>
  <c r="BI101" i="11"/>
  <c r="BI112" i="11"/>
  <c r="BI124" i="11"/>
  <c r="BI133" i="11"/>
  <c r="BI144" i="11"/>
  <c r="BI156" i="11"/>
  <c r="BI168" i="11"/>
  <c r="BI181" i="11"/>
  <c r="BI197" i="11"/>
  <c r="BI212" i="11"/>
  <c r="BI224" i="11"/>
  <c r="BI240" i="11"/>
  <c r="BI253" i="11"/>
  <c r="BI268" i="11"/>
  <c r="BI284" i="11"/>
  <c r="BI296" i="11"/>
  <c r="BI309" i="11"/>
  <c r="BI325" i="11"/>
  <c r="BI340" i="11"/>
  <c r="BI352" i="11"/>
  <c r="BI368" i="11"/>
  <c r="BI381" i="11"/>
  <c r="BI396" i="11"/>
  <c r="BK22" i="11"/>
  <c r="BL4" i="11"/>
  <c r="BL12" i="11"/>
  <c r="BL22" i="11"/>
  <c r="BL32" i="11"/>
  <c r="BL44" i="11"/>
  <c r="BL60" i="11"/>
  <c r="BL72" i="11"/>
  <c r="BL85" i="11"/>
  <c r="BL101" i="11"/>
  <c r="BL116" i="11"/>
  <c r="BL128" i="11"/>
  <c r="BL144" i="11"/>
  <c r="BL157" i="11"/>
  <c r="BL172" i="11"/>
  <c r="BL188" i="11"/>
  <c r="BL200" i="11"/>
  <c r="BL213" i="11"/>
  <c r="BL229" i="11"/>
  <c r="BL244" i="11"/>
  <c r="BL256" i="11"/>
  <c r="BL272" i="11"/>
  <c r="BL285" i="11"/>
  <c r="BL300" i="11"/>
  <c r="BL316" i="11"/>
  <c r="BL328" i="11"/>
  <c r="BL341" i="11"/>
  <c r="BL357" i="11"/>
  <c r="BL372" i="11"/>
  <c r="BL384" i="11"/>
  <c r="BL400" i="11"/>
  <c r="BM24" i="11"/>
  <c r="BM68" i="11"/>
  <c r="BM116" i="11"/>
  <c r="BM152" i="11"/>
  <c r="BM196" i="11"/>
  <c r="BM244" i="11"/>
  <c r="BM280" i="11"/>
  <c r="BM324" i="11"/>
  <c r="BP32" i="11"/>
  <c r="BP96" i="11"/>
  <c r="BP160" i="11"/>
  <c r="BP224" i="11"/>
  <c r="BP288" i="11"/>
  <c r="BP357" i="11"/>
  <c r="BS13" i="11"/>
  <c r="BS29" i="11"/>
  <c r="BS45" i="11"/>
  <c r="BS61" i="11"/>
  <c r="BS77" i="11"/>
  <c r="BS93" i="11"/>
  <c r="BS109" i="11"/>
  <c r="BS125" i="11"/>
  <c r="BS141" i="11"/>
  <c r="BS157" i="11"/>
  <c r="BS173" i="11"/>
  <c r="BS189" i="11"/>
  <c r="BS205" i="11"/>
  <c r="BS221" i="11"/>
  <c r="BS237" i="11"/>
  <c r="BS253" i="11"/>
  <c r="BS269" i="11"/>
  <c r="BS285" i="11"/>
  <c r="BS301" i="11"/>
  <c r="BS317" i="11"/>
  <c r="BS333" i="11"/>
  <c r="BS349" i="11"/>
  <c r="BS381" i="11"/>
  <c r="BT4" i="11"/>
  <c r="BT68" i="11"/>
  <c r="BT132" i="11"/>
  <c r="BT196" i="11"/>
  <c r="BT260" i="11"/>
  <c r="BT324" i="11"/>
  <c r="BT388" i="11"/>
  <c r="BV5" i="11"/>
  <c r="BV12" i="11"/>
  <c r="BV20" i="11"/>
  <c r="BV26" i="11"/>
  <c r="BV33" i="11"/>
  <c r="BV41" i="11"/>
  <c r="BV48" i="11"/>
  <c r="BV54" i="11"/>
  <c r="BV62" i="11"/>
  <c r="BV69" i="11"/>
  <c r="BV76" i="11"/>
  <c r="BV84" i="11"/>
  <c r="BV90" i="11"/>
  <c r="BV97" i="11"/>
  <c r="BV105" i="11"/>
  <c r="BV112" i="11"/>
  <c r="BV118" i="11"/>
  <c r="BV126" i="11"/>
  <c r="BV133" i="11"/>
  <c r="BV140" i="11"/>
  <c r="BV148" i="11"/>
  <c r="BV154" i="11"/>
  <c r="BV161" i="11"/>
  <c r="BV169" i="11"/>
  <c r="BV176" i="11"/>
  <c r="BV182" i="11"/>
  <c r="BV190" i="11"/>
  <c r="BV197" i="11"/>
  <c r="BV204" i="11"/>
  <c r="BV212" i="11"/>
  <c r="BV218" i="11"/>
  <c r="BV225" i="11"/>
  <c r="BV237" i="11"/>
  <c r="BV248" i="11"/>
  <c r="BV257" i="11"/>
  <c r="BV269" i="11"/>
  <c r="BV280" i="11"/>
  <c r="BV289" i="11"/>
  <c r="BV301" i="11"/>
  <c r="BV312" i="11"/>
  <c r="BV321" i="11"/>
  <c r="BV333" i="11"/>
  <c r="BV344" i="11"/>
  <c r="BV353" i="11"/>
  <c r="BV376" i="11"/>
  <c r="BW388" i="11"/>
  <c r="BW396" i="11"/>
  <c r="BW356" i="11"/>
  <c r="BW312" i="11"/>
  <c r="BW268" i="11"/>
  <c r="BW228" i="11"/>
  <c r="BW184" i="11"/>
  <c r="BW157" i="11"/>
  <c r="BW137" i="11"/>
  <c r="BW116" i="11"/>
  <c r="BW93" i="11"/>
  <c r="BW76" i="11"/>
  <c r="BW60" i="11"/>
  <c r="BW44" i="11"/>
  <c r="BW28" i="11"/>
  <c r="BW12" i="11"/>
  <c r="BW380" i="11"/>
  <c r="BW340" i="11"/>
  <c r="BW296" i="11"/>
  <c r="BW252" i="11"/>
  <c r="BW212" i="11"/>
  <c r="BW172" i="11"/>
  <c r="BW149" i="11"/>
  <c r="BW129" i="11"/>
  <c r="BW108" i="11"/>
  <c r="BW85" i="11"/>
  <c r="BW69" i="11"/>
  <c r="BW53" i="11"/>
  <c r="BW37" i="11"/>
  <c r="BW21" i="11"/>
  <c r="BW5" i="11"/>
  <c r="BW29" i="11"/>
  <c r="BW61" i="11"/>
  <c r="BW97" i="11"/>
  <c r="BW140" i="11"/>
  <c r="BW188" i="11"/>
  <c r="BW276" i="11"/>
  <c r="BW360" i="11"/>
  <c r="BS4" i="11"/>
  <c r="BS20" i="11"/>
  <c r="BS36" i="11"/>
  <c r="BS52" i="11"/>
  <c r="BS68" i="11"/>
  <c r="BS84" i="11"/>
  <c r="BS100" i="11"/>
  <c r="BS116" i="11"/>
  <c r="BS132" i="11"/>
  <c r="BS148" i="11"/>
  <c r="BS164" i="11"/>
  <c r="BS180" i="11"/>
  <c r="BS196" i="11"/>
  <c r="BS212" i="11"/>
  <c r="BS228" i="11"/>
  <c r="BS244" i="11"/>
  <c r="BS260" i="11"/>
  <c r="BS276" i="11"/>
  <c r="BS292" i="11"/>
  <c r="BS308" i="11"/>
  <c r="BS324" i="11"/>
  <c r="BS340" i="11"/>
  <c r="BS357" i="11"/>
  <c r="BS389" i="11"/>
  <c r="BT20" i="11"/>
  <c r="BT84" i="11"/>
  <c r="BT148" i="11"/>
  <c r="BT212" i="11"/>
  <c r="BT276" i="11"/>
  <c r="BT340" i="11"/>
  <c r="BV6" i="11"/>
  <c r="BV14" i="11"/>
  <c r="BV21" i="11"/>
  <c r="BV28" i="11"/>
  <c r="BV36" i="11"/>
  <c r="BV42" i="11"/>
  <c r="BV49" i="11"/>
  <c r="BV57" i="11"/>
  <c r="BV64" i="11"/>
  <c r="BV70" i="11"/>
  <c r="BV78" i="11"/>
  <c r="BV85" i="11"/>
  <c r="BV92" i="11"/>
  <c r="BV100" i="11"/>
  <c r="BV106" i="11"/>
  <c r="BV113" i="11"/>
  <c r="BV121" i="11"/>
  <c r="BV128" i="11"/>
  <c r="BV134" i="11"/>
  <c r="BV142" i="11"/>
  <c r="BV149" i="11"/>
  <c r="BV156" i="11"/>
  <c r="BV164" i="11"/>
  <c r="BV170" i="11"/>
  <c r="BV177" i="11"/>
  <c r="BV185" i="11"/>
  <c r="BV192" i="11"/>
  <c r="BV198" i="11"/>
  <c r="BV206" i="11"/>
  <c r="BV213" i="11"/>
  <c r="BV220" i="11"/>
  <c r="BV229" i="11"/>
  <c r="BV240" i="11"/>
  <c r="BV249" i="11"/>
  <c r="BV261" i="11"/>
  <c r="BV272" i="11"/>
  <c r="BV281" i="11"/>
  <c r="BV293" i="11"/>
  <c r="BV304" i="11"/>
  <c r="BV313" i="11"/>
  <c r="BV325" i="11"/>
  <c r="BV336" i="11"/>
  <c r="BV345" i="11"/>
  <c r="BV357" i="11"/>
  <c r="BW4" i="11"/>
  <c r="BW36" i="11"/>
  <c r="BW68" i="11"/>
  <c r="BW105" i="11"/>
  <c r="BW148" i="11"/>
  <c r="BW204" i="11"/>
  <c r="BW292" i="11"/>
  <c r="BW376" i="11"/>
  <c r="BV402" i="11"/>
  <c r="BV397" i="11"/>
  <c r="BV384" i="11"/>
  <c r="BV373" i="11"/>
  <c r="BV361" i="11"/>
  <c r="BV393" i="11"/>
  <c r="BV381" i="11"/>
  <c r="BV369" i="11"/>
  <c r="BV360" i="11"/>
  <c r="BV9" i="11"/>
  <c r="BV16" i="11"/>
  <c r="BV22" i="11"/>
  <c r="BV30" i="11"/>
  <c r="BV37" i="11"/>
  <c r="BV44" i="11"/>
  <c r="BV52" i="11"/>
  <c r="BV58" i="11"/>
  <c r="BV65" i="11"/>
  <c r="BV73" i="11"/>
  <c r="BV80" i="11"/>
  <c r="BV86" i="11"/>
  <c r="BV94" i="11"/>
  <c r="BV101" i="11"/>
  <c r="BV108" i="11"/>
  <c r="BV116" i="11"/>
  <c r="BV122" i="11"/>
  <c r="BV129" i="11"/>
  <c r="BV137" i="11"/>
  <c r="BV144" i="11"/>
  <c r="BV150" i="11"/>
  <c r="BV158" i="11"/>
  <c r="BV165" i="11"/>
  <c r="BV172" i="11"/>
  <c r="BV180" i="11"/>
  <c r="BV186" i="11"/>
  <c r="BV193" i="11"/>
  <c r="BV201" i="11"/>
  <c r="BV208" i="11"/>
  <c r="BV214" i="11"/>
  <c r="BV222" i="11"/>
  <c r="BV232" i="11"/>
  <c r="BV241" i="11"/>
  <c r="BV253" i="11"/>
  <c r="BV264" i="11"/>
  <c r="BV273" i="11"/>
  <c r="BV285" i="11"/>
  <c r="BV296" i="11"/>
  <c r="BV305" i="11"/>
  <c r="BV317" i="11"/>
  <c r="BV328" i="11"/>
  <c r="BV337" i="11"/>
  <c r="BV349" i="11"/>
  <c r="BV365" i="11"/>
  <c r="BV385" i="11"/>
  <c r="BT52" i="11"/>
  <c r="BT116" i="11"/>
  <c r="BT180" i="11"/>
  <c r="BT244" i="11"/>
  <c r="BT308" i="11"/>
  <c r="BT372" i="11"/>
  <c r="BV4" i="11"/>
  <c r="BV10" i="11"/>
  <c r="BV17" i="11"/>
  <c r="BV25" i="11"/>
  <c r="BV32" i="11"/>
  <c r="BV38" i="11"/>
  <c r="BV46" i="11"/>
  <c r="BV53" i="11"/>
  <c r="BV60" i="11"/>
  <c r="BV68" i="11"/>
  <c r="BV74" i="11"/>
  <c r="BV81" i="11"/>
  <c r="BV89" i="11"/>
  <c r="BV96" i="11"/>
  <c r="BV102" i="11"/>
  <c r="BV110" i="11"/>
  <c r="BV117" i="11"/>
  <c r="BV124" i="11"/>
  <c r="BV132" i="11"/>
  <c r="BV138" i="11"/>
  <c r="BV145" i="11"/>
  <c r="BV153" i="11"/>
  <c r="BV160" i="11"/>
  <c r="BV166" i="11"/>
  <c r="BV174" i="11"/>
  <c r="BV181" i="11"/>
  <c r="BV188" i="11"/>
  <c r="BV196" i="11"/>
  <c r="BV202" i="11"/>
  <c r="BV209" i="11"/>
  <c r="BV217" i="11"/>
  <c r="BV224" i="11"/>
  <c r="BV233" i="11"/>
  <c r="BV245" i="11"/>
  <c r="BV256" i="11"/>
  <c r="BV265" i="11"/>
  <c r="BV277" i="11"/>
  <c r="BV288" i="11"/>
  <c r="BV297" i="11"/>
  <c r="BV309" i="11"/>
  <c r="BV320" i="11"/>
  <c r="BV329" i="11"/>
  <c r="BV341" i="11"/>
  <c r="BV352" i="11"/>
  <c r="BV368" i="11"/>
  <c r="BV389" i="11"/>
  <c r="CF18" i="11"/>
  <c r="CF62" i="11"/>
  <c r="CF105" i="11"/>
  <c r="CF146" i="11"/>
  <c r="CF190" i="11"/>
  <c r="CF233" i="11"/>
  <c r="CF274" i="11"/>
  <c r="CF357" i="11"/>
  <c r="CH4" i="11"/>
  <c r="CH32" i="11"/>
  <c r="CH60" i="11"/>
  <c r="CH92" i="11"/>
  <c r="CH116" i="11"/>
  <c r="CH144" i="11"/>
  <c r="CH176" i="11"/>
  <c r="CH204" i="11"/>
  <c r="CH228" i="11"/>
  <c r="CH260" i="11"/>
  <c r="CL13" i="11"/>
  <c r="CL45" i="11"/>
  <c r="CL77" i="11"/>
  <c r="CL109" i="11"/>
  <c r="CL165" i="11"/>
  <c r="CL229" i="11"/>
  <c r="CL293" i="11"/>
  <c r="CL357" i="11"/>
  <c r="CP6" i="11"/>
  <c r="CP22" i="11"/>
  <c r="CP38" i="11"/>
  <c r="CP54" i="11"/>
  <c r="CP70" i="11"/>
  <c r="CP86" i="11"/>
  <c r="CP102" i="11"/>
  <c r="CP118" i="11"/>
  <c r="CP134" i="11"/>
  <c r="CP150" i="11"/>
  <c r="CP166" i="11"/>
  <c r="CP182" i="11"/>
  <c r="CP198" i="11"/>
  <c r="CP214" i="11"/>
  <c r="CP230" i="11"/>
  <c r="CP246" i="11"/>
  <c r="CP262" i="11"/>
  <c r="CP278" i="11"/>
  <c r="CP294" i="11"/>
  <c r="CP310" i="11"/>
  <c r="CP334" i="11"/>
  <c r="CQ9" i="11"/>
  <c r="CQ30" i="11"/>
  <c r="CQ52" i="11"/>
  <c r="CQ73" i="11"/>
  <c r="CQ94" i="11"/>
  <c r="CQ116" i="11"/>
  <c r="CQ141" i="11"/>
  <c r="CQ169" i="11"/>
  <c r="CQ198" i="11"/>
  <c r="CQ226" i="11"/>
  <c r="CQ254" i="11"/>
  <c r="CQ297" i="11"/>
  <c r="CQ333" i="11"/>
  <c r="CT403" i="11"/>
  <c r="CT374" i="11"/>
  <c r="CT342" i="11"/>
  <c r="CT310" i="11"/>
  <c r="CT278" i="11"/>
  <c r="CT246" i="11"/>
  <c r="CT214" i="11"/>
  <c r="CT182" i="11"/>
  <c r="CT150" i="11"/>
  <c r="CT118" i="11"/>
  <c r="CT86" i="11"/>
  <c r="CT54" i="11"/>
  <c r="CT22" i="11"/>
  <c r="CT394" i="11"/>
  <c r="CT362" i="11"/>
  <c r="CT330" i="11"/>
  <c r="CT298" i="11"/>
  <c r="CT266" i="11"/>
  <c r="CT234" i="11"/>
  <c r="CT202" i="11"/>
  <c r="CT170" i="11"/>
  <c r="CT138" i="11"/>
  <c r="CT106" i="11"/>
  <c r="CT74" i="11"/>
  <c r="CT42" i="11"/>
  <c r="CT10" i="11"/>
  <c r="CT58" i="11"/>
  <c r="CT122" i="11"/>
  <c r="CT186" i="11"/>
  <c r="CT250" i="11"/>
  <c r="CT314" i="11"/>
  <c r="CT378" i="11"/>
  <c r="CF30" i="11"/>
  <c r="CF73" i="11"/>
  <c r="CF114" i="11"/>
  <c r="CF158" i="11"/>
  <c r="CF201" i="11"/>
  <c r="CF242" i="11"/>
  <c r="CF293" i="11"/>
  <c r="CF377" i="11"/>
  <c r="CH12" i="11"/>
  <c r="CH36" i="11"/>
  <c r="CH68" i="11"/>
  <c r="CH96" i="11"/>
  <c r="CH124" i="11"/>
  <c r="CH156" i="11"/>
  <c r="CH180" i="11"/>
  <c r="CH208" i="11"/>
  <c r="CH240" i="11"/>
  <c r="CH268" i="11"/>
  <c r="CL21" i="11"/>
  <c r="CL53" i="11"/>
  <c r="CL85" i="11"/>
  <c r="CL117" i="11"/>
  <c r="CL181" i="11"/>
  <c r="CL245" i="11"/>
  <c r="CL309" i="11"/>
  <c r="CL373" i="11"/>
  <c r="CP13" i="11"/>
  <c r="CP29" i="11"/>
  <c r="CP45" i="11"/>
  <c r="CP61" i="11"/>
  <c r="CP77" i="11"/>
  <c r="CP93" i="11"/>
  <c r="CP109" i="11"/>
  <c r="CP125" i="11"/>
  <c r="CP141" i="11"/>
  <c r="CP157" i="11"/>
  <c r="CP173" i="11"/>
  <c r="CP189" i="11"/>
  <c r="CP205" i="11"/>
  <c r="CP221" i="11"/>
  <c r="CP237" i="11"/>
  <c r="CP253" i="11"/>
  <c r="CP269" i="11"/>
  <c r="CP285" i="11"/>
  <c r="CP301" i="11"/>
  <c r="CP317" i="11"/>
  <c r="CP342" i="11"/>
  <c r="CQ14" i="11"/>
  <c r="CQ36" i="11"/>
  <c r="CQ57" i="11"/>
  <c r="CQ78" i="11"/>
  <c r="CQ100" i="11"/>
  <c r="CQ121" i="11"/>
  <c r="CQ148" i="11"/>
  <c r="CQ177" i="11"/>
  <c r="CQ205" i="11"/>
  <c r="CQ233" i="11"/>
  <c r="CQ269" i="11"/>
  <c r="CQ305" i="11"/>
  <c r="CT6" i="11"/>
  <c r="CT70" i="11"/>
  <c r="CT134" i="11"/>
  <c r="CT198" i="11"/>
  <c r="CT262" i="11"/>
  <c r="CT326" i="11"/>
  <c r="CT390" i="11"/>
  <c r="CF41" i="11"/>
  <c r="CF82" i="11"/>
  <c r="CF126" i="11"/>
  <c r="CF169" i="11"/>
  <c r="CF210" i="11"/>
  <c r="CF254" i="11"/>
  <c r="CF313" i="11"/>
  <c r="CH16" i="11"/>
  <c r="CH48" i="11"/>
  <c r="CH76" i="11"/>
  <c r="CH100" i="11"/>
  <c r="CH132" i="11"/>
  <c r="CH160" i="11"/>
  <c r="CH188" i="11"/>
  <c r="CH220" i="11"/>
  <c r="CH244" i="11"/>
  <c r="CH272" i="11"/>
  <c r="CL29" i="11"/>
  <c r="CL61" i="11"/>
  <c r="CL93" i="11"/>
  <c r="CL133" i="11"/>
  <c r="CL197" i="11"/>
  <c r="CL261" i="11"/>
  <c r="CL325" i="11"/>
  <c r="CL389" i="11"/>
  <c r="CP14" i="11"/>
  <c r="CP30" i="11"/>
  <c r="CP46" i="11"/>
  <c r="CP62" i="11"/>
  <c r="CP78" i="11"/>
  <c r="CP94" i="11"/>
  <c r="CP110" i="11"/>
  <c r="CP126" i="11"/>
  <c r="CP142" i="11"/>
  <c r="CP158" i="11"/>
  <c r="CP174" i="11"/>
  <c r="CP190" i="11"/>
  <c r="CP206" i="11"/>
  <c r="CP222" i="11"/>
  <c r="CP238" i="11"/>
  <c r="CP254" i="11"/>
  <c r="CP270" i="11"/>
  <c r="CP286" i="11"/>
  <c r="CP302" i="11"/>
  <c r="CP318" i="11"/>
  <c r="CQ401" i="11"/>
  <c r="CQ318" i="11"/>
  <c r="CQ290" i="11"/>
  <c r="CQ262" i="11"/>
  <c r="CQ20" i="11"/>
  <c r="CQ41" i="11"/>
  <c r="CQ62" i="11"/>
  <c r="CQ84" i="11"/>
  <c r="CQ105" i="11"/>
  <c r="CQ126" i="11"/>
  <c r="CQ156" i="11"/>
  <c r="CQ184" i="11"/>
  <c r="CQ212" i="11"/>
  <c r="CQ241" i="11"/>
  <c r="CQ276" i="11"/>
  <c r="CQ312" i="11"/>
  <c r="CT26" i="11"/>
  <c r="CT90" i="11"/>
  <c r="CT154" i="11"/>
  <c r="CT218" i="11"/>
  <c r="CT282" i="11"/>
  <c r="CT346" i="11"/>
  <c r="CF9" i="11"/>
  <c r="CF50" i="11"/>
  <c r="CF94" i="11"/>
  <c r="CF137" i="11"/>
  <c r="CF178" i="11"/>
  <c r="CF222" i="11"/>
  <c r="CF265" i="11"/>
  <c r="CF333" i="11"/>
  <c r="CH28" i="11"/>
  <c r="CH52" i="11"/>
  <c r="CH80" i="11"/>
  <c r="CH112" i="11"/>
  <c r="CH140" i="11"/>
  <c r="CH164" i="11"/>
  <c r="CH196" i="11"/>
  <c r="CH224" i="11"/>
  <c r="CL5" i="11"/>
  <c r="CL37" i="11"/>
  <c r="CL69" i="11"/>
  <c r="CL101" i="11"/>
  <c r="CL149" i="11"/>
  <c r="CL213" i="11"/>
  <c r="CL277" i="11"/>
  <c r="CL341" i="11"/>
  <c r="CP5" i="11"/>
  <c r="CP21" i="11"/>
  <c r="CP37" i="11"/>
  <c r="CP53" i="11"/>
  <c r="CP69" i="11"/>
  <c r="CP85" i="11"/>
  <c r="CP101" i="11"/>
  <c r="CP117" i="11"/>
  <c r="CP133" i="11"/>
  <c r="CP149" i="11"/>
  <c r="CP165" i="11"/>
  <c r="CP181" i="11"/>
  <c r="CP197" i="11"/>
  <c r="CP213" i="11"/>
  <c r="CP229" i="11"/>
  <c r="CP245" i="11"/>
  <c r="CP261" i="11"/>
  <c r="CP277" i="11"/>
  <c r="CP293" i="11"/>
  <c r="CP309" i="11"/>
  <c r="CP326" i="11"/>
  <c r="CQ284" i="11"/>
  <c r="CQ326" i="11"/>
  <c r="CZ20" i="11"/>
  <c r="CZ41" i="11"/>
  <c r="CZ62" i="11"/>
  <c r="CZ84" i="11"/>
  <c r="CZ105" i="11"/>
  <c r="CZ126" i="11"/>
  <c r="CZ148" i="11"/>
  <c r="CZ169" i="11"/>
  <c r="CZ190" i="11"/>
  <c r="CZ212" i="11"/>
  <c r="CZ233" i="11"/>
  <c r="CZ254" i="11"/>
  <c r="CZ276" i="11"/>
  <c r="CZ297" i="11"/>
  <c r="CZ318" i="11"/>
  <c r="CZ340" i="11"/>
  <c r="CZ361" i="11"/>
  <c r="CZ382" i="11"/>
  <c r="DE16" i="11"/>
  <c r="DE36" i="11"/>
  <c r="DE57" i="11"/>
  <c r="DE78" i="11"/>
  <c r="DE100" i="11"/>
  <c r="DE121" i="11"/>
  <c r="DE142" i="11"/>
  <c r="DE164" i="11"/>
  <c r="DE185" i="11"/>
  <c r="DE206" i="11"/>
  <c r="DE228" i="11"/>
  <c r="DE249" i="11"/>
  <c r="DE270" i="11"/>
  <c r="DE292" i="11"/>
  <c r="DE313" i="11"/>
  <c r="DE334" i="11"/>
  <c r="DE356" i="11"/>
  <c r="DE382" i="11"/>
  <c r="DF13" i="11"/>
  <c r="DF127" i="11"/>
  <c r="DF251" i="11"/>
  <c r="CU14" i="11"/>
  <c r="CU36" i="11"/>
  <c r="CU57" i="11"/>
  <c r="CU78" i="11"/>
  <c r="CU100" i="11"/>
  <c r="CU121" i="11"/>
  <c r="CU142" i="11"/>
  <c r="CU164" i="11"/>
  <c r="CU185" i="11"/>
  <c r="CU206" i="11"/>
  <c r="CU232" i="11"/>
  <c r="CU260" i="11"/>
  <c r="CU288" i="11"/>
  <c r="CU317" i="11"/>
  <c r="CU345" i="11"/>
  <c r="CU373" i="11"/>
  <c r="CZ4" i="11"/>
  <c r="CZ25" i="11"/>
  <c r="CZ46" i="11"/>
  <c r="CZ68" i="11"/>
  <c r="CZ89" i="11"/>
  <c r="CZ110" i="11"/>
  <c r="CZ132" i="11"/>
  <c r="CZ153" i="11"/>
  <c r="CZ174" i="11"/>
  <c r="CZ196" i="11"/>
  <c r="CZ217" i="11"/>
  <c r="CZ238" i="11"/>
  <c r="CZ260" i="11"/>
  <c r="CZ281" i="11"/>
  <c r="CZ302" i="11"/>
  <c r="CZ324" i="11"/>
  <c r="CZ345" i="11"/>
  <c r="CZ366" i="11"/>
  <c r="CZ388" i="11"/>
  <c r="DC29" i="11"/>
  <c r="DC57" i="11"/>
  <c r="DC86" i="11"/>
  <c r="DC114" i="11"/>
  <c r="DC142" i="11"/>
  <c r="DC172" i="11"/>
  <c r="DC200" i="11"/>
  <c r="DC233" i="11"/>
  <c r="DC272" i="11"/>
  <c r="DC309" i="11"/>
  <c r="DC346" i="11"/>
  <c r="DC385" i="11"/>
  <c r="DE4" i="11"/>
  <c r="DE20" i="11"/>
  <c r="DE41" i="11"/>
  <c r="DE62" i="11"/>
  <c r="DE84" i="11"/>
  <c r="DE105" i="11"/>
  <c r="DE126" i="11"/>
  <c r="DE148" i="11"/>
  <c r="DE169" i="11"/>
  <c r="DE190" i="11"/>
  <c r="DE212" i="11"/>
  <c r="DE233" i="11"/>
  <c r="DE254" i="11"/>
  <c r="DE276" i="11"/>
  <c r="DE297" i="11"/>
  <c r="DE318" i="11"/>
  <c r="DE340" i="11"/>
  <c r="DE361" i="11"/>
  <c r="DE389" i="11"/>
  <c r="DF41" i="11"/>
  <c r="DF156" i="11"/>
  <c r="DF293" i="11"/>
  <c r="CU20" i="11"/>
  <c r="CU41" i="11"/>
  <c r="CU62" i="11"/>
  <c r="CU84" i="11"/>
  <c r="CU105" i="11"/>
  <c r="CU126" i="11"/>
  <c r="CU148" i="11"/>
  <c r="CU169" i="11"/>
  <c r="CU190" i="11"/>
  <c r="CU212" i="11"/>
  <c r="CU238" i="11"/>
  <c r="CU266" i="11"/>
  <c r="CU296" i="11"/>
  <c r="CU324" i="11"/>
  <c r="CU352" i="11"/>
  <c r="CU382" i="11"/>
  <c r="CZ9" i="11"/>
  <c r="CZ30" i="11"/>
  <c r="CZ52" i="11"/>
  <c r="CZ73" i="11"/>
  <c r="CZ94" i="11"/>
  <c r="CZ116" i="11"/>
  <c r="CZ137" i="11"/>
  <c r="CZ158" i="11"/>
  <c r="CZ180" i="11"/>
  <c r="CZ201" i="11"/>
  <c r="CZ222" i="11"/>
  <c r="CZ244" i="11"/>
  <c r="CZ265" i="11"/>
  <c r="CZ286" i="11"/>
  <c r="CZ308" i="11"/>
  <c r="CZ329" i="11"/>
  <c r="CZ350" i="11"/>
  <c r="CZ372" i="11"/>
  <c r="CZ393" i="11"/>
  <c r="DC8" i="11"/>
  <c r="DC36" i="11"/>
  <c r="DC65" i="11"/>
  <c r="DC93" i="11"/>
  <c r="DC121" i="11"/>
  <c r="DC150" i="11"/>
  <c r="DC178" i="11"/>
  <c r="DC206" i="11"/>
  <c r="DC244" i="11"/>
  <c r="DC281" i="11"/>
  <c r="DC318" i="11"/>
  <c r="DC357" i="11"/>
  <c r="DE8" i="11"/>
  <c r="DE25" i="11"/>
  <c r="DE46" i="11"/>
  <c r="DE68" i="11"/>
  <c r="DE89" i="11"/>
  <c r="DE110" i="11"/>
  <c r="DE132" i="11"/>
  <c r="DE153" i="11"/>
  <c r="DE174" i="11"/>
  <c r="DE196" i="11"/>
  <c r="DE217" i="11"/>
  <c r="DE238" i="11"/>
  <c r="DE260" i="11"/>
  <c r="DE281" i="11"/>
  <c r="DE302" i="11"/>
  <c r="DE324" i="11"/>
  <c r="DE345" i="11"/>
  <c r="DE368" i="11"/>
  <c r="DE397" i="11"/>
  <c r="DF71" i="11"/>
  <c r="DF184" i="11"/>
  <c r="DF345" i="11"/>
  <c r="DF99" i="11"/>
  <c r="DF212" i="11"/>
  <c r="BG14" i="11"/>
  <c r="BG30" i="11"/>
  <c r="BG46" i="11"/>
  <c r="BH4" i="11"/>
  <c r="BH9" i="11"/>
  <c r="BH14" i="11"/>
  <c r="BH20" i="11"/>
  <c r="BH25" i="11"/>
  <c r="BH30" i="11"/>
  <c r="BH36" i="11"/>
  <c r="BH41" i="11"/>
  <c r="BH46" i="11"/>
  <c r="BH52" i="11"/>
  <c r="BH57" i="11"/>
  <c r="BH62" i="11"/>
  <c r="BH68" i="11"/>
  <c r="BH73" i="11"/>
  <c r="BH78" i="11"/>
  <c r="BH84" i="11"/>
  <c r="BH89" i="11"/>
  <c r="BH94" i="11"/>
  <c r="BH100" i="11"/>
  <c r="BH105" i="11"/>
  <c r="BH110" i="11"/>
  <c r="BH116" i="11"/>
  <c r="BH121" i="11"/>
  <c r="BH126" i="11"/>
  <c r="BH132" i="11"/>
  <c r="BH137" i="11"/>
  <c r="BH142" i="11"/>
  <c r="BH148" i="11"/>
  <c r="BH153" i="11"/>
  <c r="BH158" i="11"/>
  <c r="BH164" i="11"/>
  <c r="BH169" i="11"/>
  <c r="BH174" i="11"/>
  <c r="BH180" i="11"/>
  <c r="BH185" i="11"/>
  <c r="BH190" i="11"/>
  <c r="BH196" i="11"/>
  <c r="BH201" i="11"/>
  <c r="BH206" i="11"/>
  <c r="BH212" i="11"/>
  <c r="BH217" i="11"/>
  <c r="BH222" i="11"/>
  <c r="BH228" i="11"/>
  <c r="BH233" i="11"/>
  <c r="BH238" i="11"/>
  <c r="BH244" i="11"/>
  <c r="BH249" i="11"/>
  <c r="BH254" i="11"/>
  <c r="BH260" i="11"/>
  <c r="BH265" i="11"/>
  <c r="BH270" i="11"/>
  <c r="BH276" i="11"/>
  <c r="BH281" i="11"/>
  <c r="BH286" i="11"/>
  <c r="BH292" i="11"/>
  <c r="BH297" i="11"/>
  <c r="BH302" i="11"/>
  <c r="BH308" i="11"/>
  <c r="BH313" i="11"/>
  <c r="BH318" i="11"/>
  <c r="BH324" i="11"/>
  <c r="BH329" i="11"/>
  <c r="BH334" i="11"/>
  <c r="BH341" i="11"/>
  <c r="BH349" i="11"/>
  <c r="BH357" i="11"/>
  <c r="BH365" i="11"/>
  <c r="BH373" i="11"/>
  <c r="BH381" i="11"/>
  <c r="BH389" i="11"/>
  <c r="BH397" i="11"/>
  <c r="BI9" i="11"/>
  <c r="BI17" i="11"/>
  <c r="BI25" i="11"/>
  <c r="BI33" i="11"/>
  <c r="BI41" i="11"/>
  <c r="BI49" i="11"/>
  <c r="BI57" i="11"/>
  <c r="BI65" i="11"/>
  <c r="BI73" i="11"/>
  <c r="BI81" i="11"/>
  <c r="BI89" i="11"/>
  <c r="BI97" i="11"/>
  <c r="BI105" i="11"/>
  <c r="BI113" i="11"/>
  <c r="BI121" i="11"/>
  <c r="BI129" i="11"/>
  <c r="BI137" i="11"/>
  <c r="BI145" i="11"/>
  <c r="BI153" i="11"/>
  <c r="BI161" i="11"/>
  <c r="BI169" i="11"/>
  <c r="BI177" i="11"/>
  <c r="BI185" i="11"/>
  <c r="BI193" i="11"/>
  <c r="BI201" i="11"/>
  <c r="BI209" i="11"/>
  <c r="BI217" i="11"/>
  <c r="BI225" i="11"/>
  <c r="BI233" i="11"/>
  <c r="BI241" i="11"/>
  <c r="BI249" i="11"/>
  <c r="BI257" i="11"/>
  <c r="BI265" i="11"/>
  <c r="BI273" i="11"/>
  <c r="BI281" i="11"/>
  <c r="BI289" i="11"/>
  <c r="BI297" i="11"/>
  <c r="BI305" i="11"/>
  <c r="BI313" i="11"/>
  <c r="BI321" i="11"/>
  <c r="BI329" i="11"/>
  <c r="BI337" i="11"/>
  <c r="BI345" i="11"/>
  <c r="BI353" i="11"/>
  <c r="BI361" i="11"/>
  <c r="BI369" i="11"/>
  <c r="BI377" i="11"/>
  <c r="BI385" i="11"/>
  <c r="BI393" i="11"/>
  <c r="BI401" i="11"/>
  <c r="BK10" i="11"/>
  <c r="BK26" i="11"/>
  <c r="BK42" i="11"/>
  <c r="BK58" i="11"/>
  <c r="BL8" i="11"/>
  <c r="BL13" i="11"/>
  <c r="BL18" i="11"/>
  <c r="BL24" i="11"/>
  <c r="BL29" i="11"/>
  <c r="BL34" i="11"/>
  <c r="BL41" i="11"/>
  <c r="BL49" i="11"/>
  <c r="BL57" i="11"/>
  <c r="BL65" i="11"/>
  <c r="BL73" i="11"/>
  <c r="BL81" i="11"/>
  <c r="BL89" i="11"/>
  <c r="BL97" i="11"/>
  <c r="BL105" i="11"/>
  <c r="BL113" i="11"/>
  <c r="BL121" i="11"/>
  <c r="BL129" i="11"/>
  <c r="BL137" i="11"/>
  <c r="BL145" i="11"/>
  <c r="BL153" i="11"/>
  <c r="BL161" i="11"/>
  <c r="BL169" i="11"/>
  <c r="BL177" i="11"/>
  <c r="BL185" i="11"/>
  <c r="BL193" i="11"/>
  <c r="BL201" i="11"/>
  <c r="BL209" i="11"/>
  <c r="BL217" i="11"/>
  <c r="BL225" i="11"/>
  <c r="BL233" i="11"/>
  <c r="BL241" i="11"/>
  <c r="BL249" i="11"/>
  <c r="BL257" i="11"/>
  <c r="BL265" i="11"/>
  <c r="BL273" i="11"/>
  <c r="BL281" i="11"/>
  <c r="BL289" i="11"/>
  <c r="BL297" i="11"/>
  <c r="BL305" i="11"/>
  <c r="BL313" i="11"/>
  <c r="BL321" i="11"/>
  <c r="BL329" i="11"/>
  <c r="BL337" i="11"/>
  <c r="BL345" i="11"/>
  <c r="BL353" i="11"/>
  <c r="BL361" i="11"/>
  <c r="BL369" i="11"/>
  <c r="BL377" i="11"/>
  <c r="BL385" i="11"/>
  <c r="BL393" i="11"/>
  <c r="BL401" i="11"/>
  <c r="BM12" i="11"/>
  <c r="BM28" i="11"/>
  <c r="BM44" i="11"/>
  <c r="BM60" i="11"/>
  <c r="BM76" i="11"/>
  <c r="BM92" i="11"/>
  <c r="BM108" i="11"/>
  <c r="BM124" i="11"/>
  <c r="BM140" i="11"/>
  <c r="BM156" i="11"/>
  <c r="BM172" i="11"/>
  <c r="BM188" i="11"/>
  <c r="BM204" i="11"/>
  <c r="BM220" i="11"/>
  <c r="BM236" i="11"/>
  <c r="BM252" i="11"/>
  <c r="BM268" i="11"/>
  <c r="BM284" i="11"/>
  <c r="BM300" i="11"/>
  <c r="BM316" i="11"/>
  <c r="BM332" i="11"/>
  <c r="BM348" i="11"/>
  <c r="BM372" i="11"/>
  <c r="BO4" i="11"/>
  <c r="BO14" i="11"/>
  <c r="BO25" i="11"/>
  <c r="BO36" i="11"/>
  <c r="BO46" i="11"/>
  <c r="BO57" i="11"/>
  <c r="BO68" i="11"/>
  <c r="BO78" i="11"/>
  <c r="BO89" i="11"/>
  <c r="BO100" i="11"/>
  <c r="BO110" i="11"/>
  <c r="BO121" i="11"/>
  <c r="BO132" i="11"/>
  <c r="BO142" i="11"/>
  <c r="BO153" i="11"/>
  <c r="BO164" i="11"/>
  <c r="BO174" i="11"/>
  <c r="BO185" i="11"/>
  <c r="BO196" i="11"/>
  <c r="BO206" i="11"/>
  <c r="BO217" i="11"/>
  <c r="BO228" i="11"/>
  <c r="BO238" i="11"/>
  <c r="BO249" i="11"/>
  <c r="BO260" i="11"/>
  <c r="BO270" i="11"/>
  <c r="BO281" i="11"/>
  <c r="BO292" i="11"/>
  <c r="BO302" i="11"/>
  <c r="BO313" i="11"/>
  <c r="BO324" i="11"/>
  <c r="BO334" i="11"/>
  <c r="BO345" i="11"/>
  <c r="BO356" i="11"/>
  <c r="BO366" i="11"/>
  <c r="BO377" i="11"/>
  <c r="BO389" i="11"/>
  <c r="BQ16" i="11"/>
  <c r="BQ80" i="11"/>
  <c r="BQ144" i="11"/>
  <c r="BQ208" i="11"/>
  <c r="BQ272" i="11"/>
  <c r="BQ336" i="11"/>
  <c r="BQ400" i="11"/>
  <c r="BG18" i="11"/>
  <c r="BG34" i="11"/>
  <c r="BG50" i="11"/>
  <c r="BH5" i="11"/>
  <c r="BH10" i="11"/>
  <c r="BH16" i="11"/>
  <c r="BH21" i="11"/>
  <c r="BH26" i="11"/>
  <c r="BH32" i="11"/>
  <c r="BH37" i="11"/>
  <c r="BH42" i="11"/>
  <c r="BH48" i="11"/>
  <c r="BH53" i="11"/>
  <c r="BH58" i="11"/>
  <c r="BH64" i="11"/>
  <c r="BH69" i="11"/>
  <c r="BH74" i="11"/>
  <c r="BH80" i="11"/>
  <c r="BH85" i="11"/>
  <c r="BH90" i="11"/>
  <c r="BH96" i="11"/>
  <c r="BH101" i="11"/>
  <c r="BH106" i="11"/>
  <c r="BH112" i="11"/>
  <c r="BH117" i="11"/>
  <c r="BH122" i="11"/>
  <c r="BH128" i="11"/>
  <c r="BH133" i="11"/>
  <c r="BH138" i="11"/>
  <c r="BH144" i="11"/>
  <c r="BH149" i="11"/>
  <c r="BH154" i="11"/>
  <c r="BH160" i="11"/>
  <c r="BH165" i="11"/>
  <c r="BH170" i="11"/>
  <c r="BH176" i="11"/>
  <c r="BH181" i="11"/>
  <c r="BH186" i="11"/>
  <c r="BH192" i="11"/>
  <c r="BH197" i="11"/>
  <c r="BH202" i="11"/>
  <c r="BH208" i="11"/>
  <c r="BH213" i="11"/>
  <c r="BH218" i="11"/>
  <c r="BH224" i="11"/>
  <c r="BH229" i="11"/>
  <c r="BH234" i="11"/>
  <c r="BH240" i="11"/>
  <c r="BH245" i="11"/>
  <c r="BH250" i="11"/>
  <c r="BH256" i="11"/>
  <c r="BH261" i="11"/>
  <c r="BH266" i="11"/>
  <c r="BH272" i="11"/>
  <c r="BH277" i="11"/>
  <c r="BH282" i="11"/>
  <c r="BH288" i="11"/>
  <c r="BH293" i="11"/>
  <c r="BH298" i="11"/>
  <c r="BH304" i="11"/>
  <c r="BH309" i="11"/>
  <c r="BH314" i="11"/>
  <c r="BH320" i="11"/>
  <c r="BH325" i="11"/>
  <c r="BH330" i="11"/>
  <c r="BH336" i="11"/>
  <c r="BH342" i="11"/>
  <c r="BH350" i="11"/>
  <c r="BH358" i="11"/>
  <c r="BH366" i="11"/>
  <c r="BH374" i="11"/>
  <c r="BH382" i="11"/>
  <c r="BH390" i="11"/>
  <c r="BH398" i="11"/>
  <c r="BK14" i="11"/>
  <c r="BK30" i="11"/>
  <c r="BK46" i="11"/>
  <c r="BK62" i="11"/>
  <c r="BM401" i="11"/>
  <c r="BM400" i="11"/>
  <c r="BM384" i="11"/>
  <c r="BM368" i="11"/>
  <c r="BM352" i="11"/>
  <c r="BM16" i="11"/>
  <c r="BM32" i="11"/>
  <c r="BM48" i="11"/>
  <c r="BM64" i="11"/>
  <c r="BM80" i="11"/>
  <c r="BM96" i="11"/>
  <c r="BM112" i="11"/>
  <c r="BM128" i="11"/>
  <c r="BM144" i="11"/>
  <c r="BM160" i="11"/>
  <c r="BM176" i="11"/>
  <c r="BM192" i="11"/>
  <c r="BM208" i="11"/>
  <c r="BM224" i="11"/>
  <c r="BM240" i="11"/>
  <c r="BM256" i="11"/>
  <c r="BM272" i="11"/>
  <c r="BM288" i="11"/>
  <c r="BM304" i="11"/>
  <c r="BM320" i="11"/>
  <c r="BM336" i="11"/>
  <c r="BM356" i="11"/>
  <c r="BM376" i="11"/>
  <c r="BM396" i="11"/>
  <c r="BO8" i="11"/>
  <c r="BO18" i="11"/>
  <c r="BO29" i="11"/>
  <c r="BO40" i="11"/>
  <c r="BO50" i="11"/>
  <c r="BO61" i="11"/>
  <c r="BO72" i="11"/>
  <c r="BO82" i="11"/>
  <c r="BO93" i="11"/>
  <c r="BO104" i="11"/>
  <c r="BO114" i="11"/>
  <c r="BO125" i="11"/>
  <c r="BO136" i="11"/>
  <c r="BO146" i="11"/>
  <c r="BO157" i="11"/>
  <c r="BO168" i="11"/>
  <c r="BO178" i="11"/>
  <c r="BO189" i="11"/>
  <c r="BO200" i="11"/>
  <c r="BO210" i="11"/>
  <c r="BO221" i="11"/>
  <c r="BO232" i="11"/>
  <c r="BO242" i="11"/>
  <c r="BO253" i="11"/>
  <c r="BO264" i="11"/>
  <c r="BO274" i="11"/>
  <c r="BO285" i="11"/>
  <c r="BO296" i="11"/>
  <c r="BO306" i="11"/>
  <c r="BO317" i="11"/>
  <c r="BO328" i="11"/>
  <c r="BO338" i="11"/>
  <c r="BO349" i="11"/>
  <c r="BO360" i="11"/>
  <c r="BO370" i="11"/>
  <c r="BO381" i="11"/>
  <c r="BO394" i="11"/>
  <c r="BQ32" i="11"/>
  <c r="BQ96" i="11"/>
  <c r="BQ160" i="11"/>
  <c r="BQ224" i="11"/>
  <c r="BQ288" i="11"/>
  <c r="BQ352" i="11"/>
  <c r="BG6" i="11"/>
  <c r="BG22" i="11"/>
  <c r="BG38" i="11"/>
  <c r="BG54" i="11"/>
  <c r="BH6" i="11"/>
  <c r="BH12" i="11"/>
  <c r="BH17" i="11"/>
  <c r="BH22" i="11"/>
  <c r="BH28" i="11"/>
  <c r="BH33" i="11"/>
  <c r="BH38" i="11"/>
  <c r="BH44" i="11"/>
  <c r="BH49" i="11"/>
  <c r="BH54" i="11"/>
  <c r="BH60" i="11"/>
  <c r="BH65" i="11"/>
  <c r="BH70" i="11"/>
  <c r="BH76" i="11"/>
  <c r="BH81" i="11"/>
  <c r="BH86" i="11"/>
  <c r="BH92" i="11"/>
  <c r="BH97" i="11"/>
  <c r="BH102" i="11"/>
  <c r="BH108" i="11"/>
  <c r="BH113" i="11"/>
  <c r="BH118" i="11"/>
  <c r="BH124" i="11"/>
  <c r="BH129" i="11"/>
  <c r="BH134" i="11"/>
  <c r="BH140" i="11"/>
  <c r="BH145" i="11"/>
  <c r="BH150" i="11"/>
  <c r="BH156" i="11"/>
  <c r="BH161" i="11"/>
  <c r="BH166" i="11"/>
  <c r="BH172" i="11"/>
  <c r="BH177" i="11"/>
  <c r="BH182" i="11"/>
  <c r="BH188" i="11"/>
  <c r="BH193" i="11"/>
  <c r="BH198" i="11"/>
  <c r="BH204" i="11"/>
  <c r="BH209" i="11"/>
  <c r="BH214" i="11"/>
  <c r="BH220" i="11"/>
  <c r="BH225" i="11"/>
  <c r="BH230" i="11"/>
  <c r="BH236" i="11"/>
  <c r="BH241" i="11"/>
  <c r="BH246" i="11"/>
  <c r="BH252" i="11"/>
  <c r="BH257" i="11"/>
  <c r="BH262" i="11"/>
  <c r="BH268" i="11"/>
  <c r="BH273" i="11"/>
  <c r="BH278" i="11"/>
  <c r="BH284" i="11"/>
  <c r="BH289" i="11"/>
  <c r="BH294" i="11"/>
  <c r="BH300" i="11"/>
  <c r="BH305" i="11"/>
  <c r="BH310" i="11"/>
  <c r="BH316" i="11"/>
  <c r="BH321" i="11"/>
  <c r="BH326" i="11"/>
  <c r="BH332" i="11"/>
  <c r="BH337" i="11"/>
  <c r="BH345" i="11"/>
  <c r="BH353" i="11"/>
  <c r="BH361" i="11"/>
  <c r="BH369" i="11"/>
  <c r="BH377" i="11"/>
  <c r="BH385" i="11"/>
  <c r="BH393" i="11"/>
  <c r="BH401" i="11"/>
  <c r="BK18" i="11"/>
  <c r="BK34" i="11"/>
  <c r="BK50" i="11"/>
  <c r="BK66" i="11"/>
  <c r="BM360" i="11"/>
  <c r="BM380" i="11"/>
  <c r="BO9" i="11"/>
  <c r="BO20" i="11"/>
  <c r="BO30" i="11"/>
  <c r="BO41" i="11"/>
  <c r="BO52" i="11"/>
  <c r="BO62" i="11"/>
  <c r="BO73" i="11"/>
  <c r="BO84" i="11"/>
  <c r="BO94" i="11"/>
  <c r="BO105" i="11"/>
  <c r="BO116" i="11"/>
  <c r="BO126" i="11"/>
  <c r="BO137" i="11"/>
  <c r="BO148" i="11"/>
  <c r="BO158" i="11"/>
  <c r="BO169" i="11"/>
  <c r="BO180" i="11"/>
  <c r="BO190" i="11"/>
  <c r="BO201" i="11"/>
  <c r="BO212" i="11"/>
  <c r="BO222" i="11"/>
  <c r="BO233" i="11"/>
  <c r="BO244" i="11"/>
  <c r="BO254" i="11"/>
  <c r="BO265" i="11"/>
  <c r="BO276" i="11"/>
  <c r="BO286" i="11"/>
  <c r="BO297" i="11"/>
  <c r="BO308" i="11"/>
  <c r="BO318" i="11"/>
  <c r="BO329" i="11"/>
  <c r="BO340" i="11"/>
  <c r="BO350" i="11"/>
  <c r="BO361" i="11"/>
  <c r="BO372" i="11"/>
  <c r="BO382" i="11"/>
  <c r="BQ48" i="11"/>
  <c r="BQ112" i="11"/>
  <c r="BQ176" i="11"/>
  <c r="BQ240" i="11"/>
  <c r="BQ304" i="11"/>
  <c r="BX400" i="11"/>
  <c r="BX12" i="11"/>
  <c r="BX8" i="11"/>
  <c r="BX4" i="11"/>
  <c r="BH8" i="11"/>
  <c r="BH13" i="11"/>
  <c r="BH18" i="11"/>
  <c r="BH24" i="11"/>
  <c r="BH29" i="11"/>
  <c r="BH34" i="11"/>
  <c r="BH40" i="11"/>
  <c r="BH45" i="11"/>
  <c r="BH50" i="11"/>
  <c r="BH56" i="11"/>
  <c r="BH61" i="11"/>
  <c r="BH66" i="11"/>
  <c r="BH72" i="11"/>
  <c r="BH77" i="11"/>
  <c r="BH82" i="11"/>
  <c r="BH88" i="11"/>
  <c r="BH93" i="11"/>
  <c r="BH98" i="11"/>
  <c r="BH104" i="11"/>
  <c r="BH109" i="11"/>
  <c r="BH114" i="11"/>
  <c r="BH120" i="11"/>
  <c r="BH125" i="11"/>
  <c r="BH130" i="11"/>
  <c r="BH136" i="11"/>
  <c r="BH141" i="11"/>
  <c r="BH146" i="11"/>
  <c r="BH152" i="11"/>
  <c r="BH157" i="11"/>
  <c r="BH162" i="11"/>
  <c r="BH168" i="11"/>
  <c r="BH173" i="11"/>
  <c r="BH178" i="11"/>
  <c r="BH184" i="11"/>
  <c r="BH189" i="11"/>
  <c r="BH194" i="11"/>
  <c r="BH200" i="11"/>
  <c r="BH205" i="11"/>
  <c r="BH210" i="11"/>
  <c r="BH216" i="11"/>
  <c r="BH221" i="11"/>
  <c r="BH226" i="11"/>
  <c r="BH232" i="11"/>
  <c r="BH237" i="11"/>
  <c r="BH242" i="11"/>
  <c r="BH248" i="11"/>
  <c r="BH253" i="11"/>
  <c r="BH258" i="11"/>
  <c r="BH264" i="11"/>
  <c r="BH269" i="11"/>
  <c r="BH274" i="11"/>
  <c r="BH280" i="11"/>
  <c r="BH285" i="11"/>
  <c r="BH290" i="11"/>
  <c r="BH296" i="11"/>
  <c r="BH301" i="11"/>
  <c r="BH306" i="11"/>
  <c r="BH312" i="11"/>
  <c r="BH317" i="11"/>
  <c r="BH322" i="11"/>
  <c r="BH328" i="11"/>
  <c r="BH333" i="11"/>
  <c r="BH338" i="11"/>
  <c r="BH346" i="11"/>
  <c r="BH354" i="11"/>
  <c r="BH362" i="11"/>
  <c r="BH370" i="11"/>
  <c r="BH378" i="11"/>
  <c r="BH386" i="11"/>
  <c r="BH394" i="11"/>
  <c r="BH402" i="11"/>
  <c r="BO403" i="11"/>
  <c r="BO398" i="11"/>
  <c r="BO390" i="11"/>
  <c r="BO384" i="11"/>
  <c r="BO378" i="11"/>
  <c r="BO373" i="11"/>
  <c r="BO368" i="11"/>
  <c r="BO362" i="11"/>
  <c r="BO357" i="11"/>
  <c r="BO352" i="11"/>
  <c r="BO346" i="11"/>
  <c r="BO341" i="11"/>
  <c r="BO336" i="11"/>
  <c r="BO330" i="11"/>
  <c r="BO325" i="11"/>
  <c r="BO320" i="11"/>
  <c r="BO314" i="11"/>
  <c r="BO309" i="11"/>
  <c r="BO304" i="11"/>
  <c r="BO298" i="11"/>
  <c r="BO293" i="11"/>
  <c r="BO288" i="11"/>
  <c r="BO282" i="11"/>
  <c r="BO277" i="11"/>
  <c r="BO272" i="11"/>
  <c r="BO266" i="11"/>
  <c r="BO261" i="11"/>
  <c r="BO256" i="11"/>
  <c r="BO250" i="11"/>
  <c r="BO245" i="11"/>
  <c r="BO240" i="11"/>
  <c r="BO234" i="11"/>
  <c r="BO229" i="11"/>
  <c r="BO224" i="11"/>
  <c r="BO218" i="11"/>
  <c r="BO213" i="11"/>
  <c r="BO208" i="11"/>
  <c r="BO202" i="11"/>
  <c r="BO197" i="11"/>
  <c r="BO192" i="11"/>
  <c r="BO186" i="11"/>
  <c r="BO181" i="11"/>
  <c r="BO176" i="11"/>
  <c r="BO170" i="11"/>
  <c r="BO165" i="11"/>
  <c r="BO160" i="11"/>
  <c r="BO154" i="11"/>
  <c r="BO149" i="11"/>
  <c r="BO144" i="11"/>
  <c r="BO138" i="11"/>
  <c r="BO133" i="11"/>
  <c r="BO128" i="11"/>
  <c r="BO122" i="11"/>
  <c r="BO117" i="11"/>
  <c r="BO112" i="11"/>
  <c r="BO106" i="11"/>
  <c r="BO101" i="11"/>
  <c r="BO96" i="11"/>
  <c r="BO90" i="11"/>
  <c r="BO85" i="11"/>
  <c r="BO80" i="11"/>
  <c r="BO74" i="11"/>
  <c r="BO69" i="11"/>
  <c r="BO64" i="11"/>
  <c r="BO58" i="11"/>
  <c r="BO53" i="11"/>
  <c r="BO48" i="11"/>
  <c r="BO42" i="11"/>
  <c r="BO37" i="11"/>
  <c r="BO32" i="11"/>
  <c r="BO26" i="11"/>
  <c r="BO21" i="11"/>
  <c r="BO16" i="11"/>
  <c r="BO10" i="11"/>
  <c r="BO5" i="11"/>
  <c r="BO401" i="11"/>
  <c r="BO393" i="11"/>
  <c r="BO385" i="11"/>
  <c r="BO380" i="11"/>
  <c r="BO374" i="11"/>
  <c r="BO369" i="11"/>
  <c r="BO364" i="11"/>
  <c r="BO358" i="11"/>
  <c r="BO353" i="11"/>
  <c r="BO348" i="11"/>
  <c r="BO342" i="11"/>
  <c r="BO337" i="11"/>
  <c r="BO332" i="11"/>
  <c r="BO326" i="11"/>
  <c r="BO321" i="11"/>
  <c r="BO316" i="11"/>
  <c r="BO310" i="11"/>
  <c r="BO305" i="11"/>
  <c r="BO300" i="11"/>
  <c r="BO294" i="11"/>
  <c r="BO289" i="11"/>
  <c r="BO284" i="11"/>
  <c r="BO278" i="11"/>
  <c r="BO273" i="11"/>
  <c r="BO268" i="11"/>
  <c r="BO262" i="11"/>
  <c r="BO257" i="11"/>
  <c r="BO252" i="11"/>
  <c r="BO246" i="11"/>
  <c r="BO241" i="11"/>
  <c r="BO236" i="11"/>
  <c r="BO230" i="11"/>
  <c r="BO225" i="11"/>
  <c r="BO220" i="11"/>
  <c r="BO214" i="11"/>
  <c r="BO209" i="11"/>
  <c r="BO204" i="11"/>
  <c r="BO198" i="11"/>
  <c r="BO193" i="11"/>
  <c r="BO188" i="11"/>
  <c r="BO182" i="11"/>
  <c r="BO177" i="11"/>
  <c r="BO172" i="11"/>
  <c r="BO166" i="11"/>
  <c r="BO161" i="11"/>
  <c r="BO156" i="11"/>
  <c r="BO150" i="11"/>
  <c r="BO145" i="11"/>
  <c r="BO140" i="11"/>
  <c r="BO134" i="11"/>
  <c r="BO129" i="11"/>
  <c r="BO124" i="11"/>
  <c r="BO118" i="11"/>
  <c r="BO113" i="11"/>
  <c r="BO108" i="11"/>
  <c r="BO102" i="11"/>
  <c r="BO97" i="11"/>
  <c r="BO92" i="11"/>
  <c r="BO86" i="11"/>
  <c r="BO81" i="11"/>
  <c r="BO76" i="11"/>
  <c r="BO70" i="11"/>
  <c r="BO65" i="11"/>
  <c r="BO60" i="11"/>
  <c r="BO54" i="11"/>
  <c r="BO49" i="11"/>
  <c r="BO44" i="11"/>
  <c r="BO38" i="11"/>
  <c r="BO33" i="11"/>
  <c r="BO28" i="11"/>
  <c r="BO22" i="11"/>
  <c r="BO17" i="11"/>
  <c r="BO12" i="11"/>
  <c r="BO6" i="11"/>
  <c r="BO13" i="11"/>
  <c r="BO24" i="11"/>
  <c r="BO34" i="11"/>
  <c r="BO45" i="11"/>
  <c r="BO56" i="11"/>
  <c r="BO66" i="11"/>
  <c r="BO77" i="11"/>
  <c r="BO88" i="11"/>
  <c r="BO98" i="11"/>
  <c r="BO109" i="11"/>
  <c r="BO120" i="11"/>
  <c r="BO130" i="11"/>
  <c r="BO141" i="11"/>
  <c r="BO152" i="11"/>
  <c r="BO162" i="11"/>
  <c r="BO173" i="11"/>
  <c r="BO184" i="11"/>
  <c r="BO194" i="11"/>
  <c r="BO205" i="11"/>
  <c r="BO216" i="11"/>
  <c r="BO226" i="11"/>
  <c r="BO237" i="11"/>
  <c r="BO248" i="11"/>
  <c r="BO258" i="11"/>
  <c r="BO269" i="11"/>
  <c r="BO280" i="11"/>
  <c r="BO290" i="11"/>
  <c r="BO301" i="11"/>
  <c r="BO312" i="11"/>
  <c r="BO322" i="11"/>
  <c r="BO333" i="11"/>
  <c r="BO344" i="11"/>
  <c r="BO354" i="11"/>
  <c r="BO365" i="11"/>
  <c r="BO376" i="11"/>
  <c r="BO386" i="11"/>
  <c r="BO402" i="11"/>
  <c r="BQ401" i="11"/>
  <c r="BQ392" i="11"/>
  <c r="BQ376" i="11"/>
  <c r="BQ360" i="11"/>
  <c r="BQ344" i="11"/>
  <c r="BQ328" i="11"/>
  <c r="BQ312" i="11"/>
  <c r="BQ296" i="11"/>
  <c r="BQ280" i="11"/>
  <c r="BQ264" i="11"/>
  <c r="BQ248" i="11"/>
  <c r="BQ232" i="11"/>
  <c r="BQ216" i="11"/>
  <c r="BQ200" i="11"/>
  <c r="BQ184" i="11"/>
  <c r="BQ168" i="11"/>
  <c r="BQ152" i="11"/>
  <c r="BQ136" i="11"/>
  <c r="BQ120" i="11"/>
  <c r="BQ104" i="11"/>
  <c r="BQ88" i="11"/>
  <c r="BQ72" i="11"/>
  <c r="BQ56" i="11"/>
  <c r="BQ40" i="11"/>
  <c r="BQ24" i="11"/>
  <c r="BQ8" i="11"/>
  <c r="BQ388" i="11"/>
  <c r="BQ372" i="11"/>
  <c r="BQ356" i="11"/>
  <c r="BQ340" i="11"/>
  <c r="BQ324" i="11"/>
  <c r="BQ308" i="11"/>
  <c r="BQ292" i="11"/>
  <c r="BQ276" i="11"/>
  <c r="BQ260" i="11"/>
  <c r="BQ244" i="11"/>
  <c r="BQ228" i="11"/>
  <c r="BQ212" i="11"/>
  <c r="BQ196" i="11"/>
  <c r="BQ180" i="11"/>
  <c r="BQ164" i="11"/>
  <c r="BQ148" i="11"/>
  <c r="BQ132" i="11"/>
  <c r="BQ116" i="11"/>
  <c r="BQ100" i="11"/>
  <c r="BQ84" i="11"/>
  <c r="BQ68" i="11"/>
  <c r="BQ52" i="11"/>
  <c r="BQ36" i="11"/>
  <c r="BQ20" i="11"/>
  <c r="BQ4" i="11"/>
  <c r="BQ396" i="11"/>
  <c r="BQ380" i="11"/>
  <c r="BQ364" i="11"/>
  <c r="BQ348" i="11"/>
  <c r="BQ332" i="11"/>
  <c r="BQ316" i="11"/>
  <c r="BQ300" i="11"/>
  <c r="BQ284" i="11"/>
  <c r="BQ268" i="11"/>
  <c r="BQ252" i="11"/>
  <c r="BQ236" i="11"/>
  <c r="BQ220" i="11"/>
  <c r="BQ204" i="11"/>
  <c r="BQ188" i="11"/>
  <c r="BQ172" i="11"/>
  <c r="BQ156" i="11"/>
  <c r="BQ140" i="11"/>
  <c r="BQ124" i="11"/>
  <c r="BQ108" i="11"/>
  <c r="BQ92" i="11"/>
  <c r="BQ76" i="11"/>
  <c r="BQ60" i="11"/>
  <c r="BQ44" i="11"/>
  <c r="BQ28" i="11"/>
  <c r="BQ12" i="11"/>
  <c r="BQ64" i="11"/>
  <c r="BQ128" i="11"/>
  <c r="BQ192" i="11"/>
  <c r="BQ256" i="11"/>
  <c r="BQ320" i="11"/>
  <c r="BQ384" i="11"/>
  <c r="BP5" i="11"/>
  <c r="BP13" i="11"/>
  <c r="BP21" i="11"/>
  <c r="BP29" i="11"/>
  <c r="BP37" i="11"/>
  <c r="BP45" i="11"/>
  <c r="BP53" i="11"/>
  <c r="BP61" i="11"/>
  <c r="BP69" i="11"/>
  <c r="BP77" i="11"/>
  <c r="BP85" i="11"/>
  <c r="BP93" i="11"/>
  <c r="BP101" i="11"/>
  <c r="BP109" i="11"/>
  <c r="BP117" i="11"/>
  <c r="BP125" i="11"/>
  <c r="BP133" i="11"/>
  <c r="BP141" i="11"/>
  <c r="BP149" i="11"/>
  <c r="BP157" i="11"/>
  <c r="BP165" i="11"/>
  <c r="BP173" i="11"/>
  <c r="BP181" i="11"/>
  <c r="BP189" i="11"/>
  <c r="BP197" i="11"/>
  <c r="BP205" i="11"/>
  <c r="BP213" i="11"/>
  <c r="BP221" i="11"/>
  <c r="BP229" i="11"/>
  <c r="BP237" i="11"/>
  <c r="BP245" i="11"/>
  <c r="BP253" i="11"/>
  <c r="BP261" i="11"/>
  <c r="BP269" i="11"/>
  <c r="BP277" i="11"/>
  <c r="BP285" i="11"/>
  <c r="BP293" i="11"/>
  <c r="BP301" i="11"/>
  <c r="BP309" i="11"/>
  <c r="BP317" i="11"/>
  <c r="BP325" i="11"/>
  <c r="BP333" i="11"/>
  <c r="BP341" i="11"/>
  <c r="BP353" i="11"/>
  <c r="BP369" i="11"/>
  <c r="BP385" i="11"/>
  <c r="BP401" i="11"/>
  <c r="BS356" i="11"/>
  <c r="BS364" i="11"/>
  <c r="BS372" i="11"/>
  <c r="BS380" i="11"/>
  <c r="BS388" i="11"/>
  <c r="BS396" i="11"/>
  <c r="BT16" i="11"/>
  <c r="BT32" i="11"/>
  <c r="BT48" i="11"/>
  <c r="BT64" i="11"/>
  <c r="BT80" i="11"/>
  <c r="BT96" i="11"/>
  <c r="BT112" i="11"/>
  <c r="BT128" i="11"/>
  <c r="BT144" i="11"/>
  <c r="BT160" i="11"/>
  <c r="BT176" i="11"/>
  <c r="BT192" i="11"/>
  <c r="BT208" i="11"/>
  <c r="BT224" i="11"/>
  <c r="BT240" i="11"/>
  <c r="BT256" i="11"/>
  <c r="BT272" i="11"/>
  <c r="BT288" i="11"/>
  <c r="BT304" i="11"/>
  <c r="BT320" i="11"/>
  <c r="BT336" i="11"/>
  <c r="BT352" i="11"/>
  <c r="BT368" i="11"/>
  <c r="BT384" i="11"/>
  <c r="BT400" i="11"/>
  <c r="BZ18" i="11"/>
  <c r="BZ38" i="11"/>
  <c r="BZ62" i="11"/>
  <c r="BZ82" i="11"/>
  <c r="BZ102" i="11"/>
  <c r="BZ126" i="11"/>
  <c r="BZ146" i="11"/>
  <c r="BZ166" i="11"/>
  <c r="BZ190" i="11"/>
  <c r="BZ210" i="11"/>
  <c r="BZ230" i="11"/>
  <c r="BZ254" i="11"/>
  <c r="BZ274" i="11"/>
  <c r="BZ294" i="11"/>
  <c r="BZ318" i="11"/>
  <c r="BZ338" i="11"/>
  <c r="BZ358" i="11"/>
  <c r="BZ382" i="11"/>
  <c r="CA8" i="11"/>
  <c r="CA16" i="11"/>
  <c r="CA22" i="11"/>
  <c r="CA29" i="11"/>
  <c r="CA37" i="11"/>
  <c r="CA44" i="11"/>
  <c r="CA50" i="11"/>
  <c r="CA58" i="11"/>
  <c r="CA65" i="11"/>
  <c r="CA72" i="11"/>
  <c r="CA80" i="11"/>
  <c r="CA86" i="11"/>
  <c r="CA93" i="11"/>
  <c r="CA101" i="11"/>
  <c r="CA108" i="11"/>
  <c r="CA114" i="11"/>
  <c r="CA122" i="11"/>
  <c r="CA129" i="11"/>
  <c r="CA136" i="11"/>
  <c r="CA145" i="11"/>
  <c r="CA154" i="11"/>
  <c r="CA168" i="11"/>
  <c r="CA180" i="11"/>
  <c r="CA193" i="11"/>
  <c r="CA209" i="11"/>
  <c r="CA224" i="11"/>
  <c r="CA236" i="11"/>
  <c r="CA252" i="11"/>
  <c r="CA265" i="11"/>
  <c r="CA280" i="11"/>
  <c r="CA296" i="11"/>
  <c r="CA308" i="11"/>
  <c r="CA321" i="11"/>
  <c r="CA337" i="11"/>
  <c r="CA352" i="11"/>
  <c r="CA365" i="11"/>
  <c r="CB12" i="11"/>
  <c r="CB25" i="11"/>
  <c r="CB41" i="11"/>
  <c r="CB53" i="11"/>
  <c r="CB68" i="11"/>
  <c r="CB84" i="11"/>
  <c r="CB97" i="11"/>
  <c r="CB109" i="11"/>
  <c r="CB125" i="11"/>
  <c r="CB148" i="11"/>
  <c r="CB176" i="11"/>
  <c r="CB208" i="11"/>
  <c r="CB232" i="11"/>
  <c r="CB260" i="11"/>
  <c r="CB292" i="11"/>
  <c r="CB320" i="11"/>
  <c r="CB344" i="11"/>
  <c r="CD26" i="11"/>
  <c r="CD58" i="11"/>
  <c r="CD84" i="11"/>
  <c r="CD121" i="11"/>
  <c r="CD164" i="11"/>
  <c r="CD201" i="11"/>
  <c r="CD233" i="11"/>
  <c r="CD276" i="11"/>
  <c r="CD313" i="11"/>
  <c r="CD351" i="11"/>
  <c r="BZ401" i="11"/>
  <c r="BZ394" i="11"/>
  <c r="BZ378" i="11"/>
  <c r="BZ362" i="11"/>
  <c r="BZ346" i="11"/>
  <c r="BZ330" i="11"/>
  <c r="BZ314" i="11"/>
  <c r="BZ298" i="11"/>
  <c r="BZ282" i="11"/>
  <c r="BZ266" i="11"/>
  <c r="BZ250" i="11"/>
  <c r="BZ234" i="11"/>
  <c r="BZ218" i="11"/>
  <c r="BZ202" i="11"/>
  <c r="BZ186" i="11"/>
  <c r="BZ170" i="11"/>
  <c r="BZ154" i="11"/>
  <c r="BZ138" i="11"/>
  <c r="BZ122" i="11"/>
  <c r="BZ106" i="11"/>
  <c r="BZ90" i="11"/>
  <c r="BZ74" i="11"/>
  <c r="BZ58" i="11"/>
  <c r="BZ42" i="11"/>
  <c r="BZ26" i="11"/>
  <c r="BZ10" i="11"/>
  <c r="BZ22" i="11"/>
  <c r="BZ46" i="11"/>
  <c r="BZ66" i="11"/>
  <c r="BZ86" i="11"/>
  <c r="BZ110" i="11"/>
  <c r="BZ130" i="11"/>
  <c r="BZ150" i="11"/>
  <c r="BZ174" i="11"/>
  <c r="BZ194" i="11"/>
  <c r="BZ214" i="11"/>
  <c r="BZ238" i="11"/>
  <c r="BZ258" i="11"/>
  <c r="BZ278" i="11"/>
  <c r="BZ302" i="11"/>
  <c r="BZ322" i="11"/>
  <c r="BZ342" i="11"/>
  <c r="BZ366" i="11"/>
  <c r="BZ386" i="11"/>
  <c r="CA400" i="11"/>
  <c r="CA401" i="11"/>
  <c r="CA385" i="11"/>
  <c r="CA369" i="11"/>
  <c r="CA357" i="11"/>
  <c r="CA349" i="11"/>
  <c r="CA341" i="11"/>
  <c r="CA333" i="11"/>
  <c r="CA325" i="11"/>
  <c r="CA317" i="11"/>
  <c r="CA309" i="11"/>
  <c r="CA301" i="11"/>
  <c r="CA293" i="11"/>
  <c r="CA285" i="11"/>
  <c r="CA277" i="11"/>
  <c r="CA269" i="11"/>
  <c r="CA261" i="11"/>
  <c r="CA253" i="11"/>
  <c r="CA245" i="11"/>
  <c r="CA237" i="11"/>
  <c r="CA229" i="11"/>
  <c r="CA221" i="11"/>
  <c r="CA213" i="11"/>
  <c r="CA205" i="11"/>
  <c r="CA197" i="11"/>
  <c r="CA189" i="11"/>
  <c r="CA181" i="11"/>
  <c r="CA173" i="11"/>
  <c r="CA165" i="11"/>
  <c r="CA158" i="11"/>
  <c r="CA153" i="11"/>
  <c r="CA148" i="11"/>
  <c r="CA142" i="11"/>
  <c r="CA137" i="11"/>
  <c r="CA132" i="11"/>
  <c r="CA126" i="11"/>
  <c r="CA121" i="11"/>
  <c r="CA116" i="11"/>
  <c r="CA110" i="11"/>
  <c r="CA105" i="11"/>
  <c r="CA100" i="11"/>
  <c r="CA94" i="11"/>
  <c r="CA89" i="11"/>
  <c r="CA84" i="11"/>
  <c r="CA78" i="11"/>
  <c r="CA73" i="11"/>
  <c r="CA68" i="11"/>
  <c r="CA62" i="11"/>
  <c r="CA57" i="11"/>
  <c r="CA52" i="11"/>
  <c r="CA46" i="11"/>
  <c r="CA41" i="11"/>
  <c r="CA36" i="11"/>
  <c r="CA30" i="11"/>
  <c r="CA25" i="11"/>
  <c r="CA20" i="11"/>
  <c r="CA14" i="11"/>
  <c r="CA9" i="11"/>
  <c r="CA4" i="11"/>
  <c r="CA393" i="11"/>
  <c r="CA373" i="11"/>
  <c r="CA356" i="11"/>
  <c r="CA345" i="11"/>
  <c r="CA336" i="11"/>
  <c r="CA324" i="11"/>
  <c r="CA313" i="11"/>
  <c r="CA304" i="11"/>
  <c r="CA292" i="11"/>
  <c r="CA281" i="11"/>
  <c r="CA272" i="11"/>
  <c r="CA260" i="11"/>
  <c r="CA249" i="11"/>
  <c r="CA240" i="11"/>
  <c r="CA228" i="11"/>
  <c r="CA217" i="11"/>
  <c r="CA208" i="11"/>
  <c r="CA196" i="11"/>
  <c r="CA185" i="11"/>
  <c r="CA176" i="11"/>
  <c r="CA164" i="11"/>
  <c r="CA156" i="11"/>
  <c r="CA149" i="11"/>
  <c r="CA141" i="11"/>
  <c r="CA10" i="11"/>
  <c r="CA17" i="11"/>
  <c r="CA24" i="11"/>
  <c r="CA32" i="11"/>
  <c r="CA38" i="11"/>
  <c r="CA45" i="11"/>
  <c r="CA53" i="11"/>
  <c r="CA60" i="11"/>
  <c r="CA66" i="11"/>
  <c r="CA74" i="11"/>
  <c r="CA81" i="11"/>
  <c r="CA88" i="11"/>
  <c r="CA96" i="11"/>
  <c r="CA102" i="11"/>
  <c r="CA109" i="11"/>
  <c r="CA117" i="11"/>
  <c r="CA124" i="11"/>
  <c r="CA130" i="11"/>
  <c r="CA138" i="11"/>
  <c r="CA146" i="11"/>
  <c r="CA157" i="11"/>
  <c r="CA169" i="11"/>
  <c r="CA184" i="11"/>
  <c r="CA200" i="11"/>
  <c r="CA212" i="11"/>
  <c r="CA225" i="11"/>
  <c r="CA241" i="11"/>
  <c r="CA256" i="11"/>
  <c r="CA268" i="11"/>
  <c r="CA284" i="11"/>
  <c r="CA297" i="11"/>
  <c r="CA312" i="11"/>
  <c r="CA328" i="11"/>
  <c r="CA340" i="11"/>
  <c r="CA353" i="11"/>
  <c r="CA377" i="11"/>
  <c r="CB403" i="11"/>
  <c r="CB396" i="11"/>
  <c r="CB380" i="11"/>
  <c r="CB364" i="11"/>
  <c r="CB348" i="11"/>
  <c r="CB332" i="11"/>
  <c r="CB316" i="11"/>
  <c r="CB300" i="11"/>
  <c r="CB284" i="11"/>
  <c r="CB268" i="11"/>
  <c r="CB252" i="11"/>
  <c r="CB236" i="11"/>
  <c r="CB220" i="11"/>
  <c r="CB204" i="11"/>
  <c r="CB188" i="11"/>
  <c r="CB172" i="11"/>
  <c r="CB156" i="11"/>
  <c r="CB140" i="11"/>
  <c r="CB128" i="11"/>
  <c r="CB120" i="11"/>
  <c r="CB112" i="11"/>
  <c r="CB104" i="11"/>
  <c r="CB96" i="11"/>
  <c r="CB88" i="11"/>
  <c r="CB80" i="11"/>
  <c r="CB72" i="11"/>
  <c r="CB64" i="11"/>
  <c r="CB56" i="11"/>
  <c r="CB48" i="11"/>
  <c r="CB40" i="11"/>
  <c r="CB32" i="11"/>
  <c r="CB24" i="11"/>
  <c r="CB16" i="11"/>
  <c r="CB8" i="11"/>
  <c r="CB392" i="11"/>
  <c r="CB372" i="11"/>
  <c r="CB352" i="11"/>
  <c r="CB328" i="11"/>
  <c r="CB308" i="11"/>
  <c r="CB288" i="11"/>
  <c r="CB264" i="11"/>
  <c r="CB244" i="11"/>
  <c r="CB224" i="11"/>
  <c r="CB200" i="11"/>
  <c r="CB180" i="11"/>
  <c r="CB160" i="11"/>
  <c r="CB136" i="11"/>
  <c r="CB124" i="11"/>
  <c r="CB113" i="11"/>
  <c r="CB101" i="11"/>
  <c r="CB92" i="11"/>
  <c r="CB81" i="11"/>
  <c r="CB69" i="11"/>
  <c r="CB60" i="11"/>
  <c r="CB49" i="11"/>
  <c r="CB37" i="11"/>
  <c r="CB28" i="11"/>
  <c r="CB17" i="11"/>
  <c r="CB5" i="11"/>
  <c r="CB13" i="11"/>
  <c r="CB29" i="11"/>
  <c r="CB44" i="11"/>
  <c r="CB57" i="11"/>
  <c r="CB73" i="11"/>
  <c r="CB85" i="11"/>
  <c r="CB100" i="11"/>
  <c r="CB116" i="11"/>
  <c r="CB129" i="11"/>
  <c r="CB152" i="11"/>
  <c r="CB184" i="11"/>
  <c r="CB212" i="11"/>
  <c r="CB240" i="11"/>
  <c r="CB272" i="11"/>
  <c r="CB296" i="11"/>
  <c r="CB324" i="11"/>
  <c r="CB356" i="11"/>
  <c r="CB384" i="11"/>
  <c r="CD399" i="11"/>
  <c r="CD388" i="11"/>
  <c r="CD367" i="11"/>
  <c r="CD345" i="11"/>
  <c r="CD324" i="11"/>
  <c r="CD303" i="11"/>
  <c r="CD281" i="11"/>
  <c r="CD260" i="11"/>
  <c r="CD239" i="11"/>
  <c r="CD217" i="11"/>
  <c r="CD196" i="11"/>
  <c r="CD175" i="11"/>
  <c r="CD153" i="11"/>
  <c r="CD132" i="11"/>
  <c r="CD111" i="11"/>
  <c r="CD89" i="11"/>
  <c r="CD70" i="11"/>
  <c r="CD54" i="11"/>
  <c r="CD38" i="11"/>
  <c r="CD22" i="11"/>
  <c r="CD6" i="11"/>
  <c r="CD383" i="11"/>
  <c r="CD356" i="11"/>
  <c r="CD329" i="11"/>
  <c r="CD297" i="11"/>
  <c r="CD271" i="11"/>
  <c r="CD244" i="11"/>
  <c r="CD212" i="11"/>
  <c r="CD185" i="11"/>
  <c r="CD159" i="11"/>
  <c r="CD127" i="11"/>
  <c r="CD100" i="11"/>
  <c r="CD74" i="11"/>
  <c r="CD50" i="11"/>
  <c r="CD30" i="11"/>
  <c r="CD10" i="11"/>
  <c r="CD34" i="11"/>
  <c r="CD62" i="11"/>
  <c r="CD95" i="11"/>
  <c r="CD137" i="11"/>
  <c r="CD169" i="11"/>
  <c r="CD207" i="11"/>
  <c r="CD249" i="11"/>
  <c r="CD287" i="11"/>
  <c r="CD319" i="11"/>
  <c r="CD361" i="11"/>
  <c r="BP9" i="11"/>
  <c r="BP17" i="11"/>
  <c r="BP25" i="11"/>
  <c r="BP33" i="11"/>
  <c r="BP41" i="11"/>
  <c r="BP49" i="11"/>
  <c r="BP57" i="11"/>
  <c r="BP65" i="11"/>
  <c r="BP73" i="11"/>
  <c r="BP81" i="11"/>
  <c r="BP89" i="11"/>
  <c r="BP97" i="11"/>
  <c r="BP105" i="11"/>
  <c r="BP113" i="11"/>
  <c r="BP121" i="11"/>
  <c r="BP129" i="11"/>
  <c r="BP137" i="11"/>
  <c r="BP145" i="11"/>
  <c r="BP153" i="11"/>
  <c r="BP161" i="11"/>
  <c r="BP169" i="11"/>
  <c r="BP177" i="11"/>
  <c r="BP185" i="11"/>
  <c r="BP193" i="11"/>
  <c r="BP201" i="11"/>
  <c r="BP209" i="11"/>
  <c r="BP217" i="11"/>
  <c r="BP225" i="11"/>
  <c r="BP233" i="11"/>
  <c r="BP241" i="11"/>
  <c r="BP249" i="11"/>
  <c r="BP257" i="11"/>
  <c r="BP265" i="11"/>
  <c r="BP273" i="11"/>
  <c r="BP281" i="11"/>
  <c r="BP289" i="11"/>
  <c r="BP297" i="11"/>
  <c r="BP305" i="11"/>
  <c r="BP313" i="11"/>
  <c r="BP321" i="11"/>
  <c r="BP329" i="11"/>
  <c r="BP337" i="11"/>
  <c r="BP345" i="11"/>
  <c r="BP361" i="11"/>
  <c r="BP377" i="11"/>
  <c r="BP393" i="11"/>
  <c r="BS8" i="11"/>
  <c r="BS16" i="11"/>
  <c r="BS24" i="11"/>
  <c r="BS32" i="11"/>
  <c r="BS40" i="11"/>
  <c r="BS48" i="11"/>
  <c r="BS56" i="11"/>
  <c r="BS64" i="11"/>
  <c r="BS72" i="11"/>
  <c r="BS80" i="11"/>
  <c r="BS88" i="11"/>
  <c r="BS96" i="11"/>
  <c r="BS104" i="11"/>
  <c r="BS112" i="11"/>
  <c r="BS120" i="11"/>
  <c r="BS128" i="11"/>
  <c r="BS136" i="11"/>
  <c r="BS144" i="11"/>
  <c r="BS152" i="11"/>
  <c r="BS160" i="11"/>
  <c r="BS168" i="11"/>
  <c r="BS176" i="11"/>
  <c r="BS184" i="11"/>
  <c r="BS192" i="11"/>
  <c r="BS200" i="11"/>
  <c r="BS208" i="11"/>
  <c r="BS216" i="11"/>
  <c r="BS224" i="11"/>
  <c r="BS232" i="11"/>
  <c r="BS240" i="11"/>
  <c r="BS248" i="11"/>
  <c r="BS256" i="11"/>
  <c r="BS264" i="11"/>
  <c r="BS272" i="11"/>
  <c r="BS280" i="11"/>
  <c r="BS288" i="11"/>
  <c r="BS296" i="11"/>
  <c r="BS304" i="11"/>
  <c r="BS312" i="11"/>
  <c r="BS320" i="11"/>
  <c r="BS328" i="11"/>
  <c r="BS336" i="11"/>
  <c r="BS344" i="11"/>
  <c r="BS352" i="11"/>
  <c r="BS360" i="11"/>
  <c r="BS368" i="11"/>
  <c r="BS376" i="11"/>
  <c r="BS384" i="11"/>
  <c r="BS392" i="11"/>
  <c r="BS400" i="11"/>
  <c r="BT8" i="11"/>
  <c r="BT24" i="11"/>
  <c r="BT40" i="11"/>
  <c r="BT56" i="11"/>
  <c r="BT72" i="11"/>
  <c r="BT88" i="11"/>
  <c r="BT104" i="11"/>
  <c r="BT120" i="11"/>
  <c r="BT136" i="11"/>
  <c r="BT152" i="11"/>
  <c r="BT168" i="11"/>
  <c r="BT184" i="11"/>
  <c r="BT200" i="11"/>
  <c r="BT216" i="11"/>
  <c r="BT232" i="11"/>
  <c r="BT248" i="11"/>
  <c r="BT264" i="11"/>
  <c r="BT280" i="11"/>
  <c r="BT296" i="11"/>
  <c r="BT312" i="11"/>
  <c r="BT328" i="11"/>
  <c r="BT344" i="11"/>
  <c r="BT360" i="11"/>
  <c r="BT376" i="11"/>
  <c r="BT392" i="11"/>
  <c r="BV8" i="11"/>
  <c r="BV13" i="11"/>
  <c r="BV18" i="11"/>
  <c r="BV24" i="11"/>
  <c r="BV29" i="11"/>
  <c r="BV34" i="11"/>
  <c r="BV40" i="11"/>
  <c r="BV45" i="11"/>
  <c r="BV50" i="11"/>
  <c r="BV56" i="11"/>
  <c r="BV61" i="11"/>
  <c r="BV66" i="11"/>
  <c r="BV72" i="11"/>
  <c r="BV77" i="11"/>
  <c r="BV82" i="11"/>
  <c r="BV88" i="11"/>
  <c r="BV93" i="11"/>
  <c r="BV98" i="11"/>
  <c r="BV104" i="11"/>
  <c r="BV109" i="11"/>
  <c r="BV114" i="11"/>
  <c r="BV120" i="11"/>
  <c r="BV125" i="11"/>
  <c r="BV130" i="11"/>
  <c r="BV136" i="11"/>
  <c r="BV141" i="11"/>
  <c r="BV146" i="11"/>
  <c r="BV152" i="11"/>
  <c r="BV157" i="11"/>
  <c r="BV162" i="11"/>
  <c r="BV168" i="11"/>
  <c r="BV173" i="11"/>
  <c r="BV178" i="11"/>
  <c r="BV184" i="11"/>
  <c r="BV189" i="11"/>
  <c r="BV194" i="11"/>
  <c r="BV200" i="11"/>
  <c r="BV205" i="11"/>
  <c r="BV210" i="11"/>
  <c r="BV216" i="11"/>
  <c r="BV221" i="11"/>
  <c r="BV228" i="11"/>
  <c r="BV236" i="11"/>
  <c r="BV244" i="11"/>
  <c r="BV252" i="11"/>
  <c r="BV260" i="11"/>
  <c r="BV268" i="11"/>
  <c r="BV276" i="11"/>
  <c r="BV284" i="11"/>
  <c r="BV292" i="11"/>
  <c r="BV300" i="11"/>
  <c r="BV308" i="11"/>
  <c r="BV316" i="11"/>
  <c r="BV324" i="11"/>
  <c r="BV332" i="11"/>
  <c r="BV340" i="11"/>
  <c r="BV348" i="11"/>
  <c r="BV356" i="11"/>
  <c r="BV364" i="11"/>
  <c r="BV372" i="11"/>
  <c r="BV380" i="11"/>
  <c r="BV388" i="11"/>
  <c r="BV401" i="11"/>
  <c r="BW8" i="11"/>
  <c r="BW16" i="11"/>
  <c r="BW24" i="11"/>
  <c r="BW32" i="11"/>
  <c r="BW40" i="11"/>
  <c r="BW48" i="11"/>
  <c r="BW56" i="11"/>
  <c r="BW64" i="11"/>
  <c r="BW72" i="11"/>
  <c r="BW80" i="11"/>
  <c r="BW89" i="11"/>
  <c r="BW100" i="11"/>
  <c r="BW109" i="11"/>
  <c r="BW121" i="11"/>
  <c r="BW132" i="11"/>
  <c r="BW141" i="11"/>
  <c r="BW153" i="11"/>
  <c r="BW164" i="11"/>
  <c r="BW173" i="11"/>
  <c r="BW196" i="11"/>
  <c r="BW216" i="11"/>
  <c r="BW236" i="11"/>
  <c r="BW260" i="11"/>
  <c r="BW280" i="11"/>
  <c r="BW300" i="11"/>
  <c r="BW324" i="11"/>
  <c r="BW344" i="11"/>
  <c r="BW364" i="11"/>
  <c r="BZ6" i="11"/>
  <c r="BZ30" i="11"/>
  <c r="BZ50" i="11"/>
  <c r="BZ70" i="11"/>
  <c r="BZ94" i="11"/>
  <c r="BZ114" i="11"/>
  <c r="BZ134" i="11"/>
  <c r="BZ158" i="11"/>
  <c r="BZ178" i="11"/>
  <c r="BZ198" i="11"/>
  <c r="BZ222" i="11"/>
  <c r="BZ242" i="11"/>
  <c r="BZ262" i="11"/>
  <c r="BZ286" i="11"/>
  <c r="BZ306" i="11"/>
  <c r="BZ326" i="11"/>
  <c r="BZ350" i="11"/>
  <c r="BZ370" i="11"/>
  <c r="BZ390" i="11"/>
  <c r="CA5" i="11"/>
  <c r="CA12" i="11"/>
  <c r="CA18" i="11"/>
  <c r="CA26" i="11"/>
  <c r="CA33" i="11"/>
  <c r="CA40" i="11"/>
  <c r="CA48" i="11"/>
  <c r="CA54" i="11"/>
  <c r="CA61" i="11"/>
  <c r="CA69" i="11"/>
  <c r="CA76" i="11"/>
  <c r="CA82" i="11"/>
  <c r="CA90" i="11"/>
  <c r="CA97" i="11"/>
  <c r="CA104" i="11"/>
  <c r="CA112" i="11"/>
  <c r="CA118" i="11"/>
  <c r="CA125" i="11"/>
  <c r="CA133" i="11"/>
  <c r="CA140" i="11"/>
  <c r="CA150" i="11"/>
  <c r="CA160" i="11"/>
  <c r="CA172" i="11"/>
  <c r="CA188" i="11"/>
  <c r="CA201" i="11"/>
  <c r="CA216" i="11"/>
  <c r="CA232" i="11"/>
  <c r="CA244" i="11"/>
  <c r="CA257" i="11"/>
  <c r="CA273" i="11"/>
  <c r="CA288" i="11"/>
  <c r="CA300" i="11"/>
  <c r="CA316" i="11"/>
  <c r="CA329" i="11"/>
  <c r="CA344" i="11"/>
  <c r="CA360" i="11"/>
  <c r="CA381" i="11"/>
  <c r="CB4" i="11"/>
  <c r="CB20" i="11"/>
  <c r="CB33" i="11"/>
  <c r="CB45" i="11"/>
  <c r="CB61" i="11"/>
  <c r="CB76" i="11"/>
  <c r="CB89" i="11"/>
  <c r="CB105" i="11"/>
  <c r="CB117" i="11"/>
  <c r="CB132" i="11"/>
  <c r="CB164" i="11"/>
  <c r="CB192" i="11"/>
  <c r="CB216" i="11"/>
  <c r="CB248" i="11"/>
  <c r="CB276" i="11"/>
  <c r="CB304" i="11"/>
  <c r="CB336" i="11"/>
  <c r="CB360" i="11"/>
  <c r="CB388" i="11"/>
  <c r="CD14" i="11"/>
  <c r="CD42" i="11"/>
  <c r="CD66" i="11"/>
  <c r="CD105" i="11"/>
  <c r="CD143" i="11"/>
  <c r="CD180" i="11"/>
  <c r="CD223" i="11"/>
  <c r="CD255" i="11"/>
  <c r="CD292" i="11"/>
  <c r="CD335" i="11"/>
  <c r="CD372" i="11"/>
  <c r="BP4" i="11"/>
  <c r="BP12" i="11"/>
  <c r="BP20" i="11"/>
  <c r="BP28" i="11"/>
  <c r="BP36" i="11"/>
  <c r="BP44" i="11"/>
  <c r="BP52" i="11"/>
  <c r="BP60" i="11"/>
  <c r="BP68" i="11"/>
  <c r="BP76" i="11"/>
  <c r="BP84" i="11"/>
  <c r="BP92" i="11"/>
  <c r="BP100" i="11"/>
  <c r="BP108" i="11"/>
  <c r="BP116" i="11"/>
  <c r="BP124" i="11"/>
  <c r="BP132" i="11"/>
  <c r="BP140" i="11"/>
  <c r="BP148" i="11"/>
  <c r="BP156" i="11"/>
  <c r="BP164" i="11"/>
  <c r="BP172" i="11"/>
  <c r="BP180" i="11"/>
  <c r="BP188" i="11"/>
  <c r="BP196" i="11"/>
  <c r="BP204" i="11"/>
  <c r="BP212" i="11"/>
  <c r="BP220" i="11"/>
  <c r="BP228" i="11"/>
  <c r="BP236" i="11"/>
  <c r="BP244" i="11"/>
  <c r="BP252" i="11"/>
  <c r="BP260" i="11"/>
  <c r="BP268" i="11"/>
  <c r="BP276" i="11"/>
  <c r="BP284" i="11"/>
  <c r="BP292" i="11"/>
  <c r="BP300" i="11"/>
  <c r="BP308" i="11"/>
  <c r="BP316" i="11"/>
  <c r="BP324" i="11"/>
  <c r="BP332" i="11"/>
  <c r="BP340" i="11"/>
  <c r="BP349" i="11"/>
  <c r="BP365" i="11"/>
  <c r="BP381" i="11"/>
  <c r="BP397" i="11"/>
  <c r="BS9" i="11"/>
  <c r="BS17" i="11"/>
  <c r="BS25" i="11"/>
  <c r="BS33" i="11"/>
  <c r="BS41" i="11"/>
  <c r="BS49" i="11"/>
  <c r="BS57" i="11"/>
  <c r="BS65" i="11"/>
  <c r="BS73" i="11"/>
  <c r="BS81" i="11"/>
  <c r="BS89" i="11"/>
  <c r="BS97" i="11"/>
  <c r="BS105" i="11"/>
  <c r="BS113" i="11"/>
  <c r="BS121" i="11"/>
  <c r="BS129" i="11"/>
  <c r="BS137" i="11"/>
  <c r="BS145" i="11"/>
  <c r="BS153" i="11"/>
  <c r="BS161" i="11"/>
  <c r="BS169" i="11"/>
  <c r="BS177" i="11"/>
  <c r="BS185" i="11"/>
  <c r="BS193" i="11"/>
  <c r="BS201" i="11"/>
  <c r="BS209" i="11"/>
  <c r="BS217" i="11"/>
  <c r="BS225" i="11"/>
  <c r="BS233" i="11"/>
  <c r="BS241" i="11"/>
  <c r="BS249" i="11"/>
  <c r="BS257" i="11"/>
  <c r="BS265" i="11"/>
  <c r="BS273" i="11"/>
  <c r="BS281" i="11"/>
  <c r="BS289" i="11"/>
  <c r="BS297" i="11"/>
  <c r="BS305" i="11"/>
  <c r="BS313" i="11"/>
  <c r="BS321" i="11"/>
  <c r="BS329" i="11"/>
  <c r="BS337" i="11"/>
  <c r="BS345" i="11"/>
  <c r="BS353" i="11"/>
  <c r="BS361" i="11"/>
  <c r="BS369" i="11"/>
  <c r="BS377" i="11"/>
  <c r="BS385" i="11"/>
  <c r="BS393" i="11"/>
  <c r="BS401" i="11"/>
  <c r="BT12" i="11"/>
  <c r="BT28" i="11"/>
  <c r="BT44" i="11"/>
  <c r="BT60" i="11"/>
  <c r="BT76" i="11"/>
  <c r="BT92" i="11"/>
  <c r="BT108" i="11"/>
  <c r="BT124" i="11"/>
  <c r="BT140" i="11"/>
  <c r="BT156" i="11"/>
  <c r="BT172" i="11"/>
  <c r="BT188" i="11"/>
  <c r="BT204" i="11"/>
  <c r="BT220" i="11"/>
  <c r="BT236" i="11"/>
  <c r="BT252" i="11"/>
  <c r="BT268" i="11"/>
  <c r="BT284" i="11"/>
  <c r="BT300" i="11"/>
  <c r="BT316" i="11"/>
  <c r="BT332" i="11"/>
  <c r="BT348" i="11"/>
  <c r="BT364" i="11"/>
  <c r="BT380" i="11"/>
  <c r="BT396" i="11"/>
  <c r="BW401" i="11"/>
  <c r="BW400" i="11"/>
  <c r="BW384" i="11"/>
  <c r="BW368" i="11"/>
  <c r="BW352" i="11"/>
  <c r="BW336" i="11"/>
  <c r="BW320" i="11"/>
  <c r="BW304" i="11"/>
  <c r="BW288" i="11"/>
  <c r="BW272" i="11"/>
  <c r="BW256" i="11"/>
  <c r="BW240" i="11"/>
  <c r="BW224" i="11"/>
  <c r="BW208" i="11"/>
  <c r="BW192" i="11"/>
  <c r="BW176" i="11"/>
  <c r="BW168" i="11"/>
  <c r="BW160" i="11"/>
  <c r="BW152" i="11"/>
  <c r="BW144" i="11"/>
  <c r="BW136" i="11"/>
  <c r="BW128" i="11"/>
  <c r="BW120" i="11"/>
  <c r="BW112" i="11"/>
  <c r="BW104" i="11"/>
  <c r="BW96" i="11"/>
  <c r="BW88" i="11"/>
  <c r="BW9" i="11"/>
  <c r="BW17" i="11"/>
  <c r="BW25" i="11"/>
  <c r="BW33" i="11"/>
  <c r="BW41" i="11"/>
  <c r="BW49" i="11"/>
  <c r="BW57" i="11"/>
  <c r="BW65" i="11"/>
  <c r="BW73" i="11"/>
  <c r="BW81" i="11"/>
  <c r="BW92" i="11"/>
  <c r="BW101" i="11"/>
  <c r="BW113" i="11"/>
  <c r="BW124" i="11"/>
  <c r="BW133" i="11"/>
  <c r="BW145" i="11"/>
  <c r="BW156" i="11"/>
  <c r="BW165" i="11"/>
  <c r="BW180" i="11"/>
  <c r="BW200" i="11"/>
  <c r="BW220" i="11"/>
  <c r="BW244" i="11"/>
  <c r="BW264" i="11"/>
  <c r="BW284" i="11"/>
  <c r="BW308" i="11"/>
  <c r="BW328" i="11"/>
  <c r="BW348" i="11"/>
  <c r="BW372" i="11"/>
  <c r="BW392" i="11"/>
  <c r="BZ14" i="11"/>
  <c r="BZ34" i="11"/>
  <c r="BZ54" i="11"/>
  <c r="BZ78" i="11"/>
  <c r="BZ98" i="11"/>
  <c r="BZ118" i="11"/>
  <c r="BZ142" i="11"/>
  <c r="BZ162" i="11"/>
  <c r="BZ182" i="11"/>
  <c r="BZ206" i="11"/>
  <c r="BZ226" i="11"/>
  <c r="BZ246" i="11"/>
  <c r="BZ270" i="11"/>
  <c r="BZ290" i="11"/>
  <c r="BZ310" i="11"/>
  <c r="BZ334" i="11"/>
  <c r="BZ354" i="11"/>
  <c r="BZ374" i="11"/>
  <c r="BZ398" i="11"/>
  <c r="CA6" i="11"/>
  <c r="CA13" i="11"/>
  <c r="CA21" i="11"/>
  <c r="CA28" i="11"/>
  <c r="CA34" i="11"/>
  <c r="CA42" i="11"/>
  <c r="CA49" i="11"/>
  <c r="CA56" i="11"/>
  <c r="CA64" i="11"/>
  <c r="CA70" i="11"/>
  <c r="CA77" i="11"/>
  <c r="CA85" i="11"/>
  <c r="CA92" i="11"/>
  <c r="CA98" i="11"/>
  <c r="CA106" i="11"/>
  <c r="CA113" i="11"/>
  <c r="CA120" i="11"/>
  <c r="CA128" i="11"/>
  <c r="CA134" i="11"/>
  <c r="CA144" i="11"/>
  <c r="CA152" i="11"/>
  <c r="CA161" i="11"/>
  <c r="CA177" i="11"/>
  <c r="CA192" i="11"/>
  <c r="CA204" i="11"/>
  <c r="CA220" i="11"/>
  <c r="CA233" i="11"/>
  <c r="CA248" i="11"/>
  <c r="CA264" i="11"/>
  <c r="CA276" i="11"/>
  <c r="CA289" i="11"/>
  <c r="CA305" i="11"/>
  <c r="CA320" i="11"/>
  <c r="CA332" i="11"/>
  <c r="CA348" i="11"/>
  <c r="CA361" i="11"/>
  <c r="CA389" i="11"/>
  <c r="CB9" i="11"/>
  <c r="CB21" i="11"/>
  <c r="CB36" i="11"/>
  <c r="CB52" i="11"/>
  <c r="CB65" i="11"/>
  <c r="CB77" i="11"/>
  <c r="CB93" i="11"/>
  <c r="CB108" i="11"/>
  <c r="CB121" i="11"/>
  <c r="CB144" i="11"/>
  <c r="CB168" i="11"/>
  <c r="CB196" i="11"/>
  <c r="CB228" i="11"/>
  <c r="CB256" i="11"/>
  <c r="CB280" i="11"/>
  <c r="CB312" i="11"/>
  <c r="CB340" i="11"/>
  <c r="CB368" i="11"/>
  <c r="CB400" i="11"/>
  <c r="CD18" i="11"/>
  <c r="CD46" i="11"/>
  <c r="CD79" i="11"/>
  <c r="CD116" i="11"/>
  <c r="CD148" i="11"/>
  <c r="CD191" i="11"/>
  <c r="CD228" i="11"/>
  <c r="CD265" i="11"/>
  <c r="CD308" i="11"/>
  <c r="CD340" i="11"/>
  <c r="CD377" i="11"/>
  <c r="CG403" i="11"/>
  <c r="CG400" i="11"/>
  <c r="CG392" i="11"/>
  <c r="CG384" i="11"/>
  <c r="CG376" i="11"/>
  <c r="CG368" i="11"/>
  <c r="CG360" i="11"/>
  <c r="CG352" i="11"/>
  <c r="CG344" i="11"/>
  <c r="CG336" i="11"/>
  <c r="CG328" i="11"/>
  <c r="CG320" i="11"/>
  <c r="CG312" i="11"/>
  <c r="CG304" i="11"/>
  <c r="CG296" i="11"/>
  <c r="CG288" i="11"/>
  <c r="CG280" i="11"/>
  <c r="CG272" i="11"/>
  <c r="CG264" i="11"/>
  <c r="CG256" i="11"/>
  <c r="CG248" i="11"/>
  <c r="CG240" i="11"/>
  <c r="CG232" i="11"/>
  <c r="CG224" i="11"/>
  <c r="CG216" i="11"/>
  <c r="CG208" i="11"/>
  <c r="CG201" i="11"/>
  <c r="CG196" i="11"/>
  <c r="CG190" i="11"/>
  <c r="CG185" i="11"/>
  <c r="CG180" i="11"/>
  <c r="CG174" i="11"/>
  <c r="CG169" i="11"/>
  <c r="CG164" i="11"/>
  <c r="CG158" i="11"/>
  <c r="CG153" i="11"/>
  <c r="CG148" i="11"/>
  <c r="CG142" i="11"/>
  <c r="CG137" i="11"/>
  <c r="CG132" i="11"/>
  <c r="CG126" i="11"/>
  <c r="CG121" i="11"/>
  <c r="CG116" i="11"/>
  <c r="CG110" i="11"/>
  <c r="CG105" i="11"/>
  <c r="CG100" i="11"/>
  <c r="CG94" i="11"/>
  <c r="CG89" i="11"/>
  <c r="CG84" i="11"/>
  <c r="CG78" i="11"/>
  <c r="CG73" i="11"/>
  <c r="CG68" i="11"/>
  <c r="CG62" i="11"/>
  <c r="CG57" i="11"/>
  <c r="CG52" i="11"/>
  <c r="CG46" i="11"/>
  <c r="CG41" i="11"/>
  <c r="CG36" i="11"/>
  <c r="CG30" i="11"/>
  <c r="CG25" i="11"/>
  <c r="CG20" i="11"/>
  <c r="CG14" i="11"/>
  <c r="CG9" i="11"/>
  <c r="CG4" i="11"/>
  <c r="CG10" i="11"/>
  <c r="CG17" i="11"/>
  <c r="CG24" i="11"/>
  <c r="CG32" i="11"/>
  <c r="CG38" i="11"/>
  <c r="CG45" i="11"/>
  <c r="CG53" i="11"/>
  <c r="CG60" i="11"/>
  <c r="CG66" i="11"/>
  <c r="CG74" i="11"/>
  <c r="CG81" i="11"/>
  <c r="CG88" i="11"/>
  <c r="CG96" i="11"/>
  <c r="CG102" i="11"/>
  <c r="CG109" i="11"/>
  <c r="CG117" i="11"/>
  <c r="CG124" i="11"/>
  <c r="CG130" i="11"/>
  <c r="CG138" i="11"/>
  <c r="CG145" i="11"/>
  <c r="CG152" i="11"/>
  <c r="CG160" i="11"/>
  <c r="CG166" i="11"/>
  <c r="CG173" i="11"/>
  <c r="CG181" i="11"/>
  <c r="CG188" i="11"/>
  <c r="CG194" i="11"/>
  <c r="CG202" i="11"/>
  <c r="CG212" i="11"/>
  <c r="CG221" i="11"/>
  <c r="CG233" i="11"/>
  <c r="CG244" i="11"/>
  <c r="CG253" i="11"/>
  <c r="CG265" i="11"/>
  <c r="CG276" i="11"/>
  <c r="CG285" i="11"/>
  <c r="CG297" i="11"/>
  <c r="CG308" i="11"/>
  <c r="CG317" i="11"/>
  <c r="CG329" i="11"/>
  <c r="CG340" i="11"/>
  <c r="CG349" i="11"/>
  <c r="CG361" i="11"/>
  <c r="CG372" i="11"/>
  <c r="CG381" i="11"/>
  <c r="CG393" i="11"/>
  <c r="CH400" i="11"/>
  <c r="CH280" i="11"/>
  <c r="CH264" i="11"/>
  <c r="CH248" i="11"/>
  <c r="CH232" i="11"/>
  <c r="CH216" i="11"/>
  <c r="CH200" i="11"/>
  <c r="CH184" i="11"/>
  <c r="CH168" i="11"/>
  <c r="CH152" i="11"/>
  <c r="CH136" i="11"/>
  <c r="CH120" i="11"/>
  <c r="CH104" i="11"/>
  <c r="CH88" i="11"/>
  <c r="CH72" i="11"/>
  <c r="CH56" i="11"/>
  <c r="CH40" i="11"/>
  <c r="CH24" i="11"/>
  <c r="CH8" i="11"/>
  <c r="CH20" i="11"/>
  <c r="CH44" i="11"/>
  <c r="CH64" i="11"/>
  <c r="CH84" i="11"/>
  <c r="CH108" i="11"/>
  <c r="CH128" i="11"/>
  <c r="CH148" i="11"/>
  <c r="CH172" i="11"/>
  <c r="CH192" i="11"/>
  <c r="CH212" i="11"/>
  <c r="CH236" i="11"/>
  <c r="CH256" i="11"/>
  <c r="CH276" i="11"/>
  <c r="CK5" i="11"/>
  <c r="CK12" i="11"/>
  <c r="CK18" i="11"/>
  <c r="CK26" i="11"/>
  <c r="CK33" i="11"/>
  <c r="CK40" i="11"/>
  <c r="CK48" i="11"/>
  <c r="CK54" i="11"/>
  <c r="CK64" i="11"/>
  <c r="CK74" i="11"/>
  <c r="CK85" i="11"/>
  <c r="CK96" i="11"/>
  <c r="CK106" i="11"/>
  <c r="CK117" i="11"/>
  <c r="CK128" i="11"/>
  <c r="CK138" i="11"/>
  <c r="CK149" i="11"/>
  <c r="CK160" i="11"/>
  <c r="CK170" i="11"/>
  <c r="CK181" i="11"/>
  <c r="CK198" i="11"/>
  <c r="CK220" i="11"/>
  <c r="CK241" i="11"/>
  <c r="CK262" i="11"/>
  <c r="CK284" i="11"/>
  <c r="CK305" i="11"/>
  <c r="CK342" i="11"/>
  <c r="CK385" i="11"/>
  <c r="CF10" i="11"/>
  <c r="CF22" i="11"/>
  <c r="CF33" i="11"/>
  <c r="CF42" i="11"/>
  <c r="CF54" i="11"/>
  <c r="CF65" i="11"/>
  <c r="CF74" i="11"/>
  <c r="CF86" i="11"/>
  <c r="CF97" i="11"/>
  <c r="CF106" i="11"/>
  <c r="CF118" i="11"/>
  <c r="CF129" i="11"/>
  <c r="CF138" i="11"/>
  <c r="CF150" i="11"/>
  <c r="CF161" i="11"/>
  <c r="CF170" i="11"/>
  <c r="CF182" i="11"/>
  <c r="CF193" i="11"/>
  <c r="CF202" i="11"/>
  <c r="CF214" i="11"/>
  <c r="CF225" i="11"/>
  <c r="CF234" i="11"/>
  <c r="CF246" i="11"/>
  <c r="CF257" i="11"/>
  <c r="CF266" i="11"/>
  <c r="CF278" i="11"/>
  <c r="CF297" i="11"/>
  <c r="CF317" i="11"/>
  <c r="CF341" i="11"/>
  <c r="CF361" i="11"/>
  <c r="CG5" i="11"/>
  <c r="CG12" i="11"/>
  <c r="CG18" i="11"/>
  <c r="CG26" i="11"/>
  <c r="CG33" i="11"/>
  <c r="CG40" i="11"/>
  <c r="CG48" i="11"/>
  <c r="CG54" i="11"/>
  <c r="CG61" i="11"/>
  <c r="CG69" i="11"/>
  <c r="CG76" i="11"/>
  <c r="CG82" i="11"/>
  <c r="CG90" i="11"/>
  <c r="CG97" i="11"/>
  <c r="CG104" i="11"/>
  <c r="CG112" i="11"/>
  <c r="CG118" i="11"/>
  <c r="CG125" i="11"/>
  <c r="CG133" i="11"/>
  <c r="CG140" i="11"/>
  <c r="CG146" i="11"/>
  <c r="CG154" i="11"/>
  <c r="CG161" i="11"/>
  <c r="CG168" i="11"/>
  <c r="CG176" i="11"/>
  <c r="CG182" i="11"/>
  <c r="CG189" i="11"/>
  <c r="CG197" i="11"/>
  <c r="CG204" i="11"/>
  <c r="CG213" i="11"/>
  <c r="CG225" i="11"/>
  <c r="CG236" i="11"/>
  <c r="CG245" i="11"/>
  <c r="CG257" i="11"/>
  <c r="CG268" i="11"/>
  <c r="CG277" i="11"/>
  <c r="CG289" i="11"/>
  <c r="CG300" i="11"/>
  <c r="CG309" i="11"/>
  <c r="CG321" i="11"/>
  <c r="CG332" i="11"/>
  <c r="CG341" i="11"/>
  <c r="CG353" i="11"/>
  <c r="CG364" i="11"/>
  <c r="CG373" i="11"/>
  <c r="CG385" i="11"/>
  <c r="CG396" i="11"/>
  <c r="CK6" i="11"/>
  <c r="CK13" i="11"/>
  <c r="CK21" i="11"/>
  <c r="CK28" i="11"/>
  <c r="CK34" i="11"/>
  <c r="CK42" i="11"/>
  <c r="CK49" i="11"/>
  <c r="CK56" i="11"/>
  <c r="CK66" i="11"/>
  <c r="CK77" i="11"/>
  <c r="CK88" i="11"/>
  <c r="CK98" i="11"/>
  <c r="CK109" i="11"/>
  <c r="CK120" i="11"/>
  <c r="CK130" i="11"/>
  <c r="CK141" i="11"/>
  <c r="CK152" i="11"/>
  <c r="CK162" i="11"/>
  <c r="CK173" i="11"/>
  <c r="CK184" i="11"/>
  <c r="CK204" i="11"/>
  <c r="CK225" i="11"/>
  <c r="CK246" i="11"/>
  <c r="CK268" i="11"/>
  <c r="CK289" i="11"/>
  <c r="CK310" i="11"/>
  <c r="CK353" i="11"/>
  <c r="CK396" i="11"/>
  <c r="CF402" i="11"/>
  <c r="CF385" i="11"/>
  <c r="CF369" i="11"/>
  <c r="CF353" i="11"/>
  <c r="CF337" i="11"/>
  <c r="CF321" i="11"/>
  <c r="CF305" i="11"/>
  <c r="CF289" i="11"/>
  <c r="CF277" i="11"/>
  <c r="CF269" i="11"/>
  <c r="CF261" i="11"/>
  <c r="CF253" i="11"/>
  <c r="CF245" i="11"/>
  <c r="CF237" i="11"/>
  <c r="CF229" i="11"/>
  <c r="CF221" i="11"/>
  <c r="CF213" i="11"/>
  <c r="CF205" i="11"/>
  <c r="CF197" i="11"/>
  <c r="CF189" i="11"/>
  <c r="CF181" i="11"/>
  <c r="CF173" i="11"/>
  <c r="CF165" i="11"/>
  <c r="CF157" i="11"/>
  <c r="CF149" i="11"/>
  <c r="CF141" i="11"/>
  <c r="CF133" i="11"/>
  <c r="CF125" i="11"/>
  <c r="CF117" i="11"/>
  <c r="CF109" i="11"/>
  <c r="CF101" i="11"/>
  <c r="CF93" i="11"/>
  <c r="CF85" i="11"/>
  <c r="CF77" i="11"/>
  <c r="CF69" i="11"/>
  <c r="CF61" i="11"/>
  <c r="CF53" i="11"/>
  <c r="CF45" i="11"/>
  <c r="CF37" i="11"/>
  <c r="CF29" i="11"/>
  <c r="CF21" i="11"/>
  <c r="CF13" i="11"/>
  <c r="CF5" i="11"/>
  <c r="CF14" i="11"/>
  <c r="CF25" i="11"/>
  <c r="CF34" i="11"/>
  <c r="CF46" i="11"/>
  <c r="CF57" i="11"/>
  <c r="CF66" i="11"/>
  <c r="CF78" i="11"/>
  <c r="CF89" i="11"/>
  <c r="CF98" i="11"/>
  <c r="CF110" i="11"/>
  <c r="CF121" i="11"/>
  <c r="CF130" i="11"/>
  <c r="CF142" i="11"/>
  <c r="CF153" i="11"/>
  <c r="CF162" i="11"/>
  <c r="CF174" i="11"/>
  <c r="CF185" i="11"/>
  <c r="CF194" i="11"/>
  <c r="CF206" i="11"/>
  <c r="CF217" i="11"/>
  <c r="CF226" i="11"/>
  <c r="CF238" i="11"/>
  <c r="CF249" i="11"/>
  <c r="CF258" i="11"/>
  <c r="CF270" i="11"/>
  <c r="CF281" i="11"/>
  <c r="CF301" i="11"/>
  <c r="CF325" i="11"/>
  <c r="CF345" i="11"/>
  <c r="CF365" i="11"/>
  <c r="CF389" i="11"/>
  <c r="CG6" i="11"/>
  <c r="CG13" i="11"/>
  <c r="CG21" i="11"/>
  <c r="CG28" i="11"/>
  <c r="CG34" i="11"/>
  <c r="CG42" i="11"/>
  <c r="CG49" i="11"/>
  <c r="CG56" i="11"/>
  <c r="CG64" i="11"/>
  <c r="CG70" i="11"/>
  <c r="CG77" i="11"/>
  <c r="CG85" i="11"/>
  <c r="CG92" i="11"/>
  <c r="CG98" i="11"/>
  <c r="CG106" i="11"/>
  <c r="CG113" i="11"/>
  <c r="CG120" i="11"/>
  <c r="CG128" i="11"/>
  <c r="CG134" i="11"/>
  <c r="CG141" i="11"/>
  <c r="CG149" i="11"/>
  <c r="CG156" i="11"/>
  <c r="CG162" i="11"/>
  <c r="CG170" i="11"/>
  <c r="CG177" i="11"/>
  <c r="CG184" i="11"/>
  <c r="CG192" i="11"/>
  <c r="CG198" i="11"/>
  <c r="CG205" i="11"/>
  <c r="CG217" i="11"/>
  <c r="CG228" i="11"/>
  <c r="CG237" i="11"/>
  <c r="CG249" i="11"/>
  <c r="CG260" i="11"/>
  <c r="CG269" i="11"/>
  <c r="CG281" i="11"/>
  <c r="CG292" i="11"/>
  <c r="CG301" i="11"/>
  <c r="CG313" i="11"/>
  <c r="CG324" i="11"/>
  <c r="CG333" i="11"/>
  <c r="CG345" i="11"/>
  <c r="CG356" i="11"/>
  <c r="CG365" i="11"/>
  <c r="CG377" i="11"/>
  <c r="CG388" i="11"/>
  <c r="CG397" i="11"/>
  <c r="CK8" i="11"/>
  <c r="CK16" i="11"/>
  <c r="CK22" i="11"/>
  <c r="CK29" i="11"/>
  <c r="CK37" i="11"/>
  <c r="CK44" i="11"/>
  <c r="CK50" i="11"/>
  <c r="CK58" i="11"/>
  <c r="CK69" i="11"/>
  <c r="CK80" i="11"/>
  <c r="CK90" i="11"/>
  <c r="CK101" i="11"/>
  <c r="CK112" i="11"/>
  <c r="CK122" i="11"/>
  <c r="CK133" i="11"/>
  <c r="CK144" i="11"/>
  <c r="CK154" i="11"/>
  <c r="CK165" i="11"/>
  <c r="CK176" i="11"/>
  <c r="CK188" i="11"/>
  <c r="CK209" i="11"/>
  <c r="CK230" i="11"/>
  <c r="CK252" i="11"/>
  <c r="CK273" i="11"/>
  <c r="CK294" i="11"/>
  <c r="CK321" i="11"/>
  <c r="CF6" i="11"/>
  <c r="CF17" i="11"/>
  <c r="CF26" i="11"/>
  <c r="CF38" i="11"/>
  <c r="CF49" i="11"/>
  <c r="CF58" i="11"/>
  <c r="CF70" i="11"/>
  <c r="CF81" i="11"/>
  <c r="CF90" i="11"/>
  <c r="CF102" i="11"/>
  <c r="CF113" i="11"/>
  <c r="CF122" i="11"/>
  <c r="CF134" i="11"/>
  <c r="CF145" i="11"/>
  <c r="CF154" i="11"/>
  <c r="CF166" i="11"/>
  <c r="CF177" i="11"/>
  <c r="CF186" i="11"/>
  <c r="CF198" i="11"/>
  <c r="CF209" i="11"/>
  <c r="CF218" i="11"/>
  <c r="CF230" i="11"/>
  <c r="CF241" i="11"/>
  <c r="CF250" i="11"/>
  <c r="CF262" i="11"/>
  <c r="CF273" i="11"/>
  <c r="CF285" i="11"/>
  <c r="CF309" i="11"/>
  <c r="CF329" i="11"/>
  <c r="CF349" i="11"/>
  <c r="CF373" i="11"/>
  <c r="CF393" i="11"/>
  <c r="CG8" i="11"/>
  <c r="CG16" i="11"/>
  <c r="CG22" i="11"/>
  <c r="CG29" i="11"/>
  <c r="CG37" i="11"/>
  <c r="CG44" i="11"/>
  <c r="CG50" i="11"/>
  <c r="CG58" i="11"/>
  <c r="CG65" i="11"/>
  <c r="CG72" i="11"/>
  <c r="CG80" i="11"/>
  <c r="CG86" i="11"/>
  <c r="CG93" i="11"/>
  <c r="CG101" i="11"/>
  <c r="CG108" i="11"/>
  <c r="CG114" i="11"/>
  <c r="CG122" i="11"/>
  <c r="CG129" i="11"/>
  <c r="CG136" i="11"/>
  <c r="CG144" i="11"/>
  <c r="CG150" i="11"/>
  <c r="CG157" i="11"/>
  <c r="CG165" i="11"/>
  <c r="CG172" i="11"/>
  <c r="CG178" i="11"/>
  <c r="CG186" i="11"/>
  <c r="CG193" i="11"/>
  <c r="CG200" i="11"/>
  <c r="CG209" i="11"/>
  <c r="CG220" i="11"/>
  <c r="CG229" i="11"/>
  <c r="CG241" i="11"/>
  <c r="CG252" i="11"/>
  <c r="CG261" i="11"/>
  <c r="CG273" i="11"/>
  <c r="CG284" i="11"/>
  <c r="CG293" i="11"/>
  <c r="CG305" i="11"/>
  <c r="CG316" i="11"/>
  <c r="CG325" i="11"/>
  <c r="CG337" i="11"/>
  <c r="CG348" i="11"/>
  <c r="CG357" i="11"/>
  <c r="CG369" i="11"/>
  <c r="CG380" i="11"/>
  <c r="CG389" i="11"/>
  <c r="CG401" i="11"/>
  <c r="CK403" i="11"/>
  <c r="CK402" i="11"/>
  <c r="CK397" i="11"/>
  <c r="CK392" i="11"/>
  <c r="CK386" i="11"/>
  <c r="CK381" i="11"/>
  <c r="CK376" i="11"/>
  <c r="CK370" i="11"/>
  <c r="CK365" i="11"/>
  <c r="CK360" i="11"/>
  <c r="CK354" i="11"/>
  <c r="CK349" i="11"/>
  <c r="CK344" i="11"/>
  <c r="CK338" i="11"/>
  <c r="CK333" i="11"/>
  <c r="CK328" i="11"/>
  <c r="CK322" i="11"/>
  <c r="CK317" i="11"/>
  <c r="CK312" i="11"/>
  <c r="CK306" i="11"/>
  <c r="CK301" i="11"/>
  <c r="CK296" i="11"/>
  <c r="CK290" i="11"/>
  <c r="CK285" i="11"/>
  <c r="CK280" i="11"/>
  <c r="CK274" i="11"/>
  <c r="CK269" i="11"/>
  <c r="CK264" i="11"/>
  <c r="CK258" i="11"/>
  <c r="CK253" i="11"/>
  <c r="CK248" i="11"/>
  <c r="CK242" i="11"/>
  <c r="CK237" i="11"/>
  <c r="CK232" i="11"/>
  <c r="CK226" i="11"/>
  <c r="CK221" i="11"/>
  <c r="CK216" i="11"/>
  <c r="CK210" i="11"/>
  <c r="CK205" i="11"/>
  <c r="CK200" i="11"/>
  <c r="CK194" i="11"/>
  <c r="CK189" i="11"/>
  <c r="CK400" i="11"/>
  <c r="CK394" i="11"/>
  <c r="CK389" i="11"/>
  <c r="CK384" i="11"/>
  <c r="CK378" i="11"/>
  <c r="CK373" i="11"/>
  <c r="CK368" i="11"/>
  <c r="CK362" i="11"/>
  <c r="CK357" i="11"/>
  <c r="CK352" i="11"/>
  <c r="CK346" i="11"/>
  <c r="CK341" i="11"/>
  <c r="CK336" i="11"/>
  <c r="CK330" i="11"/>
  <c r="CK325" i="11"/>
  <c r="CK320" i="11"/>
  <c r="CK314" i="11"/>
  <c r="CK309" i="11"/>
  <c r="CK304" i="11"/>
  <c r="CK298" i="11"/>
  <c r="CK293" i="11"/>
  <c r="CK288" i="11"/>
  <c r="CK282" i="11"/>
  <c r="CK277" i="11"/>
  <c r="CK272" i="11"/>
  <c r="CK266" i="11"/>
  <c r="CK261" i="11"/>
  <c r="CK256" i="11"/>
  <c r="CK250" i="11"/>
  <c r="CK245" i="11"/>
  <c r="CK240" i="11"/>
  <c r="CK234" i="11"/>
  <c r="CK229" i="11"/>
  <c r="CK224" i="11"/>
  <c r="CK218" i="11"/>
  <c r="CK213" i="11"/>
  <c r="CK208" i="11"/>
  <c r="CK202" i="11"/>
  <c r="CK197" i="11"/>
  <c r="CK192" i="11"/>
  <c r="CK186" i="11"/>
  <c r="CK393" i="11"/>
  <c r="CK382" i="11"/>
  <c r="CK372" i="11"/>
  <c r="CK361" i="11"/>
  <c r="CK350" i="11"/>
  <c r="CK340" i="11"/>
  <c r="CK329" i="11"/>
  <c r="CK318" i="11"/>
  <c r="CK308" i="11"/>
  <c r="CK297" i="11"/>
  <c r="CK286" i="11"/>
  <c r="CK276" i="11"/>
  <c r="CK265" i="11"/>
  <c r="CK254" i="11"/>
  <c r="CK244" i="11"/>
  <c r="CK233" i="11"/>
  <c r="CK222" i="11"/>
  <c r="CK212" i="11"/>
  <c r="CK201" i="11"/>
  <c r="CK190" i="11"/>
  <c r="CK182" i="11"/>
  <c r="CK177" i="11"/>
  <c r="CK172" i="11"/>
  <c r="CK166" i="11"/>
  <c r="CK161" i="11"/>
  <c r="CK156" i="11"/>
  <c r="CK150" i="11"/>
  <c r="CK145" i="11"/>
  <c r="CK140" i="11"/>
  <c r="CK134" i="11"/>
  <c r="CK129" i="11"/>
  <c r="CK124" i="11"/>
  <c r="CK118" i="11"/>
  <c r="CK113" i="11"/>
  <c r="CK108" i="11"/>
  <c r="CK102" i="11"/>
  <c r="CK97" i="11"/>
  <c r="CK92" i="11"/>
  <c r="CK86" i="11"/>
  <c r="CK81" i="11"/>
  <c r="CK76" i="11"/>
  <c r="CK70" i="11"/>
  <c r="CK65" i="11"/>
  <c r="CK60" i="11"/>
  <c r="CK401" i="11"/>
  <c r="CK390" i="11"/>
  <c r="CK380" i="11"/>
  <c r="CK369" i="11"/>
  <c r="CK358" i="11"/>
  <c r="CK348" i="11"/>
  <c r="CK337" i="11"/>
  <c r="CK326" i="11"/>
  <c r="CK316" i="11"/>
  <c r="CK398" i="11"/>
  <c r="CK388" i="11"/>
  <c r="CK377" i="11"/>
  <c r="CK366" i="11"/>
  <c r="CK356" i="11"/>
  <c r="CK345" i="11"/>
  <c r="CK334" i="11"/>
  <c r="CK324" i="11"/>
  <c r="CK313" i="11"/>
  <c r="CK302" i="11"/>
  <c r="CK292" i="11"/>
  <c r="CK281" i="11"/>
  <c r="CK270" i="11"/>
  <c r="CK260" i="11"/>
  <c r="CK249" i="11"/>
  <c r="CK238" i="11"/>
  <c r="CK228" i="11"/>
  <c r="CK217" i="11"/>
  <c r="CK206" i="11"/>
  <c r="CK196" i="11"/>
  <c r="CK185" i="11"/>
  <c r="CK180" i="11"/>
  <c r="CK174" i="11"/>
  <c r="CK169" i="11"/>
  <c r="CK164" i="11"/>
  <c r="CK158" i="11"/>
  <c r="CK153" i="11"/>
  <c r="CK148" i="11"/>
  <c r="CK142" i="11"/>
  <c r="CK137" i="11"/>
  <c r="CK132" i="11"/>
  <c r="CK126" i="11"/>
  <c r="CK121" i="11"/>
  <c r="CK116" i="11"/>
  <c r="CK110" i="11"/>
  <c r="CK105" i="11"/>
  <c r="CK100" i="11"/>
  <c r="CK94" i="11"/>
  <c r="CK89" i="11"/>
  <c r="CK84" i="11"/>
  <c r="CK78" i="11"/>
  <c r="CK73" i="11"/>
  <c r="CK68" i="11"/>
  <c r="CK62" i="11"/>
  <c r="CK57" i="11"/>
  <c r="CK52" i="11"/>
  <c r="CK46" i="11"/>
  <c r="CK41" i="11"/>
  <c r="CK36" i="11"/>
  <c r="CK30" i="11"/>
  <c r="CK25" i="11"/>
  <c r="CK20" i="11"/>
  <c r="CK14" i="11"/>
  <c r="CK9" i="11"/>
  <c r="CK4" i="11"/>
  <c r="CK10" i="11"/>
  <c r="CK17" i="11"/>
  <c r="CK24" i="11"/>
  <c r="CK32" i="11"/>
  <c r="CK38" i="11"/>
  <c r="CK45" i="11"/>
  <c r="CK53" i="11"/>
  <c r="CK61" i="11"/>
  <c r="CK72" i="11"/>
  <c r="CK82" i="11"/>
  <c r="CK93" i="11"/>
  <c r="CK104" i="11"/>
  <c r="CK114" i="11"/>
  <c r="CK125" i="11"/>
  <c r="CK136" i="11"/>
  <c r="CK146" i="11"/>
  <c r="CK157" i="11"/>
  <c r="CK168" i="11"/>
  <c r="CK178" i="11"/>
  <c r="CK193" i="11"/>
  <c r="CK214" i="11"/>
  <c r="CK236" i="11"/>
  <c r="CK257" i="11"/>
  <c r="CK278" i="11"/>
  <c r="CK300" i="11"/>
  <c r="CK332" i="11"/>
  <c r="CK374" i="11"/>
  <c r="CL9" i="11"/>
  <c r="CL17" i="11"/>
  <c r="CL25" i="11"/>
  <c r="CL33" i="11"/>
  <c r="CL41" i="11"/>
  <c r="CL49" i="11"/>
  <c r="CL57" i="11"/>
  <c r="CL65" i="11"/>
  <c r="CL73" i="11"/>
  <c r="CL81" i="11"/>
  <c r="CL89" i="11"/>
  <c r="CL97" i="11"/>
  <c r="CL105" i="11"/>
  <c r="CL113" i="11"/>
  <c r="CL125" i="11"/>
  <c r="CL141" i="11"/>
  <c r="CL157" i="11"/>
  <c r="CL173" i="11"/>
  <c r="CL189" i="11"/>
  <c r="CL205" i="11"/>
  <c r="CL221" i="11"/>
  <c r="CL237" i="11"/>
  <c r="CL253" i="11"/>
  <c r="CL269" i="11"/>
  <c r="CL285" i="11"/>
  <c r="CL301" i="11"/>
  <c r="CL317" i="11"/>
  <c r="CL333" i="11"/>
  <c r="CL349" i="11"/>
  <c r="CL365" i="11"/>
  <c r="CL381" i="11"/>
  <c r="CL397" i="11"/>
  <c r="CM6" i="11"/>
  <c r="CM16" i="11"/>
  <c r="CM28" i="11"/>
  <c r="CM60" i="11"/>
  <c r="CM92" i="11"/>
  <c r="CM124" i="11"/>
  <c r="CM156" i="11"/>
  <c r="CM188" i="11"/>
  <c r="CM220" i="11"/>
  <c r="CM276" i="11"/>
  <c r="CM340" i="11"/>
  <c r="CL4" i="11"/>
  <c r="CL12" i="11"/>
  <c r="CL20" i="11"/>
  <c r="CL28" i="11"/>
  <c r="CL36" i="11"/>
  <c r="CL44" i="11"/>
  <c r="CL52" i="11"/>
  <c r="CL60" i="11"/>
  <c r="CL68" i="11"/>
  <c r="CL76" i="11"/>
  <c r="CL84" i="11"/>
  <c r="CL92" i="11"/>
  <c r="CL100" i="11"/>
  <c r="CL108" i="11"/>
  <c r="CL116" i="11"/>
  <c r="CL129" i="11"/>
  <c r="CL145" i="11"/>
  <c r="CL161" i="11"/>
  <c r="CL177" i="11"/>
  <c r="CL193" i="11"/>
  <c r="CL209" i="11"/>
  <c r="CL225" i="11"/>
  <c r="CL241" i="11"/>
  <c r="CL257" i="11"/>
  <c r="CL273" i="11"/>
  <c r="CL289" i="11"/>
  <c r="CL305" i="11"/>
  <c r="CL321" i="11"/>
  <c r="CL337" i="11"/>
  <c r="CL353" i="11"/>
  <c r="CL369" i="11"/>
  <c r="CL385" i="11"/>
  <c r="CL401" i="11"/>
  <c r="CM8" i="11"/>
  <c r="CM18" i="11"/>
  <c r="CM36" i="11"/>
  <c r="CM68" i="11"/>
  <c r="CM100" i="11"/>
  <c r="CM132" i="11"/>
  <c r="CM164" i="11"/>
  <c r="CM196" i="11"/>
  <c r="CM228" i="11"/>
  <c r="CM292" i="11"/>
  <c r="CM403" i="11"/>
  <c r="CM400" i="11"/>
  <c r="CM384" i="11"/>
  <c r="CM368" i="11"/>
  <c r="CM352" i="11"/>
  <c r="CM336" i="11"/>
  <c r="CM320" i="11"/>
  <c r="CM304" i="11"/>
  <c r="CM288" i="11"/>
  <c r="CM272" i="11"/>
  <c r="CM256" i="11"/>
  <c r="CM240" i="11"/>
  <c r="CM226" i="11"/>
  <c r="CM218" i="11"/>
  <c r="CM210" i="11"/>
  <c r="CM202" i="11"/>
  <c r="CM194" i="11"/>
  <c r="CM186" i="11"/>
  <c r="CM178" i="11"/>
  <c r="CM170" i="11"/>
  <c r="CM162" i="11"/>
  <c r="CM154" i="11"/>
  <c r="CM146" i="11"/>
  <c r="CM138" i="11"/>
  <c r="CM130" i="11"/>
  <c r="CM122" i="11"/>
  <c r="CM114" i="11"/>
  <c r="CM106" i="11"/>
  <c r="CM98" i="11"/>
  <c r="CM90" i="11"/>
  <c r="CM82" i="11"/>
  <c r="CM74" i="11"/>
  <c r="CM66" i="11"/>
  <c r="CM58" i="11"/>
  <c r="CM50" i="11"/>
  <c r="CM42" i="11"/>
  <c r="CM34" i="11"/>
  <c r="CM396" i="11"/>
  <c r="CM380" i="11"/>
  <c r="CM364" i="11"/>
  <c r="CM348" i="11"/>
  <c r="CM332" i="11"/>
  <c r="CM316" i="11"/>
  <c r="CM300" i="11"/>
  <c r="CM284" i="11"/>
  <c r="CM268" i="11"/>
  <c r="CM252" i="11"/>
  <c r="CM236" i="11"/>
  <c r="CM224" i="11"/>
  <c r="CM216" i="11"/>
  <c r="CM208" i="11"/>
  <c r="CM200" i="11"/>
  <c r="CM192" i="11"/>
  <c r="CM184" i="11"/>
  <c r="CM176" i="11"/>
  <c r="CM168" i="11"/>
  <c r="CM160" i="11"/>
  <c r="CM152" i="11"/>
  <c r="CM144" i="11"/>
  <c r="CM136" i="11"/>
  <c r="CM128" i="11"/>
  <c r="CM120" i="11"/>
  <c r="CM112" i="11"/>
  <c r="CM104" i="11"/>
  <c r="CM96" i="11"/>
  <c r="CM88" i="11"/>
  <c r="CM80" i="11"/>
  <c r="CM72" i="11"/>
  <c r="CM64" i="11"/>
  <c r="CM56" i="11"/>
  <c r="CM48" i="11"/>
  <c r="CM40" i="11"/>
  <c r="CM32" i="11"/>
  <c r="CM24" i="11"/>
  <c r="CM392" i="11"/>
  <c r="CM376" i="11"/>
  <c r="CM360" i="11"/>
  <c r="CM344" i="11"/>
  <c r="CM328" i="11"/>
  <c r="CM312" i="11"/>
  <c r="CM296" i="11"/>
  <c r="CM280" i="11"/>
  <c r="CM264" i="11"/>
  <c r="CM248" i="11"/>
  <c r="CM232" i="11"/>
  <c r="CM222" i="11"/>
  <c r="CM214" i="11"/>
  <c r="CM206" i="11"/>
  <c r="CM198" i="11"/>
  <c r="CM190" i="11"/>
  <c r="CM182" i="11"/>
  <c r="CM174" i="11"/>
  <c r="CM166" i="11"/>
  <c r="CM158" i="11"/>
  <c r="CM150" i="11"/>
  <c r="CM142" i="11"/>
  <c r="CM134" i="11"/>
  <c r="CM126" i="11"/>
  <c r="CM118" i="11"/>
  <c r="CM110" i="11"/>
  <c r="CM102" i="11"/>
  <c r="CM94" i="11"/>
  <c r="CM86" i="11"/>
  <c r="CM78" i="11"/>
  <c r="CM70" i="11"/>
  <c r="CM62" i="11"/>
  <c r="CM54" i="11"/>
  <c r="CM46" i="11"/>
  <c r="CM38" i="11"/>
  <c r="CM30" i="11"/>
  <c r="CM22" i="11"/>
  <c r="CM14" i="11"/>
  <c r="CM10" i="11"/>
  <c r="CM20" i="11"/>
  <c r="CM44" i="11"/>
  <c r="CM76" i="11"/>
  <c r="CM108" i="11"/>
  <c r="CM140" i="11"/>
  <c r="CM172" i="11"/>
  <c r="CM204" i="11"/>
  <c r="CM244" i="11"/>
  <c r="CM308" i="11"/>
  <c r="CM372" i="11"/>
  <c r="CL8" i="11"/>
  <c r="CL16" i="11"/>
  <c r="CL24" i="11"/>
  <c r="CL32" i="11"/>
  <c r="CL40" i="11"/>
  <c r="CL48" i="11"/>
  <c r="CL56" i="11"/>
  <c r="CL64" i="11"/>
  <c r="CL72" i="11"/>
  <c r="CL80" i="11"/>
  <c r="CL88" i="11"/>
  <c r="CL96" i="11"/>
  <c r="CL104" i="11"/>
  <c r="CL112" i="11"/>
  <c r="CL121" i="11"/>
  <c r="CL137" i="11"/>
  <c r="CL153" i="11"/>
  <c r="CL169" i="11"/>
  <c r="CL185" i="11"/>
  <c r="CL201" i="11"/>
  <c r="CL217" i="11"/>
  <c r="CL233" i="11"/>
  <c r="CL249" i="11"/>
  <c r="CL265" i="11"/>
  <c r="CL281" i="11"/>
  <c r="CL297" i="11"/>
  <c r="CL313" i="11"/>
  <c r="CL329" i="11"/>
  <c r="CL345" i="11"/>
  <c r="CL361" i="11"/>
  <c r="CL377" i="11"/>
  <c r="CL393" i="11"/>
  <c r="CM4" i="11"/>
  <c r="CM12" i="11"/>
  <c r="CM26" i="11"/>
  <c r="CM52" i="11"/>
  <c r="CM84" i="11"/>
  <c r="CM116" i="11"/>
  <c r="CM148" i="11"/>
  <c r="CM180" i="11"/>
  <c r="CM212" i="11"/>
  <c r="CM260" i="11"/>
  <c r="CM324" i="11"/>
  <c r="CM388" i="11"/>
  <c r="CN17" i="11"/>
  <c r="CN33" i="11"/>
  <c r="CN49" i="11"/>
  <c r="CN65" i="11"/>
  <c r="CN81" i="11"/>
  <c r="CP9" i="11"/>
  <c r="CP17" i="11"/>
  <c r="CP25" i="11"/>
  <c r="CP33" i="11"/>
  <c r="CP41" i="11"/>
  <c r="CP49" i="11"/>
  <c r="CP57" i="11"/>
  <c r="CP65" i="11"/>
  <c r="CP73" i="11"/>
  <c r="CP81" i="11"/>
  <c r="CP89" i="11"/>
  <c r="CP97" i="11"/>
  <c r="CP105" i="11"/>
  <c r="CP113" i="11"/>
  <c r="CP121" i="11"/>
  <c r="CP129" i="11"/>
  <c r="CP137" i="11"/>
  <c r="CP145" i="11"/>
  <c r="CP153" i="11"/>
  <c r="CP161" i="11"/>
  <c r="CP169" i="11"/>
  <c r="CP177" i="11"/>
  <c r="CP185" i="11"/>
  <c r="CP193" i="11"/>
  <c r="CP201" i="11"/>
  <c r="CP209" i="11"/>
  <c r="CP217" i="11"/>
  <c r="CP225" i="11"/>
  <c r="CP233" i="11"/>
  <c r="CP241" i="11"/>
  <c r="CP249" i="11"/>
  <c r="CP257" i="11"/>
  <c r="CP265" i="11"/>
  <c r="CP273" i="11"/>
  <c r="CP281" i="11"/>
  <c r="CP289" i="11"/>
  <c r="CP297" i="11"/>
  <c r="CP305" i="11"/>
  <c r="CP313" i="11"/>
  <c r="CP321" i="11"/>
  <c r="CP329" i="11"/>
  <c r="CP337" i="11"/>
  <c r="CP345" i="11"/>
  <c r="CP353" i="11"/>
  <c r="CP361" i="11"/>
  <c r="CP369" i="11"/>
  <c r="CP377" i="11"/>
  <c r="CP385" i="11"/>
  <c r="CP393" i="11"/>
  <c r="CP401" i="11"/>
  <c r="CQ5" i="11"/>
  <c r="CQ10" i="11"/>
  <c r="CQ16" i="11"/>
  <c r="CQ21" i="11"/>
  <c r="CQ26" i="11"/>
  <c r="CQ32" i="11"/>
  <c r="CQ37" i="11"/>
  <c r="CQ42" i="11"/>
  <c r="CQ48" i="11"/>
  <c r="CQ53" i="11"/>
  <c r="CQ58" i="11"/>
  <c r="CQ64" i="11"/>
  <c r="CQ69" i="11"/>
  <c r="CQ74" i="11"/>
  <c r="CQ80" i="11"/>
  <c r="CQ85" i="11"/>
  <c r="CQ90" i="11"/>
  <c r="CQ96" i="11"/>
  <c r="CQ101" i="11"/>
  <c r="CQ106" i="11"/>
  <c r="CQ112" i="11"/>
  <c r="CQ117" i="11"/>
  <c r="CQ122" i="11"/>
  <c r="CQ129" i="11"/>
  <c r="CQ136" i="11"/>
  <c r="CQ142" i="11"/>
  <c r="CQ150" i="11"/>
  <c r="CQ157" i="11"/>
  <c r="CQ164" i="11"/>
  <c r="CQ172" i="11"/>
  <c r="CQ178" i="11"/>
  <c r="CQ185" i="11"/>
  <c r="CQ193" i="11"/>
  <c r="CQ200" i="11"/>
  <c r="CQ206" i="11"/>
  <c r="CQ214" i="11"/>
  <c r="CQ221" i="11"/>
  <c r="CQ228" i="11"/>
  <c r="CQ236" i="11"/>
  <c r="CQ242" i="11"/>
  <c r="CQ249" i="11"/>
  <c r="CQ257" i="11"/>
  <c r="CQ264" i="11"/>
  <c r="CQ270" i="11"/>
  <c r="CQ278" i="11"/>
  <c r="CQ285" i="11"/>
  <c r="CQ292" i="11"/>
  <c r="CQ300" i="11"/>
  <c r="CQ306" i="11"/>
  <c r="CQ313" i="11"/>
  <c r="CQ321" i="11"/>
  <c r="CQ328" i="11"/>
  <c r="CQ334" i="11"/>
  <c r="CQ342" i="11"/>
  <c r="CQ349" i="11"/>
  <c r="CQ356" i="11"/>
  <c r="CQ364" i="11"/>
  <c r="CQ370" i="11"/>
  <c r="CQ377" i="11"/>
  <c r="CQ385" i="11"/>
  <c r="CQ392" i="11"/>
  <c r="CQ398" i="11"/>
  <c r="CR9" i="11"/>
  <c r="CR36" i="11"/>
  <c r="CR63" i="11"/>
  <c r="CR95" i="11"/>
  <c r="CR121" i="11"/>
  <c r="CR148" i="11"/>
  <c r="CR180" i="11"/>
  <c r="CR207" i="11"/>
  <c r="CR233" i="11"/>
  <c r="CR265" i="11"/>
  <c r="CR292" i="11"/>
  <c r="CR319" i="11"/>
  <c r="CR351" i="11"/>
  <c r="CR388" i="11"/>
  <c r="CN5" i="11"/>
  <c r="CN21" i="11"/>
  <c r="CN37" i="11"/>
  <c r="CN53" i="11"/>
  <c r="CN69" i="11"/>
  <c r="CN85" i="11"/>
  <c r="CP10" i="11"/>
  <c r="CP18" i="11"/>
  <c r="CP26" i="11"/>
  <c r="CP34" i="11"/>
  <c r="CP42" i="11"/>
  <c r="CP50" i="11"/>
  <c r="CP58" i="11"/>
  <c r="CP66" i="11"/>
  <c r="CP74" i="11"/>
  <c r="CP82" i="11"/>
  <c r="CP90" i="11"/>
  <c r="CP98" i="11"/>
  <c r="CP106" i="11"/>
  <c r="CP114" i="11"/>
  <c r="CP122" i="11"/>
  <c r="CP130" i="11"/>
  <c r="CP138" i="11"/>
  <c r="CP146" i="11"/>
  <c r="CP154" i="11"/>
  <c r="CP162" i="11"/>
  <c r="CP170" i="11"/>
  <c r="CP178" i="11"/>
  <c r="CP186" i="11"/>
  <c r="CP194" i="11"/>
  <c r="CP202" i="11"/>
  <c r="CP210" i="11"/>
  <c r="CP218" i="11"/>
  <c r="CP226" i="11"/>
  <c r="CP234" i="11"/>
  <c r="CP242" i="11"/>
  <c r="CP250" i="11"/>
  <c r="CP258" i="11"/>
  <c r="CP266" i="11"/>
  <c r="CP274" i="11"/>
  <c r="CP282" i="11"/>
  <c r="CP290" i="11"/>
  <c r="CP298" i="11"/>
  <c r="CP306" i="11"/>
  <c r="CP314" i="11"/>
  <c r="CP322" i="11"/>
  <c r="CP330" i="11"/>
  <c r="CP338" i="11"/>
  <c r="CP346" i="11"/>
  <c r="CP354" i="11"/>
  <c r="CP362" i="11"/>
  <c r="CP370" i="11"/>
  <c r="CP378" i="11"/>
  <c r="CP386" i="11"/>
  <c r="CP394" i="11"/>
  <c r="CP402" i="11"/>
  <c r="CQ6" i="11"/>
  <c r="CQ12" i="11"/>
  <c r="CQ17" i="11"/>
  <c r="CQ22" i="11"/>
  <c r="CQ28" i="11"/>
  <c r="CQ33" i="11"/>
  <c r="CQ38" i="11"/>
  <c r="CQ44" i="11"/>
  <c r="CQ49" i="11"/>
  <c r="CQ54" i="11"/>
  <c r="CQ60" i="11"/>
  <c r="CQ65" i="11"/>
  <c r="CQ70" i="11"/>
  <c r="CQ76" i="11"/>
  <c r="CQ81" i="11"/>
  <c r="CQ86" i="11"/>
  <c r="CQ92" i="11"/>
  <c r="CQ97" i="11"/>
  <c r="CQ102" i="11"/>
  <c r="CQ108" i="11"/>
  <c r="CQ113" i="11"/>
  <c r="CQ118" i="11"/>
  <c r="CQ124" i="11"/>
  <c r="CQ130" i="11"/>
  <c r="CQ137" i="11"/>
  <c r="CQ145" i="11"/>
  <c r="CQ152" i="11"/>
  <c r="CQ158" i="11"/>
  <c r="CQ166" i="11"/>
  <c r="CQ173" i="11"/>
  <c r="CQ180" i="11"/>
  <c r="CQ188" i="11"/>
  <c r="CQ194" i="11"/>
  <c r="CQ201" i="11"/>
  <c r="CQ209" i="11"/>
  <c r="CQ216" i="11"/>
  <c r="CQ222" i="11"/>
  <c r="CQ230" i="11"/>
  <c r="CQ237" i="11"/>
  <c r="CQ244" i="11"/>
  <c r="CQ252" i="11"/>
  <c r="CQ258" i="11"/>
  <c r="CQ265" i="11"/>
  <c r="CQ273" i="11"/>
  <c r="CQ280" i="11"/>
  <c r="CQ286" i="11"/>
  <c r="CQ294" i="11"/>
  <c r="CQ301" i="11"/>
  <c r="CQ308" i="11"/>
  <c r="CQ316" i="11"/>
  <c r="CQ322" i="11"/>
  <c r="CQ329" i="11"/>
  <c r="CQ337" i="11"/>
  <c r="CQ344" i="11"/>
  <c r="CQ350" i="11"/>
  <c r="CQ358" i="11"/>
  <c r="CQ365" i="11"/>
  <c r="CQ372" i="11"/>
  <c r="CQ380" i="11"/>
  <c r="CQ386" i="11"/>
  <c r="CQ393" i="11"/>
  <c r="CR15" i="11"/>
  <c r="CR41" i="11"/>
  <c r="CR73" i="11"/>
  <c r="CR100" i="11"/>
  <c r="CR127" i="11"/>
  <c r="CR159" i="11"/>
  <c r="CR185" i="11"/>
  <c r="CR212" i="11"/>
  <c r="CR244" i="11"/>
  <c r="CR271" i="11"/>
  <c r="CR297" i="11"/>
  <c r="CR329" i="11"/>
  <c r="CR356" i="11"/>
  <c r="CR396" i="11"/>
  <c r="CN9" i="11"/>
  <c r="CN25" i="11"/>
  <c r="CN41" i="11"/>
  <c r="CN57" i="11"/>
  <c r="CN73" i="11"/>
  <c r="CN89" i="11"/>
  <c r="CP325" i="11"/>
  <c r="CP333" i="11"/>
  <c r="CP341" i="11"/>
  <c r="CP349" i="11"/>
  <c r="CP357" i="11"/>
  <c r="CP365" i="11"/>
  <c r="CP373" i="11"/>
  <c r="CP381" i="11"/>
  <c r="CP389" i="11"/>
  <c r="CP397" i="11"/>
  <c r="CQ403" i="11"/>
  <c r="CQ400" i="11"/>
  <c r="CQ394" i="11"/>
  <c r="CQ389" i="11"/>
  <c r="CQ384" i="11"/>
  <c r="CQ378" i="11"/>
  <c r="CQ373" i="11"/>
  <c r="CQ368" i="11"/>
  <c r="CQ362" i="11"/>
  <c r="CQ357" i="11"/>
  <c r="CQ352" i="11"/>
  <c r="CQ346" i="11"/>
  <c r="CQ341" i="11"/>
  <c r="CQ336" i="11"/>
  <c r="CQ330" i="11"/>
  <c r="CQ325" i="11"/>
  <c r="CQ320" i="11"/>
  <c r="CQ314" i="11"/>
  <c r="CQ309" i="11"/>
  <c r="CQ304" i="11"/>
  <c r="CQ298" i="11"/>
  <c r="CQ293" i="11"/>
  <c r="CQ288" i="11"/>
  <c r="CQ282" i="11"/>
  <c r="CQ277" i="11"/>
  <c r="CQ272" i="11"/>
  <c r="CQ266" i="11"/>
  <c r="CQ261" i="11"/>
  <c r="CQ256" i="11"/>
  <c r="CQ250" i="11"/>
  <c r="CQ245" i="11"/>
  <c r="CQ240" i="11"/>
  <c r="CQ234" i="11"/>
  <c r="CQ229" i="11"/>
  <c r="CQ224" i="11"/>
  <c r="CQ218" i="11"/>
  <c r="CQ213" i="11"/>
  <c r="CQ208" i="11"/>
  <c r="CQ202" i="11"/>
  <c r="CQ197" i="11"/>
  <c r="CQ192" i="11"/>
  <c r="CQ186" i="11"/>
  <c r="CQ181" i="11"/>
  <c r="CQ176" i="11"/>
  <c r="CQ170" i="11"/>
  <c r="CQ165" i="11"/>
  <c r="CQ160" i="11"/>
  <c r="CQ154" i="11"/>
  <c r="CQ149" i="11"/>
  <c r="CQ144" i="11"/>
  <c r="CQ138" i="11"/>
  <c r="CQ133" i="11"/>
  <c r="CQ128" i="11"/>
  <c r="CQ8" i="11"/>
  <c r="CQ13" i="11"/>
  <c r="CQ18" i="11"/>
  <c r="CQ24" i="11"/>
  <c r="CQ29" i="11"/>
  <c r="CQ34" i="11"/>
  <c r="CQ40" i="11"/>
  <c r="CQ45" i="11"/>
  <c r="CQ50" i="11"/>
  <c r="CQ56" i="11"/>
  <c r="CQ61" i="11"/>
  <c r="CQ66" i="11"/>
  <c r="CQ72" i="11"/>
  <c r="CQ77" i="11"/>
  <c r="CQ82" i="11"/>
  <c r="CQ88" i="11"/>
  <c r="CQ93" i="11"/>
  <c r="CQ98" i="11"/>
  <c r="CQ104" i="11"/>
  <c r="CQ109" i="11"/>
  <c r="CQ114" i="11"/>
  <c r="CQ120" i="11"/>
  <c r="CQ125" i="11"/>
  <c r="CQ132" i="11"/>
  <c r="CQ140" i="11"/>
  <c r="CQ146" i="11"/>
  <c r="CQ153" i="11"/>
  <c r="CQ161" i="11"/>
  <c r="CQ168" i="11"/>
  <c r="CQ174" i="11"/>
  <c r="CQ182" i="11"/>
  <c r="CQ189" i="11"/>
  <c r="CQ196" i="11"/>
  <c r="CQ204" i="11"/>
  <c r="CQ210" i="11"/>
  <c r="CQ217" i="11"/>
  <c r="CQ225" i="11"/>
  <c r="CQ232" i="11"/>
  <c r="CQ238" i="11"/>
  <c r="CQ246" i="11"/>
  <c r="CQ253" i="11"/>
  <c r="CQ260" i="11"/>
  <c r="CQ268" i="11"/>
  <c r="CQ274" i="11"/>
  <c r="CQ281" i="11"/>
  <c r="CQ289" i="11"/>
  <c r="CQ296" i="11"/>
  <c r="CQ302" i="11"/>
  <c r="CQ310" i="11"/>
  <c r="CQ317" i="11"/>
  <c r="CQ324" i="11"/>
  <c r="CQ332" i="11"/>
  <c r="CQ338" i="11"/>
  <c r="CQ345" i="11"/>
  <c r="CQ353" i="11"/>
  <c r="CQ360" i="11"/>
  <c r="CQ366" i="11"/>
  <c r="CQ374" i="11"/>
  <c r="CQ381" i="11"/>
  <c r="CQ388" i="11"/>
  <c r="CQ396" i="11"/>
  <c r="CQ402" i="11"/>
  <c r="CR20" i="11"/>
  <c r="CR52" i="11"/>
  <c r="CR79" i="11"/>
  <c r="CR105" i="11"/>
  <c r="CR137" i="11"/>
  <c r="CR164" i="11"/>
  <c r="CR191" i="11"/>
  <c r="CR223" i="11"/>
  <c r="CR249" i="11"/>
  <c r="CR276" i="11"/>
  <c r="CR308" i="11"/>
  <c r="CR335" i="11"/>
  <c r="CN13" i="11"/>
  <c r="CN29" i="11"/>
  <c r="CN45" i="11"/>
  <c r="CN61" i="11"/>
  <c r="CN77" i="11"/>
  <c r="CN93" i="11"/>
  <c r="CP350" i="11"/>
  <c r="CP358" i="11"/>
  <c r="CP366" i="11"/>
  <c r="CP374" i="11"/>
  <c r="CP382" i="11"/>
  <c r="CP390" i="11"/>
  <c r="CP398" i="11"/>
  <c r="CQ348" i="11"/>
  <c r="CQ354" i="11"/>
  <c r="CQ361" i="11"/>
  <c r="CQ369" i="11"/>
  <c r="CQ376" i="11"/>
  <c r="CQ382" i="11"/>
  <c r="CQ390" i="11"/>
  <c r="CQ397" i="11"/>
  <c r="CR372" i="11"/>
  <c r="CR345" i="11"/>
  <c r="CR324" i="11"/>
  <c r="CR303" i="11"/>
  <c r="CR281" i="11"/>
  <c r="CR260" i="11"/>
  <c r="CR239" i="11"/>
  <c r="CR217" i="11"/>
  <c r="CR196" i="11"/>
  <c r="CR175" i="11"/>
  <c r="CR153" i="11"/>
  <c r="CR132" i="11"/>
  <c r="CR111" i="11"/>
  <c r="CR89" i="11"/>
  <c r="CR68" i="11"/>
  <c r="CR47" i="11"/>
  <c r="CR25" i="11"/>
  <c r="CR4" i="11"/>
  <c r="CR31" i="11"/>
  <c r="CR57" i="11"/>
  <c r="CR84" i="11"/>
  <c r="CR116" i="11"/>
  <c r="CR143" i="11"/>
  <c r="CR169" i="11"/>
  <c r="CR201" i="11"/>
  <c r="CR228" i="11"/>
  <c r="CR255" i="11"/>
  <c r="CR287" i="11"/>
  <c r="CR313" i="11"/>
  <c r="CR340" i="11"/>
  <c r="CR380" i="11"/>
  <c r="CT14" i="11"/>
  <c r="CT30" i="11"/>
  <c r="CT46" i="11"/>
  <c r="CT62" i="11"/>
  <c r="CT78" i="11"/>
  <c r="CT94" i="11"/>
  <c r="CT110" i="11"/>
  <c r="CT126" i="11"/>
  <c r="CT142" i="11"/>
  <c r="CT158" i="11"/>
  <c r="CT174" i="11"/>
  <c r="CT190" i="11"/>
  <c r="CT206" i="11"/>
  <c r="CT222" i="11"/>
  <c r="CT238" i="11"/>
  <c r="CT254" i="11"/>
  <c r="CT270" i="11"/>
  <c r="CT286" i="11"/>
  <c r="CT302" i="11"/>
  <c r="CT318" i="11"/>
  <c r="CT334" i="11"/>
  <c r="CT350" i="11"/>
  <c r="CT366" i="11"/>
  <c r="CT382" i="11"/>
  <c r="CT398" i="11"/>
  <c r="CU5" i="11"/>
  <c r="CU10" i="11"/>
  <c r="CU16" i="11"/>
  <c r="CU21" i="11"/>
  <c r="CU26" i="11"/>
  <c r="CU32" i="11"/>
  <c r="CU37" i="11"/>
  <c r="CU42" i="11"/>
  <c r="CU48" i="11"/>
  <c r="CU53" i="11"/>
  <c r="CU58" i="11"/>
  <c r="CU64" i="11"/>
  <c r="CU69" i="11"/>
  <c r="CU74" i="11"/>
  <c r="CU80" i="11"/>
  <c r="CU85" i="11"/>
  <c r="CU90" i="11"/>
  <c r="CU96" i="11"/>
  <c r="CU101" i="11"/>
  <c r="CU106" i="11"/>
  <c r="CU112" i="11"/>
  <c r="CU117" i="11"/>
  <c r="CU122" i="11"/>
  <c r="CU128" i="11"/>
  <c r="CU133" i="11"/>
  <c r="CU138" i="11"/>
  <c r="CU144" i="11"/>
  <c r="CU149" i="11"/>
  <c r="CU154" i="11"/>
  <c r="CU160" i="11"/>
  <c r="CU165" i="11"/>
  <c r="CU170" i="11"/>
  <c r="CU176" i="11"/>
  <c r="CU181" i="11"/>
  <c r="CU186" i="11"/>
  <c r="CU192" i="11"/>
  <c r="CU197" i="11"/>
  <c r="CU202" i="11"/>
  <c r="CU208" i="11"/>
  <c r="CU213" i="11"/>
  <c r="CU218" i="11"/>
  <c r="CU226" i="11"/>
  <c r="CU233" i="11"/>
  <c r="CU240" i="11"/>
  <c r="CU248" i="11"/>
  <c r="CU254" i="11"/>
  <c r="CU261" i="11"/>
  <c r="CU269" i="11"/>
  <c r="CU276" i="11"/>
  <c r="CU282" i="11"/>
  <c r="CU290" i="11"/>
  <c r="CU297" i="11"/>
  <c r="CU304" i="11"/>
  <c r="CU312" i="11"/>
  <c r="CU318" i="11"/>
  <c r="CU325" i="11"/>
  <c r="CU333" i="11"/>
  <c r="CU340" i="11"/>
  <c r="CU346" i="11"/>
  <c r="CU354" i="11"/>
  <c r="CU361" i="11"/>
  <c r="CU368" i="11"/>
  <c r="CU376" i="11"/>
  <c r="CU384" i="11"/>
  <c r="CU394" i="11"/>
  <c r="CV4" i="11"/>
  <c r="CV47" i="11"/>
  <c r="CV89" i="11"/>
  <c r="CV132" i="11"/>
  <c r="CV175" i="11"/>
  <c r="CV217" i="11"/>
  <c r="CV260" i="11"/>
  <c r="CV303" i="11"/>
  <c r="CV345" i="11"/>
  <c r="CV388" i="11"/>
  <c r="CT18" i="11"/>
  <c r="CT34" i="11"/>
  <c r="CT50" i="11"/>
  <c r="CT66" i="11"/>
  <c r="CT82" i="11"/>
  <c r="CT98" i="11"/>
  <c r="CT114" i="11"/>
  <c r="CT130" i="11"/>
  <c r="CT146" i="11"/>
  <c r="CT162" i="11"/>
  <c r="CT178" i="11"/>
  <c r="CT194" i="11"/>
  <c r="CT210" i="11"/>
  <c r="CT226" i="11"/>
  <c r="CT242" i="11"/>
  <c r="CT258" i="11"/>
  <c r="CT274" i="11"/>
  <c r="CT290" i="11"/>
  <c r="CT306" i="11"/>
  <c r="CT322" i="11"/>
  <c r="CT338" i="11"/>
  <c r="CT354" i="11"/>
  <c r="CT370" i="11"/>
  <c r="CT386" i="11"/>
  <c r="CT402" i="11"/>
  <c r="CU6" i="11"/>
  <c r="CU12" i="11"/>
  <c r="CU17" i="11"/>
  <c r="CU22" i="11"/>
  <c r="CU28" i="11"/>
  <c r="CU33" i="11"/>
  <c r="CU38" i="11"/>
  <c r="CU44" i="11"/>
  <c r="CU49" i="11"/>
  <c r="CU54" i="11"/>
  <c r="CU60" i="11"/>
  <c r="CU65" i="11"/>
  <c r="CU70" i="11"/>
  <c r="CU76" i="11"/>
  <c r="CU81" i="11"/>
  <c r="CU86" i="11"/>
  <c r="CU92" i="11"/>
  <c r="CU97" i="11"/>
  <c r="CU102" i="11"/>
  <c r="CU108" i="11"/>
  <c r="CU113" i="11"/>
  <c r="CU118" i="11"/>
  <c r="CU124" i="11"/>
  <c r="CU129" i="11"/>
  <c r="CU134" i="11"/>
  <c r="CU140" i="11"/>
  <c r="CU145" i="11"/>
  <c r="CU150" i="11"/>
  <c r="CU156" i="11"/>
  <c r="CU161" i="11"/>
  <c r="CU166" i="11"/>
  <c r="CU172" i="11"/>
  <c r="CU177" i="11"/>
  <c r="CU182" i="11"/>
  <c r="CU188" i="11"/>
  <c r="CU193" i="11"/>
  <c r="CU198" i="11"/>
  <c r="CU204" i="11"/>
  <c r="CU209" i="11"/>
  <c r="CU214" i="11"/>
  <c r="CU221" i="11"/>
  <c r="CU228" i="11"/>
  <c r="CU234" i="11"/>
  <c r="CU242" i="11"/>
  <c r="CU249" i="11"/>
  <c r="CU256" i="11"/>
  <c r="CU264" i="11"/>
  <c r="CU270" i="11"/>
  <c r="CU277" i="11"/>
  <c r="CU285" i="11"/>
  <c r="CU292" i="11"/>
  <c r="CU298" i="11"/>
  <c r="CU306" i="11"/>
  <c r="CU313" i="11"/>
  <c r="CU320" i="11"/>
  <c r="CU328" i="11"/>
  <c r="CU334" i="11"/>
  <c r="CU341" i="11"/>
  <c r="CU349" i="11"/>
  <c r="CU356" i="11"/>
  <c r="CU362" i="11"/>
  <c r="CU370" i="11"/>
  <c r="CU377" i="11"/>
  <c r="CU388" i="11"/>
  <c r="CV20" i="11"/>
  <c r="CV63" i="11"/>
  <c r="CV105" i="11"/>
  <c r="CV148" i="11"/>
  <c r="CV191" i="11"/>
  <c r="CV233" i="11"/>
  <c r="CV276" i="11"/>
  <c r="CV319" i="11"/>
  <c r="CV361" i="11"/>
  <c r="CU403" i="11"/>
  <c r="CU402" i="11"/>
  <c r="CU397" i="11"/>
  <c r="CU392" i="11"/>
  <c r="CU386" i="11"/>
  <c r="CU381" i="11"/>
  <c r="CU401" i="11"/>
  <c r="CU396" i="11"/>
  <c r="CU390" i="11"/>
  <c r="CU385" i="11"/>
  <c r="CU380" i="11"/>
  <c r="CU374" i="11"/>
  <c r="CU369" i="11"/>
  <c r="CU364" i="11"/>
  <c r="CU358" i="11"/>
  <c r="CU353" i="11"/>
  <c r="CU348" i="11"/>
  <c r="CU342" i="11"/>
  <c r="CU337" i="11"/>
  <c r="CU332" i="11"/>
  <c r="CU326" i="11"/>
  <c r="CU321" i="11"/>
  <c r="CU316" i="11"/>
  <c r="CU310" i="11"/>
  <c r="CU305" i="11"/>
  <c r="CU300" i="11"/>
  <c r="CU294" i="11"/>
  <c r="CU289" i="11"/>
  <c r="CU284" i="11"/>
  <c r="CU278" i="11"/>
  <c r="CU273" i="11"/>
  <c r="CU268" i="11"/>
  <c r="CU262" i="11"/>
  <c r="CU257" i="11"/>
  <c r="CU252" i="11"/>
  <c r="CU246" i="11"/>
  <c r="CU241" i="11"/>
  <c r="CU236" i="11"/>
  <c r="CU230" i="11"/>
  <c r="CU225" i="11"/>
  <c r="CU220" i="11"/>
  <c r="CU8" i="11"/>
  <c r="CU13" i="11"/>
  <c r="CU18" i="11"/>
  <c r="CU24" i="11"/>
  <c r="CU29" i="11"/>
  <c r="CU34" i="11"/>
  <c r="CU40" i="11"/>
  <c r="CU45" i="11"/>
  <c r="CU50" i="11"/>
  <c r="CU56" i="11"/>
  <c r="CU61" i="11"/>
  <c r="CU66" i="11"/>
  <c r="CU72" i="11"/>
  <c r="CU77" i="11"/>
  <c r="CU82" i="11"/>
  <c r="CU88" i="11"/>
  <c r="CU93" i="11"/>
  <c r="CU98" i="11"/>
  <c r="CU104" i="11"/>
  <c r="CU109" i="11"/>
  <c r="CU114" i="11"/>
  <c r="CU120" i="11"/>
  <c r="CU125" i="11"/>
  <c r="CU130" i="11"/>
  <c r="CU136" i="11"/>
  <c r="CU141" i="11"/>
  <c r="CU146" i="11"/>
  <c r="CU152" i="11"/>
  <c r="CU157" i="11"/>
  <c r="CU162" i="11"/>
  <c r="CU168" i="11"/>
  <c r="CU173" i="11"/>
  <c r="CU178" i="11"/>
  <c r="CU184" i="11"/>
  <c r="CU189" i="11"/>
  <c r="CU194" i="11"/>
  <c r="CU200" i="11"/>
  <c r="CU205" i="11"/>
  <c r="CU210" i="11"/>
  <c r="CU216" i="11"/>
  <c r="CU222" i="11"/>
  <c r="CU229" i="11"/>
  <c r="CU237" i="11"/>
  <c r="CU244" i="11"/>
  <c r="CU250" i="11"/>
  <c r="CU258" i="11"/>
  <c r="CU265" i="11"/>
  <c r="CU272" i="11"/>
  <c r="CU280" i="11"/>
  <c r="CU286" i="11"/>
  <c r="CU293" i="11"/>
  <c r="CU301" i="11"/>
  <c r="CU308" i="11"/>
  <c r="CU314" i="11"/>
  <c r="CU322" i="11"/>
  <c r="CU329" i="11"/>
  <c r="CU336" i="11"/>
  <c r="CU344" i="11"/>
  <c r="CU350" i="11"/>
  <c r="CU357" i="11"/>
  <c r="CU365" i="11"/>
  <c r="CU372" i="11"/>
  <c r="CU378" i="11"/>
  <c r="CU389" i="11"/>
  <c r="CU400" i="11"/>
  <c r="CV25" i="11"/>
  <c r="CV68" i="11"/>
  <c r="CV111" i="11"/>
  <c r="CV153" i="11"/>
  <c r="CV196" i="11"/>
  <c r="CV239" i="11"/>
  <c r="CV281" i="11"/>
  <c r="CV324" i="11"/>
  <c r="CV401" i="11"/>
  <c r="CV399" i="11"/>
  <c r="CV377" i="11"/>
  <c r="CV356" i="11"/>
  <c r="CV335" i="11"/>
  <c r="CV313" i="11"/>
  <c r="CV292" i="11"/>
  <c r="CV271" i="11"/>
  <c r="CV249" i="11"/>
  <c r="CV228" i="11"/>
  <c r="CV207" i="11"/>
  <c r="CV185" i="11"/>
  <c r="CV164" i="11"/>
  <c r="CV143" i="11"/>
  <c r="CV121" i="11"/>
  <c r="CV100" i="11"/>
  <c r="CV79" i="11"/>
  <c r="CV57" i="11"/>
  <c r="CV36" i="11"/>
  <c r="CV15" i="11"/>
  <c r="CV393" i="11"/>
  <c r="CV372" i="11"/>
  <c r="CV351" i="11"/>
  <c r="CV329" i="11"/>
  <c r="CV308" i="11"/>
  <c r="CV287" i="11"/>
  <c r="CV265" i="11"/>
  <c r="CV244" i="11"/>
  <c r="CV223" i="11"/>
  <c r="CV201" i="11"/>
  <c r="CV180" i="11"/>
  <c r="CV159" i="11"/>
  <c r="CV137" i="11"/>
  <c r="CV116" i="11"/>
  <c r="CV95" i="11"/>
  <c r="CV73" i="11"/>
  <c r="CV52" i="11"/>
  <c r="CV31" i="11"/>
  <c r="CV9" i="11"/>
  <c r="CV41" i="11"/>
  <c r="CV84" i="11"/>
  <c r="CV127" i="11"/>
  <c r="CV169" i="11"/>
  <c r="CV212" i="11"/>
  <c r="CV255" i="11"/>
  <c r="CV297" i="11"/>
  <c r="CV340" i="11"/>
  <c r="CV383" i="11"/>
  <c r="CX13" i="11"/>
  <c r="CX29" i="11"/>
  <c r="CX45" i="11"/>
  <c r="CX61" i="11"/>
  <c r="CX77" i="11"/>
  <c r="CX93" i="11"/>
  <c r="CX109" i="11"/>
  <c r="CX125" i="11"/>
  <c r="CX141" i="11"/>
  <c r="CX157" i="11"/>
  <c r="CX176" i="11"/>
  <c r="CX208" i="11"/>
  <c r="CX240" i="11"/>
  <c r="CX272" i="11"/>
  <c r="CX324" i="11"/>
  <c r="CX388" i="11"/>
  <c r="CZ5" i="11"/>
  <c r="CZ10" i="11"/>
  <c r="CZ16" i="11"/>
  <c r="CZ21" i="11"/>
  <c r="CZ26" i="11"/>
  <c r="CZ32" i="11"/>
  <c r="CZ37" i="11"/>
  <c r="CZ42" i="11"/>
  <c r="CZ48" i="11"/>
  <c r="CZ53" i="11"/>
  <c r="CZ58" i="11"/>
  <c r="CZ64" i="11"/>
  <c r="CZ69" i="11"/>
  <c r="CZ74" i="11"/>
  <c r="CZ80" i="11"/>
  <c r="CZ85" i="11"/>
  <c r="CZ90" i="11"/>
  <c r="CZ96" i="11"/>
  <c r="CZ101" i="11"/>
  <c r="CZ106" i="11"/>
  <c r="CZ112" i="11"/>
  <c r="CZ117" i="11"/>
  <c r="CZ122" i="11"/>
  <c r="CZ128" i="11"/>
  <c r="CZ133" i="11"/>
  <c r="CZ138" i="11"/>
  <c r="CZ144" i="11"/>
  <c r="CZ149" i="11"/>
  <c r="CZ154" i="11"/>
  <c r="CZ160" i="11"/>
  <c r="CZ165" i="11"/>
  <c r="CZ170" i="11"/>
  <c r="CZ176" i="11"/>
  <c r="CZ181" i="11"/>
  <c r="CZ186" i="11"/>
  <c r="CZ192" i="11"/>
  <c r="CZ197" i="11"/>
  <c r="CZ202" i="11"/>
  <c r="CZ208" i="11"/>
  <c r="CZ213" i="11"/>
  <c r="CZ218" i="11"/>
  <c r="CZ224" i="11"/>
  <c r="CZ229" i="11"/>
  <c r="CZ234" i="11"/>
  <c r="CZ240" i="11"/>
  <c r="CZ245" i="11"/>
  <c r="CZ250" i="11"/>
  <c r="CZ256" i="11"/>
  <c r="CZ261" i="11"/>
  <c r="CZ266" i="11"/>
  <c r="CZ272" i="11"/>
  <c r="CZ277" i="11"/>
  <c r="CZ282" i="11"/>
  <c r="CZ288" i="11"/>
  <c r="CZ293" i="11"/>
  <c r="CZ298" i="11"/>
  <c r="CZ304" i="11"/>
  <c r="CZ309" i="11"/>
  <c r="CZ314" i="11"/>
  <c r="CZ320" i="11"/>
  <c r="CZ325" i="11"/>
  <c r="CZ330" i="11"/>
  <c r="CZ336" i="11"/>
  <c r="CZ341" i="11"/>
  <c r="CZ346" i="11"/>
  <c r="CZ352" i="11"/>
  <c r="CZ357" i="11"/>
  <c r="CZ362" i="11"/>
  <c r="CZ368" i="11"/>
  <c r="CZ373" i="11"/>
  <c r="CZ378" i="11"/>
  <c r="CZ384" i="11"/>
  <c r="CZ389" i="11"/>
  <c r="CZ394" i="11"/>
  <c r="CZ400" i="11"/>
  <c r="DA4" i="11"/>
  <c r="DA12" i="11"/>
  <c r="DA20" i="11"/>
  <c r="DA28" i="11"/>
  <c r="DA36" i="11"/>
  <c r="DA44" i="11"/>
  <c r="DA53" i="11"/>
  <c r="DA64" i="11"/>
  <c r="DA73" i="11"/>
  <c r="DA85" i="11"/>
  <c r="DA96" i="11"/>
  <c r="DA105" i="11"/>
  <c r="DA120" i="11"/>
  <c r="DA136" i="11"/>
  <c r="DA152" i="11"/>
  <c r="DA168" i="11"/>
  <c r="DA184" i="11"/>
  <c r="DA200" i="11"/>
  <c r="DA216" i="11"/>
  <c r="DA237" i="11"/>
  <c r="DA260" i="11"/>
  <c r="DA290" i="11"/>
  <c r="DA318" i="11"/>
  <c r="DA345" i="11"/>
  <c r="DA376" i="11"/>
  <c r="CX17" i="11"/>
  <c r="CX33" i="11"/>
  <c r="CX49" i="11"/>
  <c r="CX65" i="11"/>
  <c r="CX81" i="11"/>
  <c r="CX97" i="11"/>
  <c r="CX113" i="11"/>
  <c r="CX129" i="11"/>
  <c r="CX145" i="11"/>
  <c r="CX161" i="11"/>
  <c r="CX184" i="11"/>
  <c r="CX216" i="11"/>
  <c r="CX248" i="11"/>
  <c r="CX280" i="11"/>
  <c r="CX340" i="11"/>
  <c r="CZ6" i="11"/>
  <c r="CZ12" i="11"/>
  <c r="CZ17" i="11"/>
  <c r="CZ22" i="11"/>
  <c r="CZ28" i="11"/>
  <c r="CZ33" i="11"/>
  <c r="CZ38" i="11"/>
  <c r="CZ44" i="11"/>
  <c r="CZ49" i="11"/>
  <c r="CZ54" i="11"/>
  <c r="CZ60" i="11"/>
  <c r="CZ65" i="11"/>
  <c r="CZ70" i="11"/>
  <c r="CZ76" i="11"/>
  <c r="CZ81" i="11"/>
  <c r="CZ86" i="11"/>
  <c r="CZ92" i="11"/>
  <c r="CZ97" i="11"/>
  <c r="CZ102" i="11"/>
  <c r="CZ108" i="11"/>
  <c r="CZ113" i="11"/>
  <c r="CZ118" i="11"/>
  <c r="CZ124" i="11"/>
  <c r="CZ129" i="11"/>
  <c r="CZ134" i="11"/>
  <c r="CZ140" i="11"/>
  <c r="CZ145" i="11"/>
  <c r="CZ150" i="11"/>
  <c r="CZ156" i="11"/>
  <c r="CZ161" i="11"/>
  <c r="CZ166" i="11"/>
  <c r="CZ172" i="11"/>
  <c r="CZ177" i="11"/>
  <c r="CZ182" i="11"/>
  <c r="CZ188" i="11"/>
  <c r="CZ193" i="11"/>
  <c r="CZ198" i="11"/>
  <c r="CZ204" i="11"/>
  <c r="CZ209" i="11"/>
  <c r="CZ214" i="11"/>
  <c r="CZ220" i="11"/>
  <c r="CZ225" i="11"/>
  <c r="CZ230" i="11"/>
  <c r="CZ236" i="11"/>
  <c r="CZ241" i="11"/>
  <c r="CZ246" i="11"/>
  <c r="CZ252" i="11"/>
  <c r="CZ257" i="11"/>
  <c r="CZ262" i="11"/>
  <c r="CZ268" i="11"/>
  <c r="CZ273" i="11"/>
  <c r="CZ278" i="11"/>
  <c r="CZ284" i="11"/>
  <c r="CZ289" i="11"/>
  <c r="CZ294" i="11"/>
  <c r="CZ300" i="11"/>
  <c r="CZ305" i="11"/>
  <c r="CZ310" i="11"/>
  <c r="CZ316" i="11"/>
  <c r="CZ321" i="11"/>
  <c r="CZ326" i="11"/>
  <c r="CZ332" i="11"/>
  <c r="CZ337" i="11"/>
  <c r="CZ342" i="11"/>
  <c r="CZ348" i="11"/>
  <c r="CZ353" i="11"/>
  <c r="CZ358" i="11"/>
  <c r="CZ364" i="11"/>
  <c r="CZ369" i="11"/>
  <c r="CZ374" i="11"/>
  <c r="CZ380" i="11"/>
  <c r="CZ385" i="11"/>
  <c r="CZ390" i="11"/>
  <c r="CZ396" i="11"/>
  <c r="CZ401" i="11"/>
  <c r="DA5" i="11"/>
  <c r="DA13" i="11"/>
  <c r="DA21" i="11"/>
  <c r="DA29" i="11"/>
  <c r="DA37" i="11"/>
  <c r="DA45" i="11"/>
  <c r="DA56" i="11"/>
  <c r="DA65" i="11"/>
  <c r="DA77" i="11"/>
  <c r="DA88" i="11"/>
  <c r="DA97" i="11"/>
  <c r="DA109" i="11"/>
  <c r="DA121" i="11"/>
  <c r="DA137" i="11"/>
  <c r="DA153" i="11"/>
  <c r="DA169" i="11"/>
  <c r="DA185" i="11"/>
  <c r="DA201" i="11"/>
  <c r="DA217" i="11"/>
  <c r="DA240" i="11"/>
  <c r="DA265" i="11"/>
  <c r="DA292" i="11"/>
  <c r="DA322" i="11"/>
  <c r="DA350" i="11"/>
  <c r="DA377" i="11"/>
  <c r="CX5" i="11"/>
  <c r="CX21" i="11"/>
  <c r="CX37" i="11"/>
  <c r="CX53" i="11"/>
  <c r="CX69" i="11"/>
  <c r="CX85" i="11"/>
  <c r="CX101" i="11"/>
  <c r="CX117" i="11"/>
  <c r="CX133" i="11"/>
  <c r="CX149" i="11"/>
  <c r="CX165" i="11"/>
  <c r="CX192" i="11"/>
  <c r="CX224" i="11"/>
  <c r="CX256" i="11"/>
  <c r="CX292" i="11"/>
  <c r="CX356" i="11"/>
  <c r="CZ8" i="11"/>
  <c r="CZ13" i="11"/>
  <c r="CZ18" i="11"/>
  <c r="CZ24" i="11"/>
  <c r="CZ29" i="11"/>
  <c r="CZ34" i="11"/>
  <c r="CZ40" i="11"/>
  <c r="CZ45" i="11"/>
  <c r="CZ50" i="11"/>
  <c r="CZ56" i="11"/>
  <c r="CZ61" i="11"/>
  <c r="CZ66" i="11"/>
  <c r="CZ72" i="11"/>
  <c r="CZ77" i="11"/>
  <c r="CZ82" i="11"/>
  <c r="CZ88" i="11"/>
  <c r="CZ93" i="11"/>
  <c r="CZ98" i="11"/>
  <c r="CZ104" i="11"/>
  <c r="CZ109" i="11"/>
  <c r="CZ114" i="11"/>
  <c r="CZ120" i="11"/>
  <c r="CZ125" i="11"/>
  <c r="CZ130" i="11"/>
  <c r="CZ136" i="11"/>
  <c r="CZ141" i="11"/>
  <c r="CZ146" i="11"/>
  <c r="CZ152" i="11"/>
  <c r="CZ157" i="11"/>
  <c r="CZ162" i="11"/>
  <c r="CZ168" i="11"/>
  <c r="CZ173" i="11"/>
  <c r="CZ178" i="11"/>
  <c r="CZ184" i="11"/>
  <c r="CZ189" i="11"/>
  <c r="CZ194" i="11"/>
  <c r="CZ200" i="11"/>
  <c r="CZ205" i="11"/>
  <c r="CZ210" i="11"/>
  <c r="CZ216" i="11"/>
  <c r="CZ221" i="11"/>
  <c r="CZ226" i="11"/>
  <c r="CZ232" i="11"/>
  <c r="CZ237" i="11"/>
  <c r="CZ242" i="11"/>
  <c r="CZ248" i="11"/>
  <c r="CZ253" i="11"/>
  <c r="CZ258" i="11"/>
  <c r="CZ264" i="11"/>
  <c r="CZ269" i="11"/>
  <c r="CZ274" i="11"/>
  <c r="CZ280" i="11"/>
  <c r="CZ285" i="11"/>
  <c r="CZ290" i="11"/>
  <c r="CZ296" i="11"/>
  <c r="CZ301" i="11"/>
  <c r="CZ306" i="11"/>
  <c r="CZ312" i="11"/>
  <c r="CZ317" i="11"/>
  <c r="CZ322" i="11"/>
  <c r="CZ328" i="11"/>
  <c r="CZ333" i="11"/>
  <c r="CZ338" i="11"/>
  <c r="CZ344" i="11"/>
  <c r="CZ349" i="11"/>
  <c r="CZ354" i="11"/>
  <c r="CZ360" i="11"/>
  <c r="CZ365" i="11"/>
  <c r="CZ370" i="11"/>
  <c r="CZ376" i="11"/>
  <c r="CZ381" i="11"/>
  <c r="CZ386" i="11"/>
  <c r="CZ392" i="11"/>
  <c r="CZ397" i="11"/>
  <c r="CZ402" i="11"/>
  <c r="DA8" i="11"/>
  <c r="DA16" i="11"/>
  <c r="DA24" i="11"/>
  <c r="DA32" i="11"/>
  <c r="DA40" i="11"/>
  <c r="DA48" i="11"/>
  <c r="DA57" i="11"/>
  <c r="DA69" i="11"/>
  <c r="DA80" i="11"/>
  <c r="DA89" i="11"/>
  <c r="DA101" i="11"/>
  <c r="DA112" i="11"/>
  <c r="DA128" i="11"/>
  <c r="DA144" i="11"/>
  <c r="DA160" i="11"/>
  <c r="DA176" i="11"/>
  <c r="DA192" i="11"/>
  <c r="DA208" i="11"/>
  <c r="DA225" i="11"/>
  <c r="DA248" i="11"/>
  <c r="DA276" i="11"/>
  <c r="DA302" i="11"/>
  <c r="DA333" i="11"/>
  <c r="DA361" i="11"/>
  <c r="CX9" i="11"/>
  <c r="CX25" i="11"/>
  <c r="CX41" i="11"/>
  <c r="CX57" i="11"/>
  <c r="CX73" i="11"/>
  <c r="CX89" i="11"/>
  <c r="CX105" i="11"/>
  <c r="CX121" i="11"/>
  <c r="CX137" i="11"/>
  <c r="CX153" i="11"/>
  <c r="CX170" i="11"/>
  <c r="CX200" i="11"/>
  <c r="CX232" i="11"/>
  <c r="CX264" i="11"/>
  <c r="CX308" i="11"/>
  <c r="CX372" i="11"/>
  <c r="CZ398" i="11"/>
  <c r="DA400" i="11"/>
  <c r="DA402" i="11"/>
  <c r="DA392" i="11"/>
  <c r="DA381" i="11"/>
  <c r="DA370" i="11"/>
  <c r="DA360" i="11"/>
  <c r="DA349" i="11"/>
  <c r="DA338" i="11"/>
  <c r="DA328" i="11"/>
  <c r="DA317" i="11"/>
  <c r="DA306" i="11"/>
  <c r="DA296" i="11"/>
  <c r="DA285" i="11"/>
  <c r="DA274" i="11"/>
  <c r="DA264" i="11"/>
  <c r="DA253" i="11"/>
  <c r="DA244" i="11"/>
  <c r="DA236" i="11"/>
  <c r="DA228" i="11"/>
  <c r="DA220" i="11"/>
  <c r="DA398" i="11"/>
  <c r="DA386" i="11"/>
  <c r="DA372" i="11"/>
  <c r="DA356" i="11"/>
  <c r="DA344" i="11"/>
  <c r="DA329" i="11"/>
  <c r="DA313" i="11"/>
  <c r="DA301" i="11"/>
  <c r="DA286" i="11"/>
  <c r="DA270" i="11"/>
  <c r="DA258" i="11"/>
  <c r="DA245" i="11"/>
  <c r="DA233" i="11"/>
  <c r="DA224" i="11"/>
  <c r="DA213" i="11"/>
  <c r="DA205" i="11"/>
  <c r="DA197" i="11"/>
  <c r="DA189" i="11"/>
  <c r="DA181" i="11"/>
  <c r="DA173" i="11"/>
  <c r="DA165" i="11"/>
  <c r="DA157" i="11"/>
  <c r="DA149" i="11"/>
  <c r="DA141" i="11"/>
  <c r="DA133" i="11"/>
  <c r="DA125" i="11"/>
  <c r="DA117" i="11"/>
  <c r="DA397" i="11"/>
  <c r="DA382" i="11"/>
  <c r="DA366" i="11"/>
  <c r="DA354" i="11"/>
  <c r="DA340" i="11"/>
  <c r="DA324" i="11"/>
  <c r="DA312" i="11"/>
  <c r="DA297" i="11"/>
  <c r="DA281" i="11"/>
  <c r="DA269" i="11"/>
  <c r="DA254" i="11"/>
  <c r="DA241" i="11"/>
  <c r="DA232" i="11"/>
  <c r="DA221" i="11"/>
  <c r="DA212" i="11"/>
  <c r="DA204" i="11"/>
  <c r="DA196" i="11"/>
  <c r="DA188" i="11"/>
  <c r="DA180" i="11"/>
  <c r="DA172" i="11"/>
  <c r="DA164" i="11"/>
  <c r="DA156" i="11"/>
  <c r="DA148" i="11"/>
  <c r="DA140" i="11"/>
  <c r="DA132" i="11"/>
  <c r="DA124" i="11"/>
  <c r="DA116" i="11"/>
  <c r="DA108" i="11"/>
  <c r="DA100" i="11"/>
  <c r="DA92" i="11"/>
  <c r="DA84" i="11"/>
  <c r="DA76" i="11"/>
  <c r="DA68" i="11"/>
  <c r="DA60" i="11"/>
  <c r="DA52" i="11"/>
  <c r="DA9" i="11"/>
  <c r="DA17" i="11"/>
  <c r="DA25" i="11"/>
  <c r="DA33" i="11"/>
  <c r="DA41" i="11"/>
  <c r="DA49" i="11"/>
  <c r="DA61" i="11"/>
  <c r="DA72" i="11"/>
  <c r="DA81" i="11"/>
  <c r="DA93" i="11"/>
  <c r="DA104" i="11"/>
  <c r="DA113" i="11"/>
  <c r="DA129" i="11"/>
  <c r="DA145" i="11"/>
  <c r="DA161" i="11"/>
  <c r="DA177" i="11"/>
  <c r="DA193" i="11"/>
  <c r="DA209" i="11"/>
  <c r="DA229" i="11"/>
  <c r="DA249" i="11"/>
  <c r="DA280" i="11"/>
  <c r="DA308" i="11"/>
  <c r="DA334" i="11"/>
  <c r="DA365" i="11"/>
  <c r="DA393" i="11"/>
  <c r="DC403" i="11"/>
  <c r="DC402" i="11"/>
  <c r="DC397" i="11"/>
  <c r="DC392" i="11"/>
  <c r="DC386" i="11"/>
  <c r="DC381" i="11"/>
  <c r="DC376" i="11"/>
  <c r="DC370" i="11"/>
  <c r="DC365" i="11"/>
  <c r="DC360" i="11"/>
  <c r="DC354" i="11"/>
  <c r="DC349" i="11"/>
  <c r="DC344" i="11"/>
  <c r="DC338" i="11"/>
  <c r="DC333" i="11"/>
  <c r="DC328" i="11"/>
  <c r="DC322" i="11"/>
  <c r="DC317" i="11"/>
  <c r="DC312" i="11"/>
  <c r="DC306" i="11"/>
  <c r="DC301" i="11"/>
  <c r="DC296" i="11"/>
  <c r="DC290" i="11"/>
  <c r="DC285" i="11"/>
  <c r="DC280" i="11"/>
  <c r="DC274" i="11"/>
  <c r="DC269" i="11"/>
  <c r="DC264" i="11"/>
  <c r="DC258" i="11"/>
  <c r="DC253" i="11"/>
  <c r="DC248" i="11"/>
  <c r="DC242" i="11"/>
  <c r="DC237" i="11"/>
  <c r="DC232" i="11"/>
  <c r="DC226" i="11"/>
  <c r="DC221" i="11"/>
  <c r="DC216" i="11"/>
  <c r="DC398" i="11"/>
  <c r="DC390" i="11"/>
  <c r="DC384" i="11"/>
  <c r="DC377" i="11"/>
  <c r="DC369" i="11"/>
  <c r="DC362" i="11"/>
  <c r="DC356" i="11"/>
  <c r="DC348" i="11"/>
  <c r="DC341" i="11"/>
  <c r="DC334" i="11"/>
  <c r="DC326" i="11"/>
  <c r="DC320" i="11"/>
  <c r="DC313" i="11"/>
  <c r="DC305" i="11"/>
  <c r="DC298" i="11"/>
  <c r="DC292" i="11"/>
  <c r="DC284" i="11"/>
  <c r="DC277" i="11"/>
  <c r="DC270" i="11"/>
  <c r="DC262" i="11"/>
  <c r="DC256" i="11"/>
  <c r="DC249" i="11"/>
  <c r="DC241" i="11"/>
  <c r="DC234" i="11"/>
  <c r="DC228" i="11"/>
  <c r="DC220" i="11"/>
  <c r="DC213" i="11"/>
  <c r="DC208" i="11"/>
  <c r="DC202" i="11"/>
  <c r="DC197" i="11"/>
  <c r="DC192" i="11"/>
  <c r="DC186" i="11"/>
  <c r="DC181" i="11"/>
  <c r="DC176" i="11"/>
  <c r="DC170" i="11"/>
  <c r="DC165" i="11"/>
  <c r="DC160" i="11"/>
  <c r="DC154" i="11"/>
  <c r="DC149" i="11"/>
  <c r="DC144" i="11"/>
  <c r="DC138" i="11"/>
  <c r="DC133" i="11"/>
  <c r="DC128" i="11"/>
  <c r="DC122" i="11"/>
  <c r="DC117" i="11"/>
  <c r="DC112" i="11"/>
  <c r="DC106" i="11"/>
  <c r="DC101" i="11"/>
  <c r="DC96" i="11"/>
  <c r="DC90" i="11"/>
  <c r="DC85" i="11"/>
  <c r="DC80" i="11"/>
  <c r="DC74" i="11"/>
  <c r="DC69" i="11"/>
  <c r="DC64" i="11"/>
  <c r="DC58" i="11"/>
  <c r="DC53" i="11"/>
  <c r="DC48" i="11"/>
  <c r="DC42" i="11"/>
  <c r="DC37" i="11"/>
  <c r="DC32" i="11"/>
  <c r="DC26" i="11"/>
  <c r="DC21" i="11"/>
  <c r="DC16" i="11"/>
  <c r="DC10" i="11"/>
  <c r="DC5" i="11"/>
  <c r="DC9" i="11"/>
  <c r="DC17" i="11"/>
  <c r="DC24" i="11"/>
  <c r="DC30" i="11"/>
  <c r="DC38" i="11"/>
  <c r="DC45" i="11"/>
  <c r="DC52" i="11"/>
  <c r="DC60" i="11"/>
  <c r="DC66" i="11"/>
  <c r="DC73" i="11"/>
  <c r="DC81" i="11"/>
  <c r="DC88" i="11"/>
  <c r="DC94" i="11"/>
  <c r="DC102" i="11"/>
  <c r="DC109" i="11"/>
  <c r="DC116" i="11"/>
  <c r="DC124" i="11"/>
  <c r="DC130" i="11"/>
  <c r="DC137" i="11"/>
  <c r="DC145" i="11"/>
  <c r="DC152" i="11"/>
  <c r="DC158" i="11"/>
  <c r="DC166" i="11"/>
  <c r="DC173" i="11"/>
  <c r="DC180" i="11"/>
  <c r="DC188" i="11"/>
  <c r="DC194" i="11"/>
  <c r="DC201" i="11"/>
  <c r="DC209" i="11"/>
  <c r="DC217" i="11"/>
  <c r="DC225" i="11"/>
  <c r="DC236" i="11"/>
  <c r="DC245" i="11"/>
  <c r="DC254" i="11"/>
  <c r="DC265" i="11"/>
  <c r="DC273" i="11"/>
  <c r="DC282" i="11"/>
  <c r="DC293" i="11"/>
  <c r="DC302" i="11"/>
  <c r="DC310" i="11"/>
  <c r="DC321" i="11"/>
  <c r="DC330" i="11"/>
  <c r="DC340" i="11"/>
  <c r="DC350" i="11"/>
  <c r="DC358" i="11"/>
  <c r="DC368" i="11"/>
  <c r="DC378" i="11"/>
  <c r="DC388" i="11"/>
  <c r="DC396" i="11"/>
  <c r="DC4" i="11"/>
  <c r="DC12" i="11"/>
  <c r="DC18" i="11"/>
  <c r="DC25" i="11"/>
  <c r="DC33" i="11"/>
  <c r="DC40" i="11"/>
  <c r="DC46" i="11"/>
  <c r="DC54" i="11"/>
  <c r="DC61" i="11"/>
  <c r="DC68" i="11"/>
  <c r="DC76" i="11"/>
  <c r="DC82" i="11"/>
  <c r="DC89" i="11"/>
  <c r="DC97" i="11"/>
  <c r="DC104" i="11"/>
  <c r="DC110" i="11"/>
  <c r="DC118" i="11"/>
  <c r="DC125" i="11"/>
  <c r="DC132" i="11"/>
  <c r="DC140" i="11"/>
  <c r="DC146" i="11"/>
  <c r="DC153" i="11"/>
  <c r="DC161" i="11"/>
  <c r="DC168" i="11"/>
  <c r="DC174" i="11"/>
  <c r="DC182" i="11"/>
  <c r="DC189" i="11"/>
  <c r="DC196" i="11"/>
  <c r="DC204" i="11"/>
  <c r="DC210" i="11"/>
  <c r="DC218" i="11"/>
  <c r="DC229" i="11"/>
  <c r="DC238" i="11"/>
  <c r="DC246" i="11"/>
  <c r="DC257" i="11"/>
  <c r="DC266" i="11"/>
  <c r="DC276" i="11"/>
  <c r="DC286" i="11"/>
  <c r="DC294" i="11"/>
  <c r="DC304" i="11"/>
  <c r="DC314" i="11"/>
  <c r="DC324" i="11"/>
  <c r="DC332" i="11"/>
  <c r="DC342" i="11"/>
  <c r="DC352" i="11"/>
  <c r="DC361" i="11"/>
  <c r="DC372" i="11"/>
  <c r="DC380" i="11"/>
  <c r="DC389" i="11"/>
  <c r="DC400" i="11"/>
  <c r="DC6" i="11"/>
  <c r="DC13" i="11"/>
  <c r="DC20" i="11"/>
  <c r="DC28" i="11"/>
  <c r="DC34" i="11"/>
  <c r="DC41" i="11"/>
  <c r="DC49" i="11"/>
  <c r="DC56" i="11"/>
  <c r="DC62" i="11"/>
  <c r="DC70" i="11"/>
  <c r="DC77" i="11"/>
  <c r="DC84" i="11"/>
  <c r="DC92" i="11"/>
  <c r="DC98" i="11"/>
  <c r="DC105" i="11"/>
  <c r="DC113" i="11"/>
  <c r="DC120" i="11"/>
  <c r="DC126" i="11"/>
  <c r="DC134" i="11"/>
  <c r="DC141" i="11"/>
  <c r="DC148" i="11"/>
  <c r="DC156" i="11"/>
  <c r="DC162" i="11"/>
  <c r="DC169" i="11"/>
  <c r="DC177" i="11"/>
  <c r="DC184" i="11"/>
  <c r="DC190" i="11"/>
  <c r="DC198" i="11"/>
  <c r="DC205" i="11"/>
  <c r="DC212" i="11"/>
  <c r="DC222" i="11"/>
  <c r="DC230" i="11"/>
  <c r="DC240" i="11"/>
  <c r="DC250" i="11"/>
  <c r="DC260" i="11"/>
  <c r="DC268" i="11"/>
  <c r="DC278" i="11"/>
  <c r="DC288" i="11"/>
  <c r="DC297" i="11"/>
  <c r="DC308" i="11"/>
  <c r="DC316" i="11"/>
  <c r="DC325" i="11"/>
  <c r="DC336" i="11"/>
  <c r="DC345" i="11"/>
  <c r="DC353" i="11"/>
  <c r="DC364" i="11"/>
  <c r="DC373" i="11"/>
  <c r="DC382" i="11"/>
  <c r="DC393" i="11"/>
  <c r="DC401" i="11"/>
  <c r="DE10" i="11"/>
  <c r="DE18" i="11"/>
  <c r="DE28" i="11"/>
  <c r="DE38" i="11"/>
  <c r="DE49" i="11"/>
  <c r="DE60" i="11"/>
  <c r="DE70" i="11"/>
  <c r="DE81" i="11"/>
  <c r="DE92" i="11"/>
  <c r="DE102" i="11"/>
  <c r="DE113" i="11"/>
  <c r="DE124" i="11"/>
  <c r="DE134" i="11"/>
  <c r="DE145" i="11"/>
  <c r="DE156" i="11"/>
  <c r="DE166" i="11"/>
  <c r="DE177" i="11"/>
  <c r="DE188" i="11"/>
  <c r="DE198" i="11"/>
  <c r="DE209" i="11"/>
  <c r="DE220" i="11"/>
  <c r="DE230" i="11"/>
  <c r="DE241" i="11"/>
  <c r="DE252" i="11"/>
  <c r="DE262" i="11"/>
  <c r="DE273" i="11"/>
  <c r="DE284" i="11"/>
  <c r="DE294" i="11"/>
  <c r="DE305" i="11"/>
  <c r="DE316" i="11"/>
  <c r="DE326" i="11"/>
  <c r="DE337" i="11"/>
  <c r="DE348" i="11"/>
  <c r="DE358" i="11"/>
  <c r="DE372" i="11"/>
  <c r="DE386" i="11"/>
  <c r="DE400" i="11"/>
  <c r="DF20" i="11"/>
  <c r="DF49" i="11"/>
  <c r="DF77" i="11"/>
  <c r="DF105" i="11"/>
  <c r="DF135" i="11"/>
  <c r="DF163" i="11"/>
  <c r="DF191" i="11"/>
  <c r="DF220" i="11"/>
  <c r="DF261" i="11"/>
  <c r="DF303" i="11"/>
  <c r="DF361" i="11"/>
  <c r="DF28" i="11"/>
  <c r="DF56" i="11"/>
  <c r="DF84" i="11"/>
  <c r="DF113" i="11"/>
  <c r="DF141" i="11"/>
  <c r="DF169" i="11"/>
  <c r="DF199" i="11"/>
  <c r="DF229" i="11"/>
  <c r="DF271" i="11"/>
  <c r="DF318" i="11"/>
  <c r="DF374" i="11"/>
  <c r="DE6" i="11"/>
  <c r="DE14" i="11"/>
  <c r="DE22" i="11"/>
  <c r="DE33" i="11"/>
  <c r="DE44" i="11"/>
  <c r="DE54" i="11"/>
  <c r="DE65" i="11"/>
  <c r="DE76" i="11"/>
  <c r="DE86" i="11"/>
  <c r="DE97" i="11"/>
  <c r="DE108" i="11"/>
  <c r="DE118" i="11"/>
  <c r="DE129" i="11"/>
  <c r="DE140" i="11"/>
  <c r="DE150" i="11"/>
  <c r="DE161" i="11"/>
  <c r="DE172" i="11"/>
  <c r="DE182" i="11"/>
  <c r="DE193" i="11"/>
  <c r="DE204" i="11"/>
  <c r="DE214" i="11"/>
  <c r="DE225" i="11"/>
  <c r="DE236" i="11"/>
  <c r="DE246" i="11"/>
  <c r="DE257" i="11"/>
  <c r="DE268" i="11"/>
  <c r="DE278" i="11"/>
  <c r="DE289" i="11"/>
  <c r="DE300" i="11"/>
  <c r="DE310" i="11"/>
  <c r="DE321" i="11"/>
  <c r="DE332" i="11"/>
  <c r="DE342" i="11"/>
  <c r="DE353" i="11"/>
  <c r="DE365" i="11"/>
  <c r="DE378" i="11"/>
  <c r="DE393" i="11"/>
  <c r="DF7" i="11"/>
  <c r="DF35" i="11"/>
  <c r="DF63" i="11"/>
  <c r="DF92" i="11"/>
  <c r="DF120" i="11"/>
  <c r="DF148" i="11"/>
  <c r="DF177" i="11"/>
  <c r="DF205" i="11"/>
  <c r="DF239" i="11"/>
  <c r="DF283" i="11"/>
  <c r="DF332" i="11"/>
  <c r="DF388" i="11"/>
  <c r="BF4" i="11"/>
  <c r="BF8" i="11"/>
  <c r="BF12" i="11"/>
  <c r="BF16" i="11"/>
  <c r="BF20" i="11"/>
  <c r="BF24" i="11"/>
  <c r="BF28" i="11"/>
  <c r="BF32" i="11"/>
  <c r="BF36" i="11"/>
  <c r="BF40" i="11"/>
  <c r="BF44" i="11"/>
  <c r="BF48" i="11"/>
  <c r="BF52" i="11"/>
  <c r="BF56" i="11"/>
  <c r="BF60" i="11"/>
  <c r="BF64" i="11"/>
  <c r="BF68" i="11"/>
  <c r="BF72" i="11"/>
  <c r="BF76" i="11"/>
  <c r="BF80" i="11"/>
  <c r="BF84" i="11"/>
  <c r="BF88" i="11"/>
  <c r="BF92" i="11"/>
  <c r="BF96" i="11"/>
  <c r="BF100" i="11"/>
  <c r="BF104" i="11"/>
  <c r="BF108" i="11"/>
  <c r="BF112" i="11"/>
  <c r="BF116" i="11"/>
  <c r="BF120" i="11"/>
  <c r="BF124" i="11"/>
  <c r="BF128" i="11"/>
  <c r="BF132" i="11"/>
  <c r="BF136" i="11"/>
  <c r="BF140" i="11"/>
  <c r="BF144" i="11"/>
  <c r="BF148" i="11"/>
  <c r="BF152" i="11"/>
  <c r="BF156" i="11"/>
  <c r="BF160" i="11"/>
  <c r="BF164" i="11"/>
  <c r="BF168" i="11"/>
  <c r="BF172" i="11"/>
  <c r="BF176" i="11"/>
  <c r="BF180" i="11"/>
  <c r="BF184" i="11"/>
  <c r="BF188" i="11"/>
  <c r="BF192" i="11"/>
  <c r="BF196" i="11"/>
  <c r="BF200" i="11"/>
  <c r="BF204" i="11"/>
  <c r="BF208" i="11"/>
  <c r="BF212" i="11"/>
  <c r="BF216" i="11"/>
  <c r="BF220" i="11"/>
  <c r="BF224" i="11"/>
  <c r="BF228" i="11"/>
  <c r="BF232" i="11"/>
  <c r="BF236" i="11"/>
  <c r="BF240" i="11"/>
  <c r="BF244" i="11"/>
  <c r="BF248" i="11"/>
  <c r="BF252" i="11"/>
  <c r="BF256" i="11"/>
  <c r="BF260" i="11"/>
  <c r="BF264" i="11"/>
  <c r="BF268" i="11"/>
  <c r="BF272" i="11"/>
  <c r="BF276" i="11"/>
  <c r="BF280" i="11"/>
  <c r="BF284" i="11"/>
  <c r="BF288" i="11"/>
  <c r="BF292" i="11"/>
  <c r="BF296" i="11"/>
  <c r="BF300" i="11"/>
  <c r="BF304" i="11"/>
  <c r="BF308" i="11"/>
  <c r="BF312" i="11"/>
  <c r="BF316" i="11"/>
  <c r="BF320" i="11"/>
  <c r="BF324" i="11"/>
  <c r="BF328" i="11"/>
  <c r="BF332" i="11"/>
  <c r="BF336" i="11"/>
  <c r="BF340" i="11"/>
  <c r="BF344" i="11"/>
  <c r="BF348" i="11"/>
  <c r="BF352" i="11"/>
  <c r="BF356" i="11"/>
  <c r="BF360" i="11"/>
  <c r="BF364" i="11"/>
  <c r="BF368" i="11"/>
  <c r="BF372" i="11"/>
  <c r="BF376" i="11"/>
  <c r="BF380" i="11"/>
  <c r="BF384" i="11"/>
  <c r="BF388" i="11"/>
  <c r="BF392" i="11"/>
  <c r="BF396" i="11"/>
  <c r="BF400" i="11"/>
  <c r="BG7" i="11"/>
  <c r="BG11" i="11"/>
  <c r="BG15" i="11"/>
  <c r="BG19" i="11"/>
  <c r="BG23" i="11"/>
  <c r="BG27" i="11"/>
  <c r="BG31" i="11"/>
  <c r="BG35" i="11"/>
  <c r="BG39" i="11"/>
  <c r="BG43" i="11"/>
  <c r="BG47" i="11"/>
  <c r="BG51" i="11"/>
  <c r="BG55" i="11"/>
  <c r="BG59" i="11"/>
  <c r="BG63" i="11"/>
  <c r="BG67" i="11"/>
  <c r="BG71" i="11"/>
  <c r="BG75" i="11"/>
  <c r="BG79" i="11"/>
  <c r="BG83" i="11"/>
  <c r="BG87" i="11"/>
  <c r="BG91" i="11"/>
  <c r="BG95" i="11"/>
  <c r="BG99" i="11"/>
  <c r="BG103" i="11"/>
  <c r="BG107" i="11"/>
  <c r="BG111" i="11"/>
  <c r="BG115" i="11"/>
  <c r="BG119" i="11"/>
  <c r="BG123" i="11"/>
  <c r="BG127" i="11"/>
  <c r="BG131" i="11"/>
  <c r="BG135" i="11"/>
  <c r="BG139" i="11"/>
  <c r="BG143" i="11"/>
  <c r="BG147" i="11"/>
  <c r="BG151" i="11"/>
  <c r="BG155" i="11"/>
  <c r="BG159" i="11"/>
  <c r="BG163" i="11"/>
  <c r="BG167" i="11"/>
  <c r="BG171" i="11"/>
  <c r="BG175" i="11"/>
  <c r="BG179" i="11"/>
  <c r="BG183" i="11"/>
  <c r="BG187" i="11"/>
  <c r="BG191" i="11"/>
  <c r="BG195" i="11"/>
  <c r="BG199" i="11"/>
  <c r="BG203" i="11"/>
  <c r="BG207" i="11"/>
  <c r="BG211" i="11"/>
  <c r="BG215" i="11"/>
  <c r="BG219" i="11"/>
  <c r="BG223" i="11"/>
  <c r="BG227" i="11"/>
  <c r="BG231" i="11"/>
  <c r="BG235" i="11"/>
  <c r="BG239" i="11"/>
  <c r="BG243" i="11"/>
  <c r="BG247" i="11"/>
  <c r="BG251" i="11"/>
  <c r="BG255" i="11"/>
  <c r="BG259" i="11"/>
  <c r="BG263" i="11"/>
  <c r="BG267" i="11"/>
  <c r="BG271" i="11"/>
  <c r="BG275" i="11"/>
  <c r="BG279" i="11"/>
  <c r="BG283" i="11"/>
  <c r="BG287" i="11"/>
  <c r="BG291" i="11"/>
  <c r="BG295" i="11"/>
  <c r="BG299" i="11"/>
  <c r="BG303" i="11"/>
  <c r="BG307" i="11"/>
  <c r="BG311" i="11"/>
  <c r="BG315" i="11"/>
  <c r="BG319" i="11"/>
  <c r="BG323" i="11"/>
  <c r="BG327" i="11"/>
  <c r="BG331" i="11"/>
  <c r="BG335" i="11"/>
  <c r="BG339" i="11"/>
  <c r="BG343" i="11"/>
  <c r="BG347" i="11"/>
  <c r="BG351" i="11"/>
  <c r="BG355" i="11"/>
  <c r="BG359" i="11"/>
  <c r="BG363" i="11"/>
  <c r="BG367" i="11"/>
  <c r="BG371" i="11"/>
  <c r="BG375" i="11"/>
  <c r="BG379" i="11"/>
  <c r="BG383" i="11"/>
  <c r="BG387" i="11"/>
  <c r="BG391" i="11"/>
  <c r="BG395" i="11"/>
  <c r="BG399" i="11"/>
  <c r="BG403" i="11"/>
  <c r="BJ4" i="11"/>
  <c r="BJ8" i="11"/>
  <c r="BJ12" i="11"/>
  <c r="BJ16" i="11"/>
  <c r="BJ20" i="11"/>
  <c r="BJ24" i="11"/>
  <c r="BJ28" i="11"/>
  <c r="BJ32" i="11"/>
  <c r="BJ36" i="11"/>
  <c r="BJ40" i="11"/>
  <c r="BJ44" i="11"/>
  <c r="BJ48" i="11"/>
  <c r="BJ52" i="11"/>
  <c r="BJ56" i="11"/>
  <c r="BJ60" i="11"/>
  <c r="BJ64" i="11"/>
  <c r="BJ68" i="11"/>
  <c r="BJ72" i="11"/>
  <c r="BJ76" i="11"/>
  <c r="BJ80" i="11"/>
  <c r="BJ84" i="11"/>
  <c r="BJ88" i="11"/>
  <c r="BJ92" i="11"/>
  <c r="BJ96" i="11"/>
  <c r="BJ100" i="11"/>
  <c r="BJ104" i="11"/>
  <c r="BJ108" i="11"/>
  <c r="BJ112" i="11"/>
  <c r="BJ116" i="11"/>
  <c r="BJ120" i="11"/>
  <c r="BJ124" i="11"/>
  <c r="BJ128" i="11"/>
  <c r="BJ132" i="11"/>
  <c r="BJ136" i="11"/>
  <c r="BJ140" i="11"/>
  <c r="BJ144" i="11"/>
  <c r="BJ148" i="11"/>
  <c r="BJ152" i="11"/>
  <c r="BJ156" i="11"/>
  <c r="BJ160" i="11"/>
  <c r="BJ164" i="11"/>
  <c r="BJ168" i="11"/>
  <c r="BJ172" i="11"/>
  <c r="BJ176" i="11"/>
  <c r="BJ180" i="11"/>
  <c r="BJ184" i="11"/>
  <c r="BJ188" i="11"/>
  <c r="BJ192" i="11"/>
  <c r="BJ196" i="11"/>
  <c r="BJ200" i="11"/>
  <c r="BJ204" i="11"/>
  <c r="BJ208" i="11"/>
  <c r="BJ212" i="11"/>
  <c r="BJ216" i="11"/>
  <c r="BJ220" i="11"/>
  <c r="BJ224" i="11"/>
  <c r="BJ228" i="11"/>
  <c r="BJ232" i="11"/>
  <c r="BJ236" i="11"/>
  <c r="BJ240" i="11"/>
  <c r="BJ244" i="11"/>
  <c r="BJ248" i="11"/>
  <c r="BJ252" i="11"/>
  <c r="BJ256" i="11"/>
  <c r="BJ260" i="11"/>
  <c r="BJ264" i="11"/>
  <c r="BJ268" i="11"/>
  <c r="BJ272" i="11"/>
  <c r="BJ276" i="11"/>
  <c r="BJ280" i="11"/>
  <c r="BJ284" i="11"/>
  <c r="BJ288" i="11"/>
  <c r="BJ292" i="11"/>
  <c r="BJ296" i="11"/>
  <c r="BJ300" i="11"/>
  <c r="BJ304" i="11"/>
  <c r="BJ308" i="11"/>
  <c r="BJ312" i="11"/>
  <c r="BJ316" i="11"/>
  <c r="BJ320" i="11"/>
  <c r="BJ324" i="11"/>
  <c r="BJ328" i="11"/>
  <c r="BJ332" i="11"/>
  <c r="BJ336" i="11"/>
  <c r="BJ340" i="11"/>
  <c r="BJ344" i="11"/>
  <c r="BJ348" i="11"/>
  <c r="BJ352" i="11"/>
  <c r="BJ356" i="11"/>
  <c r="BJ360" i="11"/>
  <c r="BJ364" i="11"/>
  <c r="BJ368" i="11"/>
  <c r="BJ372" i="11"/>
  <c r="BJ376" i="11"/>
  <c r="BJ380" i="11"/>
  <c r="BJ384" i="11"/>
  <c r="BJ388" i="11"/>
  <c r="BJ392" i="11"/>
  <c r="BJ396" i="11"/>
  <c r="BJ400" i="11"/>
  <c r="BK7" i="11"/>
  <c r="BK11" i="11"/>
  <c r="BK15" i="11"/>
  <c r="BK19" i="11"/>
  <c r="BK23" i="11"/>
  <c r="BK27" i="11"/>
  <c r="BK31" i="11"/>
  <c r="BK35" i="11"/>
  <c r="BK39" i="11"/>
  <c r="BK43" i="11"/>
  <c r="BK47" i="11"/>
  <c r="BK51" i="11"/>
  <c r="BK55" i="11"/>
  <c r="BK59" i="11"/>
  <c r="BK63" i="11"/>
  <c r="BK67" i="11"/>
  <c r="BK71" i="11"/>
  <c r="BK75" i="11"/>
  <c r="BK79" i="11"/>
  <c r="BK83" i="11"/>
  <c r="BK87" i="11"/>
  <c r="BK91" i="11"/>
  <c r="BK95" i="11"/>
  <c r="BK99" i="11"/>
  <c r="BK103" i="11"/>
  <c r="BK107" i="11"/>
  <c r="BK111" i="11"/>
  <c r="BK115" i="11"/>
  <c r="BK119" i="11"/>
  <c r="BK123" i="11"/>
  <c r="BK127" i="11"/>
  <c r="BK131" i="11"/>
  <c r="BK135" i="11"/>
  <c r="BK139" i="11"/>
  <c r="BK143" i="11"/>
  <c r="BK147" i="11"/>
  <c r="BK151" i="11"/>
  <c r="BK155" i="11"/>
  <c r="BK159" i="11"/>
  <c r="BK163" i="11"/>
  <c r="BK167" i="11"/>
  <c r="BK171" i="11"/>
  <c r="BK175" i="11"/>
  <c r="BK179" i="11"/>
  <c r="BK183" i="11"/>
  <c r="BK187" i="11"/>
  <c r="BK191" i="11"/>
  <c r="BK195" i="11"/>
  <c r="BK199" i="11"/>
  <c r="BK203" i="11"/>
  <c r="BK207" i="11"/>
  <c r="BK211" i="11"/>
  <c r="BK215" i="11"/>
  <c r="BK219" i="11"/>
  <c r="BK223" i="11"/>
  <c r="BK227" i="11"/>
  <c r="BK231" i="11"/>
  <c r="BK235" i="11"/>
  <c r="BK239" i="11"/>
  <c r="BK243" i="11"/>
  <c r="BK247" i="11"/>
  <c r="BK251" i="11"/>
  <c r="BK255" i="11"/>
  <c r="BK259" i="11"/>
  <c r="BK263" i="11"/>
  <c r="BK267" i="11"/>
  <c r="BK271" i="11"/>
  <c r="BK275" i="11"/>
  <c r="BK279" i="11"/>
  <c r="BK283" i="11"/>
  <c r="BK287" i="11"/>
  <c r="BK291" i="11"/>
  <c r="BK295" i="11"/>
  <c r="BK299" i="11"/>
  <c r="BK303" i="11"/>
  <c r="BK307" i="11"/>
  <c r="BK311" i="11"/>
  <c r="BK315" i="11"/>
  <c r="BK319" i="11"/>
  <c r="BK323" i="11"/>
  <c r="BK327" i="11"/>
  <c r="BK331" i="11"/>
  <c r="BK335" i="11"/>
  <c r="BK339" i="11"/>
  <c r="BK343" i="11"/>
  <c r="BK347" i="11"/>
  <c r="BK351" i="11"/>
  <c r="BK355" i="11"/>
  <c r="BK359" i="11"/>
  <c r="BK363" i="11"/>
  <c r="BK367" i="11"/>
  <c r="BK371" i="11"/>
  <c r="BK375" i="11"/>
  <c r="BK379" i="11"/>
  <c r="BK383" i="11"/>
  <c r="BK387" i="11"/>
  <c r="BK391" i="11"/>
  <c r="BK395" i="11"/>
  <c r="BK399" i="11"/>
  <c r="BK403" i="11"/>
  <c r="BN7" i="11"/>
  <c r="BN23" i="11"/>
  <c r="BN39" i="11"/>
  <c r="BN55" i="11"/>
  <c r="BN71" i="11"/>
  <c r="BF5" i="11"/>
  <c r="BF9" i="11"/>
  <c r="BF13" i="11"/>
  <c r="BF17" i="11"/>
  <c r="BF21" i="11"/>
  <c r="BF25" i="11"/>
  <c r="BF29" i="11"/>
  <c r="BF33" i="11"/>
  <c r="BF37" i="11"/>
  <c r="BF41" i="11"/>
  <c r="BF45" i="11"/>
  <c r="BF49" i="11"/>
  <c r="BF53" i="11"/>
  <c r="BF57" i="11"/>
  <c r="BF61" i="11"/>
  <c r="BF65" i="11"/>
  <c r="BF69" i="11"/>
  <c r="BF73" i="11"/>
  <c r="BF77" i="11"/>
  <c r="BF81" i="11"/>
  <c r="BF85" i="11"/>
  <c r="BF89" i="11"/>
  <c r="BF93" i="11"/>
  <c r="BF97" i="11"/>
  <c r="BF101" i="11"/>
  <c r="BF105" i="11"/>
  <c r="BF109" i="11"/>
  <c r="BF113" i="11"/>
  <c r="BF117" i="11"/>
  <c r="BF121" i="11"/>
  <c r="BF125" i="11"/>
  <c r="BF129" i="11"/>
  <c r="BF133" i="11"/>
  <c r="BF137" i="11"/>
  <c r="BF141" i="11"/>
  <c r="BF145" i="11"/>
  <c r="BF149" i="11"/>
  <c r="BF153" i="11"/>
  <c r="BF157" i="11"/>
  <c r="BF161" i="11"/>
  <c r="BF165" i="11"/>
  <c r="BF169" i="11"/>
  <c r="BF173" i="11"/>
  <c r="BF177" i="11"/>
  <c r="BF181" i="11"/>
  <c r="BF185" i="11"/>
  <c r="BF189" i="11"/>
  <c r="BF193" i="11"/>
  <c r="BF197" i="11"/>
  <c r="BF201" i="11"/>
  <c r="BF205" i="11"/>
  <c r="BF209" i="11"/>
  <c r="BF213" i="11"/>
  <c r="BF217" i="11"/>
  <c r="BF221" i="11"/>
  <c r="BF225" i="11"/>
  <c r="BF229" i="11"/>
  <c r="BF233" i="11"/>
  <c r="BF237" i="11"/>
  <c r="BF241" i="11"/>
  <c r="BF245" i="11"/>
  <c r="BF249" i="11"/>
  <c r="BF253" i="11"/>
  <c r="BF257" i="11"/>
  <c r="BF261" i="11"/>
  <c r="BF265" i="11"/>
  <c r="BF269" i="11"/>
  <c r="BF273" i="11"/>
  <c r="BF277" i="11"/>
  <c r="BF281" i="11"/>
  <c r="BF285" i="11"/>
  <c r="BF289" i="11"/>
  <c r="BF293" i="11"/>
  <c r="BF297" i="11"/>
  <c r="BF301" i="11"/>
  <c r="BF305" i="11"/>
  <c r="BF309" i="11"/>
  <c r="BF313" i="11"/>
  <c r="BF317" i="11"/>
  <c r="BF321" i="11"/>
  <c r="BF325" i="11"/>
  <c r="BF329" i="11"/>
  <c r="BF333" i="11"/>
  <c r="BF337" i="11"/>
  <c r="BF341" i="11"/>
  <c r="BF345" i="11"/>
  <c r="BF349" i="11"/>
  <c r="BF353" i="11"/>
  <c r="BF357" i="11"/>
  <c r="BF361" i="11"/>
  <c r="BF365" i="11"/>
  <c r="BF369" i="11"/>
  <c r="BF373" i="11"/>
  <c r="BF377" i="11"/>
  <c r="BF381" i="11"/>
  <c r="BF385" i="11"/>
  <c r="BF389" i="11"/>
  <c r="BF393" i="11"/>
  <c r="BF397" i="11"/>
  <c r="BF401" i="11"/>
  <c r="BG4" i="11"/>
  <c r="BG8" i="11"/>
  <c r="BG12" i="11"/>
  <c r="BG16" i="11"/>
  <c r="BG20" i="11"/>
  <c r="BG24" i="11"/>
  <c r="BG28" i="11"/>
  <c r="BG32" i="11"/>
  <c r="BG36" i="11"/>
  <c r="BG40" i="11"/>
  <c r="BG44" i="11"/>
  <c r="BG48" i="11"/>
  <c r="BG52" i="11"/>
  <c r="BG56" i="11"/>
  <c r="BG60" i="11"/>
  <c r="BG64" i="11"/>
  <c r="BG68" i="11"/>
  <c r="BG72" i="11"/>
  <c r="BG76" i="11"/>
  <c r="BG80" i="11"/>
  <c r="BG84" i="11"/>
  <c r="BG88" i="11"/>
  <c r="BG92" i="11"/>
  <c r="BG96" i="11"/>
  <c r="BG100" i="11"/>
  <c r="BG104" i="11"/>
  <c r="BG108" i="11"/>
  <c r="BG112" i="11"/>
  <c r="BG116" i="11"/>
  <c r="BG120" i="11"/>
  <c r="BG124" i="11"/>
  <c r="BG128" i="11"/>
  <c r="BG132" i="11"/>
  <c r="BG136" i="11"/>
  <c r="BG140" i="11"/>
  <c r="BG144" i="11"/>
  <c r="BG148" i="11"/>
  <c r="BG152" i="11"/>
  <c r="BG156" i="11"/>
  <c r="BG160" i="11"/>
  <c r="BG164" i="11"/>
  <c r="BG168" i="11"/>
  <c r="BG172" i="11"/>
  <c r="BG176" i="11"/>
  <c r="BG180" i="11"/>
  <c r="BG184" i="11"/>
  <c r="BG188" i="11"/>
  <c r="BG192" i="11"/>
  <c r="BG196" i="11"/>
  <c r="BG200" i="11"/>
  <c r="BG204" i="11"/>
  <c r="BG208" i="11"/>
  <c r="BG212" i="11"/>
  <c r="BG216" i="11"/>
  <c r="BG220" i="11"/>
  <c r="BG224" i="11"/>
  <c r="BG228" i="11"/>
  <c r="BG232" i="11"/>
  <c r="BG236" i="11"/>
  <c r="BG240" i="11"/>
  <c r="BG244" i="11"/>
  <c r="BG248" i="11"/>
  <c r="BG252" i="11"/>
  <c r="BG256" i="11"/>
  <c r="BG260" i="11"/>
  <c r="BG264" i="11"/>
  <c r="BG268" i="11"/>
  <c r="BG272" i="11"/>
  <c r="BG276" i="11"/>
  <c r="BG280" i="11"/>
  <c r="BG284" i="11"/>
  <c r="BG288" i="11"/>
  <c r="BG292" i="11"/>
  <c r="BG296" i="11"/>
  <c r="BG300" i="11"/>
  <c r="BG304" i="11"/>
  <c r="BG308" i="11"/>
  <c r="BG312" i="11"/>
  <c r="BG316" i="11"/>
  <c r="BG320" i="11"/>
  <c r="BG324" i="11"/>
  <c r="BG328" i="11"/>
  <c r="BG332" i="11"/>
  <c r="BG336" i="11"/>
  <c r="BG340" i="11"/>
  <c r="BG344" i="11"/>
  <c r="BG348" i="11"/>
  <c r="BG352" i="11"/>
  <c r="BG356" i="11"/>
  <c r="BG360" i="11"/>
  <c r="BG364" i="11"/>
  <c r="BG368" i="11"/>
  <c r="BG372" i="11"/>
  <c r="BG376" i="11"/>
  <c r="BG380" i="11"/>
  <c r="BG384" i="11"/>
  <c r="BG388" i="11"/>
  <c r="BG392" i="11"/>
  <c r="BG396" i="11"/>
  <c r="BG400" i="11"/>
  <c r="BH7" i="11"/>
  <c r="BH11" i="11"/>
  <c r="BH15" i="11"/>
  <c r="BH19" i="11"/>
  <c r="BH23" i="11"/>
  <c r="BH27" i="11"/>
  <c r="BH31" i="11"/>
  <c r="BH35" i="11"/>
  <c r="BH39" i="11"/>
  <c r="BH43" i="11"/>
  <c r="BH47" i="11"/>
  <c r="BH51" i="11"/>
  <c r="BH55" i="11"/>
  <c r="BH59" i="11"/>
  <c r="BH63" i="11"/>
  <c r="BH67" i="11"/>
  <c r="BH71" i="11"/>
  <c r="BH75" i="11"/>
  <c r="BH79" i="11"/>
  <c r="BH83" i="11"/>
  <c r="BH87" i="11"/>
  <c r="BH91" i="11"/>
  <c r="BH95" i="11"/>
  <c r="BH99" i="11"/>
  <c r="BH103" i="11"/>
  <c r="BH107" i="11"/>
  <c r="BH111" i="11"/>
  <c r="BH115" i="11"/>
  <c r="BH119" i="11"/>
  <c r="BH123" i="11"/>
  <c r="BH127" i="11"/>
  <c r="BH131" i="11"/>
  <c r="BH135" i="11"/>
  <c r="BH139" i="11"/>
  <c r="BH143" i="11"/>
  <c r="BH147" i="11"/>
  <c r="BH151" i="11"/>
  <c r="BH155" i="11"/>
  <c r="BH159" i="11"/>
  <c r="BH163" i="11"/>
  <c r="BH167" i="11"/>
  <c r="BH171" i="11"/>
  <c r="BH175" i="11"/>
  <c r="BH179" i="11"/>
  <c r="BH183" i="11"/>
  <c r="BH187" i="11"/>
  <c r="BH191" i="11"/>
  <c r="BH195" i="11"/>
  <c r="BH199" i="11"/>
  <c r="BH203" i="11"/>
  <c r="BH207" i="11"/>
  <c r="BH211" i="11"/>
  <c r="BH215" i="11"/>
  <c r="BH219" i="11"/>
  <c r="BH223" i="11"/>
  <c r="BH227" i="11"/>
  <c r="BH231" i="11"/>
  <c r="BH235" i="11"/>
  <c r="BH239" i="11"/>
  <c r="BH243" i="11"/>
  <c r="BH247" i="11"/>
  <c r="BH251" i="11"/>
  <c r="BH255" i="11"/>
  <c r="BH259" i="11"/>
  <c r="BH263" i="11"/>
  <c r="BH267" i="11"/>
  <c r="BH271" i="11"/>
  <c r="BH275" i="11"/>
  <c r="BH279" i="11"/>
  <c r="BH283" i="11"/>
  <c r="BH287" i="11"/>
  <c r="BH291" i="11"/>
  <c r="BH295" i="11"/>
  <c r="BH299" i="11"/>
  <c r="BH303" i="11"/>
  <c r="BH307" i="11"/>
  <c r="BH311" i="11"/>
  <c r="BH315" i="11"/>
  <c r="BH319" i="11"/>
  <c r="BH323" i="11"/>
  <c r="BH327" i="11"/>
  <c r="BH331" i="11"/>
  <c r="BH335" i="11"/>
  <c r="BH339" i="11"/>
  <c r="BH343" i="11"/>
  <c r="BH347" i="11"/>
  <c r="BH351" i="11"/>
  <c r="BH355" i="11"/>
  <c r="BH359" i="11"/>
  <c r="BH363" i="11"/>
  <c r="BH367" i="11"/>
  <c r="BH371" i="11"/>
  <c r="BH375" i="11"/>
  <c r="BH379" i="11"/>
  <c r="BH383" i="11"/>
  <c r="BH387" i="11"/>
  <c r="BH391" i="11"/>
  <c r="BH395" i="11"/>
  <c r="BH399" i="11"/>
  <c r="BH403" i="11"/>
  <c r="BI6" i="11"/>
  <c r="BI10" i="11"/>
  <c r="BI14" i="11"/>
  <c r="BI18" i="11"/>
  <c r="BI22" i="11"/>
  <c r="BI26" i="11"/>
  <c r="BI30" i="11"/>
  <c r="BI34" i="11"/>
  <c r="BI38" i="11"/>
  <c r="BI42" i="11"/>
  <c r="BI46" i="11"/>
  <c r="BI50" i="11"/>
  <c r="BI54" i="11"/>
  <c r="BI58" i="11"/>
  <c r="BI62" i="11"/>
  <c r="BI66" i="11"/>
  <c r="BI70" i="11"/>
  <c r="BI74" i="11"/>
  <c r="BI78" i="11"/>
  <c r="BI82" i="11"/>
  <c r="BI86" i="11"/>
  <c r="BI90" i="11"/>
  <c r="BI94" i="11"/>
  <c r="BI98" i="11"/>
  <c r="BI102" i="11"/>
  <c r="BI106" i="11"/>
  <c r="BI110" i="11"/>
  <c r="BI114" i="11"/>
  <c r="BI118" i="11"/>
  <c r="BI122" i="11"/>
  <c r="BI126" i="11"/>
  <c r="BI130" i="11"/>
  <c r="BI134" i="11"/>
  <c r="BI138" i="11"/>
  <c r="BI142" i="11"/>
  <c r="BI146" i="11"/>
  <c r="BI150" i="11"/>
  <c r="BI154" i="11"/>
  <c r="BI158" i="11"/>
  <c r="BI162" i="11"/>
  <c r="BI166" i="11"/>
  <c r="BI170" i="11"/>
  <c r="BI174" i="11"/>
  <c r="BI178" i="11"/>
  <c r="BI182" i="11"/>
  <c r="BI186" i="11"/>
  <c r="BI190" i="11"/>
  <c r="BI194" i="11"/>
  <c r="BI198" i="11"/>
  <c r="BI202" i="11"/>
  <c r="BI206" i="11"/>
  <c r="BI210" i="11"/>
  <c r="BI214" i="11"/>
  <c r="BI218" i="11"/>
  <c r="BI222" i="11"/>
  <c r="BI226" i="11"/>
  <c r="BI230" i="11"/>
  <c r="BI234" i="11"/>
  <c r="BI238" i="11"/>
  <c r="BI242" i="11"/>
  <c r="BI246" i="11"/>
  <c r="BI250" i="11"/>
  <c r="BI254" i="11"/>
  <c r="BI258" i="11"/>
  <c r="BI262" i="11"/>
  <c r="BI266" i="11"/>
  <c r="BI270" i="11"/>
  <c r="BI274" i="11"/>
  <c r="BI278" i="11"/>
  <c r="BI282" i="11"/>
  <c r="BI286" i="11"/>
  <c r="BI290" i="11"/>
  <c r="BI294" i="11"/>
  <c r="BI298" i="11"/>
  <c r="BI302" i="11"/>
  <c r="BI306" i="11"/>
  <c r="BI310" i="11"/>
  <c r="BI314" i="11"/>
  <c r="BI318" i="11"/>
  <c r="BI322" i="11"/>
  <c r="BI326" i="11"/>
  <c r="BI330" i="11"/>
  <c r="BI334" i="11"/>
  <c r="BI338" i="11"/>
  <c r="BI342" i="11"/>
  <c r="BI346" i="11"/>
  <c r="BI350" i="11"/>
  <c r="BI354" i="11"/>
  <c r="BI358" i="11"/>
  <c r="BI362" i="11"/>
  <c r="BI366" i="11"/>
  <c r="BI370" i="11"/>
  <c r="BI374" i="11"/>
  <c r="BI378" i="11"/>
  <c r="BI382" i="11"/>
  <c r="BI386" i="11"/>
  <c r="BI390" i="11"/>
  <c r="BI394" i="11"/>
  <c r="BI398" i="11"/>
  <c r="BI402" i="11"/>
  <c r="BJ5" i="11"/>
  <c r="BJ9" i="11"/>
  <c r="BJ13" i="11"/>
  <c r="BJ17" i="11"/>
  <c r="BJ21" i="11"/>
  <c r="BJ25" i="11"/>
  <c r="BJ29" i="11"/>
  <c r="BJ33" i="11"/>
  <c r="BJ37" i="11"/>
  <c r="BJ41" i="11"/>
  <c r="BJ45" i="11"/>
  <c r="BJ49" i="11"/>
  <c r="BJ53" i="11"/>
  <c r="BJ57" i="11"/>
  <c r="BJ61" i="11"/>
  <c r="BJ65" i="11"/>
  <c r="BJ69" i="11"/>
  <c r="BJ73" i="11"/>
  <c r="BJ77" i="11"/>
  <c r="BJ81" i="11"/>
  <c r="BJ85" i="11"/>
  <c r="BJ89" i="11"/>
  <c r="BJ93" i="11"/>
  <c r="BJ97" i="11"/>
  <c r="BJ101" i="11"/>
  <c r="BJ105" i="11"/>
  <c r="BJ109" i="11"/>
  <c r="BJ113" i="11"/>
  <c r="BJ117" i="11"/>
  <c r="BJ121" i="11"/>
  <c r="BJ125" i="11"/>
  <c r="BJ129" i="11"/>
  <c r="BJ133" i="11"/>
  <c r="BJ137" i="11"/>
  <c r="BJ141" i="11"/>
  <c r="BJ145" i="11"/>
  <c r="BJ149" i="11"/>
  <c r="BJ153" i="11"/>
  <c r="BJ157" i="11"/>
  <c r="BJ161" i="11"/>
  <c r="BJ165" i="11"/>
  <c r="BJ169" i="11"/>
  <c r="BJ173" i="11"/>
  <c r="BJ177" i="11"/>
  <c r="BJ181" i="11"/>
  <c r="BJ185" i="11"/>
  <c r="BJ189" i="11"/>
  <c r="BJ193" i="11"/>
  <c r="BJ197" i="11"/>
  <c r="BJ201" i="11"/>
  <c r="BJ205" i="11"/>
  <c r="BJ209" i="11"/>
  <c r="BJ213" i="11"/>
  <c r="BJ217" i="11"/>
  <c r="BJ221" i="11"/>
  <c r="BJ225" i="11"/>
  <c r="BJ229" i="11"/>
  <c r="BJ233" i="11"/>
  <c r="BJ237" i="11"/>
  <c r="BJ241" i="11"/>
  <c r="BJ245" i="11"/>
  <c r="BJ249" i="11"/>
  <c r="BJ253" i="11"/>
  <c r="BJ257" i="11"/>
  <c r="BJ261" i="11"/>
  <c r="BJ265" i="11"/>
  <c r="BJ269" i="11"/>
  <c r="BJ273" i="11"/>
  <c r="BJ277" i="11"/>
  <c r="BJ281" i="11"/>
  <c r="BJ285" i="11"/>
  <c r="BJ289" i="11"/>
  <c r="BJ293" i="11"/>
  <c r="BJ297" i="11"/>
  <c r="BJ301" i="11"/>
  <c r="BJ305" i="11"/>
  <c r="BJ309" i="11"/>
  <c r="BJ313" i="11"/>
  <c r="BJ317" i="11"/>
  <c r="BJ321" i="11"/>
  <c r="BJ325" i="11"/>
  <c r="BJ329" i="11"/>
  <c r="BJ333" i="11"/>
  <c r="BJ337" i="11"/>
  <c r="BJ341" i="11"/>
  <c r="BJ345" i="11"/>
  <c r="BJ349" i="11"/>
  <c r="BJ353" i="11"/>
  <c r="BJ357" i="11"/>
  <c r="BJ361" i="11"/>
  <c r="BJ365" i="11"/>
  <c r="BJ369" i="11"/>
  <c r="BJ373" i="11"/>
  <c r="BJ377" i="11"/>
  <c r="BJ381" i="11"/>
  <c r="BJ385" i="11"/>
  <c r="BJ389" i="11"/>
  <c r="BJ393" i="11"/>
  <c r="BJ397" i="11"/>
  <c r="BJ401" i="11"/>
  <c r="BK4" i="11"/>
  <c r="BK8" i="11"/>
  <c r="BK12" i="11"/>
  <c r="BK16" i="11"/>
  <c r="BK20" i="11"/>
  <c r="BK24" i="11"/>
  <c r="BK28" i="11"/>
  <c r="BK32" i="11"/>
  <c r="BK36" i="11"/>
  <c r="BK40" i="11"/>
  <c r="BK44" i="11"/>
  <c r="BK48" i="11"/>
  <c r="BK52" i="11"/>
  <c r="BK56" i="11"/>
  <c r="BK60" i="11"/>
  <c r="BK64" i="11"/>
  <c r="BK68" i="11"/>
  <c r="BK72" i="11"/>
  <c r="BK76" i="11"/>
  <c r="BK80" i="11"/>
  <c r="BK84" i="11"/>
  <c r="BK88" i="11"/>
  <c r="BK92" i="11"/>
  <c r="BK96" i="11"/>
  <c r="BK100" i="11"/>
  <c r="BK104" i="11"/>
  <c r="BK108" i="11"/>
  <c r="BK112" i="11"/>
  <c r="BK116" i="11"/>
  <c r="BK120" i="11"/>
  <c r="BK124" i="11"/>
  <c r="BK128" i="11"/>
  <c r="BK132" i="11"/>
  <c r="BK136" i="11"/>
  <c r="BK140" i="11"/>
  <c r="BK144" i="11"/>
  <c r="BK148" i="11"/>
  <c r="BK152" i="11"/>
  <c r="BK156" i="11"/>
  <c r="BK160" i="11"/>
  <c r="BK164" i="11"/>
  <c r="BK168" i="11"/>
  <c r="BK172" i="11"/>
  <c r="BK176" i="11"/>
  <c r="BK180" i="11"/>
  <c r="BK184" i="11"/>
  <c r="BK188" i="11"/>
  <c r="BK192" i="11"/>
  <c r="BK196" i="11"/>
  <c r="BK200" i="11"/>
  <c r="BK204" i="11"/>
  <c r="BK208" i="11"/>
  <c r="BK212" i="11"/>
  <c r="BK216" i="11"/>
  <c r="BK220" i="11"/>
  <c r="BK224" i="11"/>
  <c r="BK228" i="11"/>
  <c r="BK232" i="11"/>
  <c r="BK236" i="11"/>
  <c r="BK240" i="11"/>
  <c r="BK244" i="11"/>
  <c r="BK248" i="11"/>
  <c r="BK252" i="11"/>
  <c r="BK256" i="11"/>
  <c r="BK260" i="11"/>
  <c r="BK264" i="11"/>
  <c r="BK268" i="11"/>
  <c r="BK272" i="11"/>
  <c r="BK276" i="11"/>
  <c r="BK280" i="11"/>
  <c r="BK284" i="11"/>
  <c r="BK288" i="11"/>
  <c r="BK292" i="11"/>
  <c r="BK296" i="11"/>
  <c r="BK300" i="11"/>
  <c r="BK304" i="11"/>
  <c r="BK308" i="11"/>
  <c r="BK312" i="11"/>
  <c r="BK316" i="11"/>
  <c r="BK320" i="11"/>
  <c r="BK324" i="11"/>
  <c r="BK328" i="11"/>
  <c r="BK332" i="11"/>
  <c r="BK336" i="11"/>
  <c r="BK340" i="11"/>
  <c r="BK344" i="11"/>
  <c r="BK348" i="11"/>
  <c r="BK352" i="11"/>
  <c r="BK356" i="11"/>
  <c r="BK360" i="11"/>
  <c r="BK364" i="11"/>
  <c r="BK368" i="11"/>
  <c r="BK372" i="11"/>
  <c r="BK376" i="11"/>
  <c r="BK380" i="11"/>
  <c r="BK384" i="11"/>
  <c r="BK388" i="11"/>
  <c r="BK392" i="11"/>
  <c r="BK396" i="11"/>
  <c r="BK400" i="11"/>
  <c r="BN11" i="11"/>
  <c r="BN27" i="11"/>
  <c r="BN43" i="11"/>
  <c r="BN59" i="11"/>
  <c r="BF6" i="11"/>
  <c r="BF10" i="11"/>
  <c r="BF14" i="11"/>
  <c r="BF18" i="11"/>
  <c r="BF22" i="11"/>
  <c r="BF26" i="11"/>
  <c r="BF30" i="11"/>
  <c r="BF34" i="11"/>
  <c r="BF38" i="11"/>
  <c r="BF42" i="11"/>
  <c r="BF46" i="11"/>
  <c r="BF50" i="11"/>
  <c r="BF54" i="11"/>
  <c r="BF58" i="11"/>
  <c r="BF62" i="11"/>
  <c r="BF66" i="11"/>
  <c r="BF70" i="11"/>
  <c r="BF74" i="11"/>
  <c r="BF78" i="11"/>
  <c r="BF82" i="11"/>
  <c r="BF86" i="11"/>
  <c r="BF90" i="11"/>
  <c r="BF94" i="11"/>
  <c r="BF98" i="11"/>
  <c r="BF102" i="11"/>
  <c r="BF106" i="11"/>
  <c r="BF110" i="11"/>
  <c r="BF114" i="11"/>
  <c r="BF118" i="11"/>
  <c r="BF122" i="11"/>
  <c r="BF126" i="11"/>
  <c r="BF130" i="11"/>
  <c r="BF134" i="11"/>
  <c r="BF138" i="11"/>
  <c r="BF142" i="11"/>
  <c r="BF146" i="11"/>
  <c r="BF150" i="11"/>
  <c r="BF154" i="11"/>
  <c r="BF158" i="11"/>
  <c r="BF162" i="11"/>
  <c r="BF166" i="11"/>
  <c r="BF170" i="11"/>
  <c r="BF174" i="11"/>
  <c r="BF178" i="11"/>
  <c r="BF182" i="11"/>
  <c r="BF186" i="11"/>
  <c r="BF190" i="11"/>
  <c r="BF194" i="11"/>
  <c r="BF198" i="11"/>
  <c r="BF202" i="11"/>
  <c r="BF206" i="11"/>
  <c r="BF210" i="11"/>
  <c r="BF214" i="11"/>
  <c r="BF218" i="11"/>
  <c r="BF222" i="11"/>
  <c r="BF226" i="11"/>
  <c r="BF230" i="11"/>
  <c r="BF234" i="11"/>
  <c r="BF238" i="11"/>
  <c r="BF242" i="11"/>
  <c r="BF246" i="11"/>
  <c r="BF250" i="11"/>
  <c r="BF254" i="11"/>
  <c r="BF258" i="11"/>
  <c r="BF262" i="11"/>
  <c r="BF266" i="11"/>
  <c r="BF270" i="11"/>
  <c r="BF274" i="11"/>
  <c r="BF278" i="11"/>
  <c r="BF282" i="11"/>
  <c r="BF286" i="11"/>
  <c r="BF290" i="11"/>
  <c r="BF294" i="11"/>
  <c r="BF298" i="11"/>
  <c r="BF302" i="11"/>
  <c r="BF306" i="11"/>
  <c r="BF310" i="11"/>
  <c r="BF314" i="11"/>
  <c r="BF318" i="11"/>
  <c r="BF322" i="11"/>
  <c r="BF326" i="11"/>
  <c r="BF330" i="11"/>
  <c r="BF334" i="11"/>
  <c r="BF338" i="11"/>
  <c r="BF342" i="11"/>
  <c r="BF346" i="11"/>
  <c r="BF350" i="11"/>
  <c r="BF354" i="11"/>
  <c r="BF358" i="11"/>
  <c r="BF362" i="11"/>
  <c r="BF366" i="11"/>
  <c r="BF370" i="11"/>
  <c r="BF374" i="11"/>
  <c r="BF378" i="11"/>
  <c r="BF382" i="11"/>
  <c r="BF386" i="11"/>
  <c r="BF390" i="11"/>
  <c r="BF394" i="11"/>
  <c r="BF398" i="11"/>
  <c r="BF402" i="11"/>
  <c r="BG5" i="11"/>
  <c r="BG9" i="11"/>
  <c r="BG13" i="11"/>
  <c r="BG17" i="11"/>
  <c r="BG21" i="11"/>
  <c r="BG25" i="11"/>
  <c r="BG29" i="11"/>
  <c r="BG33" i="11"/>
  <c r="BG37" i="11"/>
  <c r="BG41" i="11"/>
  <c r="BG45" i="11"/>
  <c r="BG49" i="11"/>
  <c r="BG53" i="11"/>
  <c r="BG57" i="11"/>
  <c r="BG61" i="11"/>
  <c r="BG65" i="11"/>
  <c r="BG69" i="11"/>
  <c r="BG73" i="11"/>
  <c r="BG77" i="11"/>
  <c r="BG81" i="11"/>
  <c r="BG85" i="11"/>
  <c r="BG89" i="11"/>
  <c r="BG93" i="11"/>
  <c r="BG97" i="11"/>
  <c r="BG101" i="11"/>
  <c r="BG105" i="11"/>
  <c r="BG109" i="11"/>
  <c r="BG113" i="11"/>
  <c r="BG117" i="11"/>
  <c r="BG121" i="11"/>
  <c r="BG125" i="11"/>
  <c r="BG129" i="11"/>
  <c r="BG133" i="11"/>
  <c r="BG137" i="11"/>
  <c r="BG141" i="11"/>
  <c r="BG145" i="11"/>
  <c r="BG149" i="11"/>
  <c r="BG153" i="11"/>
  <c r="BG157" i="11"/>
  <c r="BG161" i="11"/>
  <c r="BG165" i="11"/>
  <c r="BG169" i="11"/>
  <c r="BG173" i="11"/>
  <c r="BG177" i="11"/>
  <c r="BG181" i="11"/>
  <c r="BG185" i="11"/>
  <c r="BG189" i="11"/>
  <c r="BG193" i="11"/>
  <c r="BG197" i="11"/>
  <c r="BG201" i="11"/>
  <c r="BG205" i="11"/>
  <c r="BG209" i="11"/>
  <c r="BG213" i="11"/>
  <c r="BG217" i="11"/>
  <c r="BG221" i="11"/>
  <c r="BG225" i="11"/>
  <c r="BG229" i="11"/>
  <c r="BG233" i="11"/>
  <c r="BG237" i="11"/>
  <c r="BG241" i="11"/>
  <c r="BG245" i="11"/>
  <c r="BG249" i="11"/>
  <c r="BG253" i="11"/>
  <c r="BG257" i="11"/>
  <c r="BG261" i="11"/>
  <c r="BG265" i="11"/>
  <c r="BG269" i="11"/>
  <c r="BG273" i="11"/>
  <c r="BG277" i="11"/>
  <c r="BG281" i="11"/>
  <c r="BG285" i="11"/>
  <c r="BG289" i="11"/>
  <c r="BG293" i="11"/>
  <c r="BG297" i="11"/>
  <c r="BG301" i="11"/>
  <c r="BG305" i="11"/>
  <c r="BG309" i="11"/>
  <c r="BG313" i="11"/>
  <c r="BG317" i="11"/>
  <c r="BG321" i="11"/>
  <c r="BG325" i="11"/>
  <c r="BG329" i="11"/>
  <c r="BG333" i="11"/>
  <c r="BG337" i="11"/>
  <c r="BG341" i="11"/>
  <c r="BG345" i="11"/>
  <c r="BG349" i="11"/>
  <c r="BG353" i="11"/>
  <c r="BG357" i="11"/>
  <c r="BG361" i="11"/>
  <c r="BG365" i="11"/>
  <c r="BG369" i="11"/>
  <c r="BG373" i="11"/>
  <c r="BG377" i="11"/>
  <c r="BG381" i="11"/>
  <c r="BG385" i="11"/>
  <c r="BG389" i="11"/>
  <c r="BG393" i="11"/>
  <c r="BG397" i="11"/>
  <c r="BG401" i="11"/>
  <c r="BH340" i="11"/>
  <c r="BH344" i="11"/>
  <c r="BH348" i="11"/>
  <c r="BH352" i="11"/>
  <c r="BH356" i="11"/>
  <c r="BH360" i="11"/>
  <c r="BH364" i="11"/>
  <c r="BH368" i="11"/>
  <c r="BH372" i="11"/>
  <c r="BH376" i="11"/>
  <c r="BH380" i="11"/>
  <c r="BH384" i="11"/>
  <c r="BH388" i="11"/>
  <c r="BH392" i="11"/>
  <c r="BH396" i="11"/>
  <c r="BI7" i="11"/>
  <c r="BI11" i="11"/>
  <c r="BI15" i="11"/>
  <c r="BI19" i="11"/>
  <c r="BI23" i="11"/>
  <c r="BI27" i="11"/>
  <c r="BI31" i="11"/>
  <c r="BI35" i="11"/>
  <c r="BI39" i="11"/>
  <c r="BI43" i="11"/>
  <c r="BI47" i="11"/>
  <c r="BI51" i="11"/>
  <c r="BI55" i="11"/>
  <c r="BI59" i="11"/>
  <c r="BI63" i="11"/>
  <c r="BI67" i="11"/>
  <c r="BI71" i="11"/>
  <c r="BI75" i="11"/>
  <c r="BI79" i="11"/>
  <c r="BI83" i="11"/>
  <c r="BI87" i="11"/>
  <c r="BI91" i="11"/>
  <c r="BI95" i="11"/>
  <c r="BI99" i="11"/>
  <c r="BI103" i="11"/>
  <c r="BI107" i="11"/>
  <c r="BI111" i="11"/>
  <c r="BI115" i="11"/>
  <c r="BI119" i="11"/>
  <c r="BI123" i="11"/>
  <c r="BI127" i="11"/>
  <c r="BI131" i="11"/>
  <c r="BI135" i="11"/>
  <c r="BI139" i="11"/>
  <c r="BI143" i="11"/>
  <c r="BI147" i="11"/>
  <c r="BI151" i="11"/>
  <c r="BI155" i="11"/>
  <c r="BI159" i="11"/>
  <c r="BI163" i="11"/>
  <c r="BI167" i="11"/>
  <c r="BI171" i="11"/>
  <c r="BI175" i="11"/>
  <c r="BI179" i="11"/>
  <c r="BI183" i="11"/>
  <c r="BI187" i="11"/>
  <c r="BI191" i="11"/>
  <c r="BI195" i="11"/>
  <c r="BI199" i="11"/>
  <c r="BI203" i="11"/>
  <c r="BI207" i="11"/>
  <c r="BI211" i="11"/>
  <c r="BI215" i="11"/>
  <c r="BI219" i="11"/>
  <c r="BI223" i="11"/>
  <c r="BI227" i="11"/>
  <c r="BI231" i="11"/>
  <c r="BI235" i="11"/>
  <c r="BI239" i="11"/>
  <c r="BI243" i="11"/>
  <c r="BI247" i="11"/>
  <c r="BI251" i="11"/>
  <c r="BI255" i="11"/>
  <c r="BI259" i="11"/>
  <c r="BI263" i="11"/>
  <c r="BI267" i="11"/>
  <c r="BI271" i="11"/>
  <c r="BI275" i="11"/>
  <c r="BI279" i="11"/>
  <c r="BI283" i="11"/>
  <c r="BI287" i="11"/>
  <c r="BI291" i="11"/>
  <c r="BI295" i="11"/>
  <c r="BI299" i="11"/>
  <c r="BI303" i="11"/>
  <c r="BI307" i="11"/>
  <c r="BI311" i="11"/>
  <c r="BI315" i="11"/>
  <c r="BI319" i="11"/>
  <c r="BI323" i="11"/>
  <c r="BI327" i="11"/>
  <c r="BI331" i="11"/>
  <c r="BI335" i="11"/>
  <c r="BI339" i="11"/>
  <c r="BI343" i="11"/>
  <c r="BI347" i="11"/>
  <c r="BI351" i="11"/>
  <c r="BI355" i="11"/>
  <c r="BI359" i="11"/>
  <c r="BI363" i="11"/>
  <c r="BI367" i="11"/>
  <c r="BI371" i="11"/>
  <c r="BI375" i="11"/>
  <c r="BI379" i="11"/>
  <c r="BI383" i="11"/>
  <c r="BI387" i="11"/>
  <c r="BI391" i="11"/>
  <c r="BI395" i="11"/>
  <c r="BI399" i="11"/>
  <c r="BJ6" i="11"/>
  <c r="BJ10" i="11"/>
  <c r="BJ14" i="11"/>
  <c r="BJ18" i="11"/>
  <c r="BJ22" i="11"/>
  <c r="BJ26" i="11"/>
  <c r="BJ30" i="11"/>
  <c r="BJ34" i="11"/>
  <c r="BJ38" i="11"/>
  <c r="BJ42" i="11"/>
  <c r="BJ46" i="11"/>
  <c r="BJ50" i="11"/>
  <c r="BJ54" i="11"/>
  <c r="BJ58" i="11"/>
  <c r="BJ62" i="11"/>
  <c r="BJ66" i="11"/>
  <c r="BJ70" i="11"/>
  <c r="BJ74" i="11"/>
  <c r="BJ78" i="11"/>
  <c r="BJ82" i="11"/>
  <c r="BJ86" i="11"/>
  <c r="BJ90" i="11"/>
  <c r="BJ94" i="11"/>
  <c r="BJ98" i="11"/>
  <c r="BJ102" i="11"/>
  <c r="BJ106" i="11"/>
  <c r="BJ110" i="11"/>
  <c r="BJ114" i="11"/>
  <c r="BJ118" i="11"/>
  <c r="BJ122" i="11"/>
  <c r="BJ126" i="11"/>
  <c r="BJ130" i="11"/>
  <c r="BJ134" i="11"/>
  <c r="BJ138" i="11"/>
  <c r="BJ142" i="11"/>
  <c r="BJ146" i="11"/>
  <c r="BJ150" i="11"/>
  <c r="BJ154" i="11"/>
  <c r="BJ158" i="11"/>
  <c r="BJ162" i="11"/>
  <c r="BJ166" i="11"/>
  <c r="BJ170" i="11"/>
  <c r="BJ174" i="11"/>
  <c r="BJ178" i="11"/>
  <c r="BJ182" i="11"/>
  <c r="BJ186" i="11"/>
  <c r="BJ190" i="11"/>
  <c r="BJ194" i="11"/>
  <c r="BJ198" i="11"/>
  <c r="BJ202" i="11"/>
  <c r="BJ206" i="11"/>
  <c r="BJ210" i="11"/>
  <c r="BJ214" i="11"/>
  <c r="BJ218" i="11"/>
  <c r="BJ222" i="11"/>
  <c r="BJ226" i="11"/>
  <c r="BJ230" i="11"/>
  <c r="BJ234" i="11"/>
  <c r="BJ238" i="11"/>
  <c r="BJ242" i="11"/>
  <c r="BJ246" i="11"/>
  <c r="BJ250" i="11"/>
  <c r="BJ254" i="11"/>
  <c r="BJ258" i="11"/>
  <c r="BJ262" i="11"/>
  <c r="BJ266" i="11"/>
  <c r="BJ270" i="11"/>
  <c r="BJ274" i="11"/>
  <c r="BJ278" i="11"/>
  <c r="BJ282" i="11"/>
  <c r="BJ286" i="11"/>
  <c r="BJ290" i="11"/>
  <c r="BJ294" i="11"/>
  <c r="BJ298" i="11"/>
  <c r="BJ302" i="11"/>
  <c r="BJ306" i="11"/>
  <c r="BJ310" i="11"/>
  <c r="BJ314" i="11"/>
  <c r="BJ318" i="11"/>
  <c r="BJ322" i="11"/>
  <c r="BJ326" i="11"/>
  <c r="BJ330" i="11"/>
  <c r="BJ334" i="11"/>
  <c r="BJ338" i="11"/>
  <c r="BJ342" i="11"/>
  <c r="BJ346" i="11"/>
  <c r="BJ350" i="11"/>
  <c r="BJ354" i="11"/>
  <c r="BJ358" i="11"/>
  <c r="BJ362" i="11"/>
  <c r="BJ366" i="11"/>
  <c r="BJ370" i="11"/>
  <c r="BJ374" i="11"/>
  <c r="BJ378" i="11"/>
  <c r="BJ382" i="11"/>
  <c r="BJ386" i="11"/>
  <c r="BJ390" i="11"/>
  <c r="BJ394" i="11"/>
  <c r="BJ398" i="11"/>
  <c r="BJ402" i="11"/>
  <c r="BK5" i="11"/>
  <c r="BK9" i="11"/>
  <c r="BK13" i="11"/>
  <c r="BK17" i="11"/>
  <c r="BK21" i="11"/>
  <c r="BK25" i="11"/>
  <c r="BK29" i="11"/>
  <c r="BK33" i="11"/>
  <c r="BK37" i="11"/>
  <c r="BK41" i="11"/>
  <c r="BK45" i="11"/>
  <c r="BK49" i="11"/>
  <c r="BK53" i="11"/>
  <c r="BK57" i="11"/>
  <c r="BK61" i="11"/>
  <c r="BK65" i="11"/>
  <c r="BK69" i="11"/>
  <c r="BK73" i="11"/>
  <c r="BK77" i="11"/>
  <c r="BK81" i="11"/>
  <c r="BK85" i="11"/>
  <c r="BK89" i="11"/>
  <c r="BK93" i="11"/>
  <c r="BK97" i="11"/>
  <c r="BK101" i="11"/>
  <c r="BK105" i="11"/>
  <c r="BK109" i="11"/>
  <c r="BK113" i="11"/>
  <c r="BK117" i="11"/>
  <c r="BK121" i="11"/>
  <c r="BK125" i="11"/>
  <c r="BK129" i="11"/>
  <c r="BK133" i="11"/>
  <c r="BK137" i="11"/>
  <c r="BK141" i="11"/>
  <c r="BK145" i="11"/>
  <c r="BK149" i="11"/>
  <c r="BK153" i="11"/>
  <c r="BK157" i="11"/>
  <c r="BK161" i="11"/>
  <c r="BK165" i="11"/>
  <c r="BK169" i="11"/>
  <c r="BK173" i="11"/>
  <c r="BK177" i="11"/>
  <c r="BK181" i="11"/>
  <c r="BK185" i="11"/>
  <c r="BK189" i="11"/>
  <c r="BK193" i="11"/>
  <c r="BK197" i="11"/>
  <c r="BK201" i="11"/>
  <c r="BK205" i="11"/>
  <c r="BK209" i="11"/>
  <c r="BK213" i="11"/>
  <c r="BK217" i="11"/>
  <c r="BK221" i="11"/>
  <c r="BK225" i="11"/>
  <c r="BK229" i="11"/>
  <c r="BK233" i="11"/>
  <c r="BK237" i="11"/>
  <c r="BK241" i="11"/>
  <c r="BK245" i="11"/>
  <c r="BK249" i="11"/>
  <c r="BK253" i="11"/>
  <c r="BK257" i="11"/>
  <c r="BK261" i="11"/>
  <c r="BK265" i="11"/>
  <c r="BK269" i="11"/>
  <c r="BK273" i="11"/>
  <c r="BK277" i="11"/>
  <c r="BK281" i="11"/>
  <c r="BK285" i="11"/>
  <c r="BK289" i="11"/>
  <c r="BK293" i="11"/>
  <c r="BK297" i="11"/>
  <c r="BK301" i="11"/>
  <c r="BK305" i="11"/>
  <c r="BK309" i="11"/>
  <c r="BK313" i="11"/>
  <c r="BK317" i="11"/>
  <c r="BK321" i="11"/>
  <c r="BK325" i="11"/>
  <c r="BK329" i="11"/>
  <c r="BK333" i="11"/>
  <c r="BK337" i="11"/>
  <c r="BK341" i="11"/>
  <c r="BK345" i="11"/>
  <c r="BK349" i="11"/>
  <c r="BK353" i="11"/>
  <c r="BK357" i="11"/>
  <c r="BK361" i="11"/>
  <c r="BK365" i="11"/>
  <c r="BK369" i="11"/>
  <c r="BK373" i="11"/>
  <c r="BK377" i="11"/>
  <c r="BK381" i="11"/>
  <c r="BK385" i="11"/>
  <c r="BK389" i="11"/>
  <c r="BK393" i="11"/>
  <c r="BK397" i="11"/>
  <c r="BK401" i="11"/>
  <c r="BN15" i="11"/>
  <c r="BN31" i="11"/>
  <c r="BN47" i="11"/>
  <c r="BF7" i="11"/>
  <c r="BF11" i="11"/>
  <c r="BF15" i="11"/>
  <c r="BF19" i="11"/>
  <c r="BF23" i="11"/>
  <c r="BF27" i="11"/>
  <c r="BF31" i="11"/>
  <c r="BF35" i="11"/>
  <c r="BF39" i="11"/>
  <c r="BF43" i="11"/>
  <c r="BF47" i="11"/>
  <c r="BF51" i="11"/>
  <c r="BF55" i="11"/>
  <c r="BF59" i="11"/>
  <c r="BF63" i="11"/>
  <c r="BF67" i="11"/>
  <c r="BF71" i="11"/>
  <c r="BF75" i="11"/>
  <c r="BF79" i="11"/>
  <c r="BF83" i="11"/>
  <c r="BF87" i="11"/>
  <c r="BF91" i="11"/>
  <c r="BF95" i="11"/>
  <c r="BF99" i="11"/>
  <c r="BF103" i="11"/>
  <c r="BF107" i="11"/>
  <c r="BF111" i="11"/>
  <c r="BF115" i="11"/>
  <c r="BF119" i="11"/>
  <c r="BF123" i="11"/>
  <c r="BF127" i="11"/>
  <c r="BF131" i="11"/>
  <c r="BF135" i="11"/>
  <c r="BF139" i="11"/>
  <c r="BF143" i="11"/>
  <c r="BF147" i="11"/>
  <c r="BF151" i="11"/>
  <c r="BF155" i="11"/>
  <c r="BF159" i="11"/>
  <c r="BF163" i="11"/>
  <c r="BF167" i="11"/>
  <c r="BF171" i="11"/>
  <c r="BF175" i="11"/>
  <c r="BF179" i="11"/>
  <c r="BF183" i="11"/>
  <c r="BF187" i="11"/>
  <c r="BF191" i="11"/>
  <c r="BF195" i="11"/>
  <c r="BF199" i="11"/>
  <c r="BF203" i="11"/>
  <c r="BF207" i="11"/>
  <c r="BF211" i="11"/>
  <c r="BF215" i="11"/>
  <c r="BF219" i="11"/>
  <c r="BF223" i="11"/>
  <c r="BF227" i="11"/>
  <c r="BF231" i="11"/>
  <c r="BF235" i="11"/>
  <c r="BF239" i="11"/>
  <c r="BF243" i="11"/>
  <c r="BF247" i="11"/>
  <c r="BF251" i="11"/>
  <c r="BF255" i="11"/>
  <c r="BF259" i="11"/>
  <c r="BF263" i="11"/>
  <c r="BF267" i="11"/>
  <c r="BF271" i="11"/>
  <c r="BF275" i="11"/>
  <c r="BF279" i="11"/>
  <c r="BF283" i="11"/>
  <c r="BF287" i="11"/>
  <c r="BF291" i="11"/>
  <c r="BF295" i="11"/>
  <c r="BF299" i="11"/>
  <c r="BF303" i="11"/>
  <c r="BF307" i="11"/>
  <c r="BF311" i="11"/>
  <c r="BF315" i="11"/>
  <c r="BF319" i="11"/>
  <c r="BF323" i="11"/>
  <c r="BF327" i="11"/>
  <c r="BF331" i="11"/>
  <c r="BF335" i="11"/>
  <c r="BF339" i="11"/>
  <c r="BF343" i="11"/>
  <c r="BF347" i="11"/>
  <c r="BF351" i="11"/>
  <c r="BF355" i="11"/>
  <c r="BF359" i="11"/>
  <c r="BF363" i="11"/>
  <c r="BF367" i="11"/>
  <c r="BF371" i="11"/>
  <c r="BF375" i="11"/>
  <c r="BF379" i="11"/>
  <c r="BF383" i="11"/>
  <c r="BF387" i="11"/>
  <c r="BF391" i="11"/>
  <c r="BF395" i="11"/>
  <c r="BF399" i="11"/>
  <c r="BG58" i="11"/>
  <c r="BG62" i="11"/>
  <c r="BG66" i="11"/>
  <c r="BG70" i="11"/>
  <c r="BG74" i="11"/>
  <c r="BG78" i="11"/>
  <c r="BG82" i="11"/>
  <c r="BG86" i="11"/>
  <c r="BG90" i="11"/>
  <c r="BG94" i="11"/>
  <c r="BG98" i="11"/>
  <c r="BG102" i="11"/>
  <c r="BG106" i="11"/>
  <c r="BG110" i="11"/>
  <c r="BG114" i="11"/>
  <c r="BG118" i="11"/>
  <c r="BG122" i="11"/>
  <c r="BG126" i="11"/>
  <c r="BG130" i="11"/>
  <c r="BG134" i="11"/>
  <c r="BG138" i="11"/>
  <c r="BG142" i="11"/>
  <c r="BG146" i="11"/>
  <c r="BG150" i="11"/>
  <c r="BG154" i="11"/>
  <c r="BG158" i="11"/>
  <c r="BG162" i="11"/>
  <c r="BG166" i="11"/>
  <c r="BG170" i="11"/>
  <c r="BG174" i="11"/>
  <c r="BG178" i="11"/>
  <c r="BG182" i="11"/>
  <c r="BG186" i="11"/>
  <c r="BG190" i="11"/>
  <c r="BG194" i="11"/>
  <c r="BG198" i="11"/>
  <c r="BG202" i="11"/>
  <c r="BG206" i="11"/>
  <c r="BG210" i="11"/>
  <c r="BG214" i="11"/>
  <c r="BG218" i="11"/>
  <c r="BG222" i="11"/>
  <c r="BG226" i="11"/>
  <c r="BG230" i="11"/>
  <c r="BG234" i="11"/>
  <c r="BG238" i="11"/>
  <c r="BG242" i="11"/>
  <c r="BG246" i="11"/>
  <c r="BG250" i="11"/>
  <c r="BG254" i="11"/>
  <c r="BG258" i="11"/>
  <c r="BG262" i="11"/>
  <c r="BG266" i="11"/>
  <c r="BG270" i="11"/>
  <c r="BG274" i="11"/>
  <c r="BG278" i="11"/>
  <c r="BG282" i="11"/>
  <c r="BG286" i="11"/>
  <c r="BG290" i="11"/>
  <c r="BG294" i="11"/>
  <c r="BG298" i="11"/>
  <c r="BG302" i="11"/>
  <c r="BG306" i="11"/>
  <c r="BG310" i="11"/>
  <c r="BG314" i="11"/>
  <c r="BG318" i="11"/>
  <c r="BG322" i="11"/>
  <c r="BG326" i="11"/>
  <c r="BG330" i="11"/>
  <c r="BG334" i="11"/>
  <c r="BG338" i="11"/>
  <c r="BG342" i="11"/>
  <c r="BG346" i="11"/>
  <c r="BG350" i="11"/>
  <c r="BG354" i="11"/>
  <c r="BG358" i="11"/>
  <c r="BG362" i="11"/>
  <c r="BG366" i="11"/>
  <c r="BG370" i="11"/>
  <c r="BG374" i="11"/>
  <c r="BG378" i="11"/>
  <c r="BG382" i="11"/>
  <c r="BG386" i="11"/>
  <c r="BG390" i="11"/>
  <c r="BG394" i="11"/>
  <c r="BG398" i="11"/>
  <c r="BJ7" i="11"/>
  <c r="BJ11" i="11"/>
  <c r="BJ15" i="11"/>
  <c r="BJ19" i="11"/>
  <c r="BJ23" i="11"/>
  <c r="BJ27" i="11"/>
  <c r="BJ31" i="11"/>
  <c r="BJ35" i="11"/>
  <c r="BJ39" i="11"/>
  <c r="BJ43" i="11"/>
  <c r="BJ47" i="11"/>
  <c r="BJ51" i="11"/>
  <c r="BJ55" i="11"/>
  <c r="BJ59" i="11"/>
  <c r="BJ63" i="11"/>
  <c r="BJ67" i="11"/>
  <c r="BJ71" i="11"/>
  <c r="BJ75" i="11"/>
  <c r="BJ79" i="11"/>
  <c r="BJ83" i="11"/>
  <c r="BJ87" i="11"/>
  <c r="BJ91" i="11"/>
  <c r="BJ95" i="11"/>
  <c r="BJ99" i="11"/>
  <c r="BJ103" i="11"/>
  <c r="BJ107" i="11"/>
  <c r="BJ111" i="11"/>
  <c r="BJ115" i="11"/>
  <c r="BJ119" i="11"/>
  <c r="BJ123" i="11"/>
  <c r="BJ127" i="11"/>
  <c r="BJ131" i="11"/>
  <c r="BJ135" i="11"/>
  <c r="BJ139" i="11"/>
  <c r="BJ143" i="11"/>
  <c r="BJ147" i="11"/>
  <c r="BJ151" i="11"/>
  <c r="BJ155" i="11"/>
  <c r="BJ159" i="11"/>
  <c r="BJ163" i="11"/>
  <c r="BJ167" i="11"/>
  <c r="BJ171" i="11"/>
  <c r="BJ175" i="11"/>
  <c r="BJ179" i="11"/>
  <c r="BJ183" i="11"/>
  <c r="BJ187" i="11"/>
  <c r="BJ191" i="11"/>
  <c r="BJ195" i="11"/>
  <c r="BJ199" i="11"/>
  <c r="BJ203" i="11"/>
  <c r="BJ207" i="11"/>
  <c r="BJ211" i="11"/>
  <c r="BJ215" i="11"/>
  <c r="BJ219" i="11"/>
  <c r="BJ223" i="11"/>
  <c r="BJ227" i="11"/>
  <c r="BJ231" i="11"/>
  <c r="BJ235" i="11"/>
  <c r="BJ239" i="11"/>
  <c r="BJ243" i="11"/>
  <c r="BJ247" i="11"/>
  <c r="BJ251" i="11"/>
  <c r="BJ255" i="11"/>
  <c r="BJ259" i="11"/>
  <c r="BJ263" i="11"/>
  <c r="BJ267" i="11"/>
  <c r="BJ271" i="11"/>
  <c r="BJ275" i="11"/>
  <c r="BJ279" i="11"/>
  <c r="BJ283" i="11"/>
  <c r="BJ287" i="11"/>
  <c r="BJ291" i="11"/>
  <c r="BJ295" i="11"/>
  <c r="BJ299" i="11"/>
  <c r="BJ303" i="11"/>
  <c r="BJ307" i="11"/>
  <c r="BJ311" i="11"/>
  <c r="BJ315" i="11"/>
  <c r="BJ319" i="11"/>
  <c r="BJ323" i="11"/>
  <c r="BJ327" i="11"/>
  <c r="BJ331" i="11"/>
  <c r="BJ335" i="11"/>
  <c r="BJ339" i="11"/>
  <c r="BJ343" i="11"/>
  <c r="BJ347" i="11"/>
  <c r="BJ351" i="11"/>
  <c r="BJ355" i="11"/>
  <c r="BJ359" i="11"/>
  <c r="BJ363" i="11"/>
  <c r="BJ367" i="11"/>
  <c r="BJ371" i="11"/>
  <c r="BJ375" i="11"/>
  <c r="BJ379" i="11"/>
  <c r="BJ383" i="11"/>
  <c r="BJ387" i="11"/>
  <c r="BJ391" i="11"/>
  <c r="BJ395" i="11"/>
  <c r="BJ399" i="11"/>
  <c r="BK74" i="11"/>
  <c r="BK78" i="11"/>
  <c r="BK82" i="11"/>
  <c r="BK86" i="11"/>
  <c r="BK90" i="11"/>
  <c r="BK94" i="11"/>
  <c r="BK98" i="11"/>
  <c r="BK102" i="11"/>
  <c r="BK106" i="11"/>
  <c r="BK110" i="11"/>
  <c r="BK114" i="11"/>
  <c r="BK118" i="11"/>
  <c r="BK122" i="11"/>
  <c r="BK126" i="11"/>
  <c r="BK130" i="11"/>
  <c r="BK134" i="11"/>
  <c r="BK138" i="11"/>
  <c r="BK142" i="11"/>
  <c r="BK146" i="11"/>
  <c r="BK150" i="11"/>
  <c r="BK154" i="11"/>
  <c r="BK158" i="11"/>
  <c r="BK162" i="11"/>
  <c r="BK166" i="11"/>
  <c r="BK170" i="11"/>
  <c r="BK174" i="11"/>
  <c r="BK178" i="11"/>
  <c r="BK182" i="11"/>
  <c r="BK186" i="11"/>
  <c r="BK190" i="11"/>
  <c r="BK194" i="11"/>
  <c r="BK198" i="11"/>
  <c r="BK202" i="11"/>
  <c r="BK206" i="11"/>
  <c r="BK210" i="11"/>
  <c r="BK214" i="11"/>
  <c r="BK218" i="11"/>
  <c r="BK222" i="11"/>
  <c r="BK226" i="11"/>
  <c r="BK230" i="11"/>
  <c r="BK234" i="11"/>
  <c r="BK238" i="11"/>
  <c r="BK242" i="11"/>
  <c r="BK246" i="11"/>
  <c r="BK250" i="11"/>
  <c r="BK254" i="11"/>
  <c r="BK258" i="11"/>
  <c r="BK262" i="11"/>
  <c r="BK266" i="11"/>
  <c r="BK270" i="11"/>
  <c r="BK274" i="11"/>
  <c r="BK278" i="11"/>
  <c r="BK282" i="11"/>
  <c r="BK286" i="11"/>
  <c r="BK290" i="11"/>
  <c r="BK294" i="11"/>
  <c r="BK298" i="11"/>
  <c r="BK302" i="11"/>
  <c r="BK306" i="11"/>
  <c r="BK310" i="11"/>
  <c r="BK314" i="11"/>
  <c r="BK318" i="11"/>
  <c r="BK322" i="11"/>
  <c r="BK326" i="11"/>
  <c r="BK330" i="11"/>
  <c r="BK334" i="11"/>
  <c r="BK338" i="11"/>
  <c r="BK342" i="11"/>
  <c r="BK346" i="11"/>
  <c r="BK350" i="11"/>
  <c r="BK354" i="11"/>
  <c r="BK358" i="11"/>
  <c r="BK362" i="11"/>
  <c r="BK366" i="11"/>
  <c r="BK370" i="11"/>
  <c r="BK374" i="11"/>
  <c r="BK378" i="11"/>
  <c r="BK382" i="11"/>
  <c r="BK386" i="11"/>
  <c r="BK390" i="11"/>
  <c r="BK394" i="11"/>
  <c r="BK398" i="11"/>
  <c r="BN400" i="11"/>
  <c r="BN396" i="11"/>
  <c r="BN392" i="11"/>
  <c r="BN388" i="11"/>
  <c r="BN384" i="11"/>
  <c r="BN380" i="11"/>
  <c r="BN376" i="11"/>
  <c r="BN372" i="11"/>
  <c r="BN368" i="11"/>
  <c r="BN364" i="11"/>
  <c r="BN360" i="11"/>
  <c r="BN356" i="11"/>
  <c r="BN352" i="11"/>
  <c r="BN348" i="11"/>
  <c r="BN344" i="11"/>
  <c r="BN340" i="11"/>
  <c r="BN336" i="11"/>
  <c r="BN332" i="11"/>
  <c r="BN328" i="11"/>
  <c r="BN324" i="11"/>
  <c r="BN320" i="11"/>
  <c r="BN316" i="11"/>
  <c r="BN312" i="11"/>
  <c r="BN308" i="11"/>
  <c r="BN304" i="11"/>
  <c r="BN300" i="11"/>
  <c r="BN296" i="11"/>
  <c r="BN292" i="11"/>
  <c r="BN288" i="11"/>
  <c r="BN284" i="11"/>
  <c r="BN280" i="11"/>
  <c r="BN276" i="11"/>
  <c r="BN272" i="11"/>
  <c r="BN268" i="11"/>
  <c r="BN264" i="11"/>
  <c r="BN260" i="11"/>
  <c r="BN256" i="11"/>
  <c r="BN252" i="11"/>
  <c r="BN248" i="11"/>
  <c r="BN244" i="11"/>
  <c r="BN240" i="11"/>
  <c r="BN236" i="11"/>
  <c r="BN232" i="11"/>
  <c r="BN228" i="11"/>
  <c r="BN224" i="11"/>
  <c r="BN220" i="11"/>
  <c r="BN216" i="11"/>
  <c r="BN212" i="11"/>
  <c r="BN208" i="11"/>
  <c r="BN204" i="11"/>
  <c r="BN200" i="11"/>
  <c r="BN196" i="11"/>
  <c r="BN192" i="11"/>
  <c r="BN188" i="11"/>
  <c r="BN184" i="11"/>
  <c r="BN180" i="11"/>
  <c r="BN176" i="11"/>
  <c r="BN172" i="11"/>
  <c r="BN168" i="11"/>
  <c r="BN164" i="11"/>
  <c r="BN160" i="11"/>
  <c r="BN156" i="11"/>
  <c r="BN152" i="11"/>
  <c r="BN148" i="11"/>
  <c r="BN144" i="11"/>
  <c r="BN140" i="11"/>
  <c r="BN136" i="11"/>
  <c r="BN132" i="11"/>
  <c r="BN128" i="11"/>
  <c r="BN124" i="11"/>
  <c r="BN120" i="11"/>
  <c r="BN116" i="11"/>
  <c r="BN112" i="11"/>
  <c r="BN108" i="11"/>
  <c r="BN104" i="11"/>
  <c r="BN100" i="11"/>
  <c r="BN96" i="11"/>
  <c r="BN92" i="11"/>
  <c r="BN88" i="11"/>
  <c r="BN84" i="11"/>
  <c r="BN80" i="11"/>
  <c r="BN76" i="11"/>
  <c r="BN72" i="11"/>
  <c r="BN68" i="11"/>
  <c r="BN64" i="11"/>
  <c r="BN60" i="11"/>
  <c r="BN56" i="11"/>
  <c r="BN52" i="11"/>
  <c r="BN48" i="11"/>
  <c r="BN44" i="11"/>
  <c r="BN40" i="11"/>
  <c r="BN36" i="11"/>
  <c r="BN32" i="11"/>
  <c r="BN28" i="11"/>
  <c r="BN24" i="11"/>
  <c r="BN20" i="11"/>
  <c r="BN16" i="11"/>
  <c r="BN12" i="11"/>
  <c r="BN8" i="11"/>
  <c r="BN4" i="11"/>
  <c r="BN403" i="11"/>
  <c r="BN399" i="11"/>
  <c r="BN395" i="11"/>
  <c r="BN391" i="11"/>
  <c r="BN387" i="11"/>
  <c r="BN383" i="11"/>
  <c r="BN379" i="11"/>
  <c r="BN375" i="11"/>
  <c r="BN371" i="11"/>
  <c r="BN367" i="11"/>
  <c r="BN363" i="11"/>
  <c r="BN359" i="11"/>
  <c r="BN355" i="11"/>
  <c r="BN351" i="11"/>
  <c r="BN347" i="11"/>
  <c r="BN343" i="11"/>
  <c r="BN339" i="11"/>
  <c r="BN335" i="11"/>
  <c r="BN331" i="11"/>
  <c r="BN327" i="11"/>
  <c r="BN323" i="11"/>
  <c r="BN319" i="11"/>
  <c r="BN315" i="11"/>
  <c r="BN311" i="11"/>
  <c r="BN307" i="11"/>
  <c r="BN303" i="11"/>
  <c r="BN299" i="11"/>
  <c r="BN295" i="11"/>
  <c r="BN291" i="11"/>
  <c r="BN287" i="11"/>
  <c r="BN283" i="11"/>
  <c r="BN279" i="11"/>
  <c r="BN275" i="11"/>
  <c r="BN271" i="11"/>
  <c r="BN267" i="11"/>
  <c r="BN263" i="11"/>
  <c r="BN259" i="11"/>
  <c r="BN255" i="11"/>
  <c r="BN251" i="11"/>
  <c r="BN247" i="11"/>
  <c r="BN243" i="11"/>
  <c r="BN239" i="11"/>
  <c r="BN235" i="11"/>
  <c r="BN231" i="11"/>
  <c r="BN227" i="11"/>
  <c r="BN223" i="11"/>
  <c r="BN219" i="11"/>
  <c r="BN215" i="11"/>
  <c r="BN211" i="11"/>
  <c r="BN207" i="11"/>
  <c r="BN203" i="11"/>
  <c r="BN199" i="11"/>
  <c r="BN195" i="11"/>
  <c r="BN191" i="11"/>
  <c r="BN187" i="11"/>
  <c r="BN183" i="11"/>
  <c r="BN179" i="11"/>
  <c r="BN175" i="11"/>
  <c r="BN171" i="11"/>
  <c r="BN167" i="11"/>
  <c r="BN163" i="11"/>
  <c r="BN159" i="11"/>
  <c r="BN155" i="11"/>
  <c r="BN151" i="11"/>
  <c r="BN147" i="11"/>
  <c r="BN143" i="11"/>
  <c r="BN139" i="11"/>
  <c r="BN135" i="11"/>
  <c r="BN131" i="11"/>
  <c r="BN127" i="11"/>
  <c r="BN123" i="11"/>
  <c r="BN119" i="11"/>
  <c r="BN115" i="11"/>
  <c r="BN111" i="11"/>
  <c r="BN107" i="11"/>
  <c r="BN103" i="11"/>
  <c r="BN99" i="11"/>
  <c r="BN95" i="11"/>
  <c r="BN91" i="11"/>
  <c r="BN87" i="11"/>
  <c r="BN83" i="11"/>
  <c r="BN79" i="11"/>
  <c r="BN75" i="11"/>
  <c r="BN402" i="11"/>
  <c r="BN398" i="11"/>
  <c r="BN394" i="11"/>
  <c r="BN390" i="11"/>
  <c r="BN386" i="11"/>
  <c r="BN382" i="11"/>
  <c r="BN378" i="11"/>
  <c r="BN374" i="11"/>
  <c r="BN370" i="11"/>
  <c r="BN366" i="11"/>
  <c r="BN362" i="11"/>
  <c r="BN358" i="11"/>
  <c r="BN354" i="11"/>
  <c r="BN350" i="11"/>
  <c r="BN346" i="11"/>
  <c r="BN342" i="11"/>
  <c r="BN338" i="11"/>
  <c r="BN334" i="11"/>
  <c r="BN330" i="11"/>
  <c r="BN326" i="11"/>
  <c r="BN322" i="11"/>
  <c r="BN318" i="11"/>
  <c r="BN314" i="11"/>
  <c r="BN310" i="11"/>
  <c r="BN306" i="11"/>
  <c r="BN302" i="11"/>
  <c r="BN298" i="11"/>
  <c r="BN294" i="11"/>
  <c r="BN290" i="11"/>
  <c r="BN286" i="11"/>
  <c r="BN282" i="11"/>
  <c r="BN278" i="11"/>
  <c r="BN274" i="11"/>
  <c r="BN270" i="11"/>
  <c r="BN266" i="11"/>
  <c r="BN262" i="11"/>
  <c r="BN258" i="11"/>
  <c r="BN254" i="11"/>
  <c r="BN250" i="11"/>
  <c r="BN246" i="11"/>
  <c r="BN242" i="11"/>
  <c r="BN238" i="11"/>
  <c r="BN234" i="11"/>
  <c r="BN230" i="11"/>
  <c r="BN226" i="11"/>
  <c r="BN222" i="11"/>
  <c r="BN218" i="11"/>
  <c r="BN214" i="11"/>
  <c r="BN210" i="11"/>
  <c r="BN206" i="11"/>
  <c r="BN202" i="11"/>
  <c r="BN198" i="11"/>
  <c r="BN194" i="11"/>
  <c r="BN190" i="11"/>
  <c r="BN186" i="11"/>
  <c r="BN182" i="11"/>
  <c r="BN178" i="11"/>
  <c r="BN174" i="11"/>
  <c r="BN170" i="11"/>
  <c r="BN166" i="11"/>
  <c r="BN162" i="11"/>
  <c r="BN158" i="11"/>
  <c r="BN154" i="11"/>
  <c r="BN150" i="11"/>
  <c r="BN146" i="11"/>
  <c r="BN142" i="11"/>
  <c r="BN138" i="11"/>
  <c r="BN134" i="11"/>
  <c r="BN130" i="11"/>
  <c r="BN126" i="11"/>
  <c r="BN122" i="11"/>
  <c r="BN118" i="11"/>
  <c r="BN114" i="11"/>
  <c r="BN110" i="11"/>
  <c r="BN106" i="11"/>
  <c r="BN102" i="11"/>
  <c r="BN98" i="11"/>
  <c r="BN94" i="11"/>
  <c r="BN90" i="11"/>
  <c r="BN86" i="11"/>
  <c r="BN82" i="11"/>
  <c r="BN78" i="11"/>
  <c r="BN74" i="11"/>
  <c r="BN70" i="11"/>
  <c r="BN66" i="11"/>
  <c r="BN62" i="11"/>
  <c r="BN58" i="11"/>
  <c r="BN54" i="11"/>
  <c r="BN50" i="11"/>
  <c r="BN46" i="11"/>
  <c r="BN42" i="11"/>
  <c r="BN38" i="11"/>
  <c r="BN34" i="11"/>
  <c r="BN30" i="11"/>
  <c r="BN26" i="11"/>
  <c r="BN22" i="11"/>
  <c r="BN18" i="11"/>
  <c r="BN14" i="11"/>
  <c r="BN10" i="11"/>
  <c r="BN6" i="11"/>
  <c r="BN401" i="11"/>
  <c r="BN397" i="11"/>
  <c r="BN393" i="11"/>
  <c r="BN389" i="11"/>
  <c r="BN385" i="11"/>
  <c r="BN381" i="11"/>
  <c r="BN377" i="11"/>
  <c r="BN373" i="11"/>
  <c r="BN369" i="11"/>
  <c r="BN365" i="11"/>
  <c r="BN361" i="11"/>
  <c r="BN357" i="11"/>
  <c r="BN353" i="11"/>
  <c r="BN349" i="11"/>
  <c r="BN345" i="11"/>
  <c r="BN341" i="11"/>
  <c r="BN337" i="11"/>
  <c r="BN333" i="11"/>
  <c r="BN329" i="11"/>
  <c r="BN325" i="11"/>
  <c r="BN321" i="11"/>
  <c r="BN317" i="11"/>
  <c r="BN313" i="11"/>
  <c r="BN309" i="11"/>
  <c r="BN305" i="11"/>
  <c r="BN301" i="11"/>
  <c r="BN297" i="11"/>
  <c r="BN293" i="11"/>
  <c r="BN289" i="11"/>
  <c r="BN285" i="11"/>
  <c r="BN281" i="11"/>
  <c r="BN277" i="11"/>
  <c r="BN273" i="11"/>
  <c r="BN269" i="11"/>
  <c r="BN265" i="11"/>
  <c r="BN261" i="11"/>
  <c r="BN257" i="11"/>
  <c r="BN253" i="11"/>
  <c r="BN249" i="11"/>
  <c r="BN245" i="11"/>
  <c r="BN241" i="11"/>
  <c r="BN237" i="11"/>
  <c r="BN233" i="11"/>
  <c r="BN229" i="11"/>
  <c r="BN225" i="11"/>
  <c r="BN221" i="11"/>
  <c r="BN217" i="11"/>
  <c r="BN213" i="11"/>
  <c r="BN209" i="11"/>
  <c r="BN205" i="11"/>
  <c r="BN201" i="11"/>
  <c r="BN197" i="11"/>
  <c r="BN193" i="11"/>
  <c r="BN189" i="11"/>
  <c r="BN185" i="11"/>
  <c r="BN181" i="11"/>
  <c r="BN177" i="11"/>
  <c r="BN173" i="11"/>
  <c r="BN169" i="11"/>
  <c r="BN165" i="11"/>
  <c r="BN161" i="11"/>
  <c r="BN157" i="11"/>
  <c r="BN153" i="11"/>
  <c r="BN149" i="11"/>
  <c r="BN145" i="11"/>
  <c r="BN141" i="11"/>
  <c r="BN137" i="11"/>
  <c r="BN133" i="11"/>
  <c r="BN129" i="11"/>
  <c r="BN125" i="11"/>
  <c r="BN121" i="11"/>
  <c r="BN117" i="11"/>
  <c r="BN113" i="11"/>
  <c r="BN109" i="11"/>
  <c r="BN105" i="11"/>
  <c r="BN101" i="11"/>
  <c r="BN97" i="11"/>
  <c r="BN93" i="11"/>
  <c r="BN89" i="11"/>
  <c r="BN85" i="11"/>
  <c r="BN81" i="11"/>
  <c r="BN77" i="11"/>
  <c r="BN73" i="11"/>
  <c r="BN69" i="11"/>
  <c r="BN65" i="11"/>
  <c r="BN61" i="11"/>
  <c r="BN57" i="11"/>
  <c r="BN53" i="11"/>
  <c r="BN49" i="11"/>
  <c r="BN45" i="11"/>
  <c r="BN41" i="11"/>
  <c r="BN37" i="11"/>
  <c r="BN33" i="11"/>
  <c r="BN29" i="11"/>
  <c r="BN25" i="11"/>
  <c r="BN21" i="11"/>
  <c r="BN17" i="11"/>
  <c r="BN13" i="11"/>
  <c r="BN9" i="11"/>
  <c r="BN5" i="11"/>
  <c r="BN19" i="11"/>
  <c r="BN35" i="11"/>
  <c r="BN51" i="11"/>
  <c r="BN67" i="11"/>
  <c r="BL7" i="11"/>
  <c r="BL11" i="11"/>
  <c r="BL15" i="11"/>
  <c r="BL19" i="11"/>
  <c r="BL23" i="11"/>
  <c r="BL27" i="11"/>
  <c r="BL31" i="11"/>
  <c r="BL35" i="11"/>
  <c r="BL39" i="11"/>
  <c r="BL43" i="11"/>
  <c r="BL47" i="11"/>
  <c r="BL51" i="11"/>
  <c r="BL55" i="11"/>
  <c r="BL59" i="11"/>
  <c r="BL63" i="11"/>
  <c r="BL67" i="11"/>
  <c r="BL71" i="11"/>
  <c r="BL75" i="11"/>
  <c r="BL79" i="11"/>
  <c r="BL83" i="11"/>
  <c r="BL87" i="11"/>
  <c r="BL91" i="11"/>
  <c r="BL95" i="11"/>
  <c r="BL99" i="11"/>
  <c r="BL103" i="11"/>
  <c r="BL107" i="11"/>
  <c r="BL111" i="11"/>
  <c r="BL115" i="11"/>
  <c r="BL119" i="11"/>
  <c r="BL123" i="11"/>
  <c r="BL127" i="11"/>
  <c r="BL131" i="11"/>
  <c r="BL135" i="11"/>
  <c r="BL139" i="11"/>
  <c r="BL143" i="11"/>
  <c r="BL147" i="11"/>
  <c r="BL151" i="11"/>
  <c r="BL155" i="11"/>
  <c r="BL159" i="11"/>
  <c r="BL163" i="11"/>
  <c r="BL167" i="11"/>
  <c r="BL171" i="11"/>
  <c r="BL175" i="11"/>
  <c r="BL179" i="11"/>
  <c r="BL183" i="11"/>
  <c r="BL187" i="11"/>
  <c r="BL191" i="11"/>
  <c r="BL195" i="11"/>
  <c r="BL199" i="11"/>
  <c r="BL203" i="11"/>
  <c r="BL207" i="11"/>
  <c r="BL211" i="11"/>
  <c r="BL215" i="11"/>
  <c r="BL219" i="11"/>
  <c r="BL223" i="11"/>
  <c r="BL227" i="11"/>
  <c r="BL231" i="11"/>
  <c r="BL235" i="11"/>
  <c r="BL239" i="11"/>
  <c r="BL243" i="11"/>
  <c r="BL247" i="11"/>
  <c r="BL251" i="11"/>
  <c r="BL255" i="11"/>
  <c r="BL259" i="11"/>
  <c r="BL263" i="11"/>
  <c r="BL267" i="11"/>
  <c r="BL271" i="11"/>
  <c r="BL275" i="11"/>
  <c r="BL279" i="11"/>
  <c r="BL283" i="11"/>
  <c r="BL287" i="11"/>
  <c r="BL291" i="11"/>
  <c r="BL295" i="11"/>
  <c r="BL299" i="11"/>
  <c r="BL303" i="11"/>
  <c r="BL307" i="11"/>
  <c r="BL311" i="11"/>
  <c r="BL315" i="11"/>
  <c r="BL319" i="11"/>
  <c r="BL323" i="11"/>
  <c r="BL327" i="11"/>
  <c r="BL331" i="11"/>
  <c r="BL335" i="11"/>
  <c r="BL339" i="11"/>
  <c r="BL343" i="11"/>
  <c r="BL347" i="11"/>
  <c r="BL351" i="11"/>
  <c r="BL355" i="11"/>
  <c r="BL359" i="11"/>
  <c r="BL363" i="11"/>
  <c r="BL367" i="11"/>
  <c r="BL371" i="11"/>
  <c r="BL375" i="11"/>
  <c r="BL379" i="11"/>
  <c r="BL383" i="11"/>
  <c r="BL387" i="11"/>
  <c r="BL391" i="11"/>
  <c r="BL395" i="11"/>
  <c r="BL399" i="11"/>
  <c r="BL403" i="11"/>
  <c r="BM6" i="11"/>
  <c r="BM10" i="11"/>
  <c r="BM14" i="11"/>
  <c r="BM18" i="11"/>
  <c r="BM22" i="11"/>
  <c r="BM26" i="11"/>
  <c r="BM30" i="11"/>
  <c r="BM34" i="11"/>
  <c r="BM38" i="11"/>
  <c r="BM42" i="11"/>
  <c r="BM46" i="11"/>
  <c r="BM50" i="11"/>
  <c r="BM54" i="11"/>
  <c r="BM58" i="11"/>
  <c r="BM62" i="11"/>
  <c r="BM66" i="11"/>
  <c r="BM70" i="11"/>
  <c r="BM74" i="11"/>
  <c r="BM78" i="11"/>
  <c r="BM82" i="11"/>
  <c r="BM86" i="11"/>
  <c r="BM90" i="11"/>
  <c r="BM94" i="11"/>
  <c r="BM98" i="11"/>
  <c r="BM102" i="11"/>
  <c r="BM106" i="11"/>
  <c r="BM110" i="11"/>
  <c r="BM114" i="11"/>
  <c r="BM118" i="11"/>
  <c r="BM122" i="11"/>
  <c r="BM126" i="11"/>
  <c r="BM130" i="11"/>
  <c r="BM134" i="11"/>
  <c r="BM138" i="11"/>
  <c r="BM142" i="11"/>
  <c r="BM146" i="11"/>
  <c r="BM150" i="11"/>
  <c r="BM154" i="11"/>
  <c r="BM158" i="11"/>
  <c r="BM162" i="11"/>
  <c r="BM166" i="11"/>
  <c r="BM170" i="11"/>
  <c r="BM174" i="11"/>
  <c r="BM178" i="11"/>
  <c r="BM182" i="11"/>
  <c r="BM186" i="11"/>
  <c r="BM190" i="11"/>
  <c r="BM194" i="11"/>
  <c r="BM198" i="11"/>
  <c r="BM202" i="11"/>
  <c r="BM206" i="11"/>
  <c r="BM210" i="11"/>
  <c r="BM214" i="11"/>
  <c r="BM218" i="11"/>
  <c r="BM222" i="11"/>
  <c r="BM226" i="11"/>
  <c r="BM230" i="11"/>
  <c r="BM234" i="11"/>
  <c r="BM238" i="11"/>
  <c r="BM242" i="11"/>
  <c r="BM246" i="11"/>
  <c r="BM250" i="11"/>
  <c r="BM254" i="11"/>
  <c r="BM258" i="11"/>
  <c r="BM262" i="11"/>
  <c r="BM266" i="11"/>
  <c r="BM270" i="11"/>
  <c r="BM274" i="11"/>
  <c r="BM278" i="11"/>
  <c r="BM282" i="11"/>
  <c r="BM286" i="11"/>
  <c r="BM290" i="11"/>
  <c r="BM294" i="11"/>
  <c r="BM298" i="11"/>
  <c r="BM302" i="11"/>
  <c r="BM306" i="11"/>
  <c r="BM310" i="11"/>
  <c r="BM314" i="11"/>
  <c r="BM318" i="11"/>
  <c r="BM322" i="11"/>
  <c r="BM326" i="11"/>
  <c r="BM330" i="11"/>
  <c r="BM334" i="11"/>
  <c r="BM338" i="11"/>
  <c r="BM342" i="11"/>
  <c r="BM346" i="11"/>
  <c r="BM350" i="11"/>
  <c r="BM354" i="11"/>
  <c r="BM358" i="11"/>
  <c r="BM362" i="11"/>
  <c r="BM366" i="11"/>
  <c r="BM370" i="11"/>
  <c r="BM374" i="11"/>
  <c r="BM378" i="11"/>
  <c r="BM382" i="11"/>
  <c r="BM386" i="11"/>
  <c r="BM390" i="11"/>
  <c r="BM394" i="11"/>
  <c r="BM398" i="11"/>
  <c r="BM402" i="11"/>
  <c r="BO388" i="11"/>
  <c r="BO392" i="11"/>
  <c r="BO396" i="11"/>
  <c r="BO400" i="11"/>
  <c r="BP7" i="11"/>
  <c r="BP11" i="11"/>
  <c r="BP15" i="11"/>
  <c r="BP19" i="11"/>
  <c r="BP23" i="11"/>
  <c r="BP27" i="11"/>
  <c r="BP31" i="11"/>
  <c r="BP35" i="11"/>
  <c r="BP39" i="11"/>
  <c r="BP43" i="11"/>
  <c r="BP47" i="11"/>
  <c r="BP51" i="11"/>
  <c r="BP55" i="11"/>
  <c r="BP59" i="11"/>
  <c r="BP63" i="11"/>
  <c r="BP67" i="11"/>
  <c r="BP71" i="11"/>
  <c r="BP75" i="11"/>
  <c r="BP79" i="11"/>
  <c r="BP83" i="11"/>
  <c r="BP87" i="11"/>
  <c r="BP91" i="11"/>
  <c r="BP95" i="11"/>
  <c r="BP99" i="11"/>
  <c r="BP103" i="11"/>
  <c r="BP107" i="11"/>
  <c r="BP111" i="11"/>
  <c r="BP115" i="11"/>
  <c r="BP119" i="11"/>
  <c r="BP123" i="11"/>
  <c r="BP127" i="11"/>
  <c r="BP131" i="11"/>
  <c r="BP135" i="11"/>
  <c r="BP139" i="11"/>
  <c r="BP143" i="11"/>
  <c r="BP147" i="11"/>
  <c r="BP151" i="11"/>
  <c r="BP155" i="11"/>
  <c r="BP159" i="11"/>
  <c r="BP163" i="11"/>
  <c r="BP167" i="11"/>
  <c r="BP171" i="11"/>
  <c r="BP175" i="11"/>
  <c r="BP179" i="11"/>
  <c r="BP183" i="11"/>
  <c r="BP187" i="11"/>
  <c r="BP191" i="11"/>
  <c r="BP195" i="11"/>
  <c r="BP199" i="11"/>
  <c r="BP203" i="11"/>
  <c r="BP207" i="11"/>
  <c r="BP211" i="11"/>
  <c r="BP215" i="11"/>
  <c r="BP219" i="11"/>
  <c r="BP223" i="11"/>
  <c r="BP227" i="11"/>
  <c r="BP231" i="11"/>
  <c r="BP235" i="11"/>
  <c r="BP239" i="11"/>
  <c r="BP243" i="11"/>
  <c r="BP247" i="11"/>
  <c r="BP251" i="11"/>
  <c r="BP255" i="11"/>
  <c r="BP259" i="11"/>
  <c r="BP263" i="11"/>
  <c r="BP267" i="11"/>
  <c r="BP271" i="11"/>
  <c r="BP275" i="11"/>
  <c r="BP279" i="11"/>
  <c r="BP283" i="11"/>
  <c r="BP287" i="11"/>
  <c r="BP291" i="11"/>
  <c r="BP295" i="11"/>
  <c r="BP299" i="11"/>
  <c r="BP303" i="11"/>
  <c r="BP307" i="11"/>
  <c r="BP311" i="11"/>
  <c r="BP315" i="11"/>
  <c r="BP319" i="11"/>
  <c r="BP323" i="11"/>
  <c r="BP327" i="11"/>
  <c r="BP331" i="11"/>
  <c r="BP335" i="11"/>
  <c r="BP339" i="11"/>
  <c r="BP343" i="11"/>
  <c r="BP347" i="11"/>
  <c r="BP351" i="11"/>
  <c r="BP355" i="11"/>
  <c r="BP359" i="11"/>
  <c r="BP363" i="11"/>
  <c r="BP367" i="11"/>
  <c r="BP371" i="11"/>
  <c r="BP375" i="11"/>
  <c r="BP379" i="11"/>
  <c r="BP383" i="11"/>
  <c r="BP387" i="11"/>
  <c r="BP391" i="11"/>
  <c r="BP395" i="11"/>
  <c r="BP399" i="11"/>
  <c r="BP403" i="11"/>
  <c r="BQ6" i="11"/>
  <c r="BQ10" i="11"/>
  <c r="BQ14" i="11"/>
  <c r="BQ18" i="11"/>
  <c r="BQ22" i="11"/>
  <c r="BQ26" i="11"/>
  <c r="BQ30" i="11"/>
  <c r="BQ34" i="11"/>
  <c r="BQ38" i="11"/>
  <c r="BQ42" i="11"/>
  <c r="BQ46" i="11"/>
  <c r="BQ50" i="11"/>
  <c r="BQ54" i="11"/>
  <c r="BQ58" i="11"/>
  <c r="BQ62" i="11"/>
  <c r="BQ66" i="11"/>
  <c r="BQ70" i="11"/>
  <c r="BQ74" i="11"/>
  <c r="BQ78" i="11"/>
  <c r="BQ82" i="11"/>
  <c r="BQ86" i="11"/>
  <c r="BQ90" i="11"/>
  <c r="BQ94" i="11"/>
  <c r="BQ98" i="11"/>
  <c r="BQ102" i="11"/>
  <c r="BQ106" i="11"/>
  <c r="BQ110" i="11"/>
  <c r="BQ114" i="11"/>
  <c r="BQ118" i="11"/>
  <c r="BQ122" i="11"/>
  <c r="BQ126" i="11"/>
  <c r="BQ130" i="11"/>
  <c r="BQ134" i="11"/>
  <c r="BQ138" i="11"/>
  <c r="BQ142" i="11"/>
  <c r="BQ146" i="11"/>
  <c r="BQ150" i="11"/>
  <c r="BQ154" i="11"/>
  <c r="BQ158" i="11"/>
  <c r="BQ162" i="11"/>
  <c r="BQ166" i="11"/>
  <c r="BQ170" i="11"/>
  <c r="BQ174" i="11"/>
  <c r="BQ178" i="11"/>
  <c r="BQ182" i="11"/>
  <c r="BQ186" i="11"/>
  <c r="BQ190" i="11"/>
  <c r="BQ194" i="11"/>
  <c r="BQ198" i="11"/>
  <c r="BQ202" i="11"/>
  <c r="BQ206" i="11"/>
  <c r="BQ210" i="11"/>
  <c r="BQ214" i="11"/>
  <c r="BQ218" i="11"/>
  <c r="BQ222" i="11"/>
  <c r="BQ226" i="11"/>
  <c r="BQ230" i="11"/>
  <c r="BQ234" i="11"/>
  <c r="BQ238" i="11"/>
  <c r="BQ242" i="11"/>
  <c r="BQ246" i="11"/>
  <c r="BQ250" i="11"/>
  <c r="BQ254" i="11"/>
  <c r="BQ258" i="11"/>
  <c r="BQ262" i="11"/>
  <c r="BQ266" i="11"/>
  <c r="BQ270" i="11"/>
  <c r="BQ274" i="11"/>
  <c r="BQ278" i="11"/>
  <c r="BQ282" i="11"/>
  <c r="BQ286" i="11"/>
  <c r="BQ290" i="11"/>
  <c r="BQ294" i="11"/>
  <c r="BQ298" i="11"/>
  <c r="BQ302" i="11"/>
  <c r="BQ306" i="11"/>
  <c r="BQ310" i="11"/>
  <c r="BQ314" i="11"/>
  <c r="BQ318" i="11"/>
  <c r="BQ322" i="11"/>
  <c r="BQ326" i="11"/>
  <c r="BQ330" i="11"/>
  <c r="BQ334" i="11"/>
  <c r="BQ338" i="11"/>
  <c r="BQ342" i="11"/>
  <c r="BQ346" i="11"/>
  <c r="BQ350" i="11"/>
  <c r="BQ354" i="11"/>
  <c r="BQ358" i="11"/>
  <c r="BQ362" i="11"/>
  <c r="BQ366" i="11"/>
  <c r="BQ370" i="11"/>
  <c r="BQ374" i="11"/>
  <c r="BQ378" i="11"/>
  <c r="BQ382" i="11"/>
  <c r="BQ386" i="11"/>
  <c r="BQ390" i="11"/>
  <c r="BQ394" i="11"/>
  <c r="BQ398" i="11"/>
  <c r="BQ402" i="11"/>
  <c r="BR5" i="11"/>
  <c r="BR9" i="11"/>
  <c r="BR13" i="11"/>
  <c r="BR17" i="11"/>
  <c r="BR21" i="11"/>
  <c r="BR25" i="11"/>
  <c r="BR29" i="11"/>
  <c r="BR33" i="11"/>
  <c r="BR37" i="11"/>
  <c r="BR41" i="11"/>
  <c r="BR45" i="11"/>
  <c r="BR49" i="11"/>
  <c r="BR53" i="11"/>
  <c r="BR57" i="11"/>
  <c r="BR61" i="11"/>
  <c r="BR65" i="11"/>
  <c r="BR69" i="11"/>
  <c r="BR73" i="11"/>
  <c r="BR77" i="11"/>
  <c r="BR81" i="11"/>
  <c r="BR85" i="11"/>
  <c r="BR89" i="11"/>
  <c r="BR93" i="11"/>
  <c r="BR97" i="11"/>
  <c r="BR101" i="11"/>
  <c r="BR105" i="11"/>
  <c r="BR109" i="11"/>
  <c r="BR113" i="11"/>
  <c r="BR117" i="11"/>
  <c r="BR121" i="11"/>
  <c r="BR125" i="11"/>
  <c r="BR129" i="11"/>
  <c r="BR133" i="11"/>
  <c r="BR137" i="11"/>
  <c r="BR141" i="11"/>
  <c r="BR145" i="11"/>
  <c r="BR149" i="11"/>
  <c r="BR153" i="11"/>
  <c r="BR157" i="11"/>
  <c r="BR161" i="11"/>
  <c r="BR165" i="11"/>
  <c r="BR169" i="11"/>
  <c r="BR173" i="11"/>
  <c r="BR177" i="11"/>
  <c r="BR181" i="11"/>
  <c r="BR185" i="11"/>
  <c r="BR189" i="11"/>
  <c r="BR193" i="11"/>
  <c r="BR197" i="11"/>
  <c r="BR201" i="11"/>
  <c r="BR205" i="11"/>
  <c r="BR209" i="11"/>
  <c r="BR213" i="11"/>
  <c r="BR217" i="11"/>
  <c r="BR221" i="11"/>
  <c r="BR225" i="11"/>
  <c r="BR229" i="11"/>
  <c r="BR233" i="11"/>
  <c r="BR237" i="11"/>
  <c r="BR241" i="11"/>
  <c r="BR245" i="11"/>
  <c r="BR250" i="11"/>
  <c r="BR256" i="11"/>
  <c r="BR261" i="11"/>
  <c r="BR266" i="11"/>
  <c r="BR272" i="11"/>
  <c r="BR277" i="11"/>
  <c r="BR282" i="11"/>
  <c r="BR288" i="11"/>
  <c r="BR293" i="11"/>
  <c r="BR298" i="11"/>
  <c r="BR304" i="11"/>
  <c r="BR309" i="11"/>
  <c r="BR314" i="11"/>
  <c r="BR320" i="11"/>
  <c r="BR325" i="11"/>
  <c r="BR330" i="11"/>
  <c r="BR336" i="11"/>
  <c r="BR341" i="11"/>
  <c r="BR346" i="11"/>
  <c r="BR352" i="11"/>
  <c r="BR357" i="11"/>
  <c r="BR362" i="11"/>
  <c r="BR368" i="11"/>
  <c r="BR373" i="11"/>
  <c r="BR378" i="11"/>
  <c r="BR384" i="11"/>
  <c r="BR389" i="11"/>
  <c r="BR394" i="11"/>
  <c r="BR400" i="11"/>
  <c r="BM7" i="11"/>
  <c r="BM11" i="11"/>
  <c r="BM15" i="11"/>
  <c r="BM19" i="11"/>
  <c r="BM23" i="11"/>
  <c r="BM27" i="11"/>
  <c r="BM31" i="11"/>
  <c r="BM35" i="11"/>
  <c r="BM39" i="11"/>
  <c r="BM43" i="11"/>
  <c r="BM47" i="11"/>
  <c r="BM51" i="11"/>
  <c r="BM55" i="11"/>
  <c r="BM59" i="11"/>
  <c r="BM63" i="11"/>
  <c r="BM67" i="11"/>
  <c r="BM71" i="11"/>
  <c r="BM75" i="11"/>
  <c r="BM79" i="11"/>
  <c r="BM83" i="11"/>
  <c r="BM87" i="11"/>
  <c r="BM91" i="11"/>
  <c r="BM95" i="11"/>
  <c r="BM99" i="11"/>
  <c r="BM103" i="11"/>
  <c r="BM107" i="11"/>
  <c r="BM111" i="11"/>
  <c r="BM115" i="11"/>
  <c r="BM119" i="11"/>
  <c r="BM123" i="11"/>
  <c r="BM127" i="11"/>
  <c r="BM131" i="11"/>
  <c r="BM135" i="11"/>
  <c r="BM139" i="11"/>
  <c r="BM143" i="11"/>
  <c r="BM147" i="11"/>
  <c r="BM151" i="11"/>
  <c r="BM155" i="11"/>
  <c r="BM159" i="11"/>
  <c r="BM163" i="11"/>
  <c r="BM167" i="11"/>
  <c r="BM171" i="11"/>
  <c r="BM175" i="11"/>
  <c r="BM179" i="11"/>
  <c r="BM183" i="11"/>
  <c r="BM187" i="11"/>
  <c r="BM191" i="11"/>
  <c r="BM195" i="11"/>
  <c r="BM199" i="11"/>
  <c r="BM203" i="11"/>
  <c r="BM207" i="11"/>
  <c r="BM211" i="11"/>
  <c r="BM215" i="11"/>
  <c r="BM219" i="11"/>
  <c r="BM223" i="11"/>
  <c r="BM227" i="11"/>
  <c r="BM231" i="11"/>
  <c r="BM235" i="11"/>
  <c r="BM239" i="11"/>
  <c r="BM243" i="11"/>
  <c r="BM247" i="11"/>
  <c r="BM251" i="11"/>
  <c r="BM255" i="11"/>
  <c r="BM259" i="11"/>
  <c r="BM263" i="11"/>
  <c r="BM267" i="11"/>
  <c r="BM271" i="11"/>
  <c r="BM275" i="11"/>
  <c r="BM279" i="11"/>
  <c r="BM283" i="11"/>
  <c r="BM287" i="11"/>
  <c r="BM291" i="11"/>
  <c r="BM295" i="11"/>
  <c r="BM299" i="11"/>
  <c r="BM303" i="11"/>
  <c r="BM307" i="11"/>
  <c r="BM311" i="11"/>
  <c r="BM315" i="11"/>
  <c r="BM319" i="11"/>
  <c r="BM323" i="11"/>
  <c r="BM327" i="11"/>
  <c r="BM331" i="11"/>
  <c r="BM335" i="11"/>
  <c r="BM339" i="11"/>
  <c r="BM343" i="11"/>
  <c r="BM347" i="11"/>
  <c r="BM351" i="11"/>
  <c r="BM355" i="11"/>
  <c r="BM359" i="11"/>
  <c r="BM363" i="11"/>
  <c r="BM367" i="11"/>
  <c r="BM371" i="11"/>
  <c r="BM375" i="11"/>
  <c r="BM379" i="11"/>
  <c r="BM383" i="11"/>
  <c r="BM387" i="11"/>
  <c r="BM391" i="11"/>
  <c r="BM395" i="11"/>
  <c r="BM399" i="11"/>
  <c r="BM403" i="11"/>
  <c r="BP348" i="11"/>
  <c r="BP352" i="11"/>
  <c r="BP356" i="11"/>
  <c r="BP360" i="11"/>
  <c r="BP364" i="11"/>
  <c r="BP368" i="11"/>
  <c r="BP372" i="11"/>
  <c r="BP376" i="11"/>
  <c r="BP380" i="11"/>
  <c r="BP384" i="11"/>
  <c r="BP388" i="11"/>
  <c r="BP392" i="11"/>
  <c r="BP396" i="11"/>
  <c r="BP400" i="11"/>
  <c r="BQ7" i="11"/>
  <c r="BQ11" i="11"/>
  <c r="BQ15" i="11"/>
  <c r="BQ19" i="11"/>
  <c r="BQ23" i="11"/>
  <c r="BQ27" i="11"/>
  <c r="BQ31" i="11"/>
  <c r="BQ35" i="11"/>
  <c r="BQ39" i="11"/>
  <c r="BQ43" i="11"/>
  <c r="BQ47" i="11"/>
  <c r="BQ51" i="11"/>
  <c r="BQ55" i="11"/>
  <c r="BQ59" i="11"/>
  <c r="BQ63" i="11"/>
  <c r="BQ67" i="11"/>
  <c r="BQ71" i="11"/>
  <c r="BQ75" i="11"/>
  <c r="BQ79" i="11"/>
  <c r="BQ83" i="11"/>
  <c r="BQ87" i="11"/>
  <c r="BQ91" i="11"/>
  <c r="BQ95" i="11"/>
  <c r="BQ99" i="11"/>
  <c r="BQ103" i="11"/>
  <c r="BQ107" i="11"/>
  <c r="BQ111" i="11"/>
  <c r="BQ115" i="11"/>
  <c r="BQ119" i="11"/>
  <c r="BQ123" i="11"/>
  <c r="BQ127" i="11"/>
  <c r="BQ131" i="11"/>
  <c r="BQ135" i="11"/>
  <c r="BQ139" i="11"/>
  <c r="BQ143" i="11"/>
  <c r="BQ147" i="11"/>
  <c r="BQ151" i="11"/>
  <c r="BQ155" i="11"/>
  <c r="BQ159" i="11"/>
  <c r="BQ163" i="11"/>
  <c r="BQ167" i="11"/>
  <c r="BQ171" i="11"/>
  <c r="BQ175" i="11"/>
  <c r="BQ179" i="11"/>
  <c r="BQ183" i="11"/>
  <c r="BQ187" i="11"/>
  <c r="BQ191" i="11"/>
  <c r="BQ195" i="11"/>
  <c r="BQ199" i="11"/>
  <c r="BQ203" i="11"/>
  <c r="BQ207" i="11"/>
  <c r="BQ211" i="11"/>
  <c r="BQ215" i="11"/>
  <c r="BQ219" i="11"/>
  <c r="BQ223" i="11"/>
  <c r="BQ227" i="11"/>
  <c r="BQ231" i="11"/>
  <c r="BQ235" i="11"/>
  <c r="BQ239" i="11"/>
  <c r="BQ243" i="11"/>
  <c r="BQ247" i="11"/>
  <c r="BQ251" i="11"/>
  <c r="BQ255" i="11"/>
  <c r="BQ259" i="11"/>
  <c r="BQ263" i="11"/>
  <c r="BQ267" i="11"/>
  <c r="BQ271" i="11"/>
  <c r="BQ275" i="11"/>
  <c r="BQ279" i="11"/>
  <c r="BQ283" i="11"/>
  <c r="BQ287" i="11"/>
  <c r="BQ291" i="11"/>
  <c r="BQ295" i="11"/>
  <c r="BQ299" i="11"/>
  <c r="BQ303" i="11"/>
  <c r="BQ307" i="11"/>
  <c r="BQ311" i="11"/>
  <c r="BQ315" i="11"/>
  <c r="BQ319" i="11"/>
  <c r="BQ323" i="11"/>
  <c r="BQ327" i="11"/>
  <c r="BQ331" i="11"/>
  <c r="BQ335" i="11"/>
  <c r="BQ339" i="11"/>
  <c r="BQ343" i="11"/>
  <c r="BQ347" i="11"/>
  <c r="BQ351" i="11"/>
  <c r="BQ355" i="11"/>
  <c r="BQ359" i="11"/>
  <c r="BQ363" i="11"/>
  <c r="BQ367" i="11"/>
  <c r="BQ371" i="11"/>
  <c r="BQ375" i="11"/>
  <c r="BQ379" i="11"/>
  <c r="BQ383" i="11"/>
  <c r="BQ387" i="11"/>
  <c r="BQ391" i="11"/>
  <c r="BQ395" i="11"/>
  <c r="BQ399" i="11"/>
  <c r="BQ403" i="11"/>
  <c r="BR6" i="11"/>
  <c r="BR10" i="11"/>
  <c r="BR14" i="11"/>
  <c r="BR18" i="11"/>
  <c r="BR22" i="11"/>
  <c r="BR26" i="11"/>
  <c r="BR30" i="11"/>
  <c r="BR34" i="11"/>
  <c r="BR38" i="11"/>
  <c r="BR42" i="11"/>
  <c r="BR46" i="11"/>
  <c r="BR50" i="11"/>
  <c r="BR54" i="11"/>
  <c r="BR58" i="11"/>
  <c r="BR62" i="11"/>
  <c r="BR66" i="11"/>
  <c r="BR70" i="11"/>
  <c r="BR74" i="11"/>
  <c r="BR78" i="11"/>
  <c r="BR82" i="11"/>
  <c r="BR86" i="11"/>
  <c r="BR90" i="11"/>
  <c r="BR94" i="11"/>
  <c r="BR98" i="11"/>
  <c r="BR102" i="11"/>
  <c r="BR106" i="11"/>
  <c r="BR110" i="11"/>
  <c r="BR114" i="11"/>
  <c r="BR118" i="11"/>
  <c r="BR122" i="11"/>
  <c r="BR126" i="11"/>
  <c r="BR130" i="11"/>
  <c r="BR134" i="11"/>
  <c r="BR138" i="11"/>
  <c r="BR142" i="11"/>
  <c r="BR146" i="11"/>
  <c r="BR150" i="11"/>
  <c r="BR154" i="11"/>
  <c r="BR158" i="11"/>
  <c r="BR162" i="11"/>
  <c r="BR166" i="11"/>
  <c r="BR170" i="11"/>
  <c r="BR174" i="11"/>
  <c r="BR178" i="11"/>
  <c r="BR182" i="11"/>
  <c r="BR186" i="11"/>
  <c r="BR190" i="11"/>
  <c r="BR194" i="11"/>
  <c r="BR198" i="11"/>
  <c r="BR202" i="11"/>
  <c r="BR206" i="11"/>
  <c r="BR210" i="11"/>
  <c r="BR214" i="11"/>
  <c r="BR218" i="11"/>
  <c r="BR222" i="11"/>
  <c r="BR226" i="11"/>
  <c r="BR230" i="11"/>
  <c r="BR234" i="11"/>
  <c r="BR238" i="11"/>
  <c r="BR242" i="11"/>
  <c r="BR246" i="11"/>
  <c r="BR252" i="11"/>
  <c r="BR257" i="11"/>
  <c r="BR262" i="11"/>
  <c r="BR268" i="11"/>
  <c r="BR273" i="11"/>
  <c r="BR278" i="11"/>
  <c r="BR284" i="11"/>
  <c r="BR289" i="11"/>
  <c r="BR294" i="11"/>
  <c r="BR300" i="11"/>
  <c r="BR305" i="11"/>
  <c r="BR310" i="11"/>
  <c r="BR316" i="11"/>
  <c r="BR321" i="11"/>
  <c r="BR326" i="11"/>
  <c r="BR332" i="11"/>
  <c r="BR337" i="11"/>
  <c r="BR342" i="11"/>
  <c r="BR348" i="11"/>
  <c r="BR353" i="11"/>
  <c r="BR358" i="11"/>
  <c r="BR364" i="11"/>
  <c r="BR369" i="11"/>
  <c r="BR374" i="11"/>
  <c r="BR380" i="11"/>
  <c r="BR385" i="11"/>
  <c r="BR390" i="11"/>
  <c r="BR396" i="11"/>
  <c r="BR403" i="11"/>
  <c r="BR399" i="11"/>
  <c r="BR395" i="11"/>
  <c r="BR391" i="11"/>
  <c r="BR387" i="11"/>
  <c r="BR383" i="11"/>
  <c r="BR379" i="11"/>
  <c r="BR375" i="11"/>
  <c r="BR371" i="11"/>
  <c r="BR367" i="11"/>
  <c r="BR363" i="11"/>
  <c r="BR359" i="11"/>
  <c r="BR355" i="11"/>
  <c r="BR351" i="11"/>
  <c r="BR347" i="11"/>
  <c r="BR343" i="11"/>
  <c r="BR339" i="11"/>
  <c r="BR335" i="11"/>
  <c r="BR331" i="11"/>
  <c r="BR327" i="11"/>
  <c r="BR323" i="11"/>
  <c r="BR319" i="11"/>
  <c r="BR315" i="11"/>
  <c r="BR311" i="11"/>
  <c r="BR307" i="11"/>
  <c r="BR303" i="11"/>
  <c r="BR299" i="11"/>
  <c r="BR295" i="11"/>
  <c r="BR291" i="11"/>
  <c r="BR287" i="11"/>
  <c r="BR283" i="11"/>
  <c r="BR279" i="11"/>
  <c r="BR275" i="11"/>
  <c r="BR271" i="11"/>
  <c r="BR267" i="11"/>
  <c r="BR263" i="11"/>
  <c r="BR259" i="11"/>
  <c r="BR255" i="11"/>
  <c r="BR251" i="11"/>
  <c r="BR247" i="11"/>
  <c r="BR7" i="11"/>
  <c r="BR11" i="11"/>
  <c r="BR15" i="11"/>
  <c r="BR19" i="11"/>
  <c r="BR23" i="11"/>
  <c r="BR27" i="11"/>
  <c r="BR31" i="11"/>
  <c r="BR35" i="11"/>
  <c r="BR39" i="11"/>
  <c r="BR43" i="11"/>
  <c r="BR47" i="11"/>
  <c r="BR51" i="11"/>
  <c r="BR55" i="11"/>
  <c r="BR59" i="11"/>
  <c r="BR63" i="11"/>
  <c r="BR67" i="11"/>
  <c r="BR71" i="11"/>
  <c r="BR75" i="11"/>
  <c r="BR79" i="11"/>
  <c r="BR83" i="11"/>
  <c r="BR87" i="11"/>
  <c r="BR91" i="11"/>
  <c r="BR95" i="11"/>
  <c r="BR99" i="11"/>
  <c r="BR103" i="11"/>
  <c r="BR107" i="11"/>
  <c r="BR111" i="11"/>
  <c r="BR115" i="11"/>
  <c r="BR119" i="11"/>
  <c r="BR123" i="11"/>
  <c r="BR127" i="11"/>
  <c r="BR131" i="11"/>
  <c r="BR135" i="11"/>
  <c r="BR139" i="11"/>
  <c r="BR143" i="11"/>
  <c r="BR147" i="11"/>
  <c r="BR151" i="11"/>
  <c r="BR155" i="11"/>
  <c r="BR159" i="11"/>
  <c r="BR163" i="11"/>
  <c r="BR167" i="11"/>
  <c r="BR171" i="11"/>
  <c r="BR175" i="11"/>
  <c r="BR179" i="11"/>
  <c r="BR183" i="11"/>
  <c r="BR187" i="11"/>
  <c r="BR191" i="11"/>
  <c r="BR195" i="11"/>
  <c r="BR199" i="11"/>
  <c r="BR203" i="11"/>
  <c r="BR207" i="11"/>
  <c r="BR211" i="11"/>
  <c r="BR215" i="11"/>
  <c r="BR219" i="11"/>
  <c r="BR223" i="11"/>
  <c r="BR227" i="11"/>
  <c r="BR231" i="11"/>
  <c r="BR235" i="11"/>
  <c r="BR239" i="11"/>
  <c r="BR243" i="11"/>
  <c r="BR248" i="11"/>
  <c r="BR253" i="11"/>
  <c r="BR258" i="11"/>
  <c r="BR264" i="11"/>
  <c r="BR269" i="11"/>
  <c r="BR274" i="11"/>
  <c r="BR280" i="11"/>
  <c r="BR285" i="11"/>
  <c r="BR290" i="11"/>
  <c r="BR296" i="11"/>
  <c r="BR301" i="11"/>
  <c r="BR306" i="11"/>
  <c r="BR312" i="11"/>
  <c r="BR317" i="11"/>
  <c r="BR322" i="11"/>
  <c r="BR328" i="11"/>
  <c r="BR333" i="11"/>
  <c r="BR338" i="11"/>
  <c r="BR344" i="11"/>
  <c r="BR349" i="11"/>
  <c r="BR354" i="11"/>
  <c r="BR360" i="11"/>
  <c r="BR365" i="11"/>
  <c r="BR370" i="11"/>
  <c r="BR376" i="11"/>
  <c r="BR381" i="11"/>
  <c r="BR386" i="11"/>
  <c r="BR392" i="11"/>
  <c r="BR397" i="11"/>
  <c r="BR402" i="11"/>
  <c r="BL38" i="11"/>
  <c r="BL42" i="11"/>
  <c r="BL46" i="11"/>
  <c r="BL50" i="11"/>
  <c r="BL54" i="11"/>
  <c r="BL58" i="11"/>
  <c r="BL62" i="11"/>
  <c r="BL66" i="11"/>
  <c r="BL70" i="11"/>
  <c r="BL74" i="11"/>
  <c r="BL78" i="11"/>
  <c r="BL82" i="11"/>
  <c r="BL86" i="11"/>
  <c r="BL90" i="11"/>
  <c r="BL94" i="11"/>
  <c r="BL98" i="11"/>
  <c r="BL102" i="11"/>
  <c r="BL106" i="11"/>
  <c r="BL110" i="11"/>
  <c r="BL114" i="11"/>
  <c r="BL118" i="11"/>
  <c r="BL122" i="11"/>
  <c r="BL126" i="11"/>
  <c r="BL130" i="11"/>
  <c r="BL134" i="11"/>
  <c r="BL138" i="11"/>
  <c r="BL142" i="11"/>
  <c r="BL146" i="11"/>
  <c r="BL150" i="11"/>
  <c r="BL154" i="11"/>
  <c r="BL158" i="11"/>
  <c r="BL162" i="11"/>
  <c r="BL166" i="11"/>
  <c r="BL170" i="11"/>
  <c r="BL174" i="11"/>
  <c r="BL178" i="11"/>
  <c r="BL182" i="11"/>
  <c r="BL186" i="11"/>
  <c r="BL190" i="11"/>
  <c r="BL194" i="11"/>
  <c r="BL198" i="11"/>
  <c r="BL202" i="11"/>
  <c r="BL206" i="11"/>
  <c r="BL210" i="11"/>
  <c r="BL214" i="11"/>
  <c r="BL218" i="11"/>
  <c r="BL222" i="11"/>
  <c r="BL226" i="11"/>
  <c r="BL230" i="11"/>
  <c r="BL234" i="11"/>
  <c r="BL238" i="11"/>
  <c r="BL242" i="11"/>
  <c r="BL246" i="11"/>
  <c r="BL250" i="11"/>
  <c r="BL254" i="11"/>
  <c r="BL258" i="11"/>
  <c r="BL262" i="11"/>
  <c r="BL266" i="11"/>
  <c r="BL270" i="11"/>
  <c r="BL274" i="11"/>
  <c r="BL278" i="11"/>
  <c r="BL282" i="11"/>
  <c r="BL286" i="11"/>
  <c r="BL290" i="11"/>
  <c r="BL294" i="11"/>
  <c r="BL298" i="11"/>
  <c r="BL302" i="11"/>
  <c r="BL306" i="11"/>
  <c r="BL310" i="11"/>
  <c r="BL314" i="11"/>
  <c r="BL318" i="11"/>
  <c r="BL322" i="11"/>
  <c r="BL326" i="11"/>
  <c r="BL330" i="11"/>
  <c r="BL334" i="11"/>
  <c r="BL338" i="11"/>
  <c r="BL342" i="11"/>
  <c r="BL346" i="11"/>
  <c r="BL350" i="11"/>
  <c r="BL354" i="11"/>
  <c r="BL358" i="11"/>
  <c r="BL362" i="11"/>
  <c r="BL366" i="11"/>
  <c r="BL370" i="11"/>
  <c r="BL374" i="11"/>
  <c r="BL378" i="11"/>
  <c r="BL382" i="11"/>
  <c r="BL386" i="11"/>
  <c r="BL390" i="11"/>
  <c r="BL394" i="11"/>
  <c r="BL398" i="11"/>
  <c r="BM5" i="11"/>
  <c r="BM9" i="11"/>
  <c r="BM13" i="11"/>
  <c r="BM17" i="11"/>
  <c r="BM21" i="11"/>
  <c r="BM25" i="11"/>
  <c r="BM29" i="11"/>
  <c r="BM33" i="11"/>
  <c r="BM37" i="11"/>
  <c r="BM41" i="11"/>
  <c r="BM45" i="11"/>
  <c r="BM49" i="11"/>
  <c r="BM53" i="11"/>
  <c r="BM57" i="11"/>
  <c r="BM61" i="11"/>
  <c r="BM65" i="11"/>
  <c r="BM69" i="11"/>
  <c r="BM73" i="11"/>
  <c r="BM77" i="11"/>
  <c r="BM81" i="11"/>
  <c r="BM85" i="11"/>
  <c r="BM89" i="11"/>
  <c r="BM93" i="11"/>
  <c r="BM97" i="11"/>
  <c r="BM101" i="11"/>
  <c r="BM105" i="11"/>
  <c r="BM109" i="11"/>
  <c r="BM113" i="11"/>
  <c r="BM117" i="11"/>
  <c r="BM121" i="11"/>
  <c r="BM125" i="11"/>
  <c r="BM129" i="11"/>
  <c r="BM133" i="11"/>
  <c r="BM137" i="11"/>
  <c r="BM141" i="11"/>
  <c r="BM145" i="11"/>
  <c r="BM149" i="11"/>
  <c r="BM153" i="11"/>
  <c r="BM157" i="11"/>
  <c r="BM161" i="11"/>
  <c r="BM165" i="11"/>
  <c r="BM169" i="11"/>
  <c r="BM173" i="11"/>
  <c r="BM177" i="11"/>
  <c r="BM181" i="11"/>
  <c r="BM185" i="11"/>
  <c r="BM189" i="11"/>
  <c r="BM193" i="11"/>
  <c r="BM197" i="11"/>
  <c r="BM201" i="11"/>
  <c r="BM205" i="11"/>
  <c r="BM209" i="11"/>
  <c r="BM213" i="11"/>
  <c r="BM217" i="11"/>
  <c r="BM221" i="11"/>
  <c r="BM225" i="11"/>
  <c r="BM229" i="11"/>
  <c r="BM233" i="11"/>
  <c r="BM237" i="11"/>
  <c r="BM241" i="11"/>
  <c r="BM245" i="11"/>
  <c r="BM249" i="11"/>
  <c r="BM253" i="11"/>
  <c r="BM257" i="11"/>
  <c r="BM261" i="11"/>
  <c r="BM265" i="11"/>
  <c r="BM269" i="11"/>
  <c r="BM273" i="11"/>
  <c r="BM277" i="11"/>
  <c r="BM281" i="11"/>
  <c r="BM285" i="11"/>
  <c r="BM289" i="11"/>
  <c r="BM293" i="11"/>
  <c r="BM297" i="11"/>
  <c r="BM301" i="11"/>
  <c r="BM305" i="11"/>
  <c r="BM309" i="11"/>
  <c r="BM313" i="11"/>
  <c r="BM317" i="11"/>
  <c r="BM321" i="11"/>
  <c r="BM325" i="11"/>
  <c r="BM329" i="11"/>
  <c r="BM333" i="11"/>
  <c r="BM337" i="11"/>
  <c r="BM341" i="11"/>
  <c r="BM345" i="11"/>
  <c r="BM349" i="11"/>
  <c r="BM353" i="11"/>
  <c r="BM357" i="11"/>
  <c r="BM361" i="11"/>
  <c r="BM365" i="11"/>
  <c r="BM369" i="11"/>
  <c r="BM373" i="11"/>
  <c r="BM377" i="11"/>
  <c r="BM381" i="11"/>
  <c r="BM385" i="11"/>
  <c r="BM389" i="11"/>
  <c r="BM393" i="11"/>
  <c r="BM397" i="11"/>
  <c r="BO7" i="11"/>
  <c r="BO11" i="11"/>
  <c r="BO15" i="11"/>
  <c r="BO19" i="11"/>
  <c r="BO23" i="11"/>
  <c r="BO27" i="11"/>
  <c r="BO31" i="11"/>
  <c r="BO35" i="11"/>
  <c r="BO39" i="11"/>
  <c r="BO43" i="11"/>
  <c r="BO47" i="11"/>
  <c r="BO51" i="11"/>
  <c r="BO55" i="11"/>
  <c r="BO59" i="11"/>
  <c r="BO63" i="11"/>
  <c r="BO67" i="11"/>
  <c r="BO71" i="11"/>
  <c r="BO75" i="11"/>
  <c r="BO79" i="11"/>
  <c r="BO83" i="11"/>
  <c r="BO87" i="11"/>
  <c r="BO91" i="11"/>
  <c r="BO95" i="11"/>
  <c r="BO99" i="11"/>
  <c r="BO103" i="11"/>
  <c r="BO107" i="11"/>
  <c r="BO111" i="11"/>
  <c r="BO115" i="11"/>
  <c r="BO119" i="11"/>
  <c r="BO123" i="11"/>
  <c r="BO127" i="11"/>
  <c r="BO131" i="11"/>
  <c r="BO135" i="11"/>
  <c r="BO139" i="11"/>
  <c r="BO143" i="11"/>
  <c r="BO147" i="11"/>
  <c r="BO151" i="11"/>
  <c r="BO155" i="11"/>
  <c r="BO159" i="11"/>
  <c r="BO163" i="11"/>
  <c r="BO167" i="11"/>
  <c r="BO171" i="11"/>
  <c r="BO175" i="11"/>
  <c r="BO179" i="11"/>
  <c r="BO183" i="11"/>
  <c r="BO187" i="11"/>
  <c r="BO191" i="11"/>
  <c r="BO195" i="11"/>
  <c r="BO199" i="11"/>
  <c r="BO203" i="11"/>
  <c r="BO207" i="11"/>
  <c r="BO211" i="11"/>
  <c r="BO215" i="11"/>
  <c r="BO219" i="11"/>
  <c r="BO223" i="11"/>
  <c r="BO227" i="11"/>
  <c r="BO231" i="11"/>
  <c r="BO235" i="11"/>
  <c r="BO239" i="11"/>
  <c r="BO243" i="11"/>
  <c r="BO247" i="11"/>
  <c r="BO251" i="11"/>
  <c r="BO255" i="11"/>
  <c r="BO259" i="11"/>
  <c r="BO263" i="11"/>
  <c r="BO267" i="11"/>
  <c r="BO271" i="11"/>
  <c r="BO275" i="11"/>
  <c r="BO279" i="11"/>
  <c r="BO283" i="11"/>
  <c r="BO287" i="11"/>
  <c r="BO291" i="11"/>
  <c r="BO295" i="11"/>
  <c r="BO299" i="11"/>
  <c r="BO303" i="11"/>
  <c r="BO307" i="11"/>
  <c r="BO311" i="11"/>
  <c r="BO315" i="11"/>
  <c r="BO319" i="11"/>
  <c r="BO323" i="11"/>
  <c r="BO327" i="11"/>
  <c r="BO331" i="11"/>
  <c r="BO335" i="11"/>
  <c r="BO339" i="11"/>
  <c r="BO343" i="11"/>
  <c r="BO347" i="11"/>
  <c r="BO351" i="11"/>
  <c r="BO355" i="11"/>
  <c r="BO359" i="11"/>
  <c r="BO363" i="11"/>
  <c r="BO367" i="11"/>
  <c r="BO371" i="11"/>
  <c r="BO375" i="11"/>
  <c r="BO379" i="11"/>
  <c r="BO383" i="11"/>
  <c r="BO387" i="11"/>
  <c r="BO391" i="11"/>
  <c r="BO395" i="11"/>
  <c r="BO399" i="11"/>
  <c r="BP6" i="11"/>
  <c r="BP10" i="11"/>
  <c r="BP14" i="11"/>
  <c r="BP18" i="11"/>
  <c r="BP22" i="11"/>
  <c r="BP26" i="11"/>
  <c r="BP30" i="11"/>
  <c r="BP34" i="11"/>
  <c r="BP38" i="11"/>
  <c r="BP42" i="11"/>
  <c r="BP46" i="11"/>
  <c r="BP50" i="11"/>
  <c r="BP54" i="11"/>
  <c r="BP58" i="11"/>
  <c r="BP62" i="11"/>
  <c r="BP66" i="11"/>
  <c r="BP70" i="11"/>
  <c r="BP74" i="11"/>
  <c r="BP78" i="11"/>
  <c r="BP82" i="11"/>
  <c r="BP86" i="11"/>
  <c r="BP90" i="11"/>
  <c r="BP94" i="11"/>
  <c r="BP98" i="11"/>
  <c r="BP102" i="11"/>
  <c r="BP106" i="11"/>
  <c r="BP110" i="11"/>
  <c r="BP114" i="11"/>
  <c r="BP118" i="11"/>
  <c r="BP122" i="11"/>
  <c r="BP126" i="11"/>
  <c r="BP130" i="11"/>
  <c r="BP134" i="11"/>
  <c r="BP138" i="11"/>
  <c r="BP142" i="11"/>
  <c r="BP146" i="11"/>
  <c r="BP150" i="11"/>
  <c r="BP154" i="11"/>
  <c r="BP158" i="11"/>
  <c r="BP162" i="11"/>
  <c r="BP166" i="11"/>
  <c r="BP170" i="11"/>
  <c r="BP174" i="11"/>
  <c r="BP178" i="11"/>
  <c r="BP182" i="11"/>
  <c r="BP186" i="11"/>
  <c r="BP190" i="11"/>
  <c r="BP194" i="11"/>
  <c r="BP198" i="11"/>
  <c r="BP202" i="11"/>
  <c r="BP206" i="11"/>
  <c r="BP210" i="11"/>
  <c r="BP214" i="11"/>
  <c r="BP218" i="11"/>
  <c r="BP222" i="11"/>
  <c r="BP226" i="11"/>
  <c r="BP230" i="11"/>
  <c r="BP234" i="11"/>
  <c r="BP238" i="11"/>
  <c r="BP242" i="11"/>
  <c r="BP246" i="11"/>
  <c r="BP250" i="11"/>
  <c r="BP254" i="11"/>
  <c r="BP258" i="11"/>
  <c r="BP262" i="11"/>
  <c r="BP266" i="11"/>
  <c r="BP270" i="11"/>
  <c r="BP274" i="11"/>
  <c r="BP278" i="11"/>
  <c r="BP282" i="11"/>
  <c r="BP286" i="11"/>
  <c r="BP290" i="11"/>
  <c r="BP294" i="11"/>
  <c r="BP298" i="11"/>
  <c r="BP302" i="11"/>
  <c r="BP306" i="11"/>
  <c r="BP310" i="11"/>
  <c r="BP314" i="11"/>
  <c r="BP318" i="11"/>
  <c r="BP322" i="11"/>
  <c r="BP326" i="11"/>
  <c r="BP330" i="11"/>
  <c r="BP334" i="11"/>
  <c r="BP338" i="11"/>
  <c r="BP342" i="11"/>
  <c r="BP346" i="11"/>
  <c r="BP350" i="11"/>
  <c r="BP354" i="11"/>
  <c r="BP358" i="11"/>
  <c r="BP362" i="11"/>
  <c r="BP366" i="11"/>
  <c r="BP370" i="11"/>
  <c r="BP374" i="11"/>
  <c r="BP378" i="11"/>
  <c r="BP382" i="11"/>
  <c r="BP386" i="11"/>
  <c r="BP390" i="11"/>
  <c r="BP394" i="11"/>
  <c r="BP398" i="11"/>
  <c r="BQ5" i="11"/>
  <c r="BQ9" i="11"/>
  <c r="BQ13" i="11"/>
  <c r="BQ17" i="11"/>
  <c r="BQ21" i="11"/>
  <c r="BQ25" i="11"/>
  <c r="BQ29" i="11"/>
  <c r="BQ33" i="11"/>
  <c r="BQ37" i="11"/>
  <c r="BQ41" i="11"/>
  <c r="BQ45" i="11"/>
  <c r="BQ49" i="11"/>
  <c r="BQ53" i="11"/>
  <c r="BQ57" i="11"/>
  <c r="BQ61" i="11"/>
  <c r="BQ65" i="11"/>
  <c r="BQ69" i="11"/>
  <c r="BQ73" i="11"/>
  <c r="BQ77" i="11"/>
  <c r="BQ81" i="11"/>
  <c r="BQ85" i="11"/>
  <c r="BQ89" i="11"/>
  <c r="BQ93" i="11"/>
  <c r="BQ97" i="11"/>
  <c r="BQ101" i="11"/>
  <c r="BQ105" i="11"/>
  <c r="BQ109" i="11"/>
  <c r="BQ113" i="11"/>
  <c r="BQ117" i="11"/>
  <c r="BQ121" i="11"/>
  <c r="BQ125" i="11"/>
  <c r="BQ129" i="11"/>
  <c r="BQ133" i="11"/>
  <c r="BQ137" i="11"/>
  <c r="BQ141" i="11"/>
  <c r="BQ145" i="11"/>
  <c r="BQ149" i="11"/>
  <c r="BQ153" i="11"/>
  <c r="BQ157" i="11"/>
  <c r="BQ161" i="11"/>
  <c r="BQ165" i="11"/>
  <c r="BQ169" i="11"/>
  <c r="BQ173" i="11"/>
  <c r="BQ177" i="11"/>
  <c r="BQ181" i="11"/>
  <c r="BQ185" i="11"/>
  <c r="BQ189" i="11"/>
  <c r="BQ193" i="11"/>
  <c r="BQ197" i="11"/>
  <c r="BQ201" i="11"/>
  <c r="BQ205" i="11"/>
  <c r="BQ209" i="11"/>
  <c r="BQ213" i="11"/>
  <c r="BQ217" i="11"/>
  <c r="BQ221" i="11"/>
  <c r="BQ225" i="11"/>
  <c r="BQ229" i="11"/>
  <c r="BQ233" i="11"/>
  <c r="BQ237" i="11"/>
  <c r="BQ241" i="11"/>
  <c r="BQ245" i="11"/>
  <c r="BQ249" i="11"/>
  <c r="BQ253" i="11"/>
  <c r="BQ257" i="11"/>
  <c r="BQ261" i="11"/>
  <c r="BQ265" i="11"/>
  <c r="BQ269" i="11"/>
  <c r="BQ273" i="11"/>
  <c r="BQ277" i="11"/>
  <c r="BQ281" i="11"/>
  <c r="BQ285" i="11"/>
  <c r="BQ289" i="11"/>
  <c r="BQ293" i="11"/>
  <c r="BQ297" i="11"/>
  <c r="BQ301" i="11"/>
  <c r="BQ305" i="11"/>
  <c r="BQ309" i="11"/>
  <c r="BQ313" i="11"/>
  <c r="BQ317" i="11"/>
  <c r="BQ321" i="11"/>
  <c r="BQ325" i="11"/>
  <c r="BQ329" i="11"/>
  <c r="BQ333" i="11"/>
  <c r="BQ337" i="11"/>
  <c r="BQ341" i="11"/>
  <c r="BQ345" i="11"/>
  <c r="BQ349" i="11"/>
  <c r="BQ353" i="11"/>
  <c r="BQ357" i="11"/>
  <c r="BQ361" i="11"/>
  <c r="BQ365" i="11"/>
  <c r="BQ369" i="11"/>
  <c r="BQ373" i="11"/>
  <c r="BQ377" i="11"/>
  <c r="BQ381" i="11"/>
  <c r="BQ385" i="11"/>
  <c r="BQ389" i="11"/>
  <c r="BQ393" i="11"/>
  <c r="BQ397" i="11"/>
  <c r="BR4" i="11"/>
  <c r="BR8" i="11"/>
  <c r="BR12" i="11"/>
  <c r="BR16" i="11"/>
  <c r="BR20" i="11"/>
  <c r="BR24" i="11"/>
  <c r="BR28" i="11"/>
  <c r="BR32" i="11"/>
  <c r="BR36" i="11"/>
  <c r="BR40" i="11"/>
  <c r="BR44" i="11"/>
  <c r="BR48" i="11"/>
  <c r="BR52" i="11"/>
  <c r="BR56" i="11"/>
  <c r="BR60" i="11"/>
  <c r="BR64" i="11"/>
  <c r="BR68" i="11"/>
  <c r="BR72" i="11"/>
  <c r="BR76" i="11"/>
  <c r="BR80" i="11"/>
  <c r="BR84" i="11"/>
  <c r="BR88" i="11"/>
  <c r="BR92" i="11"/>
  <c r="BR96" i="11"/>
  <c r="BR100" i="11"/>
  <c r="BR104" i="11"/>
  <c r="BR108" i="11"/>
  <c r="BR112" i="11"/>
  <c r="BR116" i="11"/>
  <c r="BR120" i="11"/>
  <c r="BR124" i="11"/>
  <c r="BR128" i="11"/>
  <c r="BR132" i="11"/>
  <c r="BR136" i="11"/>
  <c r="BR140" i="11"/>
  <c r="BR144" i="11"/>
  <c r="BR148" i="11"/>
  <c r="BR152" i="11"/>
  <c r="BR156" i="11"/>
  <c r="BR160" i="11"/>
  <c r="BR164" i="11"/>
  <c r="BR168" i="11"/>
  <c r="BR172" i="11"/>
  <c r="BR176" i="11"/>
  <c r="BR180" i="11"/>
  <c r="BR184" i="11"/>
  <c r="BR188" i="11"/>
  <c r="BR192" i="11"/>
  <c r="BR196" i="11"/>
  <c r="BR200" i="11"/>
  <c r="BR204" i="11"/>
  <c r="BR208" i="11"/>
  <c r="BR212" i="11"/>
  <c r="BR216" i="11"/>
  <c r="BR220" i="11"/>
  <c r="BR224" i="11"/>
  <c r="BR228" i="11"/>
  <c r="BR232" i="11"/>
  <c r="BR236" i="11"/>
  <c r="BR240" i="11"/>
  <c r="BR244" i="11"/>
  <c r="BR249" i="11"/>
  <c r="BR254" i="11"/>
  <c r="BR260" i="11"/>
  <c r="BR265" i="11"/>
  <c r="BR270" i="11"/>
  <c r="BR276" i="11"/>
  <c r="BR281" i="11"/>
  <c r="BR286" i="11"/>
  <c r="BR292" i="11"/>
  <c r="BR297" i="11"/>
  <c r="BR302" i="11"/>
  <c r="BR308" i="11"/>
  <c r="BR313" i="11"/>
  <c r="BR318" i="11"/>
  <c r="BR324" i="11"/>
  <c r="BR329" i="11"/>
  <c r="BR334" i="11"/>
  <c r="BR340" i="11"/>
  <c r="BR345" i="11"/>
  <c r="BR350" i="11"/>
  <c r="BR356" i="11"/>
  <c r="BR361" i="11"/>
  <c r="BR366" i="11"/>
  <c r="BR372" i="11"/>
  <c r="BR377" i="11"/>
  <c r="BR382" i="11"/>
  <c r="BR388" i="11"/>
  <c r="BR393" i="11"/>
  <c r="BR398" i="11"/>
  <c r="BS6" i="11"/>
  <c r="BS10" i="11"/>
  <c r="BS14" i="11"/>
  <c r="BS18" i="11"/>
  <c r="BS22" i="11"/>
  <c r="BS26" i="11"/>
  <c r="BS30" i="11"/>
  <c r="BS34" i="11"/>
  <c r="BS38" i="11"/>
  <c r="BS42" i="11"/>
  <c r="BS46" i="11"/>
  <c r="BS50" i="11"/>
  <c r="BS54" i="11"/>
  <c r="BS58" i="11"/>
  <c r="BS62" i="11"/>
  <c r="BS66" i="11"/>
  <c r="BS70" i="11"/>
  <c r="BS74" i="11"/>
  <c r="BS78" i="11"/>
  <c r="BS82" i="11"/>
  <c r="BS86" i="11"/>
  <c r="BS90" i="11"/>
  <c r="BS94" i="11"/>
  <c r="BS98" i="11"/>
  <c r="BS102" i="11"/>
  <c r="BS106" i="11"/>
  <c r="BS110" i="11"/>
  <c r="BS114" i="11"/>
  <c r="BS118" i="11"/>
  <c r="BS122" i="11"/>
  <c r="BS126" i="11"/>
  <c r="BS130" i="11"/>
  <c r="BS134" i="11"/>
  <c r="BS138" i="11"/>
  <c r="BS142" i="11"/>
  <c r="BS146" i="11"/>
  <c r="BS150" i="11"/>
  <c r="BS154" i="11"/>
  <c r="BS158" i="11"/>
  <c r="BS162" i="11"/>
  <c r="BS166" i="11"/>
  <c r="BS170" i="11"/>
  <c r="BS174" i="11"/>
  <c r="BS178" i="11"/>
  <c r="BS182" i="11"/>
  <c r="BS186" i="11"/>
  <c r="BS190" i="11"/>
  <c r="BS194" i="11"/>
  <c r="BS198" i="11"/>
  <c r="BS202" i="11"/>
  <c r="BS206" i="11"/>
  <c r="BS210" i="11"/>
  <c r="BS214" i="11"/>
  <c r="BS218" i="11"/>
  <c r="BS222" i="11"/>
  <c r="BS226" i="11"/>
  <c r="BS230" i="11"/>
  <c r="BS234" i="11"/>
  <c r="BS238" i="11"/>
  <c r="BS242" i="11"/>
  <c r="BS246" i="11"/>
  <c r="BS250" i="11"/>
  <c r="BS254" i="11"/>
  <c r="BS258" i="11"/>
  <c r="BS262" i="11"/>
  <c r="BS266" i="11"/>
  <c r="BS270" i="11"/>
  <c r="BS274" i="11"/>
  <c r="BS278" i="11"/>
  <c r="BS282" i="11"/>
  <c r="BS286" i="11"/>
  <c r="BS290" i="11"/>
  <c r="BS294" i="11"/>
  <c r="BS298" i="11"/>
  <c r="BS302" i="11"/>
  <c r="BS306" i="11"/>
  <c r="BS310" i="11"/>
  <c r="BS314" i="11"/>
  <c r="BS318" i="11"/>
  <c r="BS322" i="11"/>
  <c r="BS326" i="11"/>
  <c r="BS330" i="11"/>
  <c r="BS334" i="11"/>
  <c r="BS338" i="11"/>
  <c r="BS342" i="11"/>
  <c r="BS346" i="11"/>
  <c r="BS350" i="11"/>
  <c r="BS354" i="11"/>
  <c r="BS358" i="11"/>
  <c r="BS362" i="11"/>
  <c r="BS366" i="11"/>
  <c r="BS370" i="11"/>
  <c r="BS374" i="11"/>
  <c r="BS378" i="11"/>
  <c r="BS382" i="11"/>
  <c r="BS386" i="11"/>
  <c r="BS390" i="11"/>
  <c r="BS394" i="11"/>
  <c r="BS398" i="11"/>
  <c r="BS402" i="11"/>
  <c r="BT5" i="11"/>
  <c r="BT9" i="11"/>
  <c r="BT13" i="11"/>
  <c r="BT17" i="11"/>
  <c r="BT21" i="11"/>
  <c r="BT25" i="11"/>
  <c r="BT29" i="11"/>
  <c r="BT33" i="11"/>
  <c r="BT37" i="11"/>
  <c r="BT41" i="11"/>
  <c r="BT45" i="11"/>
  <c r="BT49" i="11"/>
  <c r="BT53" i="11"/>
  <c r="BT57" i="11"/>
  <c r="BT61" i="11"/>
  <c r="BT65" i="11"/>
  <c r="BT69" i="11"/>
  <c r="BT73" i="11"/>
  <c r="BT77" i="11"/>
  <c r="BT81" i="11"/>
  <c r="BT85" i="11"/>
  <c r="BT89" i="11"/>
  <c r="BT93" i="11"/>
  <c r="BT97" i="11"/>
  <c r="BT101" i="11"/>
  <c r="BT105" i="11"/>
  <c r="BT109" i="11"/>
  <c r="BT113" i="11"/>
  <c r="BT117" i="11"/>
  <c r="BT121" i="11"/>
  <c r="BT125" i="11"/>
  <c r="BT129" i="11"/>
  <c r="BT133" i="11"/>
  <c r="BT137" i="11"/>
  <c r="BT141" i="11"/>
  <c r="BT145" i="11"/>
  <c r="BT149" i="11"/>
  <c r="BT153" i="11"/>
  <c r="BT157" i="11"/>
  <c r="BT161" i="11"/>
  <c r="BT165" i="11"/>
  <c r="BT169" i="11"/>
  <c r="BT173" i="11"/>
  <c r="BT177" i="11"/>
  <c r="BT181" i="11"/>
  <c r="BT185" i="11"/>
  <c r="BT189" i="11"/>
  <c r="BT193" i="11"/>
  <c r="BT197" i="11"/>
  <c r="BT201" i="11"/>
  <c r="BT205" i="11"/>
  <c r="BT209" i="11"/>
  <c r="BT213" i="11"/>
  <c r="BT217" i="11"/>
  <c r="BT221" i="11"/>
  <c r="BT225" i="11"/>
  <c r="BT229" i="11"/>
  <c r="BT233" i="11"/>
  <c r="BT237" i="11"/>
  <c r="BT241" i="11"/>
  <c r="BT245" i="11"/>
  <c r="BT249" i="11"/>
  <c r="BT253" i="11"/>
  <c r="BT257" i="11"/>
  <c r="BT261" i="11"/>
  <c r="BT265" i="11"/>
  <c r="BT269" i="11"/>
  <c r="BT273" i="11"/>
  <c r="BT277" i="11"/>
  <c r="BT281" i="11"/>
  <c r="BT285" i="11"/>
  <c r="BT289" i="11"/>
  <c r="BT293" i="11"/>
  <c r="BT297" i="11"/>
  <c r="BT301" i="11"/>
  <c r="BT305" i="11"/>
  <c r="BT309" i="11"/>
  <c r="BT313" i="11"/>
  <c r="BT317" i="11"/>
  <c r="BT321" i="11"/>
  <c r="BT325" i="11"/>
  <c r="BT329" i="11"/>
  <c r="BT333" i="11"/>
  <c r="BT337" i="11"/>
  <c r="BT341" i="11"/>
  <c r="BT345" i="11"/>
  <c r="BT349" i="11"/>
  <c r="BT353" i="11"/>
  <c r="BT357" i="11"/>
  <c r="BT361" i="11"/>
  <c r="BT365" i="11"/>
  <c r="BT369" i="11"/>
  <c r="BT373" i="11"/>
  <c r="BT377" i="11"/>
  <c r="BT381" i="11"/>
  <c r="BT385" i="11"/>
  <c r="BT389" i="11"/>
  <c r="BT393" i="11"/>
  <c r="BT397" i="11"/>
  <c r="BT401" i="11"/>
  <c r="BU4" i="11"/>
  <c r="BU8" i="11"/>
  <c r="BU12" i="11"/>
  <c r="BU16" i="11"/>
  <c r="BU20" i="11"/>
  <c r="BU24" i="11"/>
  <c r="BU28" i="11"/>
  <c r="BU32" i="11"/>
  <c r="BU36" i="11"/>
  <c r="BU40" i="11"/>
  <c r="BU44" i="11"/>
  <c r="BU48" i="11"/>
  <c r="BU52" i="11"/>
  <c r="BU56" i="11"/>
  <c r="BU60" i="11"/>
  <c r="BU64" i="11"/>
  <c r="BU68" i="11"/>
  <c r="BU72" i="11"/>
  <c r="BU76" i="11"/>
  <c r="BU80" i="11"/>
  <c r="BU84" i="11"/>
  <c r="BU88" i="11"/>
  <c r="BU92" i="11"/>
  <c r="BU96" i="11"/>
  <c r="BU100" i="11"/>
  <c r="BU104" i="11"/>
  <c r="BU108" i="11"/>
  <c r="BU112" i="11"/>
  <c r="BU116" i="11"/>
  <c r="BU120" i="11"/>
  <c r="BU124" i="11"/>
  <c r="BU128" i="11"/>
  <c r="BU132" i="11"/>
  <c r="BU136" i="11"/>
  <c r="BU140" i="11"/>
  <c r="BU144" i="11"/>
  <c r="BU148" i="11"/>
  <c r="BU152" i="11"/>
  <c r="BU156" i="11"/>
  <c r="BU160" i="11"/>
  <c r="BU164" i="11"/>
  <c r="BU168" i="11"/>
  <c r="BU172" i="11"/>
  <c r="BU176" i="11"/>
  <c r="BU180" i="11"/>
  <c r="BU184" i="11"/>
  <c r="BU188" i="11"/>
  <c r="BU192" i="11"/>
  <c r="BU196" i="11"/>
  <c r="BU200" i="11"/>
  <c r="BU204" i="11"/>
  <c r="BU208" i="11"/>
  <c r="BU212" i="11"/>
  <c r="BU216" i="11"/>
  <c r="BU220" i="11"/>
  <c r="BU224" i="11"/>
  <c r="BU228" i="11"/>
  <c r="BU232" i="11"/>
  <c r="BU236" i="11"/>
  <c r="BU240" i="11"/>
  <c r="BU244" i="11"/>
  <c r="BU248" i="11"/>
  <c r="BU252" i="11"/>
  <c r="BU256" i="11"/>
  <c r="BU260" i="11"/>
  <c r="BU264" i="11"/>
  <c r="BU268" i="11"/>
  <c r="BU272" i="11"/>
  <c r="BU276" i="11"/>
  <c r="BU280" i="11"/>
  <c r="BU284" i="11"/>
  <c r="BU288" i="11"/>
  <c r="BU292" i="11"/>
  <c r="BU296" i="11"/>
  <c r="BU300" i="11"/>
  <c r="BU304" i="11"/>
  <c r="BU308" i="11"/>
  <c r="BU312" i="11"/>
  <c r="BU316" i="11"/>
  <c r="BU320" i="11"/>
  <c r="BU324" i="11"/>
  <c r="BU328" i="11"/>
  <c r="BU332" i="11"/>
  <c r="BU336" i="11"/>
  <c r="BU340" i="11"/>
  <c r="BU344" i="11"/>
  <c r="BU348" i="11"/>
  <c r="BU352" i="11"/>
  <c r="BU356" i="11"/>
  <c r="BU360" i="11"/>
  <c r="BU364" i="11"/>
  <c r="BU368" i="11"/>
  <c r="BU372" i="11"/>
  <c r="BU376" i="11"/>
  <c r="BU380" i="11"/>
  <c r="BU384" i="11"/>
  <c r="BU388" i="11"/>
  <c r="BU392" i="11"/>
  <c r="BU396" i="11"/>
  <c r="BU400" i="11"/>
  <c r="BV7" i="11"/>
  <c r="BV11" i="11"/>
  <c r="BV15" i="11"/>
  <c r="BV19" i="11"/>
  <c r="BV23" i="11"/>
  <c r="BV27" i="11"/>
  <c r="BV31" i="11"/>
  <c r="BV35" i="11"/>
  <c r="BV39" i="11"/>
  <c r="BV43" i="11"/>
  <c r="BV47" i="11"/>
  <c r="BV51" i="11"/>
  <c r="BV55" i="11"/>
  <c r="BV59" i="11"/>
  <c r="BV63" i="11"/>
  <c r="BV67" i="11"/>
  <c r="BV71" i="11"/>
  <c r="BV75" i="11"/>
  <c r="BV79" i="11"/>
  <c r="BV83" i="11"/>
  <c r="BV87" i="11"/>
  <c r="BV91" i="11"/>
  <c r="BV95" i="11"/>
  <c r="BV99" i="11"/>
  <c r="BV103" i="11"/>
  <c r="BV107" i="11"/>
  <c r="BV111" i="11"/>
  <c r="BV115" i="11"/>
  <c r="BV119" i="11"/>
  <c r="BV123" i="11"/>
  <c r="BV127" i="11"/>
  <c r="BV131" i="11"/>
  <c r="BV135" i="11"/>
  <c r="BV139" i="11"/>
  <c r="BV143" i="11"/>
  <c r="BV147" i="11"/>
  <c r="BV151" i="11"/>
  <c r="BV155" i="11"/>
  <c r="BV159" i="11"/>
  <c r="BV163" i="11"/>
  <c r="BV167" i="11"/>
  <c r="BV171" i="11"/>
  <c r="BV175" i="11"/>
  <c r="BV179" i="11"/>
  <c r="BV183" i="11"/>
  <c r="BV187" i="11"/>
  <c r="BV191" i="11"/>
  <c r="BV195" i="11"/>
  <c r="BV199" i="11"/>
  <c r="BV203" i="11"/>
  <c r="BV207" i="11"/>
  <c r="BV211" i="11"/>
  <c r="BV215" i="11"/>
  <c r="BV219" i="11"/>
  <c r="BV223" i="11"/>
  <c r="BV227" i="11"/>
  <c r="BV231" i="11"/>
  <c r="BV235" i="11"/>
  <c r="BV239" i="11"/>
  <c r="BV243" i="11"/>
  <c r="BV247" i="11"/>
  <c r="BV251" i="11"/>
  <c r="BV255" i="11"/>
  <c r="BV259" i="11"/>
  <c r="BV263" i="11"/>
  <c r="BV267" i="11"/>
  <c r="BV271" i="11"/>
  <c r="BV275" i="11"/>
  <c r="BV279" i="11"/>
  <c r="BV283" i="11"/>
  <c r="BV287" i="11"/>
  <c r="BV291" i="11"/>
  <c r="BV295" i="11"/>
  <c r="BV299" i="11"/>
  <c r="BV303" i="11"/>
  <c r="BV307" i="11"/>
  <c r="BV311" i="11"/>
  <c r="BV315" i="11"/>
  <c r="BV319" i="11"/>
  <c r="BV323" i="11"/>
  <c r="BV327" i="11"/>
  <c r="BV331" i="11"/>
  <c r="BV335" i="11"/>
  <c r="BV339" i="11"/>
  <c r="BV343" i="11"/>
  <c r="BV347" i="11"/>
  <c r="BV351" i="11"/>
  <c r="BV355" i="11"/>
  <c r="BV359" i="11"/>
  <c r="BV363" i="11"/>
  <c r="BV367" i="11"/>
  <c r="BV371" i="11"/>
  <c r="BV375" i="11"/>
  <c r="BV379" i="11"/>
  <c r="BV383" i="11"/>
  <c r="BV387" i="11"/>
  <c r="BV391" i="11"/>
  <c r="BV395" i="11"/>
  <c r="BV399" i="11"/>
  <c r="BV403" i="11"/>
  <c r="BW6" i="11"/>
  <c r="BW10" i="11"/>
  <c r="BW14" i="11"/>
  <c r="BW18" i="11"/>
  <c r="BW22" i="11"/>
  <c r="BW26" i="11"/>
  <c r="BW30" i="11"/>
  <c r="BW34" i="11"/>
  <c r="BW38" i="11"/>
  <c r="BW42" i="11"/>
  <c r="BW46" i="11"/>
  <c r="BW50" i="11"/>
  <c r="BW54" i="11"/>
  <c r="BW58" i="11"/>
  <c r="BW62" i="11"/>
  <c r="BW66" i="11"/>
  <c r="BW70" i="11"/>
  <c r="BW74" i="11"/>
  <c r="BW78" i="11"/>
  <c r="BW82" i="11"/>
  <c r="BW86" i="11"/>
  <c r="BW90" i="11"/>
  <c r="BW94" i="11"/>
  <c r="BW98" i="11"/>
  <c r="BW102" i="11"/>
  <c r="BW106" i="11"/>
  <c r="BW110" i="11"/>
  <c r="BW114" i="11"/>
  <c r="BW118" i="11"/>
  <c r="BW122" i="11"/>
  <c r="BW126" i="11"/>
  <c r="BW130" i="11"/>
  <c r="BW134" i="11"/>
  <c r="BW138" i="11"/>
  <c r="BW142" i="11"/>
  <c r="BW146" i="11"/>
  <c r="BW150" i="11"/>
  <c r="BW154" i="11"/>
  <c r="BW158" i="11"/>
  <c r="BW162" i="11"/>
  <c r="BW166" i="11"/>
  <c r="BW170" i="11"/>
  <c r="BW174" i="11"/>
  <c r="BW178" i="11"/>
  <c r="BW182" i="11"/>
  <c r="BW186" i="11"/>
  <c r="BW190" i="11"/>
  <c r="BW194" i="11"/>
  <c r="BW198" i="11"/>
  <c r="BW202" i="11"/>
  <c r="BW206" i="11"/>
  <c r="BW210" i="11"/>
  <c r="BW214" i="11"/>
  <c r="BW218" i="11"/>
  <c r="BW222" i="11"/>
  <c r="BW226" i="11"/>
  <c r="BW230" i="11"/>
  <c r="BW234" i="11"/>
  <c r="BW238" i="11"/>
  <c r="BW242" i="11"/>
  <c r="BW246" i="11"/>
  <c r="BW250" i="11"/>
  <c r="BW254" i="11"/>
  <c r="BW258" i="11"/>
  <c r="BW262" i="11"/>
  <c r="BW266" i="11"/>
  <c r="BW270" i="11"/>
  <c r="BW274" i="11"/>
  <c r="BW278" i="11"/>
  <c r="BW282" i="11"/>
  <c r="BW286" i="11"/>
  <c r="BW290" i="11"/>
  <c r="BW294" i="11"/>
  <c r="BW298" i="11"/>
  <c r="BW302" i="11"/>
  <c r="BW306" i="11"/>
  <c r="BW310" i="11"/>
  <c r="BW314" i="11"/>
  <c r="BW318" i="11"/>
  <c r="BW322" i="11"/>
  <c r="BW326" i="11"/>
  <c r="BW330" i="11"/>
  <c r="BW334" i="11"/>
  <c r="BW338" i="11"/>
  <c r="BW342" i="11"/>
  <c r="BW346" i="11"/>
  <c r="BW350" i="11"/>
  <c r="BW354" i="11"/>
  <c r="BW358" i="11"/>
  <c r="BW362" i="11"/>
  <c r="BW366" i="11"/>
  <c r="BW370" i="11"/>
  <c r="BW374" i="11"/>
  <c r="BW378" i="11"/>
  <c r="BW382" i="11"/>
  <c r="BW386" i="11"/>
  <c r="BW390" i="11"/>
  <c r="BW394" i="11"/>
  <c r="BW398" i="11"/>
  <c r="BW402" i="11"/>
  <c r="BX5" i="11"/>
  <c r="BX9" i="11"/>
  <c r="BX13" i="11"/>
  <c r="BX17" i="11"/>
  <c r="BX21" i="11"/>
  <c r="BX25" i="11"/>
  <c r="BX29" i="11"/>
  <c r="BX33" i="11"/>
  <c r="BX37" i="11"/>
  <c r="BX41" i="11"/>
  <c r="BX45" i="11"/>
  <c r="BX49" i="11"/>
  <c r="BX53" i="11"/>
  <c r="BX57" i="11"/>
  <c r="BX61" i="11"/>
  <c r="BX65" i="11"/>
  <c r="BX69" i="11"/>
  <c r="BX73" i="11"/>
  <c r="BX77" i="11"/>
  <c r="BX81" i="11"/>
  <c r="BX85" i="11"/>
  <c r="BX89" i="11"/>
  <c r="BX93" i="11"/>
  <c r="BX97" i="11"/>
  <c r="BX101" i="11"/>
  <c r="BX105" i="11"/>
  <c r="BX109" i="11"/>
  <c r="BX113" i="11"/>
  <c r="BX117" i="11"/>
  <c r="BX121" i="11"/>
  <c r="BX125" i="11"/>
  <c r="BX129" i="11"/>
  <c r="BX133" i="11"/>
  <c r="BX137" i="11"/>
  <c r="BX141" i="11"/>
  <c r="BX145" i="11"/>
  <c r="BX149" i="11"/>
  <c r="BX153" i="11"/>
  <c r="BX157" i="11"/>
  <c r="BX161" i="11"/>
  <c r="BX165" i="11"/>
  <c r="BX169" i="11"/>
  <c r="BX173" i="11"/>
  <c r="BX177" i="11"/>
  <c r="BX181" i="11"/>
  <c r="BX185" i="11"/>
  <c r="BX189" i="11"/>
  <c r="BX193" i="11"/>
  <c r="BX197" i="11"/>
  <c r="BX201" i="11"/>
  <c r="BX205" i="11"/>
  <c r="BX209" i="11"/>
  <c r="BX213" i="11"/>
  <c r="BX217" i="11"/>
  <c r="BX221" i="11"/>
  <c r="BX225" i="11"/>
  <c r="BX229" i="11"/>
  <c r="BX233" i="11"/>
  <c r="BX237" i="11"/>
  <c r="BX241" i="11"/>
  <c r="BX245" i="11"/>
  <c r="BX249" i="11"/>
  <c r="BX253" i="11"/>
  <c r="BX257" i="11"/>
  <c r="BX261" i="11"/>
  <c r="BX265" i="11"/>
  <c r="BX269" i="11"/>
  <c r="BX273" i="11"/>
  <c r="BX277" i="11"/>
  <c r="BX281" i="11"/>
  <c r="BX285" i="11"/>
  <c r="BX289" i="11"/>
  <c r="BX293" i="11"/>
  <c r="BX297" i="11"/>
  <c r="BX303" i="11"/>
  <c r="BX308" i="11"/>
  <c r="BX313" i="11"/>
  <c r="BX319" i="11"/>
  <c r="BX324" i="11"/>
  <c r="BX329" i="11"/>
  <c r="BX335" i="11"/>
  <c r="BX340" i="11"/>
  <c r="BX345" i="11"/>
  <c r="BX351" i="11"/>
  <c r="BX356" i="11"/>
  <c r="BX361" i="11"/>
  <c r="BX367" i="11"/>
  <c r="BX372" i="11"/>
  <c r="BX377" i="11"/>
  <c r="BX383" i="11"/>
  <c r="BX389" i="11"/>
  <c r="BX397" i="11"/>
  <c r="BY4" i="11"/>
  <c r="BY12" i="11"/>
  <c r="BY20" i="11"/>
  <c r="BY28" i="11"/>
  <c r="BY36" i="11"/>
  <c r="BY44" i="11"/>
  <c r="BY52" i="11"/>
  <c r="BY60" i="11"/>
  <c r="BY68" i="11"/>
  <c r="BY76" i="11"/>
  <c r="BY84" i="11"/>
  <c r="BY92" i="11"/>
  <c r="BY100" i="11"/>
  <c r="BY108" i="11"/>
  <c r="BY116" i="11"/>
  <c r="BY124" i="11"/>
  <c r="BY132" i="11"/>
  <c r="BY140" i="11"/>
  <c r="BY148" i="11"/>
  <c r="BY156" i="11"/>
  <c r="BY164" i="11"/>
  <c r="BY172" i="11"/>
  <c r="BY180" i="11"/>
  <c r="BY188" i="11"/>
  <c r="BY196" i="11"/>
  <c r="BY204" i="11"/>
  <c r="BY212" i="11"/>
  <c r="BY220" i="11"/>
  <c r="BY228" i="11"/>
  <c r="BY236" i="11"/>
  <c r="BY244" i="11"/>
  <c r="BY252" i="11"/>
  <c r="BY260" i="11"/>
  <c r="BY268" i="11"/>
  <c r="BY276" i="11"/>
  <c r="BY284" i="11"/>
  <c r="BY292" i="11"/>
  <c r="BY300" i="11"/>
  <c r="BY308" i="11"/>
  <c r="BY316" i="11"/>
  <c r="BY324" i="11"/>
  <c r="BY332" i="11"/>
  <c r="BY340" i="11"/>
  <c r="BY348" i="11"/>
  <c r="BY356" i="11"/>
  <c r="BY364" i="11"/>
  <c r="BY372" i="11"/>
  <c r="BY380" i="11"/>
  <c r="BY388" i="11"/>
  <c r="BY396" i="11"/>
  <c r="BS7" i="11"/>
  <c r="BS11" i="11"/>
  <c r="BS15" i="11"/>
  <c r="BS19" i="11"/>
  <c r="BS23" i="11"/>
  <c r="BS27" i="11"/>
  <c r="BS31" i="11"/>
  <c r="BS35" i="11"/>
  <c r="BS39" i="11"/>
  <c r="BS43" i="11"/>
  <c r="BS47" i="11"/>
  <c r="BS51" i="11"/>
  <c r="BS55" i="11"/>
  <c r="BS59" i="11"/>
  <c r="BS63" i="11"/>
  <c r="BS67" i="11"/>
  <c r="BS71" i="11"/>
  <c r="BS75" i="11"/>
  <c r="BS79" i="11"/>
  <c r="BS83" i="11"/>
  <c r="BS87" i="11"/>
  <c r="BS91" i="11"/>
  <c r="BS95" i="11"/>
  <c r="BS99" i="11"/>
  <c r="BS103" i="11"/>
  <c r="BS107" i="11"/>
  <c r="BS111" i="11"/>
  <c r="BS115" i="11"/>
  <c r="BS119" i="11"/>
  <c r="BS123" i="11"/>
  <c r="BS127" i="11"/>
  <c r="BS131" i="11"/>
  <c r="BS135" i="11"/>
  <c r="BS139" i="11"/>
  <c r="BS143" i="11"/>
  <c r="BS147" i="11"/>
  <c r="BS151" i="11"/>
  <c r="BS155" i="11"/>
  <c r="BS159" i="11"/>
  <c r="BS163" i="11"/>
  <c r="BS167" i="11"/>
  <c r="BS171" i="11"/>
  <c r="BS175" i="11"/>
  <c r="BS179" i="11"/>
  <c r="BS183" i="11"/>
  <c r="BS187" i="11"/>
  <c r="BS191" i="11"/>
  <c r="BS195" i="11"/>
  <c r="BS199" i="11"/>
  <c r="BS203" i="11"/>
  <c r="BS207" i="11"/>
  <c r="BS211" i="11"/>
  <c r="BS215" i="11"/>
  <c r="BS219" i="11"/>
  <c r="BS223" i="11"/>
  <c r="BS227" i="11"/>
  <c r="BS231" i="11"/>
  <c r="BS235" i="11"/>
  <c r="BS239" i="11"/>
  <c r="BS243" i="11"/>
  <c r="BS247" i="11"/>
  <c r="BS251" i="11"/>
  <c r="BS255" i="11"/>
  <c r="BS259" i="11"/>
  <c r="BS263" i="11"/>
  <c r="BS267" i="11"/>
  <c r="BS271" i="11"/>
  <c r="BS275" i="11"/>
  <c r="BS279" i="11"/>
  <c r="BS283" i="11"/>
  <c r="BS287" i="11"/>
  <c r="BS291" i="11"/>
  <c r="BS295" i="11"/>
  <c r="BS299" i="11"/>
  <c r="BS303" i="11"/>
  <c r="BS307" i="11"/>
  <c r="BS311" i="11"/>
  <c r="BS315" i="11"/>
  <c r="BS319" i="11"/>
  <c r="BS323" i="11"/>
  <c r="BS327" i="11"/>
  <c r="BS331" i="11"/>
  <c r="BS335" i="11"/>
  <c r="BS339" i="11"/>
  <c r="BS343" i="11"/>
  <c r="BS347" i="11"/>
  <c r="BS351" i="11"/>
  <c r="BS355" i="11"/>
  <c r="BS359" i="11"/>
  <c r="BS363" i="11"/>
  <c r="BS367" i="11"/>
  <c r="BS371" i="11"/>
  <c r="BS375" i="11"/>
  <c r="BS379" i="11"/>
  <c r="BS383" i="11"/>
  <c r="BS387" i="11"/>
  <c r="BS391" i="11"/>
  <c r="BS395" i="11"/>
  <c r="BS399" i="11"/>
  <c r="BT6" i="11"/>
  <c r="BT10" i="11"/>
  <c r="BT14" i="11"/>
  <c r="BT18" i="11"/>
  <c r="BT22" i="11"/>
  <c r="BT26" i="11"/>
  <c r="BT30" i="11"/>
  <c r="BT34" i="11"/>
  <c r="BT38" i="11"/>
  <c r="BT42" i="11"/>
  <c r="BT46" i="11"/>
  <c r="BT50" i="11"/>
  <c r="BT54" i="11"/>
  <c r="BT58" i="11"/>
  <c r="BT62" i="11"/>
  <c r="BT66" i="11"/>
  <c r="BT70" i="11"/>
  <c r="BT74" i="11"/>
  <c r="BT78" i="11"/>
  <c r="BT82" i="11"/>
  <c r="BT86" i="11"/>
  <c r="BT90" i="11"/>
  <c r="BT94" i="11"/>
  <c r="BT98" i="11"/>
  <c r="BT102" i="11"/>
  <c r="BT106" i="11"/>
  <c r="BT110" i="11"/>
  <c r="BT114" i="11"/>
  <c r="BT118" i="11"/>
  <c r="BT122" i="11"/>
  <c r="BT126" i="11"/>
  <c r="BT130" i="11"/>
  <c r="BT134" i="11"/>
  <c r="BT138" i="11"/>
  <c r="BT142" i="11"/>
  <c r="BT146" i="11"/>
  <c r="BT150" i="11"/>
  <c r="BT154" i="11"/>
  <c r="BT158" i="11"/>
  <c r="BT162" i="11"/>
  <c r="BT166" i="11"/>
  <c r="BT170" i="11"/>
  <c r="BT174" i="11"/>
  <c r="BT178" i="11"/>
  <c r="BT182" i="11"/>
  <c r="BT186" i="11"/>
  <c r="BT190" i="11"/>
  <c r="BT194" i="11"/>
  <c r="BT198" i="11"/>
  <c r="BT202" i="11"/>
  <c r="BT206" i="11"/>
  <c r="BT210" i="11"/>
  <c r="BT214" i="11"/>
  <c r="BT218" i="11"/>
  <c r="BT222" i="11"/>
  <c r="BT226" i="11"/>
  <c r="BT230" i="11"/>
  <c r="BT234" i="11"/>
  <c r="BT238" i="11"/>
  <c r="BT242" i="11"/>
  <c r="BT246" i="11"/>
  <c r="BT250" i="11"/>
  <c r="BT254" i="11"/>
  <c r="BT258" i="11"/>
  <c r="BT262" i="11"/>
  <c r="BT266" i="11"/>
  <c r="BT270" i="11"/>
  <c r="BT274" i="11"/>
  <c r="BT278" i="11"/>
  <c r="BT282" i="11"/>
  <c r="BT286" i="11"/>
  <c r="BT290" i="11"/>
  <c r="BT294" i="11"/>
  <c r="BT298" i="11"/>
  <c r="BT302" i="11"/>
  <c r="BT306" i="11"/>
  <c r="BT310" i="11"/>
  <c r="BT314" i="11"/>
  <c r="BT318" i="11"/>
  <c r="BT322" i="11"/>
  <c r="BT326" i="11"/>
  <c r="BT330" i="11"/>
  <c r="BT334" i="11"/>
  <c r="BT338" i="11"/>
  <c r="BT342" i="11"/>
  <c r="BT346" i="11"/>
  <c r="BT350" i="11"/>
  <c r="BT354" i="11"/>
  <c r="BT358" i="11"/>
  <c r="BT362" i="11"/>
  <c r="BT366" i="11"/>
  <c r="BT370" i="11"/>
  <c r="BT374" i="11"/>
  <c r="BT378" i="11"/>
  <c r="BT382" i="11"/>
  <c r="BT386" i="11"/>
  <c r="BT390" i="11"/>
  <c r="BT394" i="11"/>
  <c r="BT398" i="11"/>
  <c r="BT402" i="11"/>
  <c r="BU5" i="11"/>
  <c r="BU9" i="11"/>
  <c r="BU13" i="11"/>
  <c r="BU17" i="11"/>
  <c r="BU21" i="11"/>
  <c r="BU25" i="11"/>
  <c r="BU29" i="11"/>
  <c r="BU33" i="11"/>
  <c r="BU37" i="11"/>
  <c r="BU41" i="11"/>
  <c r="BU45" i="11"/>
  <c r="BU49" i="11"/>
  <c r="BU53" i="11"/>
  <c r="BU57" i="11"/>
  <c r="BU61" i="11"/>
  <c r="BU65" i="11"/>
  <c r="BU69" i="11"/>
  <c r="BU73" i="11"/>
  <c r="BU77" i="11"/>
  <c r="BU81" i="11"/>
  <c r="BU85" i="11"/>
  <c r="BU89" i="11"/>
  <c r="BU93" i="11"/>
  <c r="BU97" i="11"/>
  <c r="BU101" i="11"/>
  <c r="BU105" i="11"/>
  <c r="BU109" i="11"/>
  <c r="BU113" i="11"/>
  <c r="BU117" i="11"/>
  <c r="BU121" i="11"/>
  <c r="BU125" i="11"/>
  <c r="BU129" i="11"/>
  <c r="BU133" i="11"/>
  <c r="BU137" i="11"/>
  <c r="BU141" i="11"/>
  <c r="BU145" i="11"/>
  <c r="BU149" i="11"/>
  <c r="BU153" i="11"/>
  <c r="BU157" i="11"/>
  <c r="BU161" i="11"/>
  <c r="BU165" i="11"/>
  <c r="BU169" i="11"/>
  <c r="BU173" i="11"/>
  <c r="BU177" i="11"/>
  <c r="BU181" i="11"/>
  <c r="BU185" i="11"/>
  <c r="BU189" i="11"/>
  <c r="BU193" i="11"/>
  <c r="BU197" i="11"/>
  <c r="BU201" i="11"/>
  <c r="BU205" i="11"/>
  <c r="BU209" i="11"/>
  <c r="BU213" i="11"/>
  <c r="BU217" i="11"/>
  <c r="BU221" i="11"/>
  <c r="BU225" i="11"/>
  <c r="BU229" i="11"/>
  <c r="BU233" i="11"/>
  <c r="BU237" i="11"/>
  <c r="BU241" i="11"/>
  <c r="BU245" i="11"/>
  <c r="BU249" i="11"/>
  <c r="BU253" i="11"/>
  <c r="BU257" i="11"/>
  <c r="BU261" i="11"/>
  <c r="BU265" i="11"/>
  <c r="BU269" i="11"/>
  <c r="BU273" i="11"/>
  <c r="BU277" i="11"/>
  <c r="BU281" i="11"/>
  <c r="BU285" i="11"/>
  <c r="BU289" i="11"/>
  <c r="BU293" i="11"/>
  <c r="BU297" i="11"/>
  <c r="BU301" i="11"/>
  <c r="BU305" i="11"/>
  <c r="BU309" i="11"/>
  <c r="BU313" i="11"/>
  <c r="BU317" i="11"/>
  <c r="BU321" i="11"/>
  <c r="BU325" i="11"/>
  <c r="BU329" i="11"/>
  <c r="BU333" i="11"/>
  <c r="BU337" i="11"/>
  <c r="BU341" i="11"/>
  <c r="BU345" i="11"/>
  <c r="BU349" i="11"/>
  <c r="BU353" i="11"/>
  <c r="BU357" i="11"/>
  <c r="BU361" i="11"/>
  <c r="BU365" i="11"/>
  <c r="BU369" i="11"/>
  <c r="BU373" i="11"/>
  <c r="BU377" i="11"/>
  <c r="BU381" i="11"/>
  <c r="BU385" i="11"/>
  <c r="BU389" i="11"/>
  <c r="BU393" i="11"/>
  <c r="BU397" i="11"/>
  <c r="BU401" i="11"/>
  <c r="BV392" i="11"/>
  <c r="BV396" i="11"/>
  <c r="BV400" i="11"/>
  <c r="BW7" i="11"/>
  <c r="BW11" i="11"/>
  <c r="BW15" i="11"/>
  <c r="BW19" i="11"/>
  <c r="BW23" i="11"/>
  <c r="BW27" i="11"/>
  <c r="BW31" i="11"/>
  <c r="BW35" i="11"/>
  <c r="BW39" i="11"/>
  <c r="BW43" i="11"/>
  <c r="BW47" i="11"/>
  <c r="BW51" i="11"/>
  <c r="BW55" i="11"/>
  <c r="BW59" i="11"/>
  <c r="BW63" i="11"/>
  <c r="BW67" i="11"/>
  <c r="BW71" i="11"/>
  <c r="BW75" i="11"/>
  <c r="BW79" i="11"/>
  <c r="BW83" i="11"/>
  <c r="BW87" i="11"/>
  <c r="BW91" i="11"/>
  <c r="BW95" i="11"/>
  <c r="BW99" i="11"/>
  <c r="BW103" i="11"/>
  <c r="BW107" i="11"/>
  <c r="BW111" i="11"/>
  <c r="BW115" i="11"/>
  <c r="BW119" i="11"/>
  <c r="BW123" i="11"/>
  <c r="BW127" i="11"/>
  <c r="BW131" i="11"/>
  <c r="BW135" i="11"/>
  <c r="BW139" i="11"/>
  <c r="BW143" i="11"/>
  <c r="BW147" i="11"/>
  <c r="BW151" i="11"/>
  <c r="BW155" i="11"/>
  <c r="BW159" i="11"/>
  <c r="BW163" i="11"/>
  <c r="BW167" i="11"/>
  <c r="BW171" i="11"/>
  <c r="BW175" i="11"/>
  <c r="BW179" i="11"/>
  <c r="BW183" i="11"/>
  <c r="BW187" i="11"/>
  <c r="BW191" i="11"/>
  <c r="BW195" i="11"/>
  <c r="BW199" i="11"/>
  <c r="BW203" i="11"/>
  <c r="BW207" i="11"/>
  <c r="BW211" i="11"/>
  <c r="BW215" i="11"/>
  <c r="BW219" i="11"/>
  <c r="BW223" i="11"/>
  <c r="BW227" i="11"/>
  <c r="BW231" i="11"/>
  <c r="BW235" i="11"/>
  <c r="BW239" i="11"/>
  <c r="BW243" i="11"/>
  <c r="BW247" i="11"/>
  <c r="BW251" i="11"/>
  <c r="BW255" i="11"/>
  <c r="BW259" i="11"/>
  <c r="BW263" i="11"/>
  <c r="BW267" i="11"/>
  <c r="BW271" i="11"/>
  <c r="BW275" i="11"/>
  <c r="BW279" i="11"/>
  <c r="BW283" i="11"/>
  <c r="BW287" i="11"/>
  <c r="BW291" i="11"/>
  <c r="BW295" i="11"/>
  <c r="BW299" i="11"/>
  <c r="BW303" i="11"/>
  <c r="BW307" i="11"/>
  <c r="BW311" i="11"/>
  <c r="BW315" i="11"/>
  <c r="BW319" i="11"/>
  <c r="BW323" i="11"/>
  <c r="BW327" i="11"/>
  <c r="BW331" i="11"/>
  <c r="BW335" i="11"/>
  <c r="BW339" i="11"/>
  <c r="BW343" i="11"/>
  <c r="BW347" i="11"/>
  <c r="BW351" i="11"/>
  <c r="BW355" i="11"/>
  <c r="BW359" i="11"/>
  <c r="BW363" i="11"/>
  <c r="BW367" i="11"/>
  <c r="BW371" i="11"/>
  <c r="BW375" i="11"/>
  <c r="BW379" i="11"/>
  <c r="BW383" i="11"/>
  <c r="BW387" i="11"/>
  <c r="BW391" i="11"/>
  <c r="BW395" i="11"/>
  <c r="BW399" i="11"/>
  <c r="BW403" i="11"/>
  <c r="BX6" i="11"/>
  <c r="BX10" i="11"/>
  <c r="BX14" i="11"/>
  <c r="BX18" i="11"/>
  <c r="BX22" i="11"/>
  <c r="BX26" i="11"/>
  <c r="BX30" i="11"/>
  <c r="BX34" i="11"/>
  <c r="BX38" i="11"/>
  <c r="BX42" i="11"/>
  <c r="BX46" i="11"/>
  <c r="BX50" i="11"/>
  <c r="BX54" i="11"/>
  <c r="BX58" i="11"/>
  <c r="BX62" i="11"/>
  <c r="BX66" i="11"/>
  <c r="BX70" i="11"/>
  <c r="BX74" i="11"/>
  <c r="BX78" i="11"/>
  <c r="BX82" i="11"/>
  <c r="BX86" i="11"/>
  <c r="BX90" i="11"/>
  <c r="BX94" i="11"/>
  <c r="BX98" i="11"/>
  <c r="BX102" i="11"/>
  <c r="BX106" i="11"/>
  <c r="BX110" i="11"/>
  <c r="BX114" i="11"/>
  <c r="BX118" i="11"/>
  <c r="BX122" i="11"/>
  <c r="BX126" i="11"/>
  <c r="BX130" i="11"/>
  <c r="BX134" i="11"/>
  <c r="BX138" i="11"/>
  <c r="BX142" i="11"/>
  <c r="BX146" i="11"/>
  <c r="BX150" i="11"/>
  <c r="BX154" i="11"/>
  <c r="BX158" i="11"/>
  <c r="BX162" i="11"/>
  <c r="BX166" i="11"/>
  <c r="BX170" i="11"/>
  <c r="BX174" i="11"/>
  <c r="BX178" i="11"/>
  <c r="BX182" i="11"/>
  <c r="BX186" i="11"/>
  <c r="BX190" i="11"/>
  <c r="BX194" i="11"/>
  <c r="BX198" i="11"/>
  <c r="BX202" i="11"/>
  <c r="BX206" i="11"/>
  <c r="BX210" i="11"/>
  <c r="BX214" i="11"/>
  <c r="BX218" i="11"/>
  <c r="BX222" i="11"/>
  <c r="BX226" i="11"/>
  <c r="BX230" i="11"/>
  <c r="BX234" i="11"/>
  <c r="BX238" i="11"/>
  <c r="BX242" i="11"/>
  <c r="BX246" i="11"/>
  <c r="BX250" i="11"/>
  <c r="BX254" i="11"/>
  <c r="BX258" i="11"/>
  <c r="BX262" i="11"/>
  <c r="BX266" i="11"/>
  <c r="BX270" i="11"/>
  <c r="BX274" i="11"/>
  <c r="BX278" i="11"/>
  <c r="BX282" i="11"/>
  <c r="BX286" i="11"/>
  <c r="BX290" i="11"/>
  <c r="BX294" i="11"/>
  <c r="BX299" i="11"/>
  <c r="BX304" i="11"/>
  <c r="BX309" i="11"/>
  <c r="BX315" i="11"/>
  <c r="BX320" i="11"/>
  <c r="BX325" i="11"/>
  <c r="BX331" i="11"/>
  <c r="BX336" i="11"/>
  <c r="BX341" i="11"/>
  <c r="BX347" i="11"/>
  <c r="BX352" i="11"/>
  <c r="BX357" i="11"/>
  <c r="BX363" i="11"/>
  <c r="BX368" i="11"/>
  <c r="BX373" i="11"/>
  <c r="BX379" i="11"/>
  <c r="BX384" i="11"/>
  <c r="BX392" i="11"/>
  <c r="BY7" i="11"/>
  <c r="BY15" i="11"/>
  <c r="BY23" i="11"/>
  <c r="BY31" i="11"/>
  <c r="BY39" i="11"/>
  <c r="BY47" i="11"/>
  <c r="BY55" i="11"/>
  <c r="BY63" i="11"/>
  <c r="BY71" i="11"/>
  <c r="BY79" i="11"/>
  <c r="BY87" i="11"/>
  <c r="BY95" i="11"/>
  <c r="BY103" i="11"/>
  <c r="BY111" i="11"/>
  <c r="BY119" i="11"/>
  <c r="BY127" i="11"/>
  <c r="BY135" i="11"/>
  <c r="BY143" i="11"/>
  <c r="BY151" i="11"/>
  <c r="BY159" i="11"/>
  <c r="BY167" i="11"/>
  <c r="BY175" i="11"/>
  <c r="BY183" i="11"/>
  <c r="BY191" i="11"/>
  <c r="BY199" i="11"/>
  <c r="BY207" i="11"/>
  <c r="BY215" i="11"/>
  <c r="BY223" i="11"/>
  <c r="BY231" i="11"/>
  <c r="BY239" i="11"/>
  <c r="BY247" i="11"/>
  <c r="BY255" i="11"/>
  <c r="BY263" i="11"/>
  <c r="BY271" i="11"/>
  <c r="BY279" i="11"/>
  <c r="BY287" i="11"/>
  <c r="BY295" i="11"/>
  <c r="BY303" i="11"/>
  <c r="BY311" i="11"/>
  <c r="BY319" i="11"/>
  <c r="BY327" i="11"/>
  <c r="BY335" i="11"/>
  <c r="BY343" i="11"/>
  <c r="BY351" i="11"/>
  <c r="BY359" i="11"/>
  <c r="BY367" i="11"/>
  <c r="BY375" i="11"/>
  <c r="BY383" i="11"/>
  <c r="BY391" i="11"/>
  <c r="BY399" i="11"/>
  <c r="BT7" i="11"/>
  <c r="BT11" i="11"/>
  <c r="BT15" i="11"/>
  <c r="BT19" i="11"/>
  <c r="BT23" i="11"/>
  <c r="BT27" i="11"/>
  <c r="BT31" i="11"/>
  <c r="BT35" i="11"/>
  <c r="BT39" i="11"/>
  <c r="BT43" i="11"/>
  <c r="BT47" i="11"/>
  <c r="BT51" i="11"/>
  <c r="BT55" i="11"/>
  <c r="BT59" i="11"/>
  <c r="BT63" i="11"/>
  <c r="BT67" i="11"/>
  <c r="BT71" i="11"/>
  <c r="BT75" i="11"/>
  <c r="BT79" i="11"/>
  <c r="BT83" i="11"/>
  <c r="BT87" i="11"/>
  <c r="BT91" i="11"/>
  <c r="BT95" i="11"/>
  <c r="BT99" i="11"/>
  <c r="BT103" i="11"/>
  <c r="BT107" i="11"/>
  <c r="BT111" i="11"/>
  <c r="BT115" i="11"/>
  <c r="BT119" i="11"/>
  <c r="BT123" i="11"/>
  <c r="BT127" i="11"/>
  <c r="BT131" i="11"/>
  <c r="BT135" i="11"/>
  <c r="BT139" i="11"/>
  <c r="BT143" i="11"/>
  <c r="BT147" i="11"/>
  <c r="BT151" i="11"/>
  <c r="BT155" i="11"/>
  <c r="BT159" i="11"/>
  <c r="BT163" i="11"/>
  <c r="BT167" i="11"/>
  <c r="BT171" i="11"/>
  <c r="BT175" i="11"/>
  <c r="BT179" i="11"/>
  <c r="BT183" i="11"/>
  <c r="BT187" i="11"/>
  <c r="BT191" i="11"/>
  <c r="BT195" i="11"/>
  <c r="BT199" i="11"/>
  <c r="BT203" i="11"/>
  <c r="BT207" i="11"/>
  <c r="BT211" i="11"/>
  <c r="BT215" i="11"/>
  <c r="BT219" i="11"/>
  <c r="BT223" i="11"/>
  <c r="BT227" i="11"/>
  <c r="BT231" i="11"/>
  <c r="BT235" i="11"/>
  <c r="BT239" i="11"/>
  <c r="BT243" i="11"/>
  <c r="BT247" i="11"/>
  <c r="BT251" i="11"/>
  <c r="BT255" i="11"/>
  <c r="BT259" i="11"/>
  <c r="BT263" i="11"/>
  <c r="BT267" i="11"/>
  <c r="BT271" i="11"/>
  <c r="BT275" i="11"/>
  <c r="BT279" i="11"/>
  <c r="BT283" i="11"/>
  <c r="BT287" i="11"/>
  <c r="BT291" i="11"/>
  <c r="BT295" i="11"/>
  <c r="BT299" i="11"/>
  <c r="BT303" i="11"/>
  <c r="BT307" i="11"/>
  <c r="BT311" i="11"/>
  <c r="BT315" i="11"/>
  <c r="BT319" i="11"/>
  <c r="BT323" i="11"/>
  <c r="BT327" i="11"/>
  <c r="BT331" i="11"/>
  <c r="BT335" i="11"/>
  <c r="BT339" i="11"/>
  <c r="BT343" i="11"/>
  <c r="BT347" i="11"/>
  <c r="BT351" i="11"/>
  <c r="BT355" i="11"/>
  <c r="BT359" i="11"/>
  <c r="BT363" i="11"/>
  <c r="BT367" i="11"/>
  <c r="BT371" i="11"/>
  <c r="BT375" i="11"/>
  <c r="BT379" i="11"/>
  <c r="BT383" i="11"/>
  <c r="BT387" i="11"/>
  <c r="BT391" i="11"/>
  <c r="BT395" i="11"/>
  <c r="BT399" i="11"/>
  <c r="BU6" i="11"/>
  <c r="BU10" i="11"/>
  <c r="BU14" i="11"/>
  <c r="BU18" i="11"/>
  <c r="BU22" i="11"/>
  <c r="BU26" i="11"/>
  <c r="BU30" i="11"/>
  <c r="BU34" i="11"/>
  <c r="BU38" i="11"/>
  <c r="BU42" i="11"/>
  <c r="BU46" i="11"/>
  <c r="BU50" i="11"/>
  <c r="BU54" i="11"/>
  <c r="BU58" i="11"/>
  <c r="BU62" i="11"/>
  <c r="BU66" i="11"/>
  <c r="BU70" i="11"/>
  <c r="BU74" i="11"/>
  <c r="BU78" i="11"/>
  <c r="BU82" i="11"/>
  <c r="BU86" i="11"/>
  <c r="BU90" i="11"/>
  <c r="BU94" i="11"/>
  <c r="BU98" i="11"/>
  <c r="BU102" i="11"/>
  <c r="BU106" i="11"/>
  <c r="BU110" i="11"/>
  <c r="BU114" i="11"/>
  <c r="BU118" i="11"/>
  <c r="BU122" i="11"/>
  <c r="BU126" i="11"/>
  <c r="BU130" i="11"/>
  <c r="BU134" i="11"/>
  <c r="BU138" i="11"/>
  <c r="BU142" i="11"/>
  <c r="BU146" i="11"/>
  <c r="BU150" i="11"/>
  <c r="BU154" i="11"/>
  <c r="BU158" i="11"/>
  <c r="BU162" i="11"/>
  <c r="BU166" i="11"/>
  <c r="BU170" i="11"/>
  <c r="BU174" i="11"/>
  <c r="BU178" i="11"/>
  <c r="BU182" i="11"/>
  <c r="BU186" i="11"/>
  <c r="BU190" i="11"/>
  <c r="BU194" i="11"/>
  <c r="BU198" i="11"/>
  <c r="BU202" i="11"/>
  <c r="BU206" i="11"/>
  <c r="BU210" i="11"/>
  <c r="BU214" i="11"/>
  <c r="BU218" i="11"/>
  <c r="BU222" i="11"/>
  <c r="BU226" i="11"/>
  <c r="BU230" i="11"/>
  <c r="BU234" i="11"/>
  <c r="BU238" i="11"/>
  <c r="BU242" i="11"/>
  <c r="BU246" i="11"/>
  <c r="BU250" i="11"/>
  <c r="BU254" i="11"/>
  <c r="BU258" i="11"/>
  <c r="BU262" i="11"/>
  <c r="BU266" i="11"/>
  <c r="BU270" i="11"/>
  <c r="BU274" i="11"/>
  <c r="BU278" i="11"/>
  <c r="BU282" i="11"/>
  <c r="BU286" i="11"/>
  <c r="BU290" i="11"/>
  <c r="BU294" i="11"/>
  <c r="BU298" i="11"/>
  <c r="BU302" i="11"/>
  <c r="BU306" i="11"/>
  <c r="BU310" i="11"/>
  <c r="BU314" i="11"/>
  <c r="BU318" i="11"/>
  <c r="BU322" i="11"/>
  <c r="BU326" i="11"/>
  <c r="BU330" i="11"/>
  <c r="BU334" i="11"/>
  <c r="BU338" i="11"/>
  <c r="BU342" i="11"/>
  <c r="BU346" i="11"/>
  <c r="BU350" i="11"/>
  <c r="BU354" i="11"/>
  <c r="BU358" i="11"/>
  <c r="BU362" i="11"/>
  <c r="BU366" i="11"/>
  <c r="BU370" i="11"/>
  <c r="BU374" i="11"/>
  <c r="BU378" i="11"/>
  <c r="BU382" i="11"/>
  <c r="BU386" i="11"/>
  <c r="BU390" i="11"/>
  <c r="BU394" i="11"/>
  <c r="BU398" i="11"/>
  <c r="BU402" i="11"/>
  <c r="BX403" i="11"/>
  <c r="BX399" i="11"/>
  <c r="BX395" i="11"/>
  <c r="BX391" i="11"/>
  <c r="BX387" i="11"/>
  <c r="BX402" i="11"/>
  <c r="BX398" i="11"/>
  <c r="BX394" i="11"/>
  <c r="BX390" i="11"/>
  <c r="BX386" i="11"/>
  <c r="BX382" i="11"/>
  <c r="BX378" i="11"/>
  <c r="BX374" i="11"/>
  <c r="BX370" i="11"/>
  <c r="BX366" i="11"/>
  <c r="BX362" i="11"/>
  <c r="BX358" i="11"/>
  <c r="BX354" i="11"/>
  <c r="BX350" i="11"/>
  <c r="BX346" i="11"/>
  <c r="BX342" i="11"/>
  <c r="BX338" i="11"/>
  <c r="BX334" i="11"/>
  <c r="BX330" i="11"/>
  <c r="BX326" i="11"/>
  <c r="BX322" i="11"/>
  <c r="BX318" i="11"/>
  <c r="BX314" i="11"/>
  <c r="BX310" i="11"/>
  <c r="BX306" i="11"/>
  <c r="BX302" i="11"/>
  <c r="BX298" i="11"/>
  <c r="BX7" i="11"/>
  <c r="BX11" i="11"/>
  <c r="BX15" i="11"/>
  <c r="BX19" i="11"/>
  <c r="BX23" i="11"/>
  <c r="BX27" i="11"/>
  <c r="BX31" i="11"/>
  <c r="BX35" i="11"/>
  <c r="BX39" i="11"/>
  <c r="BX43" i="11"/>
  <c r="BX47" i="11"/>
  <c r="BX51" i="11"/>
  <c r="BX55" i="11"/>
  <c r="BX59" i="11"/>
  <c r="BX63" i="11"/>
  <c r="BX67" i="11"/>
  <c r="BX71" i="11"/>
  <c r="BX75" i="11"/>
  <c r="BX79" i="11"/>
  <c r="BX83" i="11"/>
  <c r="BX87" i="11"/>
  <c r="BX91" i="11"/>
  <c r="BX95" i="11"/>
  <c r="BX99" i="11"/>
  <c r="BX103" i="11"/>
  <c r="BX107" i="11"/>
  <c r="BX111" i="11"/>
  <c r="BX115" i="11"/>
  <c r="BX119" i="11"/>
  <c r="BX123" i="11"/>
  <c r="BX127" i="11"/>
  <c r="BX131" i="11"/>
  <c r="BX135" i="11"/>
  <c r="BX139" i="11"/>
  <c r="BX143" i="11"/>
  <c r="BX147" i="11"/>
  <c r="BX151" i="11"/>
  <c r="BX155" i="11"/>
  <c r="BX159" i="11"/>
  <c r="BX163" i="11"/>
  <c r="BX167" i="11"/>
  <c r="BX171" i="11"/>
  <c r="BX175" i="11"/>
  <c r="BX179" i="11"/>
  <c r="BX183" i="11"/>
  <c r="BX187" i="11"/>
  <c r="BX191" i="11"/>
  <c r="BX195" i="11"/>
  <c r="BX199" i="11"/>
  <c r="BX203" i="11"/>
  <c r="BX207" i="11"/>
  <c r="BX211" i="11"/>
  <c r="BX215" i="11"/>
  <c r="BX219" i="11"/>
  <c r="BX223" i="11"/>
  <c r="BX227" i="11"/>
  <c r="BX231" i="11"/>
  <c r="BX235" i="11"/>
  <c r="BX239" i="11"/>
  <c r="BX243" i="11"/>
  <c r="BX247" i="11"/>
  <c r="BX251" i="11"/>
  <c r="BX255" i="11"/>
  <c r="BX259" i="11"/>
  <c r="BX263" i="11"/>
  <c r="BX267" i="11"/>
  <c r="BX271" i="11"/>
  <c r="BX275" i="11"/>
  <c r="BX279" i="11"/>
  <c r="BX283" i="11"/>
  <c r="BX287" i="11"/>
  <c r="BX291" i="11"/>
  <c r="BX295" i="11"/>
  <c r="BX300" i="11"/>
  <c r="BX305" i="11"/>
  <c r="BX311" i="11"/>
  <c r="BX316" i="11"/>
  <c r="BX321" i="11"/>
  <c r="BX327" i="11"/>
  <c r="BX332" i="11"/>
  <c r="BX337" i="11"/>
  <c r="BX343" i="11"/>
  <c r="BX348" i="11"/>
  <c r="BX353" i="11"/>
  <c r="BX359" i="11"/>
  <c r="BX364" i="11"/>
  <c r="BX369" i="11"/>
  <c r="BX375" i="11"/>
  <c r="BX380" i="11"/>
  <c r="BX385" i="11"/>
  <c r="BX393" i="11"/>
  <c r="BX401" i="11"/>
  <c r="BY8" i="11"/>
  <c r="BY16" i="11"/>
  <c r="BY24" i="11"/>
  <c r="BY32" i="11"/>
  <c r="BY40" i="11"/>
  <c r="BY48" i="11"/>
  <c r="BY56" i="11"/>
  <c r="BY64" i="11"/>
  <c r="BY72" i="11"/>
  <c r="BY80" i="11"/>
  <c r="BY88" i="11"/>
  <c r="BY96" i="11"/>
  <c r="BY104" i="11"/>
  <c r="BY112" i="11"/>
  <c r="BY120" i="11"/>
  <c r="BY128" i="11"/>
  <c r="BY136" i="11"/>
  <c r="BY144" i="11"/>
  <c r="BY152" i="11"/>
  <c r="BY160" i="11"/>
  <c r="BY168" i="11"/>
  <c r="BY176" i="11"/>
  <c r="BY184" i="11"/>
  <c r="BY192" i="11"/>
  <c r="BY200" i="11"/>
  <c r="BY208" i="11"/>
  <c r="BY216" i="11"/>
  <c r="BY224" i="11"/>
  <c r="BY232" i="11"/>
  <c r="BY240" i="11"/>
  <c r="BY248" i="11"/>
  <c r="BY256" i="11"/>
  <c r="BY264" i="11"/>
  <c r="BY272" i="11"/>
  <c r="BY280" i="11"/>
  <c r="BY288" i="11"/>
  <c r="BY296" i="11"/>
  <c r="BY304" i="11"/>
  <c r="BY312" i="11"/>
  <c r="BY320" i="11"/>
  <c r="BY328" i="11"/>
  <c r="BY336" i="11"/>
  <c r="BY344" i="11"/>
  <c r="BY352" i="11"/>
  <c r="BY360" i="11"/>
  <c r="BY368" i="11"/>
  <c r="BY376" i="11"/>
  <c r="BY384" i="11"/>
  <c r="BY392" i="11"/>
  <c r="BU7" i="11"/>
  <c r="BU11" i="11"/>
  <c r="BU15" i="11"/>
  <c r="BU19" i="11"/>
  <c r="BU23" i="11"/>
  <c r="BU27" i="11"/>
  <c r="BU31" i="11"/>
  <c r="BU35" i="11"/>
  <c r="BU39" i="11"/>
  <c r="BU43" i="11"/>
  <c r="BU47" i="11"/>
  <c r="BU51" i="11"/>
  <c r="BU55" i="11"/>
  <c r="BU59" i="11"/>
  <c r="BU63" i="11"/>
  <c r="BU67" i="11"/>
  <c r="BU71" i="11"/>
  <c r="BU75" i="11"/>
  <c r="BU79" i="11"/>
  <c r="BU83" i="11"/>
  <c r="BU87" i="11"/>
  <c r="BU91" i="11"/>
  <c r="BU95" i="11"/>
  <c r="BU99" i="11"/>
  <c r="BU103" i="11"/>
  <c r="BU107" i="11"/>
  <c r="BU111" i="11"/>
  <c r="BU115" i="11"/>
  <c r="BU119" i="11"/>
  <c r="BU123" i="11"/>
  <c r="BU127" i="11"/>
  <c r="BU131" i="11"/>
  <c r="BU135" i="11"/>
  <c r="BU139" i="11"/>
  <c r="BU143" i="11"/>
  <c r="BU147" i="11"/>
  <c r="BU151" i="11"/>
  <c r="BU155" i="11"/>
  <c r="BU159" i="11"/>
  <c r="BU163" i="11"/>
  <c r="BU167" i="11"/>
  <c r="BU171" i="11"/>
  <c r="BU175" i="11"/>
  <c r="BU179" i="11"/>
  <c r="BU183" i="11"/>
  <c r="BU187" i="11"/>
  <c r="BU191" i="11"/>
  <c r="BU195" i="11"/>
  <c r="BU199" i="11"/>
  <c r="BU203" i="11"/>
  <c r="BU207" i="11"/>
  <c r="BU211" i="11"/>
  <c r="BU215" i="11"/>
  <c r="BU219" i="11"/>
  <c r="BU223" i="11"/>
  <c r="BU227" i="11"/>
  <c r="BU231" i="11"/>
  <c r="BU235" i="11"/>
  <c r="BU239" i="11"/>
  <c r="BU243" i="11"/>
  <c r="BU247" i="11"/>
  <c r="BU251" i="11"/>
  <c r="BU255" i="11"/>
  <c r="BU259" i="11"/>
  <c r="BU263" i="11"/>
  <c r="BU267" i="11"/>
  <c r="BU271" i="11"/>
  <c r="BU275" i="11"/>
  <c r="BU279" i="11"/>
  <c r="BU283" i="11"/>
  <c r="BU287" i="11"/>
  <c r="BU291" i="11"/>
  <c r="BU295" i="11"/>
  <c r="BU299" i="11"/>
  <c r="BU303" i="11"/>
  <c r="BU307" i="11"/>
  <c r="BU311" i="11"/>
  <c r="BU315" i="11"/>
  <c r="BU319" i="11"/>
  <c r="BU323" i="11"/>
  <c r="BU327" i="11"/>
  <c r="BU331" i="11"/>
  <c r="BU335" i="11"/>
  <c r="BU339" i="11"/>
  <c r="BU343" i="11"/>
  <c r="BU347" i="11"/>
  <c r="BU351" i="11"/>
  <c r="BU355" i="11"/>
  <c r="BU359" i="11"/>
  <c r="BU363" i="11"/>
  <c r="BU367" i="11"/>
  <c r="BU371" i="11"/>
  <c r="BU375" i="11"/>
  <c r="BU379" i="11"/>
  <c r="BU383" i="11"/>
  <c r="BU387" i="11"/>
  <c r="BU391" i="11"/>
  <c r="BU395" i="11"/>
  <c r="BU399" i="11"/>
  <c r="BV226" i="11"/>
  <c r="BV230" i="11"/>
  <c r="BV234" i="11"/>
  <c r="BV238" i="11"/>
  <c r="BV242" i="11"/>
  <c r="BV246" i="11"/>
  <c r="BV250" i="11"/>
  <c r="BV254" i="11"/>
  <c r="BV258" i="11"/>
  <c r="BV262" i="11"/>
  <c r="BV266" i="11"/>
  <c r="BV270" i="11"/>
  <c r="BV274" i="11"/>
  <c r="BV278" i="11"/>
  <c r="BV282" i="11"/>
  <c r="BV286" i="11"/>
  <c r="BV290" i="11"/>
  <c r="BV294" i="11"/>
  <c r="BV298" i="11"/>
  <c r="BV302" i="11"/>
  <c r="BV306" i="11"/>
  <c r="BV310" i="11"/>
  <c r="BV314" i="11"/>
  <c r="BV318" i="11"/>
  <c r="BV322" i="11"/>
  <c r="BV326" i="11"/>
  <c r="BV330" i="11"/>
  <c r="BV334" i="11"/>
  <c r="BV338" i="11"/>
  <c r="BV342" i="11"/>
  <c r="BV346" i="11"/>
  <c r="BV350" i="11"/>
  <c r="BV354" i="11"/>
  <c r="BV358" i="11"/>
  <c r="BV362" i="11"/>
  <c r="BV366" i="11"/>
  <c r="BV370" i="11"/>
  <c r="BV374" i="11"/>
  <c r="BV378" i="11"/>
  <c r="BV382" i="11"/>
  <c r="BV386" i="11"/>
  <c r="BV390" i="11"/>
  <c r="BV394" i="11"/>
  <c r="BV398" i="11"/>
  <c r="BW177" i="11"/>
  <c r="BW181" i="11"/>
  <c r="BW185" i="11"/>
  <c r="BW189" i="11"/>
  <c r="BW193" i="11"/>
  <c r="BW197" i="11"/>
  <c r="BW201" i="11"/>
  <c r="BW205" i="11"/>
  <c r="BW209" i="11"/>
  <c r="BW213" i="11"/>
  <c r="BW217" i="11"/>
  <c r="BW221" i="11"/>
  <c r="BW225" i="11"/>
  <c r="BW229" i="11"/>
  <c r="BW233" i="11"/>
  <c r="BW237" i="11"/>
  <c r="BW241" i="11"/>
  <c r="BW245" i="11"/>
  <c r="BW249" i="11"/>
  <c r="BW253" i="11"/>
  <c r="BW257" i="11"/>
  <c r="BW261" i="11"/>
  <c r="BW265" i="11"/>
  <c r="BW269" i="11"/>
  <c r="BW273" i="11"/>
  <c r="BW277" i="11"/>
  <c r="BW281" i="11"/>
  <c r="BW285" i="11"/>
  <c r="BW289" i="11"/>
  <c r="BW293" i="11"/>
  <c r="BW297" i="11"/>
  <c r="BW301" i="11"/>
  <c r="BW305" i="11"/>
  <c r="BW309" i="11"/>
  <c r="BW313" i="11"/>
  <c r="BW317" i="11"/>
  <c r="BW321" i="11"/>
  <c r="BW325" i="11"/>
  <c r="BW329" i="11"/>
  <c r="BW333" i="11"/>
  <c r="BW337" i="11"/>
  <c r="BW341" i="11"/>
  <c r="BW345" i="11"/>
  <c r="BW349" i="11"/>
  <c r="BW353" i="11"/>
  <c r="BW357" i="11"/>
  <c r="BW361" i="11"/>
  <c r="BW365" i="11"/>
  <c r="BW369" i="11"/>
  <c r="BW373" i="11"/>
  <c r="BW377" i="11"/>
  <c r="BW381" i="11"/>
  <c r="BW385" i="11"/>
  <c r="BW389" i="11"/>
  <c r="BW393" i="11"/>
  <c r="BW397" i="11"/>
  <c r="BX16" i="11"/>
  <c r="BX20" i="11"/>
  <c r="BX24" i="11"/>
  <c r="BX28" i="11"/>
  <c r="BX32" i="11"/>
  <c r="BX36" i="11"/>
  <c r="BX40" i="11"/>
  <c r="BX44" i="11"/>
  <c r="BX48" i="11"/>
  <c r="BX52" i="11"/>
  <c r="BX56" i="11"/>
  <c r="BX60" i="11"/>
  <c r="BX64" i="11"/>
  <c r="BX68" i="11"/>
  <c r="BX72" i="11"/>
  <c r="BX76" i="11"/>
  <c r="BX80" i="11"/>
  <c r="BX84" i="11"/>
  <c r="BX88" i="11"/>
  <c r="BX92" i="11"/>
  <c r="BX96" i="11"/>
  <c r="BX100" i="11"/>
  <c r="BX104" i="11"/>
  <c r="BX108" i="11"/>
  <c r="BX112" i="11"/>
  <c r="BX116" i="11"/>
  <c r="BX120" i="11"/>
  <c r="BX124" i="11"/>
  <c r="BX128" i="11"/>
  <c r="BX132" i="11"/>
  <c r="BX136" i="11"/>
  <c r="BX140" i="11"/>
  <c r="BX144" i="11"/>
  <c r="BX148" i="11"/>
  <c r="BX152" i="11"/>
  <c r="BX156" i="11"/>
  <c r="BX160" i="11"/>
  <c r="BX164" i="11"/>
  <c r="BX168" i="11"/>
  <c r="BX172" i="11"/>
  <c r="BX176" i="11"/>
  <c r="BX180" i="11"/>
  <c r="BX184" i="11"/>
  <c r="BX188" i="11"/>
  <c r="BX192" i="11"/>
  <c r="BX196" i="11"/>
  <c r="BX200" i="11"/>
  <c r="BX204" i="11"/>
  <c r="BX208" i="11"/>
  <c r="BX212" i="11"/>
  <c r="BX216" i="11"/>
  <c r="BX220" i="11"/>
  <c r="BX224" i="11"/>
  <c r="BX228" i="11"/>
  <c r="BX232" i="11"/>
  <c r="BX236" i="11"/>
  <c r="BX240" i="11"/>
  <c r="BX244" i="11"/>
  <c r="BX248" i="11"/>
  <c r="BX252" i="11"/>
  <c r="BX256" i="11"/>
  <c r="BX260" i="11"/>
  <c r="BX264" i="11"/>
  <c r="BX268" i="11"/>
  <c r="BX272" i="11"/>
  <c r="BX276" i="11"/>
  <c r="BX280" i="11"/>
  <c r="BX284" i="11"/>
  <c r="BX288" i="11"/>
  <c r="BX292" i="11"/>
  <c r="BX296" i="11"/>
  <c r="BX301" i="11"/>
  <c r="BX307" i="11"/>
  <c r="BX312" i="11"/>
  <c r="BX317" i="11"/>
  <c r="BX323" i="11"/>
  <c r="BX328" i="11"/>
  <c r="BX333" i="11"/>
  <c r="BX339" i="11"/>
  <c r="BX344" i="11"/>
  <c r="BX349" i="11"/>
  <c r="BX355" i="11"/>
  <c r="BX360" i="11"/>
  <c r="BX365" i="11"/>
  <c r="BX371" i="11"/>
  <c r="BX376" i="11"/>
  <c r="BX381" i="11"/>
  <c r="BX388" i="11"/>
  <c r="BX396" i="11"/>
  <c r="BY402" i="11"/>
  <c r="BY398" i="11"/>
  <c r="BY394" i="11"/>
  <c r="BY390" i="11"/>
  <c r="BY386" i="11"/>
  <c r="BY382" i="11"/>
  <c r="BY378" i="11"/>
  <c r="BY374" i="11"/>
  <c r="BY370" i="11"/>
  <c r="BY366" i="11"/>
  <c r="BY362" i="11"/>
  <c r="BY358" i="11"/>
  <c r="BY354" i="11"/>
  <c r="BY350" i="11"/>
  <c r="BY346" i="11"/>
  <c r="BY342" i="11"/>
  <c r="BY338" i="11"/>
  <c r="BY334" i="11"/>
  <c r="BY330" i="11"/>
  <c r="BY326" i="11"/>
  <c r="BY322" i="11"/>
  <c r="BY318" i="11"/>
  <c r="BY314" i="11"/>
  <c r="BY310" i="11"/>
  <c r="BY306" i="11"/>
  <c r="BY302" i="11"/>
  <c r="BY298" i="11"/>
  <c r="BY294" i="11"/>
  <c r="BY290" i="11"/>
  <c r="BY286" i="11"/>
  <c r="BY282" i="11"/>
  <c r="BY278" i="11"/>
  <c r="BY274" i="11"/>
  <c r="BY270" i="11"/>
  <c r="BY266" i="11"/>
  <c r="BY262" i="11"/>
  <c r="BY258" i="11"/>
  <c r="BY254" i="11"/>
  <c r="BY250" i="11"/>
  <c r="BY246" i="11"/>
  <c r="BY242" i="11"/>
  <c r="BY238" i="11"/>
  <c r="BY234" i="11"/>
  <c r="BY230" i="11"/>
  <c r="BY226" i="11"/>
  <c r="BY222" i="11"/>
  <c r="BY218" i="11"/>
  <c r="BY214" i="11"/>
  <c r="BY210" i="11"/>
  <c r="BY206" i="11"/>
  <c r="BY202" i="11"/>
  <c r="BY198" i="11"/>
  <c r="BY194" i="11"/>
  <c r="BY190" i="11"/>
  <c r="BY186" i="11"/>
  <c r="BY182" i="11"/>
  <c r="BY178" i="11"/>
  <c r="BY174" i="11"/>
  <c r="BY170" i="11"/>
  <c r="BY166" i="11"/>
  <c r="BY162" i="11"/>
  <c r="BY158" i="11"/>
  <c r="BY154" i="11"/>
  <c r="BY150" i="11"/>
  <c r="BY146" i="11"/>
  <c r="BY142" i="11"/>
  <c r="BY138" i="11"/>
  <c r="BY134" i="11"/>
  <c r="BY130" i="11"/>
  <c r="BY126" i="11"/>
  <c r="BY122" i="11"/>
  <c r="BY118" i="11"/>
  <c r="BY114" i="11"/>
  <c r="BY110" i="11"/>
  <c r="BY106" i="11"/>
  <c r="BY102" i="11"/>
  <c r="BY98" i="11"/>
  <c r="BY94" i="11"/>
  <c r="BY90" i="11"/>
  <c r="BY86" i="11"/>
  <c r="BY82" i="11"/>
  <c r="BY78" i="11"/>
  <c r="BY74" i="11"/>
  <c r="BY70" i="11"/>
  <c r="BY66" i="11"/>
  <c r="BY62" i="11"/>
  <c r="BY58" i="11"/>
  <c r="BY54" i="11"/>
  <c r="BY50" i="11"/>
  <c r="BY46" i="11"/>
  <c r="BY42" i="11"/>
  <c r="BY38" i="11"/>
  <c r="BY34" i="11"/>
  <c r="BY30" i="11"/>
  <c r="BY26" i="11"/>
  <c r="BY22" i="11"/>
  <c r="BY18" i="11"/>
  <c r="BY14" i="11"/>
  <c r="BY10" i="11"/>
  <c r="BY6" i="11"/>
  <c r="BY401" i="11"/>
  <c r="BY397" i="11"/>
  <c r="BY393" i="11"/>
  <c r="BY389" i="11"/>
  <c r="BY385" i="11"/>
  <c r="BY381" i="11"/>
  <c r="BY377" i="11"/>
  <c r="BY373" i="11"/>
  <c r="BY369" i="11"/>
  <c r="BY365" i="11"/>
  <c r="BY361" i="11"/>
  <c r="BY357" i="11"/>
  <c r="BY353" i="11"/>
  <c r="BY349" i="11"/>
  <c r="BY345" i="11"/>
  <c r="BY341" i="11"/>
  <c r="BY337" i="11"/>
  <c r="BY333" i="11"/>
  <c r="BY329" i="11"/>
  <c r="BY325" i="11"/>
  <c r="BY321" i="11"/>
  <c r="BY317" i="11"/>
  <c r="BY313" i="11"/>
  <c r="BY309" i="11"/>
  <c r="BY305" i="11"/>
  <c r="BY301" i="11"/>
  <c r="BY297" i="11"/>
  <c r="BY293" i="11"/>
  <c r="BY289" i="11"/>
  <c r="BY285" i="11"/>
  <c r="BY281" i="11"/>
  <c r="BY277" i="11"/>
  <c r="BY273" i="11"/>
  <c r="BY269" i="11"/>
  <c r="BY265" i="11"/>
  <c r="BY261" i="11"/>
  <c r="BY257" i="11"/>
  <c r="BY253" i="11"/>
  <c r="BY249" i="11"/>
  <c r="BY245" i="11"/>
  <c r="BY241" i="11"/>
  <c r="BY237" i="11"/>
  <c r="BY233" i="11"/>
  <c r="BY229" i="11"/>
  <c r="BY225" i="11"/>
  <c r="BY221" i="11"/>
  <c r="BY217" i="11"/>
  <c r="BY213" i="11"/>
  <c r="BY209" i="11"/>
  <c r="BY205" i="11"/>
  <c r="BY201" i="11"/>
  <c r="BY197" i="11"/>
  <c r="BY193" i="11"/>
  <c r="BY189" i="11"/>
  <c r="BY185" i="11"/>
  <c r="BY181" i="11"/>
  <c r="BY177" i="11"/>
  <c r="BY173" i="11"/>
  <c r="BY169" i="11"/>
  <c r="BY165" i="11"/>
  <c r="BY161" i="11"/>
  <c r="BY157" i="11"/>
  <c r="BY153" i="11"/>
  <c r="BY149" i="11"/>
  <c r="BY145" i="11"/>
  <c r="BY141" i="11"/>
  <c r="BY137" i="11"/>
  <c r="BY133" i="11"/>
  <c r="BY129" i="11"/>
  <c r="BY125" i="11"/>
  <c r="BY121" i="11"/>
  <c r="BY117" i="11"/>
  <c r="BY113" i="11"/>
  <c r="BY109" i="11"/>
  <c r="BY105" i="11"/>
  <c r="BY101" i="11"/>
  <c r="BY97" i="11"/>
  <c r="BY93" i="11"/>
  <c r="BY89" i="11"/>
  <c r="BY85" i="11"/>
  <c r="BY81" i="11"/>
  <c r="BY77" i="11"/>
  <c r="BY73" i="11"/>
  <c r="BY69" i="11"/>
  <c r="BY65" i="11"/>
  <c r="BY61" i="11"/>
  <c r="BY57" i="11"/>
  <c r="BY53" i="11"/>
  <c r="BY49" i="11"/>
  <c r="BY45" i="11"/>
  <c r="BY41" i="11"/>
  <c r="BY37" i="11"/>
  <c r="BY33" i="11"/>
  <c r="BY29" i="11"/>
  <c r="BY25" i="11"/>
  <c r="BY21" i="11"/>
  <c r="BY17" i="11"/>
  <c r="BY13" i="11"/>
  <c r="BY9" i="11"/>
  <c r="BY5" i="11"/>
  <c r="BY11" i="11"/>
  <c r="BY19" i="11"/>
  <c r="BY27" i="11"/>
  <c r="BY35" i="11"/>
  <c r="BY43" i="11"/>
  <c r="BY51" i="11"/>
  <c r="BY59" i="11"/>
  <c r="BY67" i="11"/>
  <c r="BY75" i="11"/>
  <c r="BY83" i="11"/>
  <c r="BY91" i="11"/>
  <c r="BY99" i="11"/>
  <c r="BY107" i="11"/>
  <c r="BY115" i="11"/>
  <c r="BY123" i="11"/>
  <c r="BY131" i="11"/>
  <c r="BY139" i="11"/>
  <c r="BY147" i="11"/>
  <c r="BY155" i="11"/>
  <c r="BY163" i="11"/>
  <c r="BY171" i="11"/>
  <c r="BY179" i="11"/>
  <c r="BY187" i="11"/>
  <c r="BY195" i="11"/>
  <c r="BY203" i="11"/>
  <c r="BY211" i="11"/>
  <c r="BY219" i="11"/>
  <c r="BY227" i="11"/>
  <c r="BY235" i="11"/>
  <c r="BY243" i="11"/>
  <c r="BY251" i="11"/>
  <c r="BY259" i="11"/>
  <c r="BY267" i="11"/>
  <c r="BY275" i="11"/>
  <c r="BY283" i="11"/>
  <c r="BY291" i="11"/>
  <c r="BY299" i="11"/>
  <c r="BY307" i="11"/>
  <c r="BY315" i="11"/>
  <c r="BY323" i="11"/>
  <c r="BY331" i="11"/>
  <c r="BY339" i="11"/>
  <c r="BY347" i="11"/>
  <c r="BY355" i="11"/>
  <c r="BY363" i="11"/>
  <c r="BY371" i="11"/>
  <c r="BY379" i="11"/>
  <c r="BY387" i="11"/>
  <c r="BY395" i="11"/>
  <c r="BY403" i="11"/>
  <c r="CC7" i="11"/>
  <c r="CC11" i="11"/>
  <c r="CC15" i="11"/>
  <c r="CC19" i="11"/>
  <c r="CC23" i="11"/>
  <c r="CC27" i="11"/>
  <c r="CC31" i="11"/>
  <c r="CC35" i="11"/>
  <c r="CC39" i="11"/>
  <c r="CC43" i="11"/>
  <c r="CC47" i="11"/>
  <c r="CC51" i="11"/>
  <c r="CC55" i="11"/>
  <c r="CC59" i="11"/>
  <c r="CC63" i="11"/>
  <c r="CC67" i="11"/>
  <c r="CC71" i="11"/>
  <c r="CC75" i="11"/>
  <c r="CC79" i="11"/>
  <c r="CC83" i="11"/>
  <c r="CC87" i="11"/>
  <c r="CC91" i="11"/>
  <c r="CC95" i="11"/>
  <c r="CC99" i="11"/>
  <c r="CC103" i="11"/>
  <c r="CC107" i="11"/>
  <c r="CC111" i="11"/>
  <c r="CC115" i="11"/>
  <c r="CC119" i="11"/>
  <c r="CC123" i="11"/>
  <c r="CC127" i="11"/>
  <c r="CC131" i="11"/>
  <c r="CC135" i="11"/>
  <c r="CC139" i="11"/>
  <c r="CC143" i="11"/>
  <c r="CC147" i="11"/>
  <c r="CC151" i="11"/>
  <c r="CC155" i="11"/>
  <c r="CC159" i="11"/>
  <c r="CC163" i="11"/>
  <c r="CC167" i="11"/>
  <c r="CC171" i="11"/>
  <c r="CC175" i="11"/>
  <c r="CC179" i="11"/>
  <c r="CC183" i="11"/>
  <c r="CC187" i="11"/>
  <c r="CC191" i="11"/>
  <c r="CC195" i="11"/>
  <c r="CC199" i="11"/>
  <c r="CC203" i="11"/>
  <c r="CC207" i="11"/>
  <c r="CC211" i="11"/>
  <c r="CC215" i="11"/>
  <c r="CC219" i="11"/>
  <c r="CC223" i="11"/>
  <c r="CC227" i="11"/>
  <c r="CC231" i="11"/>
  <c r="CC235" i="11"/>
  <c r="CC239" i="11"/>
  <c r="CC243" i="11"/>
  <c r="CC247" i="11"/>
  <c r="CC251" i="11"/>
  <c r="CC255" i="11"/>
  <c r="CC259" i="11"/>
  <c r="CC263" i="11"/>
  <c r="CC267" i="11"/>
  <c r="CC271" i="11"/>
  <c r="CC275" i="11"/>
  <c r="CC279" i="11"/>
  <c r="CC283" i="11"/>
  <c r="CC287" i="11"/>
  <c r="CC291" i="11"/>
  <c r="CC295" i="11"/>
  <c r="CC299" i="11"/>
  <c r="CC303" i="11"/>
  <c r="CC307" i="11"/>
  <c r="CC311" i="11"/>
  <c r="CC315" i="11"/>
  <c r="CC319" i="11"/>
  <c r="CC323" i="11"/>
  <c r="CC327" i="11"/>
  <c r="CC331" i="11"/>
  <c r="CC335" i="11"/>
  <c r="CC339" i="11"/>
  <c r="CC343" i="11"/>
  <c r="CC347" i="11"/>
  <c r="CC351" i="11"/>
  <c r="CC355" i="11"/>
  <c r="CC359" i="11"/>
  <c r="CC363" i="11"/>
  <c r="CC367" i="11"/>
  <c r="CC371" i="11"/>
  <c r="CC375" i="11"/>
  <c r="CC379" i="11"/>
  <c r="CC383" i="11"/>
  <c r="CC387" i="11"/>
  <c r="CC391" i="11"/>
  <c r="CC395" i="11"/>
  <c r="CC399" i="11"/>
  <c r="CC403" i="11"/>
  <c r="CE401" i="11"/>
  <c r="CE397" i="11"/>
  <c r="CE393" i="11"/>
  <c r="CE389" i="11"/>
  <c r="CE385" i="11"/>
  <c r="CE381" i="11"/>
  <c r="CE377" i="11"/>
  <c r="CE373" i="11"/>
  <c r="CE369" i="11"/>
  <c r="CE365" i="11"/>
  <c r="CE361" i="11"/>
  <c r="CE357" i="11"/>
  <c r="CE353" i="11"/>
  <c r="CE349" i="11"/>
  <c r="CE345" i="11"/>
  <c r="CE341" i="11"/>
  <c r="CE337" i="11"/>
  <c r="CE333" i="11"/>
  <c r="CE329" i="11"/>
  <c r="CE325" i="11"/>
  <c r="CE321" i="11"/>
  <c r="CE317" i="11"/>
  <c r="CE313" i="11"/>
  <c r="CE309" i="11"/>
  <c r="CE305" i="11"/>
  <c r="CE301" i="11"/>
  <c r="CE297" i="11"/>
  <c r="CE293" i="11"/>
  <c r="CE289" i="11"/>
  <c r="CE285" i="11"/>
  <c r="CE281" i="11"/>
  <c r="CE277" i="11"/>
  <c r="CE273" i="11"/>
  <c r="CE269" i="11"/>
  <c r="CE265" i="11"/>
  <c r="CE261" i="11"/>
  <c r="CE257" i="11"/>
  <c r="CE253" i="11"/>
  <c r="CE249" i="11"/>
  <c r="CE245" i="11"/>
  <c r="CE241" i="11"/>
  <c r="CE237" i="11"/>
  <c r="CE233" i="11"/>
  <c r="CE229" i="11"/>
  <c r="CE225" i="11"/>
  <c r="CE221" i="11"/>
  <c r="CE217" i="11"/>
  <c r="CE213" i="11"/>
  <c r="CE209" i="11"/>
  <c r="CE205" i="11"/>
  <c r="CE201" i="11"/>
  <c r="CE197" i="11"/>
  <c r="CE193" i="11"/>
  <c r="CE189" i="11"/>
  <c r="CE185" i="11"/>
  <c r="CE181" i="11"/>
  <c r="CE177" i="11"/>
  <c r="CE173" i="11"/>
  <c r="CE169" i="11"/>
  <c r="CE165" i="11"/>
  <c r="CE161" i="11"/>
  <c r="CE157" i="11"/>
  <c r="CE153" i="11"/>
  <c r="CE149" i="11"/>
  <c r="CE145" i="11"/>
  <c r="CE141" i="11"/>
  <c r="CE137" i="11"/>
  <c r="CE133" i="11"/>
  <c r="CE129" i="11"/>
  <c r="CE125" i="11"/>
  <c r="CE121" i="11"/>
  <c r="CE117" i="11"/>
  <c r="CE113" i="11"/>
  <c r="CE109" i="11"/>
  <c r="CE105" i="11"/>
  <c r="CE101" i="11"/>
  <c r="CE97" i="11"/>
  <c r="CE93" i="11"/>
  <c r="CE89" i="11"/>
  <c r="CE85" i="11"/>
  <c r="CE81" i="11"/>
  <c r="CE77" i="11"/>
  <c r="CE73" i="11"/>
  <c r="CE69" i="11"/>
  <c r="CE65" i="11"/>
  <c r="CE61" i="11"/>
  <c r="CE57" i="11"/>
  <c r="CE53" i="11"/>
  <c r="CE49" i="11"/>
  <c r="CE45" i="11"/>
  <c r="CE41" i="11"/>
  <c r="CE37" i="11"/>
  <c r="CE33" i="11"/>
  <c r="CE29" i="11"/>
  <c r="CE25" i="11"/>
  <c r="CE21" i="11"/>
  <c r="CE17" i="11"/>
  <c r="CE13" i="11"/>
  <c r="CE9" i="11"/>
  <c r="CE5" i="11"/>
  <c r="CE8" i="11"/>
  <c r="CE14" i="11"/>
  <c r="CE19" i="11"/>
  <c r="CE24" i="11"/>
  <c r="CE30" i="11"/>
  <c r="CE35" i="11"/>
  <c r="CE40" i="11"/>
  <c r="CE46" i="11"/>
  <c r="CE51" i="11"/>
  <c r="CE56" i="11"/>
  <c r="CE62" i="11"/>
  <c r="CE67" i="11"/>
  <c r="CE72" i="11"/>
  <c r="CE78" i="11"/>
  <c r="CE83" i="11"/>
  <c r="CE88" i="11"/>
  <c r="CE94" i="11"/>
  <c r="CE99" i="11"/>
  <c r="CE104" i="11"/>
  <c r="CE110" i="11"/>
  <c r="CE115" i="11"/>
  <c r="CE120" i="11"/>
  <c r="CE126" i="11"/>
  <c r="CE131" i="11"/>
  <c r="CE136" i="11"/>
  <c r="CE142" i="11"/>
  <c r="CE147" i="11"/>
  <c r="CE152" i="11"/>
  <c r="CE158" i="11"/>
  <c r="CE163" i="11"/>
  <c r="CE168" i="11"/>
  <c r="CE174" i="11"/>
  <c r="CE179" i="11"/>
  <c r="CE184" i="11"/>
  <c r="CE190" i="11"/>
  <c r="CE195" i="11"/>
  <c r="CE200" i="11"/>
  <c r="CE206" i="11"/>
  <c r="CE211" i="11"/>
  <c r="CE216" i="11"/>
  <c r="CE222" i="11"/>
  <c r="CE227" i="11"/>
  <c r="CE232" i="11"/>
  <c r="CE238" i="11"/>
  <c r="CE243" i="11"/>
  <c r="CE248" i="11"/>
  <c r="CE254" i="11"/>
  <c r="CE259" i="11"/>
  <c r="CE264" i="11"/>
  <c r="CE270" i="11"/>
  <c r="CE275" i="11"/>
  <c r="CE280" i="11"/>
  <c r="CE286" i="11"/>
  <c r="CE291" i="11"/>
  <c r="CE296" i="11"/>
  <c r="CE302" i="11"/>
  <c r="CE307" i="11"/>
  <c r="CE312" i="11"/>
  <c r="CE318" i="11"/>
  <c r="CE323" i="11"/>
  <c r="CE328" i="11"/>
  <c r="CE334" i="11"/>
  <c r="CE339" i="11"/>
  <c r="CE344" i="11"/>
  <c r="CE350" i="11"/>
  <c r="CE355" i="11"/>
  <c r="CE360" i="11"/>
  <c r="CE366" i="11"/>
  <c r="CE371" i="11"/>
  <c r="CE376" i="11"/>
  <c r="CE382" i="11"/>
  <c r="CE387" i="11"/>
  <c r="CE392" i="11"/>
  <c r="CE398" i="11"/>
  <c r="CE403" i="11"/>
  <c r="BZ7" i="11"/>
  <c r="BZ11" i="11"/>
  <c r="BZ15" i="11"/>
  <c r="BZ19" i="11"/>
  <c r="BZ23" i="11"/>
  <c r="BZ27" i="11"/>
  <c r="BZ31" i="11"/>
  <c r="BZ35" i="11"/>
  <c r="BZ39" i="11"/>
  <c r="BZ43" i="11"/>
  <c r="BZ47" i="11"/>
  <c r="BZ51" i="11"/>
  <c r="BZ55" i="11"/>
  <c r="BZ59" i="11"/>
  <c r="BZ63" i="11"/>
  <c r="BZ67" i="11"/>
  <c r="BZ71" i="11"/>
  <c r="BZ75" i="11"/>
  <c r="BZ79" i="11"/>
  <c r="BZ83" i="11"/>
  <c r="BZ87" i="11"/>
  <c r="BZ91" i="11"/>
  <c r="BZ95" i="11"/>
  <c r="BZ99" i="11"/>
  <c r="BZ103" i="11"/>
  <c r="BZ107" i="11"/>
  <c r="BZ111" i="11"/>
  <c r="BZ115" i="11"/>
  <c r="BZ119" i="11"/>
  <c r="BZ123" i="11"/>
  <c r="BZ127" i="11"/>
  <c r="BZ131" i="11"/>
  <c r="BZ135" i="11"/>
  <c r="BZ139" i="11"/>
  <c r="BZ143" i="11"/>
  <c r="BZ147" i="11"/>
  <c r="BZ151" i="11"/>
  <c r="BZ155" i="11"/>
  <c r="BZ159" i="11"/>
  <c r="BZ163" i="11"/>
  <c r="BZ167" i="11"/>
  <c r="BZ171" i="11"/>
  <c r="BZ175" i="11"/>
  <c r="BZ179" i="11"/>
  <c r="BZ183" i="11"/>
  <c r="BZ187" i="11"/>
  <c r="BZ191" i="11"/>
  <c r="BZ195" i="11"/>
  <c r="BZ199" i="11"/>
  <c r="BZ203" i="11"/>
  <c r="BZ207" i="11"/>
  <c r="BZ211" i="11"/>
  <c r="BZ215" i="11"/>
  <c r="BZ219" i="11"/>
  <c r="BZ223" i="11"/>
  <c r="BZ227" i="11"/>
  <c r="BZ231" i="11"/>
  <c r="BZ235" i="11"/>
  <c r="BZ239" i="11"/>
  <c r="BZ243" i="11"/>
  <c r="BZ247" i="11"/>
  <c r="BZ251" i="11"/>
  <c r="BZ255" i="11"/>
  <c r="BZ259" i="11"/>
  <c r="BZ263" i="11"/>
  <c r="BZ267" i="11"/>
  <c r="BZ271" i="11"/>
  <c r="BZ275" i="11"/>
  <c r="BZ279" i="11"/>
  <c r="BZ283" i="11"/>
  <c r="BZ287" i="11"/>
  <c r="BZ291" i="11"/>
  <c r="BZ295" i="11"/>
  <c r="BZ299" i="11"/>
  <c r="BZ303" i="11"/>
  <c r="BZ307" i="11"/>
  <c r="BZ311" i="11"/>
  <c r="BZ315" i="11"/>
  <c r="BZ319" i="11"/>
  <c r="BZ323" i="11"/>
  <c r="BZ327" i="11"/>
  <c r="BZ331" i="11"/>
  <c r="BZ335" i="11"/>
  <c r="BZ339" i="11"/>
  <c r="BZ343" i="11"/>
  <c r="BZ347" i="11"/>
  <c r="BZ351" i="11"/>
  <c r="BZ355" i="11"/>
  <c r="BZ359" i="11"/>
  <c r="BZ363" i="11"/>
  <c r="BZ367" i="11"/>
  <c r="BZ371" i="11"/>
  <c r="BZ375" i="11"/>
  <c r="BZ379" i="11"/>
  <c r="BZ383" i="11"/>
  <c r="BZ387" i="11"/>
  <c r="BZ391" i="11"/>
  <c r="BZ395" i="11"/>
  <c r="BZ399" i="11"/>
  <c r="BZ403" i="11"/>
  <c r="CA162" i="11"/>
  <c r="CA166" i="11"/>
  <c r="CA170" i="11"/>
  <c r="CA174" i="11"/>
  <c r="CA178" i="11"/>
  <c r="CA182" i="11"/>
  <c r="CA186" i="11"/>
  <c r="CA190" i="11"/>
  <c r="CA194" i="11"/>
  <c r="CA198" i="11"/>
  <c r="CA202" i="11"/>
  <c r="CA206" i="11"/>
  <c r="CA210" i="11"/>
  <c r="CA214" i="11"/>
  <c r="CA218" i="11"/>
  <c r="CA222" i="11"/>
  <c r="CA226" i="11"/>
  <c r="CA230" i="11"/>
  <c r="CA234" i="11"/>
  <c r="CA238" i="11"/>
  <c r="CA242" i="11"/>
  <c r="CA246" i="11"/>
  <c r="CA250" i="11"/>
  <c r="CA254" i="11"/>
  <c r="CA258" i="11"/>
  <c r="CA262" i="11"/>
  <c r="CA266" i="11"/>
  <c r="CA270" i="11"/>
  <c r="CA274" i="11"/>
  <c r="CA278" i="11"/>
  <c r="CA282" i="11"/>
  <c r="CA286" i="11"/>
  <c r="CA290" i="11"/>
  <c r="CA294" i="11"/>
  <c r="CA298" i="11"/>
  <c r="CA302" i="11"/>
  <c r="CA306" i="11"/>
  <c r="CA310" i="11"/>
  <c r="CA314" i="11"/>
  <c r="CA318" i="11"/>
  <c r="CA322" i="11"/>
  <c r="CA326" i="11"/>
  <c r="CA330" i="11"/>
  <c r="CA334" i="11"/>
  <c r="CA338" i="11"/>
  <c r="CA342" i="11"/>
  <c r="CA346" i="11"/>
  <c r="CA350" i="11"/>
  <c r="CA354" i="11"/>
  <c r="CA358" i="11"/>
  <c r="CA362" i="11"/>
  <c r="CA366" i="11"/>
  <c r="CA370" i="11"/>
  <c r="CA374" i="11"/>
  <c r="CA378" i="11"/>
  <c r="CA382" i="11"/>
  <c r="CA386" i="11"/>
  <c r="CA390" i="11"/>
  <c r="CA394" i="11"/>
  <c r="CA398" i="11"/>
  <c r="CA402" i="11"/>
  <c r="CB133" i="11"/>
  <c r="CB137" i="11"/>
  <c r="CB141" i="11"/>
  <c r="CB145" i="11"/>
  <c r="CB149" i="11"/>
  <c r="CB153" i="11"/>
  <c r="CB157" i="11"/>
  <c r="CB161" i="11"/>
  <c r="CB165" i="11"/>
  <c r="CB169" i="11"/>
  <c r="CB173" i="11"/>
  <c r="CB177" i="11"/>
  <c r="CB181" i="11"/>
  <c r="CB185" i="11"/>
  <c r="CB189" i="11"/>
  <c r="CB193" i="11"/>
  <c r="CB197" i="11"/>
  <c r="CB201" i="11"/>
  <c r="CB205" i="11"/>
  <c r="CB209" i="11"/>
  <c r="CB213" i="11"/>
  <c r="CB217" i="11"/>
  <c r="CB221" i="11"/>
  <c r="CB225" i="11"/>
  <c r="CB229" i="11"/>
  <c r="CB233" i="11"/>
  <c r="CB237" i="11"/>
  <c r="CB241" i="11"/>
  <c r="CB245" i="11"/>
  <c r="CB249" i="11"/>
  <c r="CB253" i="11"/>
  <c r="CB257" i="11"/>
  <c r="CB261" i="11"/>
  <c r="CB265" i="11"/>
  <c r="CB269" i="11"/>
  <c r="CB273" i="11"/>
  <c r="CB277" i="11"/>
  <c r="CB281" i="11"/>
  <c r="CB285" i="11"/>
  <c r="CB289" i="11"/>
  <c r="CB293" i="11"/>
  <c r="CB297" i="11"/>
  <c r="CB301" i="11"/>
  <c r="CB305" i="11"/>
  <c r="CB309" i="11"/>
  <c r="CB313" i="11"/>
  <c r="CB317" i="11"/>
  <c r="CB321" i="11"/>
  <c r="CB325" i="11"/>
  <c r="CB329" i="11"/>
  <c r="CB333" i="11"/>
  <c r="CB337" i="11"/>
  <c r="CB341" i="11"/>
  <c r="CB345" i="11"/>
  <c r="CB349" i="11"/>
  <c r="CB353" i="11"/>
  <c r="CB357" i="11"/>
  <c r="CB361" i="11"/>
  <c r="CB365" i="11"/>
  <c r="CB369" i="11"/>
  <c r="CB373" i="11"/>
  <c r="CB377" i="11"/>
  <c r="CB381" i="11"/>
  <c r="CB385" i="11"/>
  <c r="CB389" i="11"/>
  <c r="CB393" i="11"/>
  <c r="CB397" i="11"/>
  <c r="CB401" i="11"/>
  <c r="CC4" i="11"/>
  <c r="CC8" i="11"/>
  <c r="CC12" i="11"/>
  <c r="CC16" i="11"/>
  <c r="CC20" i="11"/>
  <c r="CC24" i="11"/>
  <c r="CC28" i="11"/>
  <c r="CC32" i="11"/>
  <c r="CC36" i="11"/>
  <c r="CC40" i="11"/>
  <c r="CC44" i="11"/>
  <c r="CC48" i="11"/>
  <c r="CC52" i="11"/>
  <c r="CC56" i="11"/>
  <c r="CC60" i="11"/>
  <c r="CC64" i="11"/>
  <c r="CC68" i="11"/>
  <c r="CC72" i="11"/>
  <c r="CC76" i="11"/>
  <c r="CC80" i="11"/>
  <c r="CC84" i="11"/>
  <c r="CC88" i="11"/>
  <c r="CC92" i="11"/>
  <c r="CC96" i="11"/>
  <c r="CC100" i="11"/>
  <c r="CC104" i="11"/>
  <c r="CC108" i="11"/>
  <c r="CC112" i="11"/>
  <c r="CC116" i="11"/>
  <c r="CC120" i="11"/>
  <c r="CC124" i="11"/>
  <c r="CC128" i="11"/>
  <c r="CC132" i="11"/>
  <c r="CC136" i="11"/>
  <c r="CC140" i="11"/>
  <c r="CC144" i="11"/>
  <c r="CC148" i="11"/>
  <c r="CC152" i="11"/>
  <c r="CC156" i="11"/>
  <c r="CC160" i="11"/>
  <c r="CC164" i="11"/>
  <c r="CC168" i="11"/>
  <c r="CC172" i="11"/>
  <c r="CC176" i="11"/>
  <c r="CC180" i="11"/>
  <c r="CC184" i="11"/>
  <c r="CC188" i="11"/>
  <c r="CC192" i="11"/>
  <c r="CC196" i="11"/>
  <c r="CC200" i="11"/>
  <c r="CC204" i="11"/>
  <c r="CC208" i="11"/>
  <c r="CC212" i="11"/>
  <c r="CC216" i="11"/>
  <c r="CC220" i="11"/>
  <c r="CC224" i="11"/>
  <c r="CC228" i="11"/>
  <c r="CC232" i="11"/>
  <c r="CC236" i="11"/>
  <c r="CC240" i="11"/>
  <c r="CC244" i="11"/>
  <c r="CC248" i="11"/>
  <c r="CC252" i="11"/>
  <c r="CC256" i="11"/>
  <c r="CC260" i="11"/>
  <c r="CC264" i="11"/>
  <c r="CC268" i="11"/>
  <c r="CC272" i="11"/>
  <c r="CC276" i="11"/>
  <c r="CC280" i="11"/>
  <c r="CC284" i="11"/>
  <c r="CC288" i="11"/>
  <c r="CC292" i="11"/>
  <c r="CC296" i="11"/>
  <c r="CC300" i="11"/>
  <c r="CC304" i="11"/>
  <c r="CC308" i="11"/>
  <c r="CC312" i="11"/>
  <c r="CC316" i="11"/>
  <c r="CC320" i="11"/>
  <c r="CC324" i="11"/>
  <c r="CC328" i="11"/>
  <c r="CC332" i="11"/>
  <c r="CC336" i="11"/>
  <c r="CC340" i="11"/>
  <c r="CC344" i="11"/>
  <c r="CC348" i="11"/>
  <c r="CC352" i="11"/>
  <c r="CC356" i="11"/>
  <c r="CC360" i="11"/>
  <c r="CC364" i="11"/>
  <c r="CC368" i="11"/>
  <c r="CC372" i="11"/>
  <c r="CC376" i="11"/>
  <c r="CC380" i="11"/>
  <c r="CC384" i="11"/>
  <c r="CC388" i="11"/>
  <c r="CC392" i="11"/>
  <c r="CC396" i="11"/>
  <c r="CC400" i="11"/>
  <c r="CD402" i="11"/>
  <c r="CD398" i="11"/>
  <c r="CD394" i="11"/>
  <c r="CD390" i="11"/>
  <c r="CD386" i="11"/>
  <c r="CD382" i="11"/>
  <c r="CD378" i="11"/>
  <c r="CD374" i="11"/>
  <c r="CD370" i="11"/>
  <c r="CD366" i="11"/>
  <c r="CD362" i="11"/>
  <c r="CD358" i="11"/>
  <c r="CD354" i="11"/>
  <c r="CD350" i="11"/>
  <c r="CD346" i="11"/>
  <c r="CD342" i="11"/>
  <c r="CD338" i="11"/>
  <c r="CD334" i="11"/>
  <c r="CD330" i="11"/>
  <c r="CD326" i="11"/>
  <c r="CD322" i="11"/>
  <c r="CD318" i="11"/>
  <c r="CD314" i="11"/>
  <c r="CD310" i="11"/>
  <c r="CD306" i="11"/>
  <c r="CD302" i="11"/>
  <c r="CD298" i="11"/>
  <c r="CD294" i="11"/>
  <c r="CD290" i="11"/>
  <c r="CD286" i="11"/>
  <c r="CD282" i="11"/>
  <c r="CD278" i="11"/>
  <c r="CD274" i="11"/>
  <c r="CD270" i="11"/>
  <c r="CD266" i="11"/>
  <c r="CD262" i="11"/>
  <c r="CD258" i="11"/>
  <c r="CD254" i="11"/>
  <c r="CD250" i="11"/>
  <c r="CD246" i="11"/>
  <c r="CD242" i="11"/>
  <c r="CD238" i="11"/>
  <c r="CD234" i="11"/>
  <c r="CD230" i="11"/>
  <c r="CD226" i="11"/>
  <c r="CD222" i="11"/>
  <c r="CD218" i="11"/>
  <c r="CD214" i="11"/>
  <c r="CD210" i="11"/>
  <c r="CD206" i="11"/>
  <c r="CD202" i="11"/>
  <c r="CD198" i="11"/>
  <c r="CD194" i="11"/>
  <c r="CD190" i="11"/>
  <c r="CD186" i="11"/>
  <c r="CD182" i="11"/>
  <c r="CD178" i="11"/>
  <c r="CD174" i="11"/>
  <c r="CD170" i="11"/>
  <c r="CD166" i="11"/>
  <c r="CD162" i="11"/>
  <c r="CD158" i="11"/>
  <c r="CD154" i="11"/>
  <c r="CD150" i="11"/>
  <c r="CD146" i="11"/>
  <c r="CD142" i="11"/>
  <c r="CD138" i="11"/>
  <c r="CD134" i="11"/>
  <c r="CD130" i="11"/>
  <c r="CD126" i="11"/>
  <c r="CD122" i="11"/>
  <c r="CD118" i="11"/>
  <c r="CD114" i="11"/>
  <c r="CD110" i="11"/>
  <c r="CD106" i="11"/>
  <c r="CD102" i="11"/>
  <c r="CD98" i="11"/>
  <c r="CD94" i="11"/>
  <c r="CD90" i="11"/>
  <c r="CD86" i="11"/>
  <c r="CD82" i="11"/>
  <c r="CD78" i="11"/>
  <c r="CD7" i="11"/>
  <c r="CD11" i="11"/>
  <c r="CD15" i="11"/>
  <c r="CD19" i="11"/>
  <c r="CD23" i="11"/>
  <c r="CD27" i="11"/>
  <c r="CD31" i="11"/>
  <c r="CD35" i="11"/>
  <c r="CD39" i="11"/>
  <c r="CD43" i="11"/>
  <c r="CD47" i="11"/>
  <c r="CD51" i="11"/>
  <c r="CD55" i="11"/>
  <c r="CD59" i="11"/>
  <c r="CD63" i="11"/>
  <c r="CD67" i="11"/>
  <c r="CD71" i="11"/>
  <c r="CD75" i="11"/>
  <c r="CD80" i="11"/>
  <c r="CD85" i="11"/>
  <c r="CD91" i="11"/>
  <c r="CD96" i="11"/>
  <c r="CD101" i="11"/>
  <c r="CD107" i="11"/>
  <c r="CD112" i="11"/>
  <c r="CD117" i="11"/>
  <c r="CD123" i="11"/>
  <c r="CD128" i="11"/>
  <c r="CD133" i="11"/>
  <c r="CD139" i="11"/>
  <c r="CD144" i="11"/>
  <c r="CD149" i="11"/>
  <c r="CD155" i="11"/>
  <c r="CD160" i="11"/>
  <c r="CD165" i="11"/>
  <c r="CD171" i="11"/>
  <c r="CD176" i="11"/>
  <c r="CD181" i="11"/>
  <c r="CD187" i="11"/>
  <c r="CD192" i="11"/>
  <c r="CD197" i="11"/>
  <c r="CD203" i="11"/>
  <c r="CD208" i="11"/>
  <c r="CD213" i="11"/>
  <c r="CD219" i="11"/>
  <c r="CD224" i="11"/>
  <c r="CD229" i="11"/>
  <c r="CD235" i="11"/>
  <c r="CD240" i="11"/>
  <c r="CD245" i="11"/>
  <c r="CD251" i="11"/>
  <c r="CD256" i="11"/>
  <c r="CD261" i="11"/>
  <c r="CD267" i="11"/>
  <c r="CD272" i="11"/>
  <c r="CD277" i="11"/>
  <c r="CD283" i="11"/>
  <c r="CD288" i="11"/>
  <c r="CD293" i="11"/>
  <c r="CD299" i="11"/>
  <c r="CD304" i="11"/>
  <c r="CD309" i="11"/>
  <c r="CD315" i="11"/>
  <c r="CD320" i="11"/>
  <c r="CD325" i="11"/>
  <c r="CD331" i="11"/>
  <c r="CD336" i="11"/>
  <c r="CD341" i="11"/>
  <c r="CD347" i="11"/>
  <c r="CD352" i="11"/>
  <c r="CD357" i="11"/>
  <c r="CD363" i="11"/>
  <c r="CD368" i="11"/>
  <c r="CD373" i="11"/>
  <c r="CD379" i="11"/>
  <c r="CD384" i="11"/>
  <c r="CD389" i="11"/>
  <c r="CD395" i="11"/>
  <c r="CD400" i="11"/>
  <c r="CE4" i="11"/>
  <c r="CE10" i="11"/>
  <c r="CE15" i="11"/>
  <c r="CE20" i="11"/>
  <c r="CE26" i="11"/>
  <c r="CE31" i="11"/>
  <c r="CE36" i="11"/>
  <c r="CE42" i="11"/>
  <c r="CE47" i="11"/>
  <c r="CE52" i="11"/>
  <c r="CE58" i="11"/>
  <c r="CE63" i="11"/>
  <c r="CE68" i="11"/>
  <c r="CE74" i="11"/>
  <c r="CE79" i="11"/>
  <c r="CE84" i="11"/>
  <c r="CE90" i="11"/>
  <c r="CE95" i="11"/>
  <c r="CE100" i="11"/>
  <c r="CE106" i="11"/>
  <c r="CE111" i="11"/>
  <c r="CE116" i="11"/>
  <c r="CE122" i="11"/>
  <c r="CE127" i="11"/>
  <c r="CE132" i="11"/>
  <c r="CE138" i="11"/>
  <c r="CE143" i="11"/>
  <c r="CE148" i="11"/>
  <c r="CE154" i="11"/>
  <c r="CE159" i="11"/>
  <c r="CE164" i="11"/>
  <c r="CE170" i="11"/>
  <c r="CE175" i="11"/>
  <c r="CE180" i="11"/>
  <c r="CE186" i="11"/>
  <c r="CE191" i="11"/>
  <c r="CE196" i="11"/>
  <c r="CE202" i="11"/>
  <c r="CE207" i="11"/>
  <c r="CE212" i="11"/>
  <c r="CE218" i="11"/>
  <c r="CE223" i="11"/>
  <c r="CE228" i="11"/>
  <c r="CE234" i="11"/>
  <c r="CE239" i="11"/>
  <c r="CE244" i="11"/>
  <c r="CE250" i="11"/>
  <c r="CE255" i="11"/>
  <c r="CE260" i="11"/>
  <c r="CE266" i="11"/>
  <c r="CE271" i="11"/>
  <c r="CE276" i="11"/>
  <c r="CE282" i="11"/>
  <c r="CE287" i="11"/>
  <c r="CE292" i="11"/>
  <c r="CE298" i="11"/>
  <c r="CE303" i="11"/>
  <c r="CE308" i="11"/>
  <c r="CE314" i="11"/>
  <c r="CE319" i="11"/>
  <c r="CE324" i="11"/>
  <c r="CE330" i="11"/>
  <c r="CE335" i="11"/>
  <c r="CE340" i="11"/>
  <c r="CE346" i="11"/>
  <c r="CE351" i="11"/>
  <c r="CE356" i="11"/>
  <c r="CE362" i="11"/>
  <c r="CE367" i="11"/>
  <c r="CE372" i="11"/>
  <c r="CE378" i="11"/>
  <c r="CE383" i="11"/>
  <c r="CE388" i="11"/>
  <c r="CE394" i="11"/>
  <c r="CE399" i="11"/>
  <c r="BZ4" i="11"/>
  <c r="BZ8" i="11"/>
  <c r="BZ12" i="11"/>
  <c r="BZ16" i="11"/>
  <c r="BZ20" i="11"/>
  <c r="BZ24" i="11"/>
  <c r="BZ28" i="11"/>
  <c r="BZ32" i="11"/>
  <c r="BZ36" i="11"/>
  <c r="BZ40" i="11"/>
  <c r="BZ44" i="11"/>
  <c r="BZ48" i="11"/>
  <c r="BZ52" i="11"/>
  <c r="BZ56" i="11"/>
  <c r="BZ60" i="11"/>
  <c r="BZ64" i="11"/>
  <c r="BZ68" i="11"/>
  <c r="BZ72" i="11"/>
  <c r="BZ76" i="11"/>
  <c r="BZ80" i="11"/>
  <c r="BZ84" i="11"/>
  <c r="BZ88" i="11"/>
  <c r="BZ92" i="11"/>
  <c r="BZ96" i="11"/>
  <c r="BZ100" i="11"/>
  <c r="BZ104" i="11"/>
  <c r="BZ108" i="11"/>
  <c r="BZ112" i="11"/>
  <c r="BZ116" i="11"/>
  <c r="BZ120" i="11"/>
  <c r="BZ124" i="11"/>
  <c r="BZ128" i="11"/>
  <c r="BZ132" i="11"/>
  <c r="BZ136" i="11"/>
  <c r="BZ140" i="11"/>
  <c r="BZ144" i="11"/>
  <c r="BZ148" i="11"/>
  <c r="BZ152" i="11"/>
  <c r="BZ156" i="11"/>
  <c r="BZ160" i="11"/>
  <c r="BZ164" i="11"/>
  <c r="BZ168" i="11"/>
  <c r="BZ172" i="11"/>
  <c r="BZ176" i="11"/>
  <c r="BZ180" i="11"/>
  <c r="BZ184" i="11"/>
  <c r="BZ188" i="11"/>
  <c r="BZ192" i="11"/>
  <c r="BZ196" i="11"/>
  <c r="BZ200" i="11"/>
  <c r="BZ204" i="11"/>
  <c r="BZ208" i="11"/>
  <c r="BZ212" i="11"/>
  <c r="BZ216" i="11"/>
  <c r="BZ220" i="11"/>
  <c r="BZ224" i="11"/>
  <c r="BZ228" i="11"/>
  <c r="BZ232" i="11"/>
  <c r="BZ236" i="11"/>
  <c r="BZ240" i="11"/>
  <c r="BZ244" i="11"/>
  <c r="BZ248" i="11"/>
  <c r="BZ252" i="11"/>
  <c r="BZ256" i="11"/>
  <c r="BZ260" i="11"/>
  <c r="BZ264" i="11"/>
  <c r="BZ268" i="11"/>
  <c r="BZ272" i="11"/>
  <c r="BZ276" i="11"/>
  <c r="BZ280" i="11"/>
  <c r="BZ284" i="11"/>
  <c r="BZ288" i="11"/>
  <c r="BZ292" i="11"/>
  <c r="BZ296" i="11"/>
  <c r="BZ300" i="11"/>
  <c r="BZ304" i="11"/>
  <c r="BZ308" i="11"/>
  <c r="BZ312" i="11"/>
  <c r="BZ316" i="11"/>
  <c r="BZ320" i="11"/>
  <c r="BZ324" i="11"/>
  <c r="BZ328" i="11"/>
  <c r="BZ332" i="11"/>
  <c r="BZ336" i="11"/>
  <c r="BZ340" i="11"/>
  <c r="BZ344" i="11"/>
  <c r="BZ348" i="11"/>
  <c r="BZ352" i="11"/>
  <c r="BZ356" i="11"/>
  <c r="BZ360" i="11"/>
  <c r="BZ364" i="11"/>
  <c r="BZ368" i="11"/>
  <c r="BZ372" i="11"/>
  <c r="BZ376" i="11"/>
  <c r="BZ380" i="11"/>
  <c r="BZ384" i="11"/>
  <c r="BZ388" i="11"/>
  <c r="BZ392" i="11"/>
  <c r="BZ396" i="11"/>
  <c r="BZ400" i="11"/>
  <c r="CA7" i="11"/>
  <c r="CA11" i="11"/>
  <c r="CA15" i="11"/>
  <c r="CA19" i="11"/>
  <c r="CA23" i="11"/>
  <c r="CA27" i="11"/>
  <c r="CA31" i="11"/>
  <c r="CA35" i="11"/>
  <c r="CA39" i="11"/>
  <c r="CA43" i="11"/>
  <c r="CA47" i="11"/>
  <c r="CA51" i="11"/>
  <c r="CA55" i="11"/>
  <c r="CA59" i="11"/>
  <c r="CA63" i="11"/>
  <c r="CA67" i="11"/>
  <c r="CA71" i="11"/>
  <c r="CA75" i="11"/>
  <c r="CA79" i="11"/>
  <c r="CA83" i="11"/>
  <c r="CA87" i="11"/>
  <c r="CA91" i="11"/>
  <c r="CA95" i="11"/>
  <c r="CA99" i="11"/>
  <c r="CA103" i="11"/>
  <c r="CA107" i="11"/>
  <c r="CA111" i="11"/>
  <c r="CA115" i="11"/>
  <c r="CA119" i="11"/>
  <c r="CA123" i="11"/>
  <c r="CA127" i="11"/>
  <c r="CA131" i="11"/>
  <c r="CA135" i="11"/>
  <c r="CA139" i="11"/>
  <c r="CA143" i="11"/>
  <c r="CA147" i="11"/>
  <c r="CA151" i="11"/>
  <c r="CA155" i="11"/>
  <c r="CA159" i="11"/>
  <c r="CA163" i="11"/>
  <c r="CA167" i="11"/>
  <c r="CA171" i="11"/>
  <c r="CA175" i="11"/>
  <c r="CA179" i="11"/>
  <c r="CA183" i="11"/>
  <c r="CA187" i="11"/>
  <c r="CA191" i="11"/>
  <c r="CA195" i="11"/>
  <c r="CA199" i="11"/>
  <c r="CA203" i="11"/>
  <c r="CA207" i="11"/>
  <c r="CA211" i="11"/>
  <c r="CA215" i="11"/>
  <c r="CA219" i="11"/>
  <c r="CA223" i="11"/>
  <c r="CA227" i="11"/>
  <c r="CA231" i="11"/>
  <c r="CA235" i="11"/>
  <c r="CA239" i="11"/>
  <c r="CA243" i="11"/>
  <c r="CA247" i="11"/>
  <c r="CA251" i="11"/>
  <c r="CA255" i="11"/>
  <c r="CA259" i="11"/>
  <c r="CA263" i="11"/>
  <c r="CA267" i="11"/>
  <c r="CA271" i="11"/>
  <c r="CA275" i="11"/>
  <c r="CA279" i="11"/>
  <c r="CA283" i="11"/>
  <c r="CA287" i="11"/>
  <c r="CA291" i="11"/>
  <c r="CA295" i="11"/>
  <c r="CA299" i="11"/>
  <c r="CA303" i="11"/>
  <c r="CA307" i="11"/>
  <c r="CA311" i="11"/>
  <c r="CA315" i="11"/>
  <c r="CA319" i="11"/>
  <c r="CA323" i="11"/>
  <c r="CA327" i="11"/>
  <c r="CA331" i="11"/>
  <c r="CA335" i="11"/>
  <c r="CA339" i="11"/>
  <c r="CA343" i="11"/>
  <c r="CA347" i="11"/>
  <c r="CA351" i="11"/>
  <c r="CA355" i="11"/>
  <c r="CA359" i="11"/>
  <c r="CA363" i="11"/>
  <c r="CA367" i="11"/>
  <c r="CA371" i="11"/>
  <c r="CA375" i="11"/>
  <c r="CA379" i="11"/>
  <c r="CA383" i="11"/>
  <c r="CA387" i="11"/>
  <c r="CA391" i="11"/>
  <c r="CA395" i="11"/>
  <c r="CA399" i="11"/>
  <c r="CA403" i="11"/>
  <c r="CB6" i="11"/>
  <c r="CB10" i="11"/>
  <c r="CB14" i="11"/>
  <c r="CB18" i="11"/>
  <c r="CB22" i="11"/>
  <c r="CB26" i="11"/>
  <c r="CB30" i="11"/>
  <c r="CB34" i="11"/>
  <c r="CB38" i="11"/>
  <c r="CB42" i="11"/>
  <c r="CB46" i="11"/>
  <c r="CB50" i="11"/>
  <c r="CB54" i="11"/>
  <c r="CB58" i="11"/>
  <c r="CB62" i="11"/>
  <c r="CB66" i="11"/>
  <c r="CB70" i="11"/>
  <c r="CB74" i="11"/>
  <c r="CB78" i="11"/>
  <c r="CB82" i="11"/>
  <c r="CB86" i="11"/>
  <c r="CB90" i="11"/>
  <c r="CB94" i="11"/>
  <c r="CB98" i="11"/>
  <c r="CB102" i="11"/>
  <c r="CB106" i="11"/>
  <c r="CB110" i="11"/>
  <c r="CB114" i="11"/>
  <c r="CB118" i="11"/>
  <c r="CB122" i="11"/>
  <c r="CB126" i="11"/>
  <c r="CB130" i="11"/>
  <c r="CB134" i="11"/>
  <c r="CB138" i="11"/>
  <c r="CB142" i="11"/>
  <c r="CB146" i="11"/>
  <c r="CB150" i="11"/>
  <c r="CB154" i="11"/>
  <c r="CB158" i="11"/>
  <c r="CB162" i="11"/>
  <c r="CB166" i="11"/>
  <c r="CB170" i="11"/>
  <c r="CB174" i="11"/>
  <c r="CB178" i="11"/>
  <c r="CB182" i="11"/>
  <c r="CB186" i="11"/>
  <c r="CB190" i="11"/>
  <c r="CB194" i="11"/>
  <c r="CB198" i="11"/>
  <c r="CB202" i="11"/>
  <c r="CB206" i="11"/>
  <c r="CB210" i="11"/>
  <c r="CB214" i="11"/>
  <c r="CB218" i="11"/>
  <c r="CB222" i="11"/>
  <c r="CB226" i="11"/>
  <c r="CB230" i="11"/>
  <c r="CB234" i="11"/>
  <c r="CB238" i="11"/>
  <c r="CB242" i="11"/>
  <c r="CB246" i="11"/>
  <c r="CB250" i="11"/>
  <c r="CB254" i="11"/>
  <c r="CB258" i="11"/>
  <c r="CB262" i="11"/>
  <c r="CB266" i="11"/>
  <c r="CB270" i="11"/>
  <c r="CB274" i="11"/>
  <c r="CB278" i="11"/>
  <c r="CB282" i="11"/>
  <c r="CB286" i="11"/>
  <c r="CB290" i="11"/>
  <c r="CB294" i="11"/>
  <c r="CB298" i="11"/>
  <c r="CB302" i="11"/>
  <c r="CB306" i="11"/>
  <c r="CB310" i="11"/>
  <c r="CB314" i="11"/>
  <c r="CB318" i="11"/>
  <c r="CB322" i="11"/>
  <c r="CB326" i="11"/>
  <c r="CB330" i="11"/>
  <c r="CB334" i="11"/>
  <c r="CB338" i="11"/>
  <c r="CB342" i="11"/>
  <c r="CB346" i="11"/>
  <c r="CB350" i="11"/>
  <c r="CB354" i="11"/>
  <c r="CB358" i="11"/>
  <c r="CB362" i="11"/>
  <c r="CB366" i="11"/>
  <c r="CB370" i="11"/>
  <c r="CB374" i="11"/>
  <c r="CB378" i="11"/>
  <c r="CB382" i="11"/>
  <c r="CB386" i="11"/>
  <c r="CB390" i="11"/>
  <c r="CB394" i="11"/>
  <c r="CB398" i="11"/>
  <c r="CB402" i="11"/>
  <c r="CC5" i="11"/>
  <c r="CC9" i="11"/>
  <c r="CC13" i="11"/>
  <c r="CC17" i="11"/>
  <c r="CC21" i="11"/>
  <c r="CC25" i="11"/>
  <c r="CC29" i="11"/>
  <c r="CC33" i="11"/>
  <c r="CC37" i="11"/>
  <c r="CC41" i="11"/>
  <c r="CC45" i="11"/>
  <c r="CC49" i="11"/>
  <c r="CC53" i="11"/>
  <c r="CC57" i="11"/>
  <c r="CC61" i="11"/>
  <c r="CC65" i="11"/>
  <c r="CC69" i="11"/>
  <c r="CC73" i="11"/>
  <c r="CC77" i="11"/>
  <c r="CC81" i="11"/>
  <c r="CC85" i="11"/>
  <c r="CC89" i="11"/>
  <c r="CC93" i="11"/>
  <c r="CC97" i="11"/>
  <c r="CC101" i="11"/>
  <c r="CC105" i="11"/>
  <c r="CC109" i="11"/>
  <c r="CC113" i="11"/>
  <c r="CC117" i="11"/>
  <c r="CC121" i="11"/>
  <c r="CC125" i="11"/>
  <c r="CC129" i="11"/>
  <c r="CC133" i="11"/>
  <c r="CC137" i="11"/>
  <c r="CC141" i="11"/>
  <c r="CC145" i="11"/>
  <c r="CC149" i="11"/>
  <c r="CC153" i="11"/>
  <c r="CC157" i="11"/>
  <c r="CC161" i="11"/>
  <c r="CC165" i="11"/>
  <c r="CC169" i="11"/>
  <c r="CC173" i="11"/>
  <c r="CC177" i="11"/>
  <c r="CC181" i="11"/>
  <c r="CC185" i="11"/>
  <c r="CC189" i="11"/>
  <c r="CC193" i="11"/>
  <c r="CC197" i="11"/>
  <c r="CC201" i="11"/>
  <c r="CC205" i="11"/>
  <c r="CC209" i="11"/>
  <c r="CC213" i="11"/>
  <c r="CC217" i="11"/>
  <c r="CC221" i="11"/>
  <c r="CC225" i="11"/>
  <c r="CC229" i="11"/>
  <c r="CC233" i="11"/>
  <c r="CC237" i="11"/>
  <c r="CC241" i="11"/>
  <c r="CC245" i="11"/>
  <c r="CC249" i="11"/>
  <c r="CC253" i="11"/>
  <c r="CC257" i="11"/>
  <c r="CC261" i="11"/>
  <c r="CC265" i="11"/>
  <c r="CC269" i="11"/>
  <c r="CC273" i="11"/>
  <c r="CC277" i="11"/>
  <c r="CC281" i="11"/>
  <c r="CC285" i="11"/>
  <c r="CC289" i="11"/>
  <c r="CC293" i="11"/>
  <c r="CC297" i="11"/>
  <c r="CC301" i="11"/>
  <c r="CC305" i="11"/>
  <c r="CC309" i="11"/>
  <c r="CC313" i="11"/>
  <c r="CC317" i="11"/>
  <c r="CC321" i="11"/>
  <c r="CC325" i="11"/>
  <c r="CC329" i="11"/>
  <c r="CC333" i="11"/>
  <c r="CC337" i="11"/>
  <c r="CC341" i="11"/>
  <c r="CC345" i="11"/>
  <c r="CC349" i="11"/>
  <c r="CC353" i="11"/>
  <c r="CC357" i="11"/>
  <c r="CC361" i="11"/>
  <c r="CC365" i="11"/>
  <c r="CC369" i="11"/>
  <c r="CC373" i="11"/>
  <c r="CC377" i="11"/>
  <c r="CC381" i="11"/>
  <c r="CC385" i="11"/>
  <c r="CC389" i="11"/>
  <c r="CC393" i="11"/>
  <c r="CC397" i="11"/>
  <c r="CC401" i="11"/>
  <c r="CD4" i="11"/>
  <c r="CD8" i="11"/>
  <c r="CD12" i="11"/>
  <c r="CD16" i="11"/>
  <c r="CD20" i="11"/>
  <c r="CD24" i="11"/>
  <c r="CD28" i="11"/>
  <c r="CD32" i="11"/>
  <c r="CD36" i="11"/>
  <c r="CD40" i="11"/>
  <c r="CD44" i="11"/>
  <c r="CD48" i="11"/>
  <c r="CD52" i="11"/>
  <c r="CD56" i="11"/>
  <c r="CD60" i="11"/>
  <c r="CD64" i="11"/>
  <c r="CD68" i="11"/>
  <c r="CD72" i="11"/>
  <c r="CD76" i="11"/>
  <c r="CD81" i="11"/>
  <c r="CD87" i="11"/>
  <c r="CD92" i="11"/>
  <c r="CD97" i="11"/>
  <c r="CD103" i="11"/>
  <c r="CD108" i="11"/>
  <c r="CD113" i="11"/>
  <c r="CD119" i="11"/>
  <c r="CD124" i="11"/>
  <c r="CD129" i="11"/>
  <c r="CD135" i="11"/>
  <c r="CD140" i="11"/>
  <c r="CD145" i="11"/>
  <c r="CD151" i="11"/>
  <c r="CD156" i="11"/>
  <c r="CD161" i="11"/>
  <c r="CD167" i="11"/>
  <c r="CD172" i="11"/>
  <c r="CD177" i="11"/>
  <c r="CD183" i="11"/>
  <c r="CD188" i="11"/>
  <c r="CD193" i="11"/>
  <c r="CD199" i="11"/>
  <c r="CD204" i="11"/>
  <c r="CD209" i="11"/>
  <c r="CD215" i="11"/>
  <c r="CD220" i="11"/>
  <c r="CD225" i="11"/>
  <c r="CD231" i="11"/>
  <c r="CD236" i="11"/>
  <c r="CD241" i="11"/>
  <c r="CD247" i="11"/>
  <c r="CD252" i="11"/>
  <c r="CD257" i="11"/>
  <c r="CD263" i="11"/>
  <c r="CD268" i="11"/>
  <c r="CD273" i="11"/>
  <c r="CD279" i="11"/>
  <c r="CD284" i="11"/>
  <c r="CD289" i="11"/>
  <c r="CD295" i="11"/>
  <c r="CD300" i="11"/>
  <c r="CD305" i="11"/>
  <c r="CD311" i="11"/>
  <c r="CD316" i="11"/>
  <c r="CD321" i="11"/>
  <c r="CD327" i="11"/>
  <c r="CD332" i="11"/>
  <c r="CD337" i="11"/>
  <c r="CD343" i="11"/>
  <c r="CD348" i="11"/>
  <c r="CD353" i="11"/>
  <c r="CD359" i="11"/>
  <c r="CD364" i="11"/>
  <c r="CD369" i="11"/>
  <c r="CD375" i="11"/>
  <c r="CD380" i="11"/>
  <c r="CD385" i="11"/>
  <c r="CD391" i="11"/>
  <c r="CD396" i="11"/>
  <c r="CD401" i="11"/>
  <c r="CE6" i="11"/>
  <c r="CE11" i="11"/>
  <c r="CE16" i="11"/>
  <c r="CE22" i="11"/>
  <c r="CE27" i="11"/>
  <c r="CE32" i="11"/>
  <c r="CE38" i="11"/>
  <c r="CE43" i="11"/>
  <c r="CE48" i="11"/>
  <c r="CE54" i="11"/>
  <c r="CE59" i="11"/>
  <c r="CE64" i="11"/>
  <c r="CE70" i="11"/>
  <c r="CE75" i="11"/>
  <c r="CE80" i="11"/>
  <c r="CE86" i="11"/>
  <c r="CE91" i="11"/>
  <c r="CE96" i="11"/>
  <c r="CE102" i="11"/>
  <c r="CE107" i="11"/>
  <c r="CE112" i="11"/>
  <c r="CE118" i="11"/>
  <c r="CE123" i="11"/>
  <c r="CE128" i="11"/>
  <c r="CE134" i="11"/>
  <c r="CE139" i="11"/>
  <c r="CE144" i="11"/>
  <c r="CE150" i="11"/>
  <c r="CE155" i="11"/>
  <c r="CE160" i="11"/>
  <c r="CE166" i="11"/>
  <c r="CE171" i="11"/>
  <c r="CE176" i="11"/>
  <c r="CE182" i="11"/>
  <c r="CE187" i="11"/>
  <c r="CE192" i="11"/>
  <c r="CE198" i="11"/>
  <c r="CE203" i="11"/>
  <c r="CE208" i="11"/>
  <c r="CE214" i="11"/>
  <c r="CE219" i="11"/>
  <c r="CE224" i="11"/>
  <c r="CE230" i="11"/>
  <c r="CE235" i="11"/>
  <c r="CE240" i="11"/>
  <c r="CE246" i="11"/>
  <c r="CE251" i="11"/>
  <c r="CE256" i="11"/>
  <c r="CE262" i="11"/>
  <c r="CE267" i="11"/>
  <c r="CE272" i="11"/>
  <c r="CE278" i="11"/>
  <c r="CE283" i="11"/>
  <c r="CE288" i="11"/>
  <c r="CE294" i="11"/>
  <c r="CE299" i="11"/>
  <c r="CE304" i="11"/>
  <c r="CE310" i="11"/>
  <c r="CE315" i="11"/>
  <c r="CE320" i="11"/>
  <c r="CE326" i="11"/>
  <c r="CE331" i="11"/>
  <c r="CE336" i="11"/>
  <c r="CE342" i="11"/>
  <c r="CE347" i="11"/>
  <c r="CE352" i="11"/>
  <c r="CE358" i="11"/>
  <c r="CE363" i="11"/>
  <c r="CE368" i="11"/>
  <c r="CE374" i="11"/>
  <c r="CE379" i="11"/>
  <c r="CE384" i="11"/>
  <c r="CE390" i="11"/>
  <c r="CE395" i="11"/>
  <c r="CE400" i="11"/>
  <c r="BZ5" i="11"/>
  <c r="BZ9" i="11"/>
  <c r="BZ13" i="11"/>
  <c r="BZ17" i="11"/>
  <c r="BZ21" i="11"/>
  <c r="BZ25" i="11"/>
  <c r="BZ29" i="11"/>
  <c r="BZ33" i="11"/>
  <c r="BZ37" i="11"/>
  <c r="BZ41" i="11"/>
  <c r="BZ45" i="11"/>
  <c r="BZ49" i="11"/>
  <c r="BZ53" i="11"/>
  <c r="BZ57" i="11"/>
  <c r="BZ61" i="11"/>
  <c r="BZ65" i="11"/>
  <c r="BZ69" i="11"/>
  <c r="BZ73" i="11"/>
  <c r="BZ77" i="11"/>
  <c r="BZ81" i="11"/>
  <c r="BZ85" i="11"/>
  <c r="BZ89" i="11"/>
  <c r="BZ93" i="11"/>
  <c r="BZ97" i="11"/>
  <c r="BZ101" i="11"/>
  <c r="BZ105" i="11"/>
  <c r="BZ109" i="11"/>
  <c r="BZ113" i="11"/>
  <c r="BZ117" i="11"/>
  <c r="BZ121" i="11"/>
  <c r="BZ125" i="11"/>
  <c r="BZ129" i="11"/>
  <c r="BZ133" i="11"/>
  <c r="BZ137" i="11"/>
  <c r="BZ141" i="11"/>
  <c r="BZ145" i="11"/>
  <c r="BZ149" i="11"/>
  <c r="BZ153" i="11"/>
  <c r="BZ157" i="11"/>
  <c r="BZ161" i="11"/>
  <c r="BZ165" i="11"/>
  <c r="BZ169" i="11"/>
  <c r="BZ173" i="11"/>
  <c r="BZ177" i="11"/>
  <c r="BZ181" i="11"/>
  <c r="BZ185" i="11"/>
  <c r="BZ189" i="11"/>
  <c r="BZ193" i="11"/>
  <c r="BZ197" i="11"/>
  <c r="BZ201" i="11"/>
  <c r="BZ205" i="11"/>
  <c r="BZ209" i="11"/>
  <c r="BZ213" i="11"/>
  <c r="BZ217" i="11"/>
  <c r="BZ221" i="11"/>
  <c r="BZ225" i="11"/>
  <c r="BZ229" i="11"/>
  <c r="BZ233" i="11"/>
  <c r="BZ237" i="11"/>
  <c r="BZ241" i="11"/>
  <c r="BZ245" i="11"/>
  <c r="BZ249" i="11"/>
  <c r="BZ253" i="11"/>
  <c r="BZ257" i="11"/>
  <c r="BZ261" i="11"/>
  <c r="BZ265" i="11"/>
  <c r="BZ269" i="11"/>
  <c r="BZ273" i="11"/>
  <c r="BZ277" i="11"/>
  <c r="BZ281" i="11"/>
  <c r="BZ285" i="11"/>
  <c r="BZ289" i="11"/>
  <c r="BZ293" i="11"/>
  <c r="BZ297" i="11"/>
  <c r="BZ301" i="11"/>
  <c r="BZ305" i="11"/>
  <c r="BZ309" i="11"/>
  <c r="BZ313" i="11"/>
  <c r="BZ317" i="11"/>
  <c r="BZ321" i="11"/>
  <c r="BZ325" i="11"/>
  <c r="BZ329" i="11"/>
  <c r="BZ333" i="11"/>
  <c r="BZ337" i="11"/>
  <c r="BZ341" i="11"/>
  <c r="BZ345" i="11"/>
  <c r="BZ349" i="11"/>
  <c r="BZ353" i="11"/>
  <c r="BZ357" i="11"/>
  <c r="BZ361" i="11"/>
  <c r="BZ365" i="11"/>
  <c r="BZ369" i="11"/>
  <c r="BZ373" i="11"/>
  <c r="BZ377" i="11"/>
  <c r="BZ381" i="11"/>
  <c r="BZ385" i="11"/>
  <c r="BZ389" i="11"/>
  <c r="BZ393" i="11"/>
  <c r="BZ397" i="11"/>
  <c r="CA364" i="11"/>
  <c r="CA368" i="11"/>
  <c r="CA372" i="11"/>
  <c r="CA376" i="11"/>
  <c r="CA380" i="11"/>
  <c r="CA384" i="11"/>
  <c r="CA388" i="11"/>
  <c r="CA392" i="11"/>
  <c r="CA396" i="11"/>
  <c r="CB7" i="11"/>
  <c r="CB11" i="11"/>
  <c r="CB15" i="11"/>
  <c r="CB19" i="11"/>
  <c r="CB23" i="11"/>
  <c r="CB27" i="11"/>
  <c r="CB31" i="11"/>
  <c r="CB35" i="11"/>
  <c r="CB39" i="11"/>
  <c r="CB43" i="11"/>
  <c r="CB47" i="11"/>
  <c r="CB51" i="11"/>
  <c r="CB55" i="11"/>
  <c r="CB59" i="11"/>
  <c r="CB63" i="11"/>
  <c r="CB67" i="11"/>
  <c r="CB71" i="11"/>
  <c r="CB75" i="11"/>
  <c r="CB79" i="11"/>
  <c r="CB83" i="11"/>
  <c r="CB87" i="11"/>
  <c r="CB91" i="11"/>
  <c r="CB95" i="11"/>
  <c r="CB99" i="11"/>
  <c r="CB103" i="11"/>
  <c r="CB107" i="11"/>
  <c r="CB111" i="11"/>
  <c r="CB115" i="11"/>
  <c r="CB119" i="11"/>
  <c r="CB123" i="11"/>
  <c r="CB127" i="11"/>
  <c r="CB131" i="11"/>
  <c r="CB135" i="11"/>
  <c r="CB139" i="11"/>
  <c r="CB143" i="11"/>
  <c r="CB147" i="11"/>
  <c r="CB151" i="11"/>
  <c r="CB155" i="11"/>
  <c r="CB159" i="11"/>
  <c r="CB163" i="11"/>
  <c r="CB167" i="11"/>
  <c r="CB171" i="11"/>
  <c r="CB175" i="11"/>
  <c r="CB179" i="11"/>
  <c r="CB183" i="11"/>
  <c r="CB187" i="11"/>
  <c r="CB191" i="11"/>
  <c r="CB195" i="11"/>
  <c r="CB199" i="11"/>
  <c r="CB203" i="11"/>
  <c r="CB207" i="11"/>
  <c r="CB211" i="11"/>
  <c r="CB215" i="11"/>
  <c r="CB219" i="11"/>
  <c r="CB223" i="11"/>
  <c r="CB227" i="11"/>
  <c r="CB231" i="11"/>
  <c r="CB235" i="11"/>
  <c r="CB239" i="11"/>
  <c r="CB243" i="11"/>
  <c r="CB247" i="11"/>
  <c r="CB251" i="11"/>
  <c r="CB255" i="11"/>
  <c r="CB259" i="11"/>
  <c r="CB263" i="11"/>
  <c r="CB267" i="11"/>
  <c r="CB271" i="11"/>
  <c r="CB275" i="11"/>
  <c r="CB279" i="11"/>
  <c r="CB283" i="11"/>
  <c r="CB287" i="11"/>
  <c r="CB291" i="11"/>
  <c r="CB295" i="11"/>
  <c r="CB299" i="11"/>
  <c r="CB303" i="11"/>
  <c r="CB307" i="11"/>
  <c r="CB311" i="11"/>
  <c r="CB315" i="11"/>
  <c r="CB319" i="11"/>
  <c r="CB323" i="11"/>
  <c r="CB327" i="11"/>
  <c r="CB331" i="11"/>
  <c r="CB335" i="11"/>
  <c r="CB339" i="11"/>
  <c r="CB343" i="11"/>
  <c r="CB347" i="11"/>
  <c r="CB351" i="11"/>
  <c r="CB355" i="11"/>
  <c r="CB359" i="11"/>
  <c r="CB363" i="11"/>
  <c r="CB367" i="11"/>
  <c r="CB371" i="11"/>
  <c r="CB375" i="11"/>
  <c r="CB379" i="11"/>
  <c r="CB383" i="11"/>
  <c r="CB387" i="11"/>
  <c r="CB391" i="11"/>
  <c r="CB395" i="11"/>
  <c r="CB399" i="11"/>
  <c r="CC6" i="11"/>
  <c r="CC10" i="11"/>
  <c r="CC14" i="11"/>
  <c r="CC18" i="11"/>
  <c r="CC22" i="11"/>
  <c r="CC26" i="11"/>
  <c r="CC30" i="11"/>
  <c r="CC34" i="11"/>
  <c r="CC38" i="11"/>
  <c r="CC42" i="11"/>
  <c r="CC46" i="11"/>
  <c r="CC50" i="11"/>
  <c r="CC54" i="11"/>
  <c r="CC58" i="11"/>
  <c r="CC62" i="11"/>
  <c r="CC66" i="11"/>
  <c r="CC70" i="11"/>
  <c r="CC74" i="11"/>
  <c r="CC78" i="11"/>
  <c r="CC82" i="11"/>
  <c r="CC86" i="11"/>
  <c r="CC90" i="11"/>
  <c r="CC94" i="11"/>
  <c r="CC98" i="11"/>
  <c r="CC102" i="11"/>
  <c r="CC106" i="11"/>
  <c r="CC110" i="11"/>
  <c r="CC114" i="11"/>
  <c r="CC118" i="11"/>
  <c r="CC122" i="11"/>
  <c r="CC126" i="11"/>
  <c r="CC130" i="11"/>
  <c r="CC134" i="11"/>
  <c r="CC138" i="11"/>
  <c r="CC142" i="11"/>
  <c r="CC146" i="11"/>
  <c r="CC150" i="11"/>
  <c r="CC154" i="11"/>
  <c r="CC158" i="11"/>
  <c r="CC162" i="11"/>
  <c r="CC166" i="11"/>
  <c r="CC170" i="11"/>
  <c r="CC174" i="11"/>
  <c r="CC178" i="11"/>
  <c r="CC182" i="11"/>
  <c r="CC186" i="11"/>
  <c r="CC190" i="11"/>
  <c r="CC194" i="11"/>
  <c r="CC198" i="11"/>
  <c r="CC202" i="11"/>
  <c r="CC206" i="11"/>
  <c r="CC210" i="11"/>
  <c r="CC214" i="11"/>
  <c r="CC218" i="11"/>
  <c r="CC222" i="11"/>
  <c r="CC226" i="11"/>
  <c r="CC230" i="11"/>
  <c r="CC234" i="11"/>
  <c r="CC238" i="11"/>
  <c r="CC242" i="11"/>
  <c r="CC246" i="11"/>
  <c r="CC250" i="11"/>
  <c r="CC254" i="11"/>
  <c r="CC258" i="11"/>
  <c r="CC262" i="11"/>
  <c r="CC266" i="11"/>
  <c r="CC270" i="11"/>
  <c r="CC274" i="11"/>
  <c r="CC278" i="11"/>
  <c r="CC282" i="11"/>
  <c r="CC286" i="11"/>
  <c r="CC290" i="11"/>
  <c r="CC294" i="11"/>
  <c r="CC298" i="11"/>
  <c r="CC302" i="11"/>
  <c r="CC306" i="11"/>
  <c r="CC310" i="11"/>
  <c r="CC314" i="11"/>
  <c r="CC318" i="11"/>
  <c r="CC322" i="11"/>
  <c r="CC326" i="11"/>
  <c r="CC330" i="11"/>
  <c r="CC334" i="11"/>
  <c r="CC338" i="11"/>
  <c r="CC342" i="11"/>
  <c r="CC346" i="11"/>
  <c r="CC350" i="11"/>
  <c r="CC354" i="11"/>
  <c r="CC358" i="11"/>
  <c r="CC362" i="11"/>
  <c r="CC366" i="11"/>
  <c r="CC370" i="11"/>
  <c r="CC374" i="11"/>
  <c r="CC378" i="11"/>
  <c r="CC382" i="11"/>
  <c r="CC386" i="11"/>
  <c r="CC390" i="11"/>
  <c r="CC394" i="11"/>
  <c r="CC398" i="11"/>
  <c r="CD5" i="11"/>
  <c r="CD9" i="11"/>
  <c r="CD13" i="11"/>
  <c r="CD17" i="11"/>
  <c r="CD21" i="11"/>
  <c r="CD25" i="11"/>
  <c r="CD29" i="11"/>
  <c r="CD33" i="11"/>
  <c r="CD37" i="11"/>
  <c r="CD41" i="11"/>
  <c r="CD45" i="11"/>
  <c r="CD49" i="11"/>
  <c r="CD53" i="11"/>
  <c r="CD57" i="11"/>
  <c r="CD61" i="11"/>
  <c r="CD65" i="11"/>
  <c r="CD69" i="11"/>
  <c r="CD73" i="11"/>
  <c r="CD77" i="11"/>
  <c r="CD83" i="11"/>
  <c r="CD88" i="11"/>
  <c r="CD93" i="11"/>
  <c r="CD99" i="11"/>
  <c r="CD104" i="11"/>
  <c r="CD109" i="11"/>
  <c r="CD115" i="11"/>
  <c r="CD120" i="11"/>
  <c r="CD125" i="11"/>
  <c r="CD131" i="11"/>
  <c r="CD136" i="11"/>
  <c r="CD141" i="11"/>
  <c r="CD147" i="11"/>
  <c r="CD152" i="11"/>
  <c r="CD157" i="11"/>
  <c r="CD163" i="11"/>
  <c r="CD168" i="11"/>
  <c r="CD173" i="11"/>
  <c r="CD179" i="11"/>
  <c r="CD184" i="11"/>
  <c r="CD189" i="11"/>
  <c r="CD195" i="11"/>
  <c r="CD200" i="11"/>
  <c r="CD205" i="11"/>
  <c r="CD211" i="11"/>
  <c r="CD216" i="11"/>
  <c r="CD221" i="11"/>
  <c r="CD227" i="11"/>
  <c r="CD232" i="11"/>
  <c r="CD237" i="11"/>
  <c r="CD243" i="11"/>
  <c r="CD248" i="11"/>
  <c r="CD253" i="11"/>
  <c r="CD259" i="11"/>
  <c r="CD264" i="11"/>
  <c r="CD269" i="11"/>
  <c r="CD275" i="11"/>
  <c r="CD280" i="11"/>
  <c r="CD285" i="11"/>
  <c r="CD291" i="11"/>
  <c r="CD296" i="11"/>
  <c r="CD301" i="11"/>
  <c r="CD307" i="11"/>
  <c r="CD312" i="11"/>
  <c r="CD317" i="11"/>
  <c r="CD323" i="11"/>
  <c r="CD328" i="11"/>
  <c r="CD333" i="11"/>
  <c r="CD339" i="11"/>
  <c r="CD344" i="11"/>
  <c r="CD349" i="11"/>
  <c r="CD355" i="11"/>
  <c r="CD360" i="11"/>
  <c r="CD365" i="11"/>
  <c r="CD371" i="11"/>
  <c r="CD376" i="11"/>
  <c r="CD381" i="11"/>
  <c r="CD387" i="11"/>
  <c r="CD392" i="11"/>
  <c r="CD397" i="11"/>
  <c r="CD403" i="11"/>
  <c r="CE7" i="11"/>
  <c r="CE12" i="11"/>
  <c r="CE18" i="11"/>
  <c r="CE23" i="11"/>
  <c r="CE28" i="11"/>
  <c r="CE34" i="11"/>
  <c r="CE39" i="11"/>
  <c r="CE44" i="11"/>
  <c r="CE50" i="11"/>
  <c r="CE55" i="11"/>
  <c r="CE60" i="11"/>
  <c r="CE66" i="11"/>
  <c r="CE71" i="11"/>
  <c r="CE76" i="11"/>
  <c r="CE82" i="11"/>
  <c r="CE87" i="11"/>
  <c r="CE92" i="11"/>
  <c r="CE98" i="11"/>
  <c r="CE103" i="11"/>
  <c r="CE108" i="11"/>
  <c r="CE114" i="11"/>
  <c r="CE119" i="11"/>
  <c r="CE124" i="11"/>
  <c r="CE130" i="11"/>
  <c r="CE135" i="11"/>
  <c r="CE140" i="11"/>
  <c r="CE146" i="11"/>
  <c r="CE151" i="11"/>
  <c r="CE156" i="11"/>
  <c r="CE162" i="11"/>
  <c r="CE167" i="11"/>
  <c r="CE172" i="11"/>
  <c r="CE178" i="11"/>
  <c r="CE183" i="11"/>
  <c r="CE188" i="11"/>
  <c r="CE194" i="11"/>
  <c r="CE199" i="11"/>
  <c r="CE204" i="11"/>
  <c r="CE210" i="11"/>
  <c r="CE215" i="11"/>
  <c r="CE220" i="11"/>
  <c r="CE226" i="11"/>
  <c r="CE231" i="11"/>
  <c r="CE236" i="11"/>
  <c r="CE242" i="11"/>
  <c r="CE247" i="11"/>
  <c r="CE252" i="11"/>
  <c r="CE258" i="11"/>
  <c r="CE263" i="11"/>
  <c r="CE268" i="11"/>
  <c r="CE274" i="11"/>
  <c r="CE279" i="11"/>
  <c r="CE284" i="11"/>
  <c r="CE290" i="11"/>
  <c r="CE295" i="11"/>
  <c r="CE300" i="11"/>
  <c r="CE306" i="11"/>
  <c r="CE311" i="11"/>
  <c r="CE316" i="11"/>
  <c r="CE322" i="11"/>
  <c r="CE327" i="11"/>
  <c r="CE332" i="11"/>
  <c r="CE338" i="11"/>
  <c r="CE343" i="11"/>
  <c r="CE348" i="11"/>
  <c r="CE354" i="11"/>
  <c r="CE359" i="11"/>
  <c r="CE364" i="11"/>
  <c r="CE370" i="11"/>
  <c r="CE375" i="11"/>
  <c r="CE380" i="11"/>
  <c r="CE386" i="11"/>
  <c r="CE391" i="11"/>
  <c r="CE396" i="11"/>
  <c r="CE402" i="11"/>
  <c r="CF7" i="11"/>
  <c r="CF11" i="11"/>
  <c r="CF15" i="11"/>
  <c r="CF19" i="11"/>
  <c r="CF23" i="11"/>
  <c r="CF27" i="11"/>
  <c r="CF31" i="11"/>
  <c r="CF35" i="11"/>
  <c r="CF39" i="11"/>
  <c r="CF43" i="11"/>
  <c r="CF47" i="11"/>
  <c r="CF51" i="11"/>
  <c r="CF55" i="11"/>
  <c r="CF59" i="11"/>
  <c r="CF63" i="11"/>
  <c r="CF67" i="11"/>
  <c r="CF71" i="11"/>
  <c r="CF75" i="11"/>
  <c r="CF79" i="11"/>
  <c r="CF83" i="11"/>
  <c r="CF87" i="11"/>
  <c r="CF91" i="11"/>
  <c r="CF95" i="11"/>
  <c r="CF99" i="11"/>
  <c r="CF103" i="11"/>
  <c r="CF107" i="11"/>
  <c r="CF111" i="11"/>
  <c r="CF115" i="11"/>
  <c r="CF119" i="11"/>
  <c r="CF123" i="11"/>
  <c r="CF127" i="11"/>
  <c r="CF131" i="11"/>
  <c r="CF135" i="11"/>
  <c r="CF139" i="11"/>
  <c r="CF143" i="11"/>
  <c r="CF147" i="11"/>
  <c r="CF151" i="11"/>
  <c r="CF155" i="11"/>
  <c r="CF159" i="11"/>
  <c r="CF163" i="11"/>
  <c r="CF167" i="11"/>
  <c r="CF171" i="11"/>
  <c r="CF175" i="11"/>
  <c r="CF179" i="11"/>
  <c r="CF183" i="11"/>
  <c r="CF187" i="11"/>
  <c r="CF191" i="11"/>
  <c r="CF195" i="11"/>
  <c r="CF199" i="11"/>
  <c r="CF203" i="11"/>
  <c r="CF207" i="11"/>
  <c r="CF211" i="11"/>
  <c r="CF215" i="11"/>
  <c r="CF219" i="11"/>
  <c r="CF223" i="11"/>
  <c r="CF227" i="11"/>
  <c r="CF231" i="11"/>
  <c r="CF235" i="11"/>
  <c r="CF239" i="11"/>
  <c r="CF243" i="11"/>
  <c r="CF247" i="11"/>
  <c r="CF251" i="11"/>
  <c r="CF255" i="11"/>
  <c r="CF259" i="11"/>
  <c r="CF263" i="11"/>
  <c r="CF267" i="11"/>
  <c r="CF271" i="11"/>
  <c r="CF275" i="11"/>
  <c r="CF279" i="11"/>
  <c r="CF283" i="11"/>
  <c r="CF287" i="11"/>
  <c r="CF291" i="11"/>
  <c r="CF295" i="11"/>
  <c r="CF299" i="11"/>
  <c r="CF303" i="11"/>
  <c r="CF307" i="11"/>
  <c r="CF311" i="11"/>
  <c r="CF315" i="11"/>
  <c r="CF319" i="11"/>
  <c r="CF323" i="11"/>
  <c r="CF327" i="11"/>
  <c r="CF331" i="11"/>
  <c r="CF335" i="11"/>
  <c r="CF339" i="11"/>
  <c r="CF343" i="11"/>
  <c r="CF347" i="11"/>
  <c r="CF351" i="11"/>
  <c r="CF355" i="11"/>
  <c r="CF359" i="11"/>
  <c r="CF363" i="11"/>
  <c r="CF367" i="11"/>
  <c r="CF371" i="11"/>
  <c r="CF375" i="11"/>
  <c r="CF379" i="11"/>
  <c r="CF383" i="11"/>
  <c r="CF387" i="11"/>
  <c r="CF391" i="11"/>
  <c r="CF395" i="11"/>
  <c r="CF399" i="11"/>
  <c r="CF403" i="11"/>
  <c r="CG206" i="11"/>
  <c r="CG210" i="11"/>
  <c r="CG214" i="11"/>
  <c r="CG218" i="11"/>
  <c r="CG222" i="11"/>
  <c r="CG226" i="11"/>
  <c r="CG230" i="11"/>
  <c r="CG234" i="11"/>
  <c r="CG238" i="11"/>
  <c r="CG242" i="11"/>
  <c r="CG246" i="11"/>
  <c r="CG250" i="11"/>
  <c r="CG254" i="11"/>
  <c r="CG258" i="11"/>
  <c r="CG262" i="11"/>
  <c r="CG266" i="11"/>
  <c r="CG270" i="11"/>
  <c r="CG274" i="11"/>
  <c r="CG278" i="11"/>
  <c r="CG282" i="11"/>
  <c r="CG286" i="11"/>
  <c r="CG290" i="11"/>
  <c r="CG294" i="11"/>
  <c r="CG298" i="11"/>
  <c r="CG302" i="11"/>
  <c r="CG306" i="11"/>
  <c r="CG310" i="11"/>
  <c r="CG314" i="11"/>
  <c r="CG318" i="11"/>
  <c r="CG322" i="11"/>
  <c r="CG326" i="11"/>
  <c r="CG330" i="11"/>
  <c r="CG334" i="11"/>
  <c r="CG338" i="11"/>
  <c r="CG342" i="11"/>
  <c r="CG346" i="11"/>
  <c r="CG350" i="11"/>
  <c r="CG354" i="11"/>
  <c r="CG358" i="11"/>
  <c r="CG362" i="11"/>
  <c r="CG366" i="11"/>
  <c r="CG370" i="11"/>
  <c r="CG374" i="11"/>
  <c r="CG378" i="11"/>
  <c r="CG382" i="11"/>
  <c r="CG386" i="11"/>
  <c r="CG390" i="11"/>
  <c r="CG394" i="11"/>
  <c r="CG398" i="11"/>
  <c r="CG402" i="11"/>
  <c r="CH5" i="11"/>
  <c r="CH9" i="11"/>
  <c r="CH13" i="11"/>
  <c r="CH17" i="11"/>
  <c r="CH21" i="11"/>
  <c r="CH25" i="11"/>
  <c r="CH29" i="11"/>
  <c r="CH33" i="11"/>
  <c r="CH37" i="11"/>
  <c r="CH41" i="11"/>
  <c r="CH45" i="11"/>
  <c r="CH49" i="11"/>
  <c r="CH53" i="11"/>
  <c r="CH57" i="11"/>
  <c r="CH61" i="11"/>
  <c r="CH65" i="11"/>
  <c r="CH69" i="11"/>
  <c r="CH73" i="11"/>
  <c r="CH77" i="11"/>
  <c r="CH81" i="11"/>
  <c r="CH85" i="11"/>
  <c r="CH89" i="11"/>
  <c r="CH93" i="11"/>
  <c r="CH97" i="11"/>
  <c r="CH101" i="11"/>
  <c r="CH105" i="11"/>
  <c r="CH109" i="11"/>
  <c r="CH113" i="11"/>
  <c r="CH117" i="11"/>
  <c r="CH121" i="11"/>
  <c r="CH125" i="11"/>
  <c r="CH129" i="11"/>
  <c r="CH133" i="11"/>
  <c r="CH137" i="11"/>
  <c r="CH141" i="11"/>
  <c r="CH145" i="11"/>
  <c r="CH149" i="11"/>
  <c r="CH153" i="11"/>
  <c r="CH157" i="11"/>
  <c r="CH161" i="11"/>
  <c r="CH165" i="11"/>
  <c r="CH169" i="11"/>
  <c r="CH173" i="11"/>
  <c r="CH177" i="11"/>
  <c r="CH181" i="11"/>
  <c r="CH185" i="11"/>
  <c r="CH189" i="11"/>
  <c r="CH193" i="11"/>
  <c r="CH197" i="11"/>
  <c r="CH201" i="11"/>
  <c r="CH205" i="11"/>
  <c r="CH209" i="11"/>
  <c r="CH213" i="11"/>
  <c r="CH217" i="11"/>
  <c r="CH221" i="11"/>
  <c r="CH225" i="11"/>
  <c r="CH229" i="11"/>
  <c r="CH233" i="11"/>
  <c r="CH237" i="11"/>
  <c r="CH241" i="11"/>
  <c r="CH245" i="11"/>
  <c r="CH249" i="11"/>
  <c r="CH253" i="11"/>
  <c r="CH257" i="11"/>
  <c r="CH261" i="11"/>
  <c r="CH265" i="11"/>
  <c r="CH269" i="11"/>
  <c r="CH273" i="11"/>
  <c r="CH277" i="11"/>
  <c r="CH281" i="11"/>
  <c r="CH285" i="11"/>
  <c r="CH289" i="11"/>
  <c r="CH293" i="11"/>
  <c r="CH297" i="11"/>
  <c r="CH301" i="11"/>
  <c r="CH305" i="11"/>
  <c r="CH309" i="11"/>
  <c r="CH313" i="11"/>
  <c r="CH317" i="11"/>
  <c r="CH321" i="11"/>
  <c r="CH325" i="11"/>
  <c r="CH329" i="11"/>
  <c r="CH333" i="11"/>
  <c r="CH337" i="11"/>
  <c r="CH341" i="11"/>
  <c r="CH345" i="11"/>
  <c r="CH349" i="11"/>
  <c r="CH353" i="11"/>
  <c r="CH357" i="11"/>
  <c r="CH361" i="11"/>
  <c r="CH365" i="11"/>
  <c r="CH369" i="11"/>
  <c r="CH373" i="11"/>
  <c r="CH377" i="11"/>
  <c r="CH381" i="11"/>
  <c r="CH385" i="11"/>
  <c r="CH389" i="11"/>
  <c r="CH393" i="11"/>
  <c r="CH397" i="11"/>
  <c r="CH401" i="11"/>
  <c r="CI4" i="11"/>
  <c r="CI8" i="11"/>
  <c r="CI12" i="11"/>
  <c r="CI16" i="11"/>
  <c r="CI20" i="11"/>
  <c r="CI24" i="11"/>
  <c r="CI28" i="11"/>
  <c r="CI32" i="11"/>
  <c r="CI36" i="11"/>
  <c r="CI40" i="11"/>
  <c r="CI44" i="11"/>
  <c r="CI48" i="11"/>
  <c r="CI52" i="11"/>
  <c r="CI56" i="11"/>
  <c r="CI60" i="11"/>
  <c r="CI64" i="11"/>
  <c r="CI68" i="11"/>
  <c r="CI72" i="11"/>
  <c r="CI76" i="11"/>
  <c r="CI80" i="11"/>
  <c r="CI84" i="11"/>
  <c r="CI88" i="11"/>
  <c r="CI92" i="11"/>
  <c r="CI96" i="11"/>
  <c r="CI100" i="11"/>
  <c r="CI104" i="11"/>
  <c r="CI108" i="11"/>
  <c r="CI112" i="11"/>
  <c r="CI116" i="11"/>
  <c r="CI120" i="11"/>
  <c r="CI124" i="11"/>
  <c r="CI128" i="11"/>
  <c r="CI132" i="11"/>
  <c r="CI136" i="11"/>
  <c r="CI140" i="11"/>
  <c r="CI144" i="11"/>
  <c r="CI148" i="11"/>
  <c r="CI152" i="11"/>
  <c r="CI156" i="11"/>
  <c r="CI160" i="11"/>
  <c r="CI164" i="11"/>
  <c r="CI168" i="11"/>
  <c r="CI172" i="11"/>
  <c r="CI176" i="11"/>
  <c r="CI180" i="11"/>
  <c r="CI184" i="11"/>
  <c r="CI188" i="11"/>
  <c r="CI192" i="11"/>
  <c r="CI196" i="11"/>
  <c r="CI200" i="11"/>
  <c r="CI204" i="11"/>
  <c r="CI208" i="11"/>
  <c r="CI212" i="11"/>
  <c r="CI216" i="11"/>
  <c r="CI220" i="11"/>
  <c r="CI224" i="11"/>
  <c r="CI228" i="11"/>
  <c r="CI232" i="11"/>
  <c r="CI236" i="11"/>
  <c r="CI240" i="11"/>
  <c r="CI244" i="11"/>
  <c r="CI248" i="11"/>
  <c r="CI252" i="11"/>
  <c r="CI256" i="11"/>
  <c r="CI260" i="11"/>
  <c r="CI264" i="11"/>
  <c r="CI268" i="11"/>
  <c r="CI272" i="11"/>
  <c r="CI276" i="11"/>
  <c r="CI280" i="11"/>
  <c r="CI284" i="11"/>
  <c r="CI288" i="11"/>
  <c r="CI292" i="11"/>
  <c r="CI296" i="11"/>
  <c r="CI300" i="11"/>
  <c r="CI304" i="11"/>
  <c r="CI308" i="11"/>
  <c r="CI312" i="11"/>
  <c r="CI316" i="11"/>
  <c r="CI320" i="11"/>
  <c r="CI324" i="11"/>
  <c r="CI328" i="11"/>
  <c r="CI332" i="11"/>
  <c r="CI336" i="11"/>
  <c r="CI340" i="11"/>
  <c r="CI344" i="11"/>
  <c r="CI348" i="11"/>
  <c r="CI352" i="11"/>
  <c r="CI356" i="11"/>
  <c r="CI360" i="11"/>
  <c r="CI364" i="11"/>
  <c r="CI368" i="11"/>
  <c r="CI372" i="11"/>
  <c r="CI376" i="11"/>
  <c r="CI380" i="11"/>
  <c r="CI384" i="11"/>
  <c r="CI388" i="11"/>
  <c r="CI392" i="11"/>
  <c r="CI396" i="11"/>
  <c r="CI400" i="11"/>
  <c r="CJ7" i="11"/>
  <c r="CJ11" i="11"/>
  <c r="CJ15" i="11"/>
  <c r="CJ19" i="11"/>
  <c r="CJ23" i="11"/>
  <c r="CJ27" i="11"/>
  <c r="CJ31" i="11"/>
  <c r="CJ35" i="11"/>
  <c r="CJ39" i="11"/>
  <c r="CJ43" i="11"/>
  <c r="CJ47" i="11"/>
  <c r="CJ51" i="11"/>
  <c r="CJ55" i="11"/>
  <c r="CJ59" i="11"/>
  <c r="CJ63" i="11"/>
  <c r="CJ67" i="11"/>
  <c r="CJ71" i="11"/>
  <c r="CJ75" i="11"/>
  <c r="CJ79" i="11"/>
  <c r="CJ83" i="11"/>
  <c r="CJ87" i="11"/>
  <c r="CJ91" i="11"/>
  <c r="CJ95" i="11"/>
  <c r="CJ99" i="11"/>
  <c r="CJ103" i="11"/>
  <c r="CJ107" i="11"/>
  <c r="CJ111" i="11"/>
  <c r="CJ115" i="11"/>
  <c r="CJ119" i="11"/>
  <c r="CJ123" i="11"/>
  <c r="CJ127" i="11"/>
  <c r="CJ131" i="11"/>
  <c r="CJ135" i="11"/>
  <c r="CJ139" i="11"/>
  <c r="CJ143" i="11"/>
  <c r="CJ147" i="11"/>
  <c r="CJ151" i="11"/>
  <c r="CJ155" i="11"/>
  <c r="CJ159" i="11"/>
  <c r="CJ163" i="11"/>
  <c r="CJ167" i="11"/>
  <c r="CJ171" i="11"/>
  <c r="CJ175" i="11"/>
  <c r="CJ179" i="11"/>
  <c r="CJ183" i="11"/>
  <c r="CJ187" i="11"/>
  <c r="CJ191" i="11"/>
  <c r="CJ195" i="11"/>
  <c r="CJ199" i="11"/>
  <c r="CJ203" i="11"/>
  <c r="CJ207" i="11"/>
  <c r="CJ211" i="11"/>
  <c r="CJ215" i="11"/>
  <c r="CJ219" i="11"/>
  <c r="CJ223" i="11"/>
  <c r="CJ227" i="11"/>
  <c r="CJ231" i="11"/>
  <c r="CJ235" i="11"/>
  <c r="CJ239" i="11"/>
  <c r="CJ243" i="11"/>
  <c r="CJ247" i="11"/>
  <c r="CJ251" i="11"/>
  <c r="CJ255" i="11"/>
  <c r="CJ259" i="11"/>
  <c r="CJ263" i="11"/>
  <c r="CJ267" i="11"/>
  <c r="CJ271" i="11"/>
  <c r="CJ275" i="11"/>
  <c r="CJ279" i="11"/>
  <c r="CJ283" i="11"/>
  <c r="CJ287" i="11"/>
  <c r="CJ291" i="11"/>
  <c r="CJ295" i="11"/>
  <c r="CJ299" i="11"/>
  <c r="CJ303" i="11"/>
  <c r="CJ307" i="11"/>
  <c r="CJ311" i="11"/>
  <c r="CJ315" i="11"/>
  <c r="CJ319" i="11"/>
  <c r="CJ323" i="11"/>
  <c r="CJ327" i="11"/>
  <c r="CJ331" i="11"/>
  <c r="CJ335" i="11"/>
  <c r="CJ339" i="11"/>
  <c r="CJ343" i="11"/>
  <c r="CJ347" i="11"/>
  <c r="CJ351" i="11"/>
  <c r="CJ355" i="11"/>
  <c r="CJ359" i="11"/>
  <c r="CJ363" i="11"/>
  <c r="CJ367" i="11"/>
  <c r="CJ371" i="11"/>
  <c r="CJ375" i="11"/>
  <c r="CJ379" i="11"/>
  <c r="CJ383" i="11"/>
  <c r="CJ387" i="11"/>
  <c r="CJ391" i="11"/>
  <c r="CJ395" i="11"/>
  <c r="CJ399" i="11"/>
  <c r="CJ403" i="11"/>
  <c r="CF4" i="11"/>
  <c r="CF8" i="11"/>
  <c r="CF12" i="11"/>
  <c r="CF16" i="11"/>
  <c r="CF20" i="11"/>
  <c r="CF24" i="11"/>
  <c r="CF28" i="11"/>
  <c r="CF32" i="11"/>
  <c r="CF36" i="11"/>
  <c r="CF40" i="11"/>
  <c r="CF44" i="11"/>
  <c r="CF48" i="11"/>
  <c r="CF52" i="11"/>
  <c r="CF56" i="11"/>
  <c r="CF60" i="11"/>
  <c r="CF64" i="11"/>
  <c r="CF68" i="11"/>
  <c r="CF72" i="11"/>
  <c r="CF76" i="11"/>
  <c r="CF80" i="11"/>
  <c r="CF84" i="11"/>
  <c r="CF88" i="11"/>
  <c r="CF92" i="11"/>
  <c r="CF96" i="11"/>
  <c r="CF100" i="11"/>
  <c r="CF104" i="11"/>
  <c r="CF108" i="11"/>
  <c r="CF112" i="11"/>
  <c r="CF116" i="11"/>
  <c r="CF120" i="11"/>
  <c r="CF124" i="11"/>
  <c r="CF128" i="11"/>
  <c r="CF132" i="11"/>
  <c r="CF136" i="11"/>
  <c r="CF140" i="11"/>
  <c r="CF144" i="11"/>
  <c r="CF148" i="11"/>
  <c r="CF152" i="11"/>
  <c r="CF156" i="11"/>
  <c r="CF160" i="11"/>
  <c r="CF164" i="11"/>
  <c r="CF168" i="11"/>
  <c r="CF172" i="11"/>
  <c r="CF176" i="11"/>
  <c r="CF180" i="11"/>
  <c r="CF184" i="11"/>
  <c r="CF188" i="11"/>
  <c r="CF192" i="11"/>
  <c r="CF196" i="11"/>
  <c r="CF200" i="11"/>
  <c r="CF204" i="11"/>
  <c r="CF208" i="11"/>
  <c r="CF212" i="11"/>
  <c r="CF216" i="11"/>
  <c r="CF220" i="11"/>
  <c r="CF224" i="11"/>
  <c r="CF228" i="11"/>
  <c r="CF232" i="11"/>
  <c r="CF236" i="11"/>
  <c r="CF240" i="11"/>
  <c r="CF244" i="11"/>
  <c r="CF248" i="11"/>
  <c r="CF252" i="11"/>
  <c r="CF256" i="11"/>
  <c r="CF260" i="11"/>
  <c r="CF264" i="11"/>
  <c r="CF268" i="11"/>
  <c r="CF272" i="11"/>
  <c r="CF276" i="11"/>
  <c r="CF280" i="11"/>
  <c r="CF284" i="11"/>
  <c r="CF288" i="11"/>
  <c r="CF292" i="11"/>
  <c r="CF296" i="11"/>
  <c r="CF300" i="11"/>
  <c r="CF304" i="11"/>
  <c r="CF308" i="11"/>
  <c r="CF312" i="11"/>
  <c r="CF316" i="11"/>
  <c r="CF320" i="11"/>
  <c r="CF324" i="11"/>
  <c r="CF328" i="11"/>
  <c r="CF332" i="11"/>
  <c r="CF336" i="11"/>
  <c r="CF340" i="11"/>
  <c r="CF344" i="11"/>
  <c r="CF348" i="11"/>
  <c r="CF352" i="11"/>
  <c r="CF356" i="11"/>
  <c r="CF360" i="11"/>
  <c r="CF364" i="11"/>
  <c r="CF368" i="11"/>
  <c r="CF372" i="11"/>
  <c r="CF376" i="11"/>
  <c r="CF380" i="11"/>
  <c r="CF384" i="11"/>
  <c r="CF388" i="11"/>
  <c r="CF392" i="11"/>
  <c r="CF396" i="11"/>
  <c r="CF400" i="11"/>
  <c r="CG7" i="11"/>
  <c r="CG11" i="11"/>
  <c r="CG15" i="11"/>
  <c r="CG19" i="11"/>
  <c r="CG23" i="11"/>
  <c r="CG27" i="11"/>
  <c r="CG31" i="11"/>
  <c r="CG35" i="11"/>
  <c r="CG39" i="11"/>
  <c r="CG43" i="11"/>
  <c r="CG47" i="11"/>
  <c r="CG51" i="11"/>
  <c r="CG55" i="11"/>
  <c r="CG59" i="11"/>
  <c r="CG63" i="11"/>
  <c r="CG67" i="11"/>
  <c r="CG71" i="11"/>
  <c r="CG75" i="11"/>
  <c r="CG79" i="11"/>
  <c r="CG83" i="11"/>
  <c r="CG87" i="11"/>
  <c r="CG91" i="11"/>
  <c r="CG95" i="11"/>
  <c r="CG99" i="11"/>
  <c r="CG103" i="11"/>
  <c r="CG107" i="11"/>
  <c r="CG111" i="11"/>
  <c r="CG115" i="11"/>
  <c r="CG119" i="11"/>
  <c r="CG123" i="11"/>
  <c r="CG127" i="11"/>
  <c r="CG131" i="11"/>
  <c r="CG135" i="11"/>
  <c r="CG139" i="11"/>
  <c r="CG143" i="11"/>
  <c r="CG147" i="11"/>
  <c r="CG151" i="11"/>
  <c r="CG155" i="11"/>
  <c r="CG159" i="11"/>
  <c r="CG163" i="11"/>
  <c r="CG167" i="11"/>
  <c r="CG171" i="11"/>
  <c r="CG175" i="11"/>
  <c r="CG179" i="11"/>
  <c r="CG183" i="11"/>
  <c r="CG187" i="11"/>
  <c r="CG191" i="11"/>
  <c r="CG195" i="11"/>
  <c r="CG199" i="11"/>
  <c r="CG203" i="11"/>
  <c r="CG207" i="11"/>
  <c r="CG211" i="11"/>
  <c r="CG215" i="11"/>
  <c r="CG219" i="11"/>
  <c r="CG223" i="11"/>
  <c r="CG227" i="11"/>
  <c r="CG231" i="11"/>
  <c r="CG235" i="11"/>
  <c r="CG239" i="11"/>
  <c r="CG243" i="11"/>
  <c r="CG247" i="11"/>
  <c r="CG251" i="11"/>
  <c r="CG255" i="11"/>
  <c r="CG259" i="11"/>
  <c r="CG263" i="11"/>
  <c r="CG267" i="11"/>
  <c r="CG271" i="11"/>
  <c r="CG275" i="11"/>
  <c r="CG279" i="11"/>
  <c r="CG283" i="11"/>
  <c r="CG287" i="11"/>
  <c r="CG291" i="11"/>
  <c r="CG295" i="11"/>
  <c r="CG299" i="11"/>
  <c r="CG303" i="11"/>
  <c r="CG307" i="11"/>
  <c r="CG311" i="11"/>
  <c r="CG315" i="11"/>
  <c r="CG319" i="11"/>
  <c r="CG323" i="11"/>
  <c r="CG327" i="11"/>
  <c r="CG331" i="11"/>
  <c r="CG335" i="11"/>
  <c r="CG339" i="11"/>
  <c r="CG343" i="11"/>
  <c r="CG347" i="11"/>
  <c r="CG351" i="11"/>
  <c r="CG355" i="11"/>
  <c r="CG359" i="11"/>
  <c r="CG363" i="11"/>
  <c r="CG367" i="11"/>
  <c r="CG371" i="11"/>
  <c r="CG375" i="11"/>
  <c r="CG379" i="11"/>
  <c r="CG383" i="11"/>
  <c r="CG387" i="11"/>
  <c r="CG391" i="11"/>
  <c r="CG395" i="11"/>
  <c r="CG399" i="11"/>
  <c r="CH6" i="11"/>
  <c r="CH10" i="11"/>
  <c r="CH14" i="11"/>
  <c r="CH18" i="11"/>
  <c r="CH22" i="11"/>
  <c r="CH26" i="11"/>
  <c r="CH30" i="11"/>
  <c r="CH34" i="11"/>
  <c r="CH38" i="11"/>
  <c r="CH42" i="11"/>
  <c r="CH46" i="11"/>
  <c r="CH50" i="11"/>
  <c r="CH54" i="11"/>
  <c r="CH58" i="11"/>
  <c r="CH62" i="11"/>
  <c r="CH66" i="11"/>
  <c r="CH70" i="11"/>
  <c r="CH74" i="11"/>
  <c r="CH78" i="11"/>
  <c r="CH82" i="11"/>
  <c r="CH86" i="11"/>
  <c r="CH90" i="11"/>
  <c r="CH94" i="11"/>
  <c r="CH98" i="11"/>
  <c r="CH102" i="11"/>
  <c r="CH106" i="11"/>
  <c r="CH110" i="11"/>
  <c r="CH114" i="11"/>
  <c r="CH118" i="11"/>
  <c r="CH122" i="11"/>
  <c r="CH126" i="11"/>
  <c r="CH130" i="11"/>
  <c r="CH134" i="11"/>
  <c r="CH138" i="11"/>
  <c r="CH142" i="11"/>
  <c r="CH146" i="11"/>
  <c r="CH150" i="11"/>
  <c r="CH154" i="11"/>
  <c r="CH158" i="11"/>
  <c r="CH162" i="11"/>
  <c r="CH166" i="11"/>
  <c r="CH170" i="11"/>
  <c r="CH174" i="11"/>
  <c r="CH178" i="11"/>
  <c r="CH182" i="11"/>
  <c r="CH186" i="11"/>
  <c r="CH190" i="11"/>
  <c r="CH194" i="11"/>
  <c r="CH198" i="11"/>
  <c r="CH202" i="11"/>
  <c r="CH206" i="11"/>
  <c r="CH210" i="11"/>
  <c r="CH214" i="11"/>
  <c r="CH218" i="11"/>
  <c r="CH222" i="11"/>
  <c r="CH226" i="11"/>
  <c r="CH230" i="11"/>
  <c r="CH234" i="11"/>
  <c r="CH238" i="11"/>
  <c r="CH242" i="11"/>
  <c r="CH246" i="11"/>
  <c r="CH250" i="11"/>
  <c r="CH254" i="11"/>
  <c r="CH258" i="11"/>
  <c r="CH262" i="11"/>
  <c r="CH266" i="11"/>
  <c r="CH270" i="11"/>
  <c r="CH274" i="11"/>
  <c r="CH278" i="11"/>
  <c r="CH282" i="11"/>
  <c r="CH286" i="11"/>
  <c r="CH290" i="11"/>
  <c r="CH294" i="11"/>
  <c r="CH298" i="11"/>
  <c r="CH302" i="11"/>
  <c r="CH306" i="11"/>
  <c r="CH310" i="11"/>
  <c r="CH314" i="11"/>
  <c r="CH318" i="11"/>
  <c r="CH322" i="11"/>
  <c r="CH326" i="11"/>
  <c r="CH330" i="11"/>
  <c r="CH334" i="11"/>
  <c r="CH338" i="11"/>
  <c r="CH342" i="11"/>
  <c r="CH346" i="11"/>
  <c r="CH350" i="11"/>
  <c r="CH354" i="11"/>
  <c r="CH358" i="11"/>
  <c r="CH362" i="11"/>
  <c r="CH366" i="11"/>
  <c r="CH370" i="11"/>
  <c r="CH374" i="11"/>
  <c r="CH378" i="11"/>
  <c r="CH382" i="11"/>
  <c r="CH386" i="11"/>
  <c r="CH390" i="11"/>
  <c r="CH394" i="11"/>
  <c r="CH398" i="11"/>
  <c r="CH402" i="11"/>
  <c r="CI5" i="11"/>
  <c r="CI9" i="11"/>
  <c r="CI13" i="11"/>
  <c r="CI17" i="11"/>
  <c r="CI21" i="11"/>
  <c r="CI25" i="11"/>
  <c r="CI29" i="11"/>
  <c r="CI33" i="11"/>
  <c r="CI37" i="11"/>
  <c r="CI41" i="11"/>
  <c r="CI45" i="11"/>
  <c r="CI49" i="11"/>
  <c r="CI53" i="11"/>
  <c r="CI57" i="11"/>
  <c r="CI61" i="11"/>
  <c r="CI65" i="11"/>
  <c r="CI69" i="11"/>
  <c r="CI73" i="11"/>
  <c r="CI77" i="11"/>
  <c r="CI81" i="11"/>
  <c r="CI85" i="11"/>
  <c r="CI89" i="11"/>
  <c r="CI93" i="11"/>
  <c r="CI97" i="11"/>
  <c r="CI101" i="11"/>
  <c r="CI105" i="11"/>
  <c r="CI109" i="11"/>
  <c r="CI113" i="11"/>
  <c r="CI117" i="11"/>
  <c r="CI121" i="11"/>
  <c r="CI125" i="11"/>
  <c r="CI129" i="11"/>
  <c r="CI133" i="11"/>
  <c r="CI137" i="11"/>
  <c r="CI141" i="11"/>
  <c r="CI145" i="11"/>
  <c r="CI149" i="11"/>
  <c r="CI153" i="11"/>
  <c r="CI157" i="11"/>
  <c r="CI161" i="11"/>
  <c r="CI165" i="11"/>
  <c r="CI169" i="11"/>
  <c r="CI173" i="11"/>
  <c r="CI177" i="11"/>
  <c r="CI181" i="11"/>
  <c r="CI185" i="11"/>
  <c r="CI189" i="11"/>
  <c r="CI193" i="11"/>
  <c r="CI197" i="11"/>
  <c r="CI201" i="11"/>
  <c r="CI205" i="11"/>
  <c r="CI209" i="11"/>
  <c r="CI213" i="11"/>
  <c r="CI217" i="11"/>
  <c r="CI221" i="11"/>
  <c r="CI225" i="11"/>
  <c r="CI229" i="11"/>
  <c r="CI233" i="11"/>
  <c r="CI237" i="11"/>
  <c r="CI241" i="11"/>
  <c r="CI245" i="11"/>
  <c r="CI249" i="11"/>
  <c r="CI253" i="11"/>
  <c r="CI257" i="11"/>
  <c r="CI261" i="11"/>
  <c r="CI265" i="11"/>
  <c r="CI269" i="11"/>
  <c r="CI273" i="11"/>
  <c r="CI277" i="11"/>
  <c r="CI281" i="11"/>
  <c r="CI285" i="11"/>
  <c r="CI289" i="11"/>
  <c r="CI293" i="11"/>
  <c r="CI297" i="11"/>
  <c r="CI301" i="11"/>
  <c r="CI305" i="11"/>
  <c r="CI309" i="11"/>
  <c r="CI313" i="11"/>
  <c r="CI317" i="11"/>
  <c r="CI321" i="11"/>
  <c r="CI325" i="11"/>
  <c r="CI329" i="11"/>
  <c r="CI333" i="11"/>
  <c r="CI337" i="11"/>
  <c r="CI341" i="11"/>
  <c r="CI345" i="11"/>
  <c r="CI349" i="11"/>
  <c r="CI353" i="11"/>
  <c r="CI357" i="11"/>
  <c r="CI361" i="11"/>
  <c r="CI365" i="11"/>
  <c r="CI369" i="11"/>
  <c r="CI373" i="11"/>
  <c r="CI377" i="11"/>
  <c r="CI381" i="11"/>
  <c r="CI385" i="11"/>
  <c r="CI389" i="11"/>
  <c r="CI393" i="11"/>
  <c r="CI397" i="11"/>
  <c r="CI401" i="11"/>
  <c r="CJ4" i="11"/>
  <c r="CJ8" i="11"/>
  <c r="CJ12" i="11"/>
  <c r="CJ16" i="11"/>
  <c r="CJ20" i="11"/>
  <c r="CJ24" i="11"/>
  <c r="CJ28" i="11"/>
  <c r="CJ32" i="11"/>
  <c r="CJ36" i="11"/>
  <c r="CJ40" i="11"/>
  <c r="CJ44" i="11"/>
  <c r="CJ48" i="11"/>
  <c r="CJ52" i="11"/>
  <c r="CJ56" i="11"/>
  <c r="CJ60" i="11"/>
  <c r="CJ64" i="11"/>
  <c r="CJ68" i="11"/>
  <c r="CJ72" i="11"/>
  <c r="CJ76" i="11"/>
  <c r="CJ80" i="11"/>
  <c r="CJ84" i="11"/>
  <c r="CJ88" i="11"/>
  <c r="CJ92" i="11"/>
  <c r="CJ96" i="11"/>
  <c r="CJ100" i="11"/>
  <c r="CJ104" i="11"/>
  <c r="CJ108" i="11"/>
  <c r="CJ112" i="11"/>
  <c r="CJ116" i="11"/>
  <c r="CJ120" i="11"/>
  <c r="CJ124" i="11"/>
  <c r="CJ128" i="11"/>
  <c r="CJ132" i="11"/>
  <c r="CJ136" i="11"/>
  <c r="CJ140" i="11"/>
  <c r="CJ144" i="11"/>
  <c r="CJ148" i="11"/>
  <c r="CJ152" i="11"/>
  <c r="CJ156" i="11"/>
  <c r="CJ160" i="11"/>
  <c r="CJ164" i="11"/>
  <c r="CJ168" i="11"/>
  <c r="CJ172" i="11"/>
  <c r="CJ176" i="11"/>
  <c r="CJ180" i="11"/>
  <c r="CJ184" i="11"/>
  <c r="CJ188" i="11"/>
  <c r="CJ192" i="11"/>
  <c r="CJ196" i="11"/>
  <c r="CJ200" i="11"/>
  <c r="CJ204" i="11"/>
  <c r="CJ208" i="11"/>
  <c r="CJ212" i="11"/>
  <c r="CJ216" i="11"/>
  <c r="CJ220" i="11"/>
  <c r="CJ224" i="11"/>
  <c r="CJ228" i="11"/>
  <c r="CJ232" i="11"/>
  <c r="CJ236" i="11"/>
  <c r="CJ240" i="11"/>
  <c r="CJ244" i="11"/>
  <c r="CJ248" i="11"/>
  <c r="CJ252" i="11"/>
  <c r="CJ256" i="11"/>
  <c r="CJ260" i="11"/>
  <c r="CJ264" i="11"/>
  <c r="CJ268" i="11"/>
  <c r="CJ272" i="11"/>
  <c r="CJ276" i="11"/>
  <c r="CJ280" i="11"/>
  <c r="CJ284" i="11"/>
  <c r="CJ288" i="11"/>
  <c r="CJ292" i="11"/>
  <c r="CJ296" i="11"/>
  <c r="CJ300" i="11"/>
  <c r="CJ304" i="11"/>
  <c r="CJ308" i="11"/>
  <c r="CJ312" i="11"/>
  <c r="CJ316" i="11"/>
  <c r="CJ320" i="11"/>
  <c r="CJ324" i="11"/>
  <c r="CJ328" i="11"/>
  <c r="CJ332" i="11"/>
  <c r="CJ336" i="11"/>
  <c r="CJ340" i="11"/>
  <c r="CJ344" i="11"/>
  <c r="CJ348" i="11"/>
  <c r="CJ352" i="11"/>
  <c r="CJ356" i="11"/>
  <c r="CJ360" i="11"/>
  <c r="CJ364" i="11"/>
  <c r="CJ368" i="11"/>
  <c r="CJ372" i="11"/>
  <c r="CJ376" i="11"/>
  <c r="CJ380" i="11"/>
  <c r="CJ384" i="11"/>
  <c r="CJ388" i="11"/>
  <c r="CJ392" i="11"/>
  <c r="CJ396" i="11"/>
  <c r="CJ400" i="11"/>
  <c r="CF397" i="11"/>
  <c r="CF401" i="11"/>
  <c r="CH7" i="11"/>
  <c r="CH11" i="11"/>
  <c r="CH15" i="11"/>
  <c r="CH19" i="11"/>
  <c r="CH23" i="11"/>
  <c r="CH27" i="11"/>
  <c r="CH31" i="11"/>
  <c r="CH35" i="11"/>
  <c r="CH39" i="11"/>
  <c r="CH43" i="11"/>
  <c r="CH47" i="11"/>
  <c r="CH51" i="11"/>
  <c r="CH55" i="11"/>
  <c r="CH59" i="11"/>
  <c r="CH63" i="11"/>
  <c r="CH67" i="11"/>
  <c r="CH71" i="11"/>
  <c r="CH75" i="11"/>
  <c r="CH79" i="11"/>
  <c r="CH83" i="11"/>
  <c r="CH87" i="11"/>
  <c r="CH91" i="11"/>
  <c r="CH95" i="11"/>
  <c r="CH99" i="11"/>
  <c r="CH103" i="11"/>
  <c r="CH107" i="11"/>
  <c r="CH111" i="11"/>
  <c r="CH115" i="11"/>
  <c r="CH119" i="11"/>
  <c r="CH123" i="11"/>
  <c r="CH127" i="11"/>
  <c r="CH131" i="11"/>
  <c r="CH135" i="11"/>
  <c r="CH139" i="11"/>
  <c r="CH143" i="11"/>
  <c r="CH147" i="11"/>
  <c r="CH151" i="11"/>
  <c r="CH155" i="11"/>
  <c r="CH159" i="11"/>
  <c r="CH163" i="11"/>
  <c r="CH167" i="11"/>
  <c r="CH171" i="11"/>
  <c r="CH175" i="11"/>
  <c r="CH179" i="11"/>
  <c r="CH183" i="11"/>
  <c r="CH187" i="11"/>
  <c r="CH191" i="11"/>
  <c r="CH195" i="11"/>
  <c r="CH199" i="11"/>
  <c r="CH203" i="11"/>
  <c r="CH207" i="11"/>
  <c r="CH211" i="11"/>
  <c r="CH215" i="11"/>
  <c r="CH219" i="11"/>
  <c r="CH223" i="11"/>
  <c r="CH227" i="11"/>
  <c r="CH231" i="11"/>
  <c r="CH235" i="11"/>
  <c r="CH239" i="11"/>
  <c r="CH243" i="11"/>
  <c r="CH247" i="11"/>
  <c r="CH251" i="11"/>
  <c r="CH255" i="11"/>
  <c r="CH259" i="11"/>
  <c r="CH263" i="11"/>
  <c r="CH267" i="11"/>
  <c r="CH271" i="11"/>
  <c r="CH275" i="11"/>
  <c r="CH279" i="11"/>
  <c r="CH283" i="11"/>
  <c r="CH287" i="11"/>
  <c r="CH291" i="11"/>
  <c r="CH295" i="11"/>
  <c r="CH299" i="11"/>
  <c r="CH303" i="11"/>
  <c r="CH307" i="11"/>
  <c r="CH311" i="11"/>
  <c r="CH315" i="11"/>
  <c r="CH319" i="11"/>
  <c r="CH323" i="11"/>
  <c r="CH327" i="11"/>
  <c r="CH331" i="11"/>
  <c r="CH335" i="11"/>
  <c r="CH339" i="11"/>
  <c r="CH343" i="11"/>
  <c r="CH347" i="11"/>
  <c r="CH351" i="11"/>
  <c r="CH355" i="11"/>
  <c r="CH359" i="11"/>
  <c r="CH363" i="11"/>
  <c r="CH367" i="11"/>
  <c r="CH371" i="11"/>
  <c r="CH375" i="11"/>
  <c r="CH379" i="11"/>
  <c r="CH383" i="11"/>
  <c r="CH387" i="11"/>
  <c r="CH391" i="11"/>
  <c r="CH395" i="11"/>
  <c r="CH399" i="11"/>
  <c r="CH403" i="11"/>
  <c r="CI6" i="11"/>
  <c r="CI10" i="11"/>
  <c r="CI14" i="11"/>
  <c r="CI18" i="11"/>
  <c r="CI22" i="11"/>
  <c r="CI26" i="11"/>
  <c r="CI30" i="11"/>
  <c r="CI34" i="11"/>
  <c r="CI38" i="11"/>
  <c r="CI42" i="11"/>
  <c r="CI46" i="11"/>
  <c r="CI50" i="11"/>
  <c r="CI54" i="11"/>
  <c r="CI58" i="11"/>
  <c r="CI62" i="11"/>
  <c r="CI66" i="11"/>
  <c r="CI70" i="11"/>
  <c r="CI74" i="11"/>
  <c r="CI78" i="11"/>
  <c r="CI82" i="11"/>
  <c r="CI86" i="11"/>
  <c r="CI90" i="11"/>
  <c r="CI94" i="11"/>
  <c r="CI98" i="11"/>
  <c r="CI102" i="11"/>
  <c r="CI106" i="11"/>
  <c r="CI110" i="11"/>
  <c r="CI114" i="11"/>
  <c r="CI118" i="11"/>
  <c r="CI122" i="11"/>
  <c r="CI126" i="11"/>
  <c r="CI130" i="11"/>
  <c r="CI134" i="11"/>
  <c r="CI138" i="11"/>
  <c r="CI142" i="11"/>
  <c r="CI146" i="11"/>
  <c r="CI150" i="11"/>
  <c r="CI154" i="11"/>
  <c r="CI158" i="11"/>
  <c r="CI162" i="11"/>
  <c r="CI166" i="11"/>
  <c r="CI170" i="11"/>
  <c r="CI174" i="11"/>
  <c r="CI178" i="11"/>
  <c r="CI182" i="11"/>
  <c r="CI186" i="11"/>
  <c r="CI190" i="11"/>
  <c r="CI194" i="11"/>
  <c r="CI198" i="11"/>
  <c r="CI202" i="11"/>
  <c r="CI206" i="11"/>
  <c r="CI210" i="11"/>
  <c r="CI214" i="11"/>
  <c r="CI218" i="11"/>
  <c r="CI222" i="11"/>
  <c r="CI226" i="11"/>
  <c r="CI230" i="11"/>
  <c r="CI234" i="11"/>
  <c r="CI238" i="11"/>
  <c r="CI242" i="11"/>
  <c r="CI246" i="11"/>
  <c r="CI250" i="11"/>
  <c r="CI254" i="11"/>
  <c r="CI258" i="11"/>
  <c r="CI262" i="11"/>
  <c r="CI266" i="11"/>
  <c r="CI270" i="11"/>
  <c r="CI274" i="11"/>
  <c r="CI278" i="11"/>
  <c r="CI282" i="11"/>
  <c r="CI286" i="11"/>
  <c r="CI290" i="11"/>
  <c r="CI294" i="11"/>
  <c r="CI298" i="11"/>
  <c r="CI302" i="11"/>
  <c r="CI306" i="11"/>
  <c r="CI310" i="11"/>
  <c r="CI314" i="11"/>
  <c r="CI318" i="11"/>
  <c r="CI322" i="11"/>
  <c r="CI326" i="11"/>
  <c r="CI330" i="11"/>
  <c r="CI334" i="11"/>
  <c r="CI338" i="11"/>
  <c r="CI342" i="11"/>
  <c r="CI346" i="11"/>
  <c r="CI350" i="11"/>
  <c r="CI354" i="11"/>
  <c r="CI358" i="11"/>
  <c r="CI362" i="11"/>
  <c r="CI366" i="11"/>
  <c r="CI370" i="11"/>
  <c r="CI374" i="11"/>
  <c r="CI378" i="11"/>
  <c r="CI382" i="11"/>
  <c r="CI386" i="11"/>
  <c r="CI390" i="11"/>
  <c r="CI394" i="11"/>
  <c r="CI398" i="11"/>
  <c r="CI402" i="11"/>
  <c r="CJ5" i="11"/>
  <c r="CJ9" i="11"/>
  <c r="CJ13" i="11"/>
  <c r="CJ17" i="11"/>
  <c r="CJ21" i="11"/>
  <c r="CJ25" i="11"/>
  <c r="CJ29" i="11"/>
  <c r="CJ33" i="11"/>
  <c r="CJ37" i="11"/>
  <c r="CJ41" i="11"/>
  <c r="CJ45" i="11"/>
  <c r="CJ49" i="11"/>
  <c r="CJ53" i="11"/>
  <c r="CJ57" i="11"/>
  <c r="CJ61" i="11"/>
  <c r="CJ65" i="11"/>
  <c r="CJ69" i="11"/>
  <c r="CJ73" i="11"/>
  <c r="CJ77" i="11"/>
  <c r="CJ81" i="11"/>
  <c r="CJ85" i="11"/>
  <c r="CJ89" i="11"/>
  <c r="CJ93" i="11"/>
  <c r="CJ97" i="11"/>
  <c r="CJ101" i="11"/>
  <c r="CJ105" i="11"/>
  <c r="CJ109" i="11"/>
  <c r="CJ113" i="11"/>
  <c r="CJ117" i="11"/>
  <c r="CJ121" i="11"/>
  <c r="CJ125" i="11"/>
  <c r="CJ129" i="11"/>
  <c r="CJ133" i="11"/>
  <c r="CJ137" i="11"/>
  <c r="CJ141" i="11"/>
  <c r="CJ145" i="11"/>
  <c r="CJ149" i="11"/>
  <c r="CJ153" i="11"/>
  <c r="CJ157" i="11"/>
  <c r="CJ161" i="11"/>
  <c r="CJ165" i="11"/>
  <c r="CJ169" i="11"/>
  <c r="CJ173" i="11"/>
  <c r="CJ177" i="11"/>
  <c r="CJ181" i="11"/>
  <c r="CJ185" i="11"/>
  <c r="CJ189" i="11"/>
  <c r="CJ193" i="11"/>
  <c r="CJ197" i="11"/>
  <c r="CJ201" i="11"/>
  <c r="CJ205" i="11"/>
  <c r="CJ209" i="11"/>
  <c r="CJ213" i="11"/>
  <c r="CJ217" i="11"/>
  <c r="CJ221" i="11"/>
  <c r="CJ225" i="11"/>
  <c r="CJ229" i="11"/>
  <c r="CJ233" i="11"/>
  <c r="CJ237" i="11"/>
  <c r="CJ241" i="11"/>
  <c r="CJ245" i="11"/>
  <c r="CJ249" i="11"/>
  <c r="CJ253" i="11"/>
  <c r="CJ257" i="11"/>
  <c r="CJ261" i="11"/>
  <c r="CJ265" i="11"/>
  <c r="CJ269" i="11"/>
  <c r="CJ273" i="11"/>
  <c r="CJ277" i="11"/>
  <c r="CJ281" i="11"/>
  <c r="CJ285" i="11"/>
  <c r="CJ289" i="11"/>
  <c r="CJ293" i="11"/>
  <c r="CJ297" i="11"/>
  <c r="CJ301" i="11"/>
  <c r="CJ305" i="11"/>
  <c r="CJ309" i="11"/>
  <c r="CJ313" i="11"/>
  <c r="CJ317" i="11"/>
  <c r="CJ321" i="11"/>
  <c r="CJ325" i="11"/>
  <c r="CJ329" i="11"/>
  <c r="CJ333" i="11"/>
  <c r="CJ337" i="11"/>
  <c r="CJ341" i="11"/>
  <c r="CJ345" i="11"/>
  <c r="CJ349" i="11"/>
  <c r="CJ353" i="11"/>
  <c r="CJ357" i="11"/>
  <c r="CJ361" i="11"/>
  <c r="CJ365" i="11"/>
  <c r="CJ369" i="11"/>
  <c r="CJ373" i="11"/>
  <c r="CJ377" i="11"/>
  <c r="CJ381" i="11"/>
  <c r="CJ385" i="11"/>
  <c r="CJ389" i="11"/>
  <c r="CJ393" i="11"/>
  <c r="CJ397" i="11"/>
  <c r="CJ401" i="11"/>
  <c r="CF282" i="11"/>
  <c r="CF286" i="11"/>
  <c r="CF290" i="11"/>
  <c r="CF294" i="11"/>
  <c r="CF298" i="11"/>
  <c r="CF302" i="11"/>
  <c r="CF306" i="11"/>
  <c r="CF310" i="11"/>
  <c r="CF314" i="11"/>
  <c r="CF318" i="11"/>
  <c r="CF322" i="11"/>
  <c r="CF326" i="11"/>
  <c r="CF330" i="11"/>
  <c r="CF334" i="11"/>
  <c r="CF338" i="11"/>
  <c r="CF342" i="11"/>
  <c r="CF346" i="11"/>
  <c r="CF350" i="11"/>
  <c r="CF354" i="11"/>
  <c r="CF358" i="11"/>
  <c r="CF362" i="11"/>
  <c r="CF366" i="11"/>
  <c r="CF370" i="11"/>
  <c r="CF374" i="11"/>
  <c r="CF378" i="11"/>
  <c r="CF382" i="11"/>
  <c r="CF386" i="11"/>
  <c r="CF390" i="11"/>
  <c r="CF394" i="11"/>
  <c r="CF398" i="11"/>
  <c r="CH284" i="11"/>
  <c r="CH288" i="11"/>
  <c r="CH292" i="11"/>
  <c r="CH296" i="11"/>
  <c r="CH300" i="11"/>
  <c r="CH304" i="11"/>
  <c r="CH308" i="11"/>
  <c r="CH312" i="11"/>
  <c r="CH316" i="11"/>
  <c r="CH320" i="11"/>
  <c r="CH324" i="11"/>
  <c r="CH328" i="11"/>
  <c r="CH332" i="11"/>
  <c r="CH336" i="11"/>
  <c r="CH340" i="11"/>
  <c r="CH344" i="11"/>
  <c r="CH348" i="11"/>
  <c r="CH352" i="11"/>
  <c r="CH356" i="11"/>
  <c r="CH360" i="11"/>
  <c r="CH364" i="11"/>
  <c r="CH368" i="11"/>
  <c r="CH372" i="11"/>
  <c r="CH376" i="11"/>
  <c r="CH380" i="11"/>
  <c r="CH384" i="11"/>
  <c r="CH388" i="11"/>
  <c r="CH392" i="11"/>
  <c r="CH396" i="11"/>
  <c r="CI7" i="11"/>
  <c r="CI11" i="11"/>
  <c r="CI15" i="11"/>
  <c r="CI19" i="11"/>
  <c r="CI23" i="11"/>
  <c r="CI27" i="11"/>
  <c r="CI31" i="11"/>
  <c r="CI35" i="11"/>
  <c r="CI39" i="11"/>
  <c r="CI43" i="11"/>
  <c r="CI47" i="11"/>
  <c r="CI51" i="11"/>
  <c r="CI55" i="11"/>
  <c r="CI59" i="11"/>
  <c r="CI63" i="11"/>
  <c r="CI67" i="11"/>
  <c r="CI71" i="11"/>
  <c r="CI75" i="11"/>
  <c r="CI79" i="11"/>
  <c r="CI83" i="11"/>
  <c r="CI87" i="11"/>
  <c r="CI91" i="11"/>
  <c r="CI95" i="11"/>
  <c r="CI99" i="11"/>
  <c r="CI103" i="11"/>
  <c r="CI107" i="11"/>
  <c r="CI111" i="11"/>
  <c r="CI115" i="11"/>
  <c r="CI119" i="11"/>
  <c r="CI123" i="11"/>
  <c r="CI127" i="11"/>
  <c r="CI131" i="11"/>
  <c r="CI135" i="11"/>
  <c r="CI139" i="11"/>
  <c r="CI143" i="11"/>
  <c r="CI147" i="11"/>
  <c r="CI151" i="11"/>
  <c r="CI155" i="11"/>
  <c r="CI159" i="11"/>
  <c r="CI163" i="11"/>
  <c r="CI167" i="11"/>
  <c r="CI171" i="11"/>
  <c r="CI175" i="11"/>
  <c r="CI179" i="11"/>
  <c r="CI183" i="11"/>
  <c r="CI187" i="11"/>
  <c r="CI191" i="11"/>
  <c r="CI195" i="11"/>
  <c r="CI199" i="11"/>
  <c r="CI203" i="11"/>
  <c r="CI207" i="11"/>
  <c r="CI211" i="11"/>
  <c r="CI215" i="11"/>
  <c r="CI219" i="11"/>
  <c r="CI223" i="11"/>
  <c r="CI227" i="11"/>
  <c r="CI231" i="11"/>
  <c r="CI235" i="11"/>
  <c r="CI239" i="11"/>
  <c r="CI243" i="11"/>
  <c r="CI247" i="11"/>
  <c r="CI251" i="11"/>
  <c r="CI255" i="11"/>
  <c r="CI259" i="11"/>
  <c r="CI263" i="11"/>
  <c r="CI267" i="11"/>
  <c r="CI271" i="11"/>
  <c r="CI275" i="11"/>
  <c r="CI279" i="11"/>
  <c r="CI283" i="11"/>
  <c r="CI287" i="11"/>
  <c r="CI291" i="11"/>
  <c r="CI295" i="11"/>
  <c r="CI299" i="11"/>
  <c r="CI303" i="11"/>
  <c r="CI307" i="11"/>
  <c r="CI311" i="11"/>
  <c r="CI315" i="11"/>
  <c r="CI319" i="11"/>
  <c r="CI323" i="11"/>
  <c r="CI327" i="11"/>
  <c r="CI331" i="11"/>
  <c r="CI335" i="11"/>
  <c r="CI339" i="11"/>
  <c r="CI343" i="11"/>
  <c r="CI347" i="11"/>
  <c r="CI351" i="11"/>
  <c r="CI355" i="11"/>
  <c r="CI359" i="11"/>
  <c r="CI363" i="11"/>
  <c r="CI367" i="11"/>
  <c r="CI371" i="11"/>
  <c r="CI375" i="11"/>
  <c r="CI379" i="11"/>
  <c r="CI383" i="11"/>
  <c r="CI387" i="11"/>
  <c r="CI391" i="11"/>
  <c r="CI395" i="11"/>
  <c r="CI399" i="11"/>
  <c r="CJ6" i="11"/>
  <c r="CJ10" i="11"/>
  <c r="CJ14" i="11"/>
  <c r="CJ18" i="11"/>
  <c r="CJ22" i="11"/>
  <c r="CJ26" i="11"/>
  <c r="CJ30" i="11"/>
  <c r="CJ34" i="11"/>
  <c r="CJ38" i="11"/>
  <c r="CJ42" i="11"/>
  <c r="CJ46" i="11"/>
  <c r="CJ50" i="11"/>
  <c r="CJ54" i="11"/>
  <c r="CJ58" i="11"/>
  <c r="CJ62" i="11"/>
  <c r="CJ66" i="11"/>
  <c r="CJ70" i="11"/>
  <c r="CJ74" i="11"/>
  <c r="CJ78" i="11"/>
  <c r="CJ82" i="11"/>
  <c r="CJ86" i="11"/>
  <c r="CJ90" i="11"/>
  <c r="CJ94" i="11"/>
  <c r="CJ98" i="11"/>
  <c r="CJ102" i="11"/>
  <c r="CJ106" i="11"/>
  <c r="CJ110" i="11"/>
  <c r="CJ114" i="11"/>
  <c r="CJ118" i="11"/>
  <c r="CJ122" i="11"/>
  <c r="CJ126" i="11"/>
  <c r="CJ130" i="11"/>
  <c r="CJ134" i="11"/>
  <c r="CJ138" i="11"/>
  <c r="CJ142" i="11"/>
  <c r="CJ146" i="11"/>
  <c r="CJ150" i="11"/>
  <c r="CJ154" i="11"/>
  <c r="CJ158" i="11"/>
  <c r="CJ162" i="11"/>
  <c r="CJ166" i="11"/>
  <c r="CJ170" i="11"/>
  <c r="CJ174" i="11"/>
  <c r="CJ178" i="11"/>
  <c r="CJ182" i="11"/>
  <c r="CJ186" i="11"/>
  <c r="CJ190" i="11"/>
  <c r="CJ194" i="11"/>
  <c r="CJ198" i="11"/>
  <c r="CJ202" i="11"/>
  <c r="CJ206" i="11"/>
  <c r="CJ210" i="11"/>
  <c r="CJ214" i="11"/>
  <c r="CJ218" i="11"/>
  <c r="CJ222" i="11"/>
  <c r="CJ226" i="11"/>
  <c r="CJ230" i="11"/>
  <c r="CJ234" i="11"/>
  <c r="CJ238" i="11"/>
  <c r="CJ242" i="11"/>
  <c r="CJ246" i="11"/>
  <c r="CJ250" i="11"/>
  <c r="CJ254" i="11"/>
  <c r="CJ258" i="11"/>
  <c r="CJ262" i="11"/>
  <c r="CJ266" i="11"/>
  <c r="CJ270" i="11"/>
  <c r="CJ274" i="11"/>
  <c r="CJ278" i="11"/>
  <c r="CJ282" i="11"/>
  <c r="CJ286" i="11"/>
  <c r="CJ290" i="11"/>
  <c r="CJ294" i="11"/>
  <c r="CJ298" i="11"/>
  <c r="CJ302" i="11"/>
  <c r="CJ306" i="11"/>
  <c r="CJ310" i="11"/>
  <c r="CJ314" i="11"/>
  <c r="CJ318" i="11"/>
  <c r="CJ322" i="11"/>
  <c r="CJ326" i="11"/>
  <c r="CJ330" i="11"/>
  <c r="CJ334" i="11"/>
  <c r="CJ338" i="11"/>
  <c r="CJ342" i="11"/>
  <c r="CJ346" i="11"/>
  <c r="CJ350" i="11"/>
  <c r="CJ354" i="11"/>
  <c r="CJ358" i="11"/>
  <c r="CJ362" i="11"/>
  <c r="CJ366" i="11"/>
  <c r="CJ370" i="11"/>
  <c r="CJ374" i="11"/>
  <c r="CJ378" i="11"/>
  <c r="CJ382" i="11"/>
  <c r="CJ386" i="11"/>
  <c r="CJ390" i="11"/>
  <c r="CJ394" i="11"/>
  <c r="CJ398" i="11"/>
  <c r="CK7" i="11"/>
  <c r="CK11" i="11"/>
  <c r="CK15" i="11"/>
  <c r="CK19" i="11"/>
  <c r="CK23" i="11"/>
  <c r="CK27" i="11"/>
  <c r="CK31" i="11"/>
  <c r="CK35" i="11"/>
  <c r="CK39" i="11"/>
  <c r="CK43" i="11"/>
  <c r="CK47" i="11"/>
  <c r="CK51" i="11"/>
  <c r="CK55" i="11"/>
  <c r="CK59" i="11"/>
  <c r="CK63" i="11"/>
  <c r="CK67" i="11"/>
  <c r="CK71" i="11"/>
  <c r="CK75" i="11"/>
  <c r="CK79" i="11"/>
  <c r="CK83" i="11"/>
  <c r="CK87" i="11"/>
  <c r="CK91" i="11"/>
  <c r="CK95" i="11"/>
  <c r="CK99" i="11"/>
  <c r="CK103" i="11"/>
  <c r="CK107" i="11"/>
  <c r="CK111" i="11"/>
  <c r="CK115" i="11"/>
  <c r="CK119" i="11"/>
  <c r="CK123" i="11"/>
  <c r="CK127" i="11"/>
  <c r="CK131" i="11"/>
  <c r="CK135" i="11"/>
  <c r="CK139" i="11"/>
  <c r="CK143" i="11"/>
  <c r="CK147" i="11"/>
  <c r="CK151" i="11"/>
  <c r="CK155" i="11"/>
  <c r="CK159" i="11"/>
  <c r="CK163" i="11"/>
  <c r="CK167" i="11"/>
  <c r="CK171" i="11"/>
  <c r="CK175" i="11"/>
  <c r="CK179" i="11"/>
  <c r="CK183" i="11"/>
  <c r="CK187" i="11"/>
  <c r="CK191" i="11"/>
  <c r="CK195" i="11"/>
  <c r="CK199" i="11"/>
  <c r="CK203" i="11"/>
  <c r="CK207" i="11"/>
  <c r="CK211" i="11"/>
  <c r="CK215" i="11"/>
  <c r="CK219" i="11"/>
  <c r="CK223" i="11"/>
  <c r="CK227" i="11"/>
  <c r="CK231" i="11"/>
  <c r="CK235" i="11"/>
  <c r="CK239" i="11"/>
  <c r="CK243" i="11"/>
  <c r="CK247" i="11"/>
  <c r="CK251" i="11"/>
  <c r="CK255" i="11"/>
  <c r="CK259" i="11"/>
  <c r="CK263" i="11"/>
  <c r="CK267" i="11"/>
  <c r="CK271" i="11"/>
  <c r="CK275" i="11"/>
  <c r="CK279" i="11"/>
  <c r="CK283" i="11"/>
  <c r="CK287" i="11"/>
  <c r="CK291" i="11"/>
  <c r="CK295" i="11"/>
  <c r="CK299" i="11"/>
  <c r="CK303" i="11"/>
  <c r="CK307" i="11"/>
  <c r="CK311" i="11"/>
  <c r="CK315" i="11"/>
  <c r="CK319" i="11"/>
  <c r="CK323" i="11"/>
  <c r="CK327" i="11"/>
  <c r="CK331" i="11"/>
  <c r="CK335" i="11"/>
  <c r="CK339" i="11"/>
  <c r="CK343" i="11"/>
  <c r="CK347" i="11"/>
  <c r="CK351" i="11"/>
  <c r="CK355" i="11"/>
  <c r="CK359" i="11"/>
  <c r="CK363" i="11"/>
  <c r="CK367" i="11"/>
  <c r="CK371" i="11"/>
  <c r="CK375" i="11"/>
  <c r="CK379" i="11"/>
  <c r="CK383" i="11"/>
  <c r="CK387" i="11"/>
  <c r="CK391" i="11"/>
  <c r="CK395" i="11"/>
  <c r="CK399" i="11"/>
  <c r="CL6" i="11"/>
  <c r="CL10" i="11"/>
  <c r="CL14" i="11"/>
  <c r="CL18" i="11"/>
  <c r="CL22" i="11"/>
  <c r="CL26" i="11"/>
  <c r="CL30" i="11"/>
  <c r="CL34" i="11"/>
  <c r="CL38" i="11"/>
  <c r="CL42" i="11"/>
  <c r="CL46" i="11"/>
  <c r="CL50" i="11"/>
  <c r="CL54" i="11"/>
  <c r="CL58" i="11"/>
  <c r="CL62" i="11"/>
  <c r="CL66" i="11"/>
  <c r="CL70" i="11"/>
  <c r="CL74" i="11"/>
  <c r="CL78" i="11"/>
  <c r="CL82" i="11"/>
  <c r="CL86" i="11"/>
  <c r="CL90" i="11"/>
  <c r="CL94" i="11"/>
  <c r="CL98" i="11"/>
  <c r="CL102" i="11"/>
  <c r="CL106" i="11"/>
  <c r="CL110" i="11"/>
  <c r="CL114" i="11"/>
  <c r="CL118" i="11"/>
  <c r="CL122" i="11"/>
  <c r="CL126" i="11"/>
  <c r="CL130" i="11"/>
  <c r="CL134" i="11"/>
  <c r="CL138" i="11"/>
  <c r="CL142" i="11"/>
  <c r="CL146" i="11"/>
  <c r="CL150" i="11"/>
  <c r="CL154" i="11"/>
  <c r="CL158" i="11"/>
  <c r="CL162" i="11"/>
  <c r="CL166" i="11"/>
  <c r="CL170" i="11"/>
  <c r="CL174" i="11"/>
  <c r="CL178" i="11"/>
  <c r="CL182" i="11"/>
  <c r="CL186" i="11"/>
  <c r="CL190" i="11"/>
  <c r="CL194" i="11"/>
  <c r="CL198" i="11"/>
  <c r="CL202" i="11"/>
  <c r="CL206" i="11"/>
  <c r="CL210" i="11"/>
  <c r="CL214" i="11"/>
  <c r="CL218" i="11"/>
  <c r="CL222" i="11"/>
  <c r="CL226" i="11"/>
  <c r="CL230" i="11"/>
  <c r="CL234" i="11"/>
  <c r="CL238" i="11"/>
  <c r="CL242" i="11"/>
  <c r="CL246" i="11"/>
  <c r="CL250" i="11"/>
  <c r="CL254" i="11"/>
  <c r="CL258" i="11"/>
  <c r="CL262" i="11"/>
  <c r="CL266" i="11"/>
  <c r="CL270" i="11"/>
  <c r="CL274" i="11"/>
  <c r="CL278" i="11"/>
  <c r="CL282" i="11"/>
  <c r="CL286" i="11"/>
  <c r="CL290" i="11"/>
  <c r="CL294" i="11"/>
  <c r="CL298" i="11"/>
  <c r="CL302" i="11"/>
  <c r="CL306" i="11"/>
  <c r="CL310" i="11"/>
  <c r="CL314" i="11"/>
  <c r="CL318" i="11"/>
  <c r="CL322" i="11"/>
  <c r="CL326" i="11"/>
  <c r="CL330" i="11"/>
  <c r="CL334" i="11"/>
  <c r="CL338" i="11"/>
  <c r="CL342" i="11"/>
  <c r="CL346" i="11"/>
  <c r="CL350" i="11"/>
  <c r="CL354" i="11"/>
  <c r="CL358" i="11"/>
  <c r="CL362" i="11"/>
  <c r="CL366" i="11"/>
  <c r="CL370" i="11"/>
  <c r="CL374" i="11"/>
  <c r="CL378" i="11"/>
  <c r="CL382" i="11"/>
  <c r="CL386" i="11"/>
  <c r="CL390" i="11"/>
  <c r="CL394" i="11"/>
  <c r="CL398" i="11"/>
  <c r="CL402" i="11"/>
  <c r="CM5" i="11"/>
  <c r="CM9" i="11"/>
  <c r="CM13" i="11"/>
  <c r="CM17" i="11"/>
  <c r="CM21" i="11"/>
  <c r="CM25" i="11"/>
  <c r="CM29" i="11"/>
  <c r="CM33" i="11"/>
  <c r="CM37" i="11"/>
  <c r="CM41" i="11"/>
  <c r="CM45" i="11"/>
  <c r="CM49" i="11"/>
  <c r="CM53" i="11"/>
  <c r="CM57" i="11"/>
  <c r="CM61" i="11"/>
  <c r="CM65" i="11"/>
  <c r="CM69" i="11"/>
  <c r="CM73" i="11"/>
  <c r="CM77" i="11"/>
  <c r="CM81" i="11"/>
  <c r="CM85" i="11"/>
  <c r="CM89" i="11"/>
  <c r="CM93" i="11"/>
  <c r="CM97" i="11"/>
  <c r="CM101" i="11"/>
  <c r="CM105" i="11"/>
  <c r="CM109" i="11"/>
  <c r="CM113" i="11"/>
  <c r="CM117" i="11"/>
  <c r="CM121" i="11"/>
  <c r="CM125" i="11"/>
  <c r="CM129" i="11"/>
  <c r="CM133" i="11"/>
  <c r="CM137" i="11"/>
  <c r="CM141" i="11"/>
  <c r="CM145" i="11"/>
  <c r="CM149" i="11"/>
  <c r="CM153" i="11"/>
  <c r="CM157" i="11"/>
  <c r="CM161" i="11"/>
  <c r="CM165" i="11"/>
  <c r="CM169" i="11"/>
  <c r="CM173" i="11"/>
  <c r="CM177" i="11"/>
  <c r="CM181" i="11"/>
  <c r="CM185" i="11"/>
  <c r="CM189" i="11"/>
  <c r="CM193" i="11"/>
  <c r="CM197" i="11"/>
  <c r="CM201" i="11"/>
  <c r="CM205" i="11"/>
  <c r="CM209" i="11"/>
  <c r="CM213" i="11"/>
  <c r="CM217" i="11"/>
  <c r="CM221" i="11"/>
  <c r="CM225" i="11"/>
  <c r="CM229" i="11"/>
  <c r="CM233" i="11"/>
  <c r="CM237" i="11"/>
  <c r="CM241" i="11"/>
  <c r="CM245" i="11"/>
  <c r="CM249" i="11"/>
  <c r="CM253" i="11"/>
  <c r="CM257" i="11"/>
  <c r="CM261" i="11"/>
  <c r="CM265" i="11"/>
  <c r="CM269" i="11"/>
  <c r="CM273" i="11"/>
  <c r="CM277" i="11"/>
  <c r="CM281" i="11"/>
  <c r="CM285" i="11"/>
  <c r="CM289" i="11"/>
  <c r="CM293" i="11"/>
  <c r="CM297" i="11"/>
  <c r="CM301" i="11"/>
  <c r="CM305" i="11"/>
  <c r="CM309" i="11"/>
  <c r="CM313" i="11"/>
  <c r="CM317" i="11"/>
  <c r="CM321" i="11"/>
  <c r="CM325" i="11"/>
  <c r="CM329" i="11"/>
  <c r="CM333" i="11"/>
  <c r="CM337" i="11"/>
  <c r="CM341" i="11"/>
  <c r="CM345" i="11"/>
  <c r="CM349" i="11"/>
  <c r="CM353" i="11"/>
  <c r="CM357" i="11"/>
  <c r="CM361" i="11"/>
  <c r="CM365" i="11"/>
  <c r="CM369" i="11"/>
  <c r="CM373" i="11"/>
  <c r="CM377" i="11"/>
  <c r="CM381" i="11"/>
  <c r="CM385" i="11"/>
  <c r="CM389" i="11"/>
  <c r="CM393" i="11"/>
  <c r="CM397" i="11"/>
  <c r="CM401" i="11"/>
  <c r="CN4" i="11"/>
  <c r="CN8" i="11"/>
  <c r="CN12" i="11"/>
  <c r="CN16" i="11"/>
  <c r="CN20" i="11"/>
  <c r="CN24" i="11"/>
  <c r="CN28" i="11"/>
  <c r="CN32" i="11"/>
  <c r="CN36" i="11"/>
  <c r="CN40" i="11"/>
  <c r="CN44" i="11"/>
  <c r="CN48" i="11"/>
  <c r="CN52" i="11"/>
  <c r="CN56" i="11"/>
  <c r="CN60" i="11"/>
  <c r="CN64" i="11"/>
  <c r="CN68" i="11"/>
  <c r="CN72" i="11"/>
  <c r="CN76" i="11"/>
  <c r="CN80" i="11"/>
  <c r="CN84" i="11"/>
  <c r="CN88" i="11"/>
  <c r="CN92" i="11"/>
  <c r="CN96" i="11"/>
  <c r="CN100" i="11"/>
  <c r="CN104" i="11"/>
  <c r="CN108" i="11"/>
  <c r="CN112" i="11"/>
  <c r="CN116" i="11"/>
  <c r="CN120" i="11"/>
  <c r="CN124" i="11"/>
  <c r="CN128" i="11"/>
  <c r="CN132" i="11"/>
  <c r="CN136" i="11"/>
  <c r="CN140" i="11"/>
  <c r="CN144" i="11"/>
  <c r="CN148" i="11"/>
  <c r="CN152" i="11"/>
  <c r="CN156" i="11"/>
  <c r="CN160" i="11"/>
  <c r="CN164" i="11"/>
  <c r="CN168" i="11"/>
  <c r="CN172" i="11"/>
  <c r="CN176" i="11"/>
  <c r="CN180" i="11"/>
  <c r="CN184" i="11"/>
  <c r="CN188" i="11"/>
  <c r="CN192" i="11"/>
  <c r="CN196" i="11"/>
  <c r="CN200" i="11"/>
  <c r="CN204" i="11"/>
  <c r="CN208" i="11"/>
  <c r="CN212" i="11"/>
  <c r="CN216" i="11"/>
  <c r="CN220" i="11"/>
  <c r="CN224" i="11"/>
  <c r="CN228" i="11"/>
  <c r="CN232" i="11"/>
  <c r="CN236" i="11"/>
  <c r="CN240" i="11"/>
  <c r="CN244" i="11"/>
  <c r="CN248" i="11"/>
  <c r="CN252" i="11"/>
  <c r="CN256" i="11"/>
  <c r="CN260" i="11"/>
  <c r="CN264" i="11"/>
  <c r="CN268" i="11"/>
  <c r="CN272" i="11"/>
  <c r="CN276" i="11"/>
  <c r="CN280" i="11"/>
  <c r="CN284" i="11"/>
  <c r="CN288" i="11"/>
  <c r="CN292" i="11"/>
  <c r="CN296" i="11"/>
  <c r="CN300" i="11"/>
  <c r="CN304" i="11"/>
  <c r="CN308" i="11"/>
  <c r="CN312" i="11"/>
  <c r="CN316" i="11"/>
  <c r="CN320" i="11"/>
  <c r="CN324" i="11"/>
  <c r="CN328" i="11"/>
  <c r="CN333" i="11"/>
  <c r="CN339" i="11"/>
  <c r="CN344" i="11"/>
  <c r="CN349" i="11"/>
  <c r="CN355" i="11"/>
  <c r="CN360" i="11"/>
  <c r="CN365" i="11"/>
  <c r="CN371" i="11"/>
  <c r="CN376" i="11"/>
  <c r="CN381" i="11"/>
  <c r="CN387" i="11"/>
  <c r="CN392" i="11"/>
  <c r="CN397" i="11"/>
  <c r="CN403" i="11"/>
  <c r="CO7" i="11"/>
  <c r="CO12" i="11"/>
  <c r="CO18" i="11"/>
  <c r="CO23" i="11"/>
  <c r="CO28" i="11"/>
  <c r="CO34" i="11"/>
  <c r="CO39" i="11"/>
  <c r="CO44" i="11"/>
  <c r="CO50" i="11"/>
  <c r="CO55" i="11"/>
  <c r="CO60" i="11"/>
  <c r="CO66" i="11"/>
  <c r="CO71" i="11"/>
  <c r="CO76" i="11"/>
  <c r="CO82" i="11"/>
  <c r="CO87" i="11"/>
  <c r="CO92" i="11"/>
  <c r="CO98" i="11"/>
  <c r="CO103" i="11"/>
  <c r="CO108" i="11"/>
  <c r="CO114" i="11"/>
  <c r="CO119" i="11"/>
  <c r="CO124" i="11"/>
  <c r="CO130" i="11"/>
  <c r="CO135" i="11"/>
  <c r="CO140" i="11"/>
  <c r="CO146" i="11"/>
  <c r="CO151" i="11"/>
  <c r="CO156" i="11"/>
  <c r="CO162" i="11"/>
  <c r="CO167" i="11"/>
  <c r="CO172" i="11"/>
  <c r="CO178" i="11"/>
  <c r="CO183" i="11"/>
  <c r="CO188" i="11"/>
  <c r="CO194" i="11"/>
  <c r="CO199" i="11"/>
  <c r="CO204" i="11"/>
  <c r="CO210" i="11"/>
  <c r="CO215" i="11"/>
  <c r="CO220" i="11"/>
  <c r="CO226" i="11"/>
  <c r="CO231" i="11"/>
  <c r="CO236" i="11"/>
  <c r="CO242" i="11"/>
  <c r="CO247" i="11"/>
  <c r="CO252" i="11"/>
  <c r="CO258" i="11"/>
  <c r="CO263" i="11"/>
  <c r="CO268" i="11"/>
  <c r="CO274" i="11"/>
  <c r="CO279" i="11"/>
  <c r="CO284" i="11"/>
  <c r="CO290" i="11"/>
  <c r="CO295" i="11"/>
  <c r="CO300" i="11"/>
  <c r="CO306" i="11"/>
  <c r="CO311" i="11"/>
  <c r="CO316" i="11"/>
  <c r="CO322" i="11"/>
  <c r="CO327" i="11"/>
  <c r="CO332" i="11"/>
  <c r="CO338" i="11"/>
  <c r="CO343" i="11"/>
  <c r="CO348" i="11"/>
  <c r="CO354" i="11"/>
  <c r="CO359" i="11"/>
  <c r="CO364" i="11"/>
  <c r="CO370" i="11"/>
  <c r="CO375" i="11"/>
  <c r="CO380" i="11"/>
  <c r="CO386" i="11"/>
  <c r="CO391" i="11"/>
  <c r="CO396" i="11"/>
  <c r="CL7" i="11"/>
  <c r="CL11" i="11"/>
  <c r="CL15" i="11"/>
  <c r="CL19" i="11"/>
  <c r="CL23" i="11"/>
  <c r="CL27" i="11"/>
  <c r="CL31" i="11"/>
  <c r="CL35" i="11"/>
  <c r="CL39" i="11"/>
  <c r="CL43" i="11"/>
  <c r="CL47" i="11"/>
  <c r="CL51" i="11"/>
  <c r="CL55" i="11"/>
  <c r="CL59" i="11"/>
  <c r="CL63" i="11"/>
  <c r="CL67" i="11"/>
  <c r="CL71" i="11"/>
  <c r="CL75" i="11"/>
  <c r="CL79" i="11"/>
  <c r="CL83" i="11"/>
  <c r="CL87" i="11"/>
  <c r="CL91" i="11"/>
  <c r="CL95" i="11"/>
  <c r="CL99" i="11"/>
  <c r="CL103" i="11"/>
  <c r="CL107" i="11"/>
  <c r="CL111" i="11"/>
  <c r="CL115" i="11"/>
  <c r="CL119" i="11"/>
  <c r="CL123" i="11"/>
  <c r="CL127" i="11"/>
  <c r="CL131" i="11"/>
  <c r="CL135" i="11"/>
  <c r="CL139" i="11"/>
  <c r="CL143" i="11"/>
  <c r="CL147" i="11"/>
  <c r="CL151" i="11"/>
  <c r="CL155" i="11"/>
  <c r="CL159" i="11"/>
  <c r="CL163" i="11"/>
  <c r="CL167" i="11"/>
  <c r="CL171" i="11"/>
  <c r="CL175" i="11"/>
  <c r="CL179" i="11"/>
  <c r="CL183" i="11"/>
  <c r="CL187" i="11"/>
  <c r="CL191" i="11"/>
  <c r="CL195" i="11"/>
  <c r="CL199" i="11"/>
  <c r="CL203" i="11"/>
  <c r="CL207" i="11"/>
  <c r="CL211" i="11"/>
  <c r="CL215" i="11"/>
  <c r="CL219" i="11"/>
  <c r="CL223" i="11"/>
  <c r="CL227" i="11"/>
  <c r="CL231" i="11"/>
  <c r="CL235" i="11"/>
  <c r="CL239" i="11"/>
  <c r="CL243" i="11"/>
  <c r="CL247" i="11"/>
  <c r="CL251" i="11"/>
  <c r="CL255" i="11"/>
  <c r="CL259" i="11"/>
  <c r="CL263" i="11"/>
  <c r="CL267" i="11"/>
  <c r="CL271" i="11"/>
  <c r="CL275" i="11"/>
  <c r="CL279" i="11"/>
  <c r="CL283" i="11"/>
  <c r="CL287" i="11"/>
  <c r="CL291" i="11"/>
  <c r="CL295" i="11"/>
  <c r="CL299" i="11"/>
  <c r="CL303" i="11"/>
  <c r="CL307" i="11"/>
  <c r="CL311" i="11"/>
  <c r="CL315" i="11"/>
  <c r="CL319" i="11"/>
  <c r="CL323" i="11"/>
  <c r="CL327" i="11"/>
  <c r="CL331" i="11"/>
  <c r="CL335" i="11"/>
  <c r="CL339" i="11"/>
  <c r="CL343" i="11"/>
  <c r="CL347" i="11"/>
  <c r="CL351" i="11"/>
  <c r="CL355" i="11"/>
  <c r="CL359" i="11"/>
  <c r="CL363" i="11"/>
  <c r="CL367" i="11"/>
  <c r="CL371" i="11"/>
  <c r="CL375" i="11"/>
  <c r="CL379" i="11"/>
  <c r="CL383" i="11"/>
  <c r="CL387" i="11"/>
  <c r="CL391" i="11"/>
  <c r="CL395" i="11"/>
  <c r="CL399" i="11"/>
  <c r="CL403" i="11"/>
  <c r="CM230" i="11"/>
  <c r="CM234" i="11"/>
  <c r="CM238" i="11"/>
  <c r="CM242" i="11"/>
  <c r="CM246" i="11"/>
  <c r="CM250" i="11"/>
  <c r="CM254" i="11"/>
  <c r="CM258" i="11"/>
  <c r="CM262" i="11"/>
  <c r="CM266" i="11"/>
  <c r="CM270" i="11"/>
  <c r="CM274" i="11"/>
  <c r="CM278" i="11"/>
  <c r="CM282" i="11"/>
  <c r="CM286" i="11"/>
  <c r="CM290" i="11"/>
  <c r="CM294" i="11"/>
  <c r="CM298" i="11"/>
  <c r="CM302" i="11"/>
  <c r="CM306" i="11"/>
  <c r="CM310" i="11"/>
  <c r="CM314" i="11"/>
  <c r="CM318" i="11"/>
  <c r="CM322" i="11"/>
  <c r="CM326" i="11"/>
  <c r="CM330" i="11"/>
  <c r="CM334" i="11"/>
  <c r="CM338" i="11"/>
  <c r="CM342" i="11"/>
  <c r="CM346" i="11"/>
  <c r="CM350" i="11"/>
  <c r="CM354" i="11"/>
  <c r="CM358" i="11"/>
  <c r="CM362" i="11"/>
  <c r="CM366" i="11"/>
  <c r="CM370" i="11"/>
  <c r="CM374" i="11"/>
  <c r="CM378" i="11"/>
  <c r="CM382" i="11"/>
  <c r="CM386" i="11"/>
  <c r="CM390" i="11"/>
  <c r="CM394" i="11"/>
  <c r="CM398" i="11"/>
  <c r="CM402" i="11"/>
  <c r="CN97" i="11"/>
  <c r="CN101" i="11"/>
  <c r="CN105" i="11"/>
  <c r="CN109" i="11"/>
  <c r="CN113" i="11"/>
  <c r="CN117" i="11"/>
  <c r="CN121" i="11"/>
  <c r="CN125" i="11"/>
  <c r="CN129" i="11"/>
  <c r="CN133" i="11"/>
  <c r="CN137" i="11"/>
  <c r="CN141" i="11"/>
  <c r="CN145" i="11"/>
  <c r="CN149" i="11"/>
  <c r="CN153" i="11"/>
  <c r="CN157" i="11"/>
  <c r="CN161" i="11"/>
  <c r="CN165" i="11"/>
  <c r="CN169" i="11"/>
  <c r="CN173" i="11"/>
  <c r="CN177" i="11"/>
  <c r="CN181" i="11"/>
  <c r="CN185" i="11"/>
  <c r="CN189" i="11"/>
  <c r="CN193" i="11"/>
  <c r="CN197" i="11"/>
  <c r="CN201" i="11"/>
  <c r="CN205" i="11"/>
  <c r="CN209" i="11"/>
  <c r="CN213" i="11"/>
  <c r="CN217" i="11"/>
  <c r="CN221" i="11"/>
  <c r="CN225" i="11"/>
  <c r="CN229" i="11"/>
  <c r="CN233" i="11"/>
  <c r="CN237" i="11"/>
  <c r="CN241" i="11"/>
  <c r="CN245" i="11"/>
  <c r="CN249" i="11"/>
  <c r="CN253" i="11"/>
  <c r="CN257" i="11"/>
  <c r="CN261" i="11"/>
  <c r="CN265" i="11"/>
  <c r="CN269" i="11"/>
  <c r="CN273" i="11"/>
  <c r="CN277" i="11"/>
  <c r="CN281" i="11"/>
  <c r="CN285" i="11"/>
  <c r="CN289" i="11"/>
  <c r="CN293" i="11"/>
  <c r="CN297" i="11"/>
  <c r="CN301" i="11"/>
  <c r="CN305" i="11"/>
  <c r="CN309" i="11"/>
  <c r="CN313" i="11"/>
  <c r="CN317" i="11"/>
  <c r="CN321" i="11"/>
  <c r="CN325" i="11"/>
  <c r="CN329" i="11"/>
  <c r="CN335" i="11"/>
  <c r="CN340" i="11"/>
  <c r="CN345" i="11"/>
  <c r="CN351" i="11"/>
  <c r="CN356" i="11"/>
  <c r="CN361" i="11"/>
  <c r="CN367" i="11"/>
  <c r="CN372" i="11"/>
  <c r="CN377" i="11"/>
  <c r="CN383" i="11"/>
  <c r="CN388" i="11"/>
  <c r="CN393" i="11"/>
  <c r="CN399" i="11"/>
  <c r="CO401" i="11"/>
  <c r="CO397" i="11"/>
  <c r="CO393" i="11"/>
  <c r="CO389" i="11"/>
  <c r="CO385" i="11"/>
  <c r="CO381" i="11"/>
  <c r="CO377" i="11"/>
  <c r="CO373" i="11"/>
  <c r="CO369" i="11"/>
  <c r="CO365" i="11"/>
  <c r="CO361" i="11"/>
  <c r="CO357" i="11"/>
  <c r="CO353" i="11"/>
  <c r="CO349" i="11"/>
  <c r="CO345" i="11"/>
  <c r="CO341" i="11"/>
  <c r="CO337" i="11"/>
  <c r="CO333" i="11"/>
  <c r="CO329" i="11"/>
  <c r="CO325" i="11"/>
  <c r="CO321" i="11"/>
  <c r="CO317" i="11"/>
  <c r="CO313" i="11"/>
  <c r="CO309" i="11"/>
  <c r="CO305" i="11"/>
  <c r="CO301" i="11"/>
  <c r="CO297" i="11"/>
  <c r="CO293" i="11"/>
  <c r="CO289" i="11"/>
  <c r="CO285" i="11"/>
  <c r="CO281" i="11"/>
  <c r="CO277" i="11"/>
  <c r="CO273" i="11"/>
  <c r="CO269" i="11"/>
  <c r="CO265" i="11"/>
  <c r="CO261" i="11"/>
  <c r="CO257" i="11"/>
  <c r="CO253" i="11"/>
  <c r="CO249" i="11"/>
  <c r="CO245" i="11"/>
  <c r="CO241" i="11"/>
  <c r="CO237" i="11"/>
  <c r="CO233" i="11"/>
  <c r="CO229" i="11"/>
  <c r="CO225" i="11"/>
  <c r="CO221" i="11"/>
  <c r="CO217" i="11"/>
  <c r="CO213" i="11"/>
  <c r="CO209" i="11"/>
  <c r="CO205" i="11"/>
  <c r="CO201" i="11"/>
  <c r="CO197" i="11"/>
  <c r="CO193" i="11"/>
  <c r="CO189" i="11"/>
  <c r="CO185" i="11"/>
  <c r="CO181" i="11"/>
  <c r="CO177" i="11"/>
  <c r="CO173" i="11"/>
  <c r="CO169" i="11"/>
  <c r="CO165" i="11"/>
  <c r="CO161" i="11"/>
  <c r="CO157" i="11"/>
  <c r="CO153" i="11"/>
  <c r="CO149" i="11"/>
  <c r="CO145" i="11"/>
  <c r="CO141" i="11"/>
  <c r="CO137" i="11"/>
  <c r="CO133" i="11"/>
  <c r="CO129" i="11"/>
  <c r="CO125" i="11"/>
  <c r="CO121" i="11"/>
  <c r="CO117" i="11"/>
  <c r="CO113" i="11"/>
  <c r="CO109" i="11"/>
  <c r="CO105" i="11"/>
  <c r="CO101" i="11"/>
  <c r="CO97" i="11"/>
  <c r="CO93" i="11"/>
  <c r="CO89" i="11"/>
  <c r="CO85" i="11"/>
  <c r="CO81" i="11"/>
  <c r="CO77" i="11"/>
  <c r="CO73" i="11"/>
  <c r="CO69" i="11"/>
  <c r="CO65" i="11"/>
  <c r="CO61" i="11"/>
  <c r="CO57" i="11"/>
  <c r="CO53" i="11"/>
  <c r="CO49" i="11"/>
  <c r="CO45" i="11"/>
  <c r="CO41" i="11"/>
  <c r="CO37" i="11"/>
  <c r="CO33" i="11"/>
  <c r="CO29" i="11"/>
  <c r="CO25" i="11"/>
  <c r="CO21" i="11"/>
  <c r="CO17" i="11"/>
  <c r="CO13" i="11"/>
  <c r="CO9" i="11"/>
  <c r="CO5" i="11"/>
  <c r="CO8" i="11"/>
  <c r="CO14" i="11"/>
  <c r="CO19" i="11"/>
  <c r="CO24" i="11"/>
  <c r="CO30" i="11"/>
  <c r="CO35" i="11"/>
  <c r="CO40" i="11"/>
  <c r="CO46" i="11"/>
  <c r="CO51" i="11"/>
  <c r="CO56" i="11"/>
  <c r="CO62" i="11"/>
  <c r="CO67" i="11"/>
  <c r="CO72" i="11"/>
  <c r="CO78" i="11"/>
  <c r="CO83" i="11"/>
  <c r="CO88" i="11"/>
  <c r="CO94" i="11"/>
  <c r="CO99" i="11"/>
  <c r="CO104" i="11"/>
  <c r="CO110" i="11"/>
  <c r="CO115" i="11"/>
  <c r="CO120" i="11"/>
  <c r="CO126" i="11"/>
  <c r="CO131" i="11"/>
  <c r="CO136" i="11"/>
  <c r="CO142" i="11"/>
  <c r="CO147" i="11"/>
  <c r="CO152" i="11"/>
  <c r="CO158" i="11"/>
  <c r="CO163" i="11"/>
  <c r="CO168" i="11"/>
  <c r="CO174" i="11"/>
  <c r="CO179" i="11"/>
  <c r="CO184" i="11"/>
  <c r="CO190" i="11"/>
  <c r="CO195" i="11"/>
  <c r="CO200" i="11"/>
  <c r="CO206" i="11"/>
  <c r="CO211" i="11"/>
  <c r="CO216" i="11"/>
  <c r="CO222" i="11"/>
  <c r="CO227" i="11"/>
  <c r="CO232" i="11"/>
  <c r="CO238" i="11"/>
  <c r="CO243" i="11"/>
  <c r="CO248" i="11"/>
  <c r="CO254" i="11"/>
  <c r="CO259" i="11"/>
  <c r="CO264" i="11"/>
  <c r="CO270" i="11"/>
  <c r="CO275" i="11"/>
  <c r="CO280" i="11"/>
  <c r="CO286" i="11"/>
  <c r="CO291" i="11"/>
  <c r="CO296" i="11"/>
  <c r="CO302" i="11"/>
  <c r="CO307" i="11"/>
  <c r="CO312" i="11"/>
  <c r="CO318" i="11"/>
  <c r="CO323" i="11"/>
  <c r="CO328" i="11"/>
  <c r="CO334" i="11"/>
  <c r="CO339" i="11"/>
  <c r="CO344" i="11"/>
  <c r="CO350" i="11"/>
  <c r="CO355" i="11"/>
  <c r="CO360" i="11"/>
  <c r="CO366" i="11"/>
  <c r="CO371" i="11"/>
  <c r="CO376" i="11"/>
  <c r="CO382" i="11"/>
  <c r="CO387" i="11"/>
  <c r="CO392" i="11"/>
  <c r="CO398" i="11"/>
  <c r="CO403" i="11"/>
  <c r="CL120" i="11"/>
  <c r="CL124" i="11"/>
  <c r="CL128" i="11"/>
  <c r="CL132" i="11"/>
  <c r="CL136" i="11"/>
  <c r="CL140" i="11"/>
  <c r="CL144" i="11"/>
  <c r="CL148" i="11"/>
  <c r="CL152" i="11"/>
  <c r="CL156" i="11"/>
  <c r="CL160" i="11"/>
  <c r="CL164" i="11"/>
  <c r="CL168" i="11"/>
  <c r="CL172" i="11"/>
  <c r="CL176" i="11"/>
  <c r="CL180" i="11"/>
  <c r="CL184" i="11"/>
  <c r="CL188" i="11"/>
  <c r="CL192" i="11"/>
  <c r="CL196" i="11"/>
  <c r="CL200" i="11"/>
  <c r="CL204" i="11"/>
  <c r="CL208" i="11"/>
  <c r="CL212" i="11"/>
  <c r="CL216" i="11"/>
  <c r="CL220" i="11"/>
  <c r="CL224" i="11"/>
  <c r="CL228" i="11"/>
  <c r="CL232" i="11"/>
  <c r="CL236" i="11"/>
  <c r="CL240" i="11"/>
  <c r="CL244" i="11"/>
  <c r="CL248" i="11"/>
  <c r="CL252" i="11"/>
  <c r="CL256" i="11"/>
  <c r="CL260" i="11"/>
  <c r="CL264" i="11"/>
  <c r="CL268" i="11"/>
  <c r="CL272" i="11"/>
  <c r="CL276" i="11"/>
  <c r="CL280" i="11"/>
  <c r="CL284" i="11"/>
  <c r="CL288" i="11"/>
  <c r="CL292" i="11"/>
  <c r="CL296" i="11"/>
  <c r="CL300" i="11"/>
  <c r="CL304" i="11"/>
  <c r="CL308" i="11"/>
  <c r="CL312" i="11"/>
  <c r="CL316" i="11"/>
  <c r="CL320" i="11"/>
  <c r="CL324" i="11"/>
  <c r="CL328" i="11"/>
  <c r="CL332" i="11"/>
  <c r="CL336" i="11"/>
  <c r="CL340" i="11"/>
  <c r="CL344" i="11"/>
  <c r="CL348" i="11"/>
  <c r="CL352" i="11"/>
  <c r="CL356" i="11"/>
  <c r="CL360" i="11"/>
  <c r="CL364" i="11"/>
  <c r="CL368" i="11"/>
  <c r="CL372" i="11"/>
  <c r="CL376" i="11"/>
  <c r="CL380" i="11"/>
  <c r="CL384" i="11"/>
  <c r="CL388" i="11"/>
  <c r="CL392" i="11"/>
  <c r="CL396" i="11"/>
  <c r="CM7" i="11"/>
  <c r="CM11" i="11"/>
  <c r="CM15" i="11"/>
  <c r="CM19" i="11"/>
  <c r="CM23" i="11"/>
  <c r="CM27" i="11"/>
  <c r="CM31" i="11"/>
  <c r="CM35" i="11"/>
  <c r="CM39" i="11"/>
  <c r="CM43" i="11"/>
  <c r="CM47" i="11"/>
  <c r="CM51" i="11"/>
  <c r="CM55" i="11"/>
  <c r="CM59" i="11"/>
  <c r="CM63" i="11"/>
  <c r="CM67" i="11"/>
  <c r="CM71" i="11"/>
  <c r="CM75" i="11"/>
  <c r="CM79" i="11"/>
  <c r="CM83" i="11"/>
  <c r="CM87" i="11"/>
  <c r="CM91" i="11"/>
  <c r="CM95" i="11"/>
  <c r="CM99" i="11"/>
  <c r="CM103" i="11"/>
  <c r="CM107" i="11"/>
  <c r="CM111" i="11"/>
  <c r="CM115" i="11"/>
  <c r="CM119" i="11"/>
  <c r="CM123" i="11"/>
  <c r="CM127" i="11"/>
  <c r="CM131" i="11"/>
  <c r="CM135" i="11"/>
  <c r="CM139" i="11"/>
  <c r="CM143" i="11"/>
  <c r="CM147" i="11"/>
  <c r="CM151" i="11"/>
  <c r="CM155" i="11"/>
  <c r="CM159" i="11"/>
  <c r="CM163" i="11"/>
  <c r="CM167" i="11"/>
  <c r="CM171" i="11"/>
  <c r="CM175" i="11"/>
  <c r="CM179" i="11"/>
  <c r="CM183" i="11"/>
  <c r="CM187" i="11"/>
  <c r="CM191" i="11"/>
  <c r="CM195" i="11"/>
  <c r="CM199" i="11"/>
  <c r="CM203" i="11"/>
  <c r="CM207" i="11"/>
  <c r="CM211" i="11"/>
  <c r="CM215" i="11"/>
  <c r="CM219" i="11"/>
  <c r="CM223" i="11"/>
  <c r="CM227" i="11"/>
  <c r="CM231" i="11"/>
  <c r="CM235" i="11"/>
  <c r="CM239" i="11"/>
  <c r="CM243" i="11"/>
  <c r="CM247" i="11"/>
  <c r="CM251" i="11"/>
  <c r="CM255" i="11"/>
  <c r="CM259" i="11"/>
  <c r="CM263" i="11"/>
  <c r="CM267" i="11"/>
  <c r="CM271" i="11"/>
  <c r="CM275" i="11"/>
  <c r="CM279" i="11"/>
  <c r="CM283" i="11"/>
  <c r="CM287" i="11"/>
  <c r="CM291" i="11"/>
  <c r="CM295" i="11"/>
  <c r="CM299" i="11"/>
  <c r="CM303" i="11"/>
  <c r="CM307" i="11"/>
  <c r="CM311" i="11"/>
  <c r="CM315" i="11"/>
  <c r="CM319" i="11"/>
  <c r="CM323" i="11"/>
  <c r="CM327" i="11"/>
  <c r="CM331" i="11"/>
  <c r="CM335" i="11"/>
  <c r="CM339" i="11"/>
  <c r="CM343" i="11"/>
  <c r="CM347" i="11"/>
  <c r="CM351" i="11"/>
  <c r="CM355" i="11"/>
  <c r="CM359" i="11"/>
  <c r="CM363" i="11"/>
  <c r="CM367" i="11"/>
  <c r="CM371" i="11"/>
  <c r="CM375" i="11"/>
  <c r="CM379" i="11"/>
  <c r="CM383" i="11"/>
  <c r="CM387" i="11"/>
  <c r="CM391" i="11"/>
  <c r="CM395" i="11"/>
  <c r="CM399" i="11"/>
  <c r="CN6" i="11"/>
  <c r="CN10" i="11"/>
  <c r="CN14" i="11"/>
  <c r="CN18" i="11"/>
  <c r="CN22" i="11"/>
  <c r="CN26" i="11"/>
  <c r="CN30" i="11"/>
  <c r="CN34" i="11"/>
  <c r="CN38" i="11"/>
  <c r="CN42" i="11"/>
  <c r="CN46" i="11"/>
  <c r="CN50" i="11"/>
  <c r="CN54" i="11"/>
  <c r="CN58" i="11"/>
  <c r="CN62" i="11"/>
  <c r="CN66" i="11"/>
  <c r="CN70" i="11"/>
  <c r="CN74" i="11"/>
  <c r="CN78" i="11"/>
  <c r="CN82" i="11"/>
  <c r="CN86" i="11"/>
  <c r="CN90" i="11"/>
  <c r="CN94" i="11"/>
  <c r="CN98" i="11"/>
  <c r="CN102" i="11"/>
  <c r="CN106" i="11"/>
  <c r="CN110" i="11"/>
  <c r="CN114" i="11"/>
  <c r="CN118" i="11"/>
  <c r="CN122" i="11"/>
  <c r="CN126" i="11"/>
  <c r="CN130" i="11"/>
  <c r="CN134" i="11"/>
  <c r="CN138" i="11"/>
  <c r="CN142" i="11"/>
  <c r="CN146" i="11"/>
  <c r="CN150" i="11"/>
  <c r="CN154" i="11"/>
  <c r="CN158" i="11"/>
  <c r="CN162" i="11"/>
  <c r="CN166" i="11"/>
  <c r="CN170" i="11"/>
  <c r="CN174" i="11"/>
  <c r="CN178" i="11"/>
  <c r="CN182" i="11"/>
  <c r="CN186" i="11"/>
  <c r="CN190" i="11"/>
  <c r="CN194" i="11"/>
  <c r="CN198" i="11"/>
  <c r="CN202" i="11"/>
  <c r="CN206" i="11"/>
  <c r="CN210" i="11"/>
  <c r="CN214" i="11"/>
  <c r="CN218" i="11"/>
  <c r="CN222" i="11"/>
  <c r="CN226" i="11"/>
  <c r="CN230" i="11"/>
  <c r="CN234" i="11"/>
  <c r="CN238" i="11"/>
  <c r="CN242" i="11"/>
  <c r="CN246" i="11"/>
  <c r="CN250" i="11"/>
  <c r="CN254" i="11"/>
  <c r="CN258" i="11"/>
  <c r="CN262" i="11"/>
  <c r="CN266" i="11"/>
  <c r="CN270" i="11"/>
  <c r="CN274" i="11"/>
  <c r="CN278" i="11"/>
  <c r="CN282" i="11"/>
  <c r="CN286" i="11"/>
  <c r="CN290" i="11"/>
  <c r="CN294" i="11"/>
  <c r="CN298" i="11"/>
  <c r="CN302" i="11"/>
  <c r="CN306" i="11"/>
  <c r="CN310" i="11"/>
  <c r="CN314" i="11"/>
  <c r="CN318" i="11"/>
  <c r="CN322" i="11"/>
  <c r="CN326" i="11"/>
  <c r="CN331" i="11"/>
  <c r="CN336" i="11"/>
  <c r="CN341" i="11"/>
  <c r="CN347" i="11"/>
  <c r="CN352" i="11"/>
  <c r="CN357" i="11"/>
  <c r="CN363" i="11"/>
  <c r="CN368" i="11"/>
  <c r="CN373" i="11"/>
  <c r="CN379" i="11"/>
  <c r="CN384" i="11"/>
  <c r="CN389" i="11"/>
  <c r="CN395" i="11"/>
  <c r="CO4" i="11"/>
  <c r="CO10" i="11"/>
  <c r="CO15" i="11"/>
  <c r="CO20" i="11"/>
  <c r="CO26" i="11"/>
  <c r="CO31" i="11"/>
  <c r="CO36" i="11"/>
  <c r="CO42" i="11"/>
  <c r="CO47" i="11"/>
  <c r="CO52" i="11"/>
  <c r="CO58" i="11"/>
  <c r="CO63" i="11"/>
  <c r="CO68" i="11"/>
  <c r="CO74" i="11"/>
  <c r="CO79" i="11"/>
  <c r="CO84" i="11"/>
  <c r="CO90" i="11"/>
  <c r="CO95" i="11"/>
  <c r="CO100" i="11"/>
  <c r="CO106" i="11"/>
  <c r="CO111" i="11"/>
  <c r="CO116" i="11"/>
  <c r="CO122" i="11"/>
  <c r="CO127" i="11"/>
  <c r="CO132" i="11"/>
  <c r="CO138" i="11"/>
  <c r="CO143" i="11"/>
  <c r="CO148" i="11"/>
  <c r="CO154" i="11"/>
  <c r="CO159" i="11"/>
  <c r="CO164" i="11"/>
  <c r="CO170" i="11"/>
  <c r="CO175" i="11"/>
  <c r="CO180" i="11"/>
  <c r="CO186" i="11"/>
  <c r="CO191" i="11"/>
  <c r="CO196" i="11"/>
  <c r="CO202" i="11"/>
  <c r="CO207" i="11"/>
  <c r="CO212" i="11"/>
  <c r="CO218" i="11"/>
  <c r="CO223" i="11"/>
  <c r="CO228" i="11"/>
  <c r="CO234" i="11"/>
  <c r="CO239" i="11"/>
  <c r="CO244" i="11"/>
  <c r="CO250" i="11"/>
  <c r="CO255" i="11"/>
  <c r="CO260" i="11"/>
  <c r="CO266" i="11"/>
  <c r="CO271" i="11"/>
  <c r="CO276" i="11"/>
  <c r="CO282" i="11"/>
  <c r="CO287" i="11"/>
  <c r="CO292" i="11"/>
  <c r="CO298" i="11"/>
  <c r="CO303" i="11"/>
  <c r="CO308" i="11"/>
  <c r="CO314" i="11"/>
  <c r="CO319" i="11"/>
  <c r="CO324" i="11"/>
  <c r="CO330" i="11"/>
  <c r="CO335" i="11"/>
  <c r="CO340" i="11"/>
  <c r="CO346" i="11"/>
  <c r="CO351" i="11"/>
  <c r="CO356" i="11"/>
  <c r="CO362" i="11"/>
  <c r="CO367" i="11"/>
  <c r="CO372" i="11"/>
  <c r="CO378" i="11"/>
  <c r="CO383" i="11"/>
  <c r="CO388" i="11"/>
  <c r="CO394" i="11"/>
  <c r="CO399" i="11"/>
  <c r="CN402" i="11"/>
  <c r="CN398" i="11"/>
  <c r="CN394" i="11"/>
  <c r="CN390" i="11"/>
  <c r="CN386" i="11"/>
  <c r="CN382" i="11"/>
  <c r="CN378" i="11"/>
  <c r="CN374" i="11"/>
  <c r="CN370" i="11"/>
  <c r="CN366" i="11"/>
  <c r="CN362" i="11"/>
  <c r="CN358" i="11"/>
  <c r="CN354" i="11"/>
  <c r="CN350" i="11"/>
  <c r="CN346" i="11"/>
  <c r="CN342" i="11"/>
  <c r="CN338" i="11"/>
  <c r="CN334" i="11"/>
  <c r="CN330" i="11"/>
  <c r="CN7" i="11"/>
  <c r="CN11" i="11"/>
  <c r="CN15" i="11"/>
  <c r="CN19" i="11"/>
  <c r="CN23" i="11"/>
  <c r="CN27" i="11"/>
  <c r="CN31" i="11"/>
  <c r="CN35" i="11"/>
  <c r="CN39" i="11"/>
  <c r="CN43" i="11"/>
  <c r="CN47" i="11"/>
  <c r="CN51" i="11"/>
  <c r="CN55" i="11"/>
  <c r="CN59" i="11"/>
  <c r="CN63" i="11"/>
  <c r="CN67" i="11"/>
  <c r="CN71" i="11"/>
  <c r="CN75" i="11"/>
  <c r="CN79" i="11"/>
  <c r="CN83" i="11"/>
  <c r="CN87" i="11"/>
  <c r="CN91" i="11"/>
  <c r="CN95" i="11"/>
  <c r="CN99" i="11"/>
  <c r="CN103" i="11"/>
  <c r="CN107" i="11"/>
  <c r="CN111" i="11"/>
  <c r="CN115" i="11"/>
  <c r="CN119" i="11"/>
  <c r="CN123" i="11"/>
  <c r="CN127" i="11"/>
  <c r="CN131" i="11"/>
  <c r="CN135" i="11"/>
  <c r="CN139" i="11"/>
  <c r="CN143" i="11"/>
  <c r="CN147" i="11"/>
  <c r="CN151" i="11"/>
  <c r="CN155" i="11"/>
  <c r="CN159" i="11"/>
  <c r="CN163" i="11"/>
  <c r="CN167" i="11"/>
  <c r="CN171" i="11"/>
  <c r="CN175" i="11"/>
  <c r="CN179" i="11"/>
  <c r="CN183" i="11"/>
  <c r="CN187" i="11"/>
  <c r="CN191" i="11"/>
  <c r="CN195" i="11"/>
  <c r="CN199" i="11"/>
  <c r="CN203" i="11"/>
  <c r="CN207" i="11"/>
  <c r="CN211" i="11"/>
  <c r="CN215" i="11"/>
  <c r="CN219" i="11"/>
  <c r="CN223" i="11"/>
  <c r="CN227" i="11"/>
  <c r="CN231" i="11"/>
  <c r="CN235" i="11"/>
  <c r="CN239" i="11"/>
  <c r="CN243" i="11"/>
  <c r="CN247" i="11"/>
  <c r="CN251" i="11"/>
  <c r="CN255" i="11"/>
  <c r="CN259" i="11"/>
  <c r="CN263" i="11"/>
  <c r="CN267" i="11"/>
  <c r="CN271" i="11"/>
  <c r="CN275" i="11"/>
  <c r="CN279" i="11"/>
  <c r="CN283" i="11"/>
  <c r="CN287" i="11"/>
  <c r="CN291" i="11"/>
  <c r="CN295" i="11"/>
  <c r="CN299" i="11"/>
  <c r="CN303" i="11"/>
  <c r="CN307" i="11"/>
  <c r="CN311" i="11"/>
  <c r="CN315" i="11"/>
  <c r="CN319" i="11"/>
  <c r="CN323" i="11"/>
  <c r="CN327" i="11"/>
  <c r="CN332" i="11"/>
  <c r="CN337" i="11"/>
  <c r="CN343" i="11"/>
  <c r="CN348" i="11"/>
  <c r="CN353" i="11"/>
  <c r="CN359" i="11"/>
  <c r="CN364" i="11"/>
  <c r="CN369" i="11"/>
  <c r="CN375" i="11"/>
  <c r="CN380" i="11"/>
  <c r="CN385" i="11"/>
  <c r="CN391" i="11"/>
  <c r="CN396" i="11"/>
  <c r="CN401" i="11"/>
  <c r="CO6" i="11"/>
  <c r="CO11" i="11"/>
  <c r="CO16" i="11"/>
  <c r="CO22" i="11"/>
  <c r="CO27" i="11"/>
  <c r="CO32" i="11"/>
  <c r="CO38" i="11"/>
  <c r="CO43" i="11"/>
  <c r="CO48" i="11"/>
  <c r="CO54" i="11"/>
  <c r="CO59" i="11"/>
  <c r="CO64" i="11"/>
  <c r="CO70" i="11"/>
  <c r="CO75" i="11"/>
  <c r="CO80" i="11"/>
  <c r="CO86" i="11"/>
  <c r="CO91" i="11"/>
  <c r="CO96" i="11"/>
  <c r="CO102" i="11"/>
  <c r="CO107" i="11"/>
  <c r="CO112" i="11"/>
  <c r="CO118" i="11"/>
  <c r="CO123" i="11"/>
  <c r="CO128" i="11"/>
  <c r="CO134" i="11"/>
  <c r="CO139" i="11"/>
  <c r="CO144" i="11"/>
  <c r="CO150" i="11"/>
  <c r="CO155" i="11"/>
  <c r="CO160" i="11"/>
  <c r="CO166" i="11"/>
  <c r="CO171" i="11"/>
  <c r="CO176" i="11"/>
  <c r="CO182" i="11"/>
  <c r="CO187" i="11"/>
  <c r="CO192" i="11"/>
  <c r="CO198" i="11"/>
  <c r="CO203" i="11"/>
  <c r="CO208" i="11"/>
  <c r="CO214" i="11"/>
  <c r="CO219" i="11"/>
  <c r="CO224" i="11"/>
  <c r="CO230" i="11"/>
  <c r="CO235" i="11"/>
  <c r="CO240" i="11"/>
  <c r="CO246" i="11"/>
  <c r="CO251" i="11"/>
  <c r="CO256" i="11"/>
  <c r="CO262" i="11"/>
  <c r="CO267" i="11"/>
  <c r="CO272" i="11"/>
  <c r="CO278" i="11"/>
  <c r="CO283" i="11"/>
  <c r="CO288" i="11"/>
  <c r="CO294" i="11"/>
  <c r="CO299" i="11"/>
  <c r="CO304" i="11"/>
  <c r="CO310" i="11"/>
  <c r="CO315" i="11"/>
  <c r="CO320" i="11"/>
  <c r="CO326" i="11"/>
  <c r="CO331" i="11"/>
  <c r="CO336" i="11"/>
  <c r="CO342" i="11"/>
  <c r="CO347" i="11"/>
  <c r="CO352" i="11"/>
  <c r="CO358" i="11"/>
  <c r="CO363" i="11"/>
  <c r="CO368" i="11"/>
  <c r="CO374" i="11"/>
  <c r="CO379" i="11"/>
  <c r="CO384" i="11"/>
  <c r="CO390" i="11"/>
  <c r="CO395" i="11"/>
  <c r="CO400" i="11"/>
  <c r="CR403" i="11"/>
  <c r="CR399" i="11"/>
  <c r="CR395" i="11"/>
  <c r="CR391" i="11"/>
  <c r="CR387" i="11"/>
  <c r="CR383" i="11"/>
  <c r="CR379" i="11"/>
  <c r="CR375" i="11"/>
  <c r="CR371" i="11"/>
  <c r="CR367" i="11"/>
  <c r="CR363" i="11"/>
  <c r="CR359" i="11"/>
  <c r="CR402" i="11"/>
  <c r="CR398" i="11"/>
  <c r="CR394" i="11"/>
  <c r="CR390" i="11"/>
  <c r="CR386" i="11"/>
  <c r="CR382" i="11"/>
  <c r="CR378" i="11"/>
  <c r="CR374" i="11"/>
  <c r="CR370" i="11"/>
  <c r="CR366" i="11"/>
  <c r="CR362" i="11"/>
  <c r="CR358" i="11"/>
  <c r="CR354" i="11"/>
  <c r="CR350" i="11"/>
  <c r="CR346" i="11"/>
  <c r="CR342" i="11"/>
  <c r="CR338" i="11"/>
  <c r="CR334" i="11"/>
  <c r="CR330" i="11"/>
  <c r="CR326" i="11"/>
  <c r="CR322" i="11"/>
  <c r="CR318" i="11"/>
  <c r="CR314" i="11"/>
  <c r="CR310" i="11"/>
  <c r="CR306" i="11"/>
  <c r="CR302" i="11"/>
  <c r="CR298" i="11"/>
  <c r="CR294" i="11"/>
  <c r="CR290" i="11"/>
  <c r="CR286" i="11"/>
  <c r="CR282" i="11"/>
  <c r="CR278" i="11"/>
  <c r="CR274" i="11"/>
  <c r="CR270" i="11"/>
  <c r="CR266" i="11"/>
  <c r="CR262" i="11"/>
  <c r="CR258" i="11"/>
  <c r="CR254" i="11"/>
  <c r="CR250" i="11"/>
  <c r="CR246" i="11"/>
  <c r="CR242" i="11"/>
  <c r="CR238" i="11"/>
  <c r="CR234" i="11"/>
  <c r="CR230" i="11"/>
  <c r="CR226" i="11"/>
  <c r="CR222" i="11"/>
  <c r="CR218" i="11"/>
  <c r="CR214" i="11"/>
  <c r="CR210" i="11"/>
  <c r="CR206" i="11"/>
  <c r="CR202" i="11"/>
  <c r="CR198" i="11"/>
  <c r="CR194" i="11"/>
  <c r="CR190" i="11"/>
  <c r="CR186" i="11"/>
  <c r="CR182" i="11"/>
  <c r="CR178" i="11"/>
  <c r="CR174" i="11"/>
  <c r="CR170" i="11"/>
  <c r="CR166" i="11"/>
  <c r="CR162" i="11"/>
  <c r="CR158" i="11"/>
  <c r="CR154" i="11"/>
  <c r="CR150" i="11"/>
  <c r="CR146" i="11"/>
  <c r="CR142" i="11"/>
  <c r="CR138" i="11"/>
  <c r="CR134" i="11"/>
  <c r="CR130" i="11"/>
  <c r="CR126" i="11"/>
  <c r="CR122" i="11"/>
  <c r="CR118" i="11"/>
  <c r="CR114" i="11"/>
  <c r="CR110" i="11"/>
  <c r="CR106" i="11"/>
  <c r="CR102" i="11"/>
  <c r="CR98" i="11"/>
  <c r="CR94" i="11"/>
  <c r="CR90" i="11"/>
  <c r="CR86" i="11"/>
  <c r="CR82" i="11"/>
  <c r="CR78" i="11"/>
  <c r="CR74" i="11"/>
  <c r="CR70" i="11"/>
  <c r="CR66" i="11"/>
  <c r="CR62" i="11"/>
  <c r="CR58" i="11"/>
  <c r="CR54" i="11"/>
  <c r="CR50" i="11"/>
  <c r="CR46" i="11"/>
  <c r="CR42" i="11"/>
  <c r="CR38" i="11"/>
  <c r="CR34" i="11"/>
  <c r="CR30" i="11"/>
  <c r="CR26" i="11"/>
  <c r="CR22" i="11"/>
  <c r="CR18" i="11"/>
  <c r="CR14" i="11"/>
  <c r="CR10" i="11"/>
  <c r="CR6" i="11"/>
  <c r="CR8" i="11"/>
  <c r="CR13" i="11"/>
  <c r="CR19" i="11"/>
  <c r="CR24" i="11"/>
  <c r="CR29" i="11"/>
  <c r="CR35" i="11"/>
  <c r="CR40" i="11"/>
  <c r="CR45" i="11"/>
  <c r="CR51" i="11"/>
  <c r="CR56" i="11"/>
  <c r="CR61" i="11"/>
  <c r="CR67" i="11"/>
  <c r="CR72" i="11"/>
  <c r="CR77" i="11"/>
  <c r="CR83" i="11"/>
  <c r="CR88" i="11"/>
  <c r="CR93" i="11"/>
  <c r="CR99" i="11"/>
  <c r="CR104" i="11"/>
  <c r="CR109" i="11"/>
  <c r="CR115" i="11"/>
  <c r="CR120" i="11"/>
  <c r="CR125" i="11"/>
  <c r="CR131" i="11"/>
  <c r="CR136" i="11"/>
  <c r="CR141" i="11"/>
  <c r="CR147" i="11"/>
  <c r="CR152" i="11"/>
  <c r="CR157" i="11"/>
  <c r="CR163" i="11"/>
  <c r="CR168" i="11"/>
  <c r="CR173" i="11"/>
  <c r="CR179" i="11"/>
  <c r="CR184" i="11"/>
  <c r="CR189" i="11"/>
  <c r="CR195" i="11"/>
  <c r="CR200" i="11"/>
  <c r="CR205" i="11"/>
  <c r="CR211" i="11"/>
  <c r="CR216" i="11"/>
  <c r="CR221" i="11"/>
  <c r="CR227" i="11"/>
  <c r="CR232" i="11"/>
  <c r="CR237" i="11"/>
  <c r="CR243" i="11"/>
  <c r="CR248" i="11"/>
  <c r="CR253" i="11"/>
  <c r="CR259" i="11"/>
  <c r="CR264" i="11"/>
  <c r="CR269" i="11"/>
  <c r="CR275" i="11"/>
  <c r="CR280" i="11"/>
  <c r="CR285" i="11"/>
  <c r="CR291" i="11"/>
  <c r="CR296" i="11"/>
  <c r="CR301" i="11"/>
  <c r="CR307" i="11"/>
  <c r="CR312" i="11"/>
  <c r="CR317" i="11"/>
  <c r="CR323" i="11"/>
  <c r="CR328" i="11"/>
  <c r="CR333" i="11"/>
  <c r="CR339" i="11"/>
  <c r="CR344" i="11"/>
  <c r="CR349" i="11"/>
  <c r="CR355" i="11"/>
  <c r="CR361" i="11"/>
  <c r="CR369" i="11"/>
  <c r="CR377" i="11"/>
  <c r="CR385" i="11"/>
  <c r="CR393" i="11"/>
  <c r="CR401" i="11"/>
  <c r="CS8" i="11"/>
  <c r="CS16" i="11"/>
  <c r="CS24" i="11"/>
  <c r="CS32" i="11"/>
  <c r="CS40" i="11"/>
  <c r="CS48" i="11"/>
  <c r="CS56" i="11"/>
  <c r="CS64" i="11"/>
  <c r="CS72" i="11"/>
  <c r="CS80" i="11"/>
  <c r="CS88" i="11"/>
  <c r="CS96" i="11"/>
  <c r="CS104" i="11"/>
  <c r="CS112" i="11"/>
  <c r="CS120" i="11"/>
  <c r="CS128" i="11"/>
  <c r="CS136" i="11"/>
  <c r="CS144" i="11"/>
  <c r="CS152" i="11"/>
  <c r="CS160" i="11"/>
  <c r="CS168" i="11"/>
  <c r="CS176" i="11"/>
  <c r="CS184" i="11"/>
  <c r="CS192" i="11"/>
  <c r="CS200" i="11"/>
  <c r="CS208" i="11"/>
  <c r="CS216" i="11"/>
  <c r="CS224" i="11"/>
  <c r="CS232" i="11"/>
  <c r="CS240" i="11"/>
  <c r="CS248" i="11"/>
  <c r="CS256" i="11"/>
  <c r="CS264" i="11"/>
  <c r="CS272" i="11"/>
  <c r="CS280" i="11"/>
  <c r="CS288" i="11"/>
  <c r="CS296" i="11"/>
  <c r="CS304" i="11"/>
  <c r="CS312" i="11"/>
  <c r="CS320" i="11"/>
  <c r="CS328" i="11"/>
  <c r="CS336" i="11"/>
  <c r="CS344" i="11"/>
  <c r="CS352" i="11"/>
  <c r="CS360" i="11"/>
  <c r="CS368" i="11"/>
  <c r="CS376" i="11"/>
  <c r="CS384" i="11"/>
  <c r="CS392" i="11"/>
  <c r="CS402" i="11"/>
  <c r="CS398" i="11"/>
  <c r="CS394" i="11"/>
  <c r="CS390" i="11"/>
  <c r="CS386" i="11"/>
  <c r="CS382" i="11"/>
  <c r="CS378" i="11"/>
  <c r="CS374" i="11"/>
  <c r="CS370" i="11"/>
  <c r="CS366" i="11"/>
  <c r="CS362" i="11"/>
  <c r="CS358" i="11"/>
  <c r="CS354" i="11"/>
  <c r="CS350" i="11"/>
  <c r="CS346" i="11"/>
  <c r="CS342" i="11"/>
  <c r="CS338" i="11"/>
  <c r="CS334" i="11"/>
  <c r="CS330" i="11"/>
  <c r="CS326" i="11"/>
  <c r="CS322" i="11"/>
  <c r="CS318" i="11"/>
  <c r="CS314" i="11"/>
  <c r="CS310" i="11"/>
  <c r="CS306" i="11"/>
  <c r="CS302" i="11"/>
  <c r="CS298" i="11"/>
  <c r="CS294" i="11"/>
  <c r="CS290" i="11"/>
  <c r="CS286" i="11"/>
  <c r="CS282" i="11"/>
  <c r="CS278" i="11"/>
  <c r="CS274" i="11"/>
  <c r="CS270" i="11"/>
  <c r="CS266" i="11"/>
  <c r="CS262" i="11"/>
  <c r="CS258" i="11"/>
  <c r="CS254" i="11"/>
  <c r="CS250" i="11"/>
  <c r="CS246" i="11"/>
  <c r="CS242" i="11"/>
  <c r="CS238" i="11"/>
  <c r="CS234" i="11"/>
  <c r="CS230" i="11"/>
  <c r="CS226" i="11"/>
  <c r="CS222" i="11"/>
  <c r="CS218" i="11"/>
  <c r="CS214" i="11"/>
  <c r="CS210" i="11"/>
  <c r="CS206" i="11"/>
  <c r="CS202" i="11"/>
  <c r="CS198" i="11"/>
  <c r="CS194" i="11"/>
  <c r="CS190" i="11"/>
  <c r="CS186" i="11"/>
  <c r="CS182" i="11"/>
  <c r="CS178" i="11"/>
  <c r="CS174" i="11"/>
  <c r="CS170" i="11"/>
  <c r="CS166" i="11"/>
  <c r="CS162" i="11"/>
  <c r="CS158" i="11"/>
  <c r="CS154" i="11"/>
  <c r="CS150" i="11"/>
  <c r="CS146" i="11"/>
  <c r="CS142" i="11"/>
  <c r="CS138" i="11"/>
  <c r="CS134" i="11"/>
  <c r="CS130" i="11"/>
  <c r="CS126" i="11"/>
  <c r="CS122" i="11"/>
  <c r="CS118" i="11"/>
  <c r="CS114" i="11"/>
  <c r="CS110" i="11"/>
  <c r="CS106" i="11"/>
  <c r="CS102" i="11"/>
  <c r="CS98" i="11"/>
  <c r="CS94" i="11"/>
  <c r="CS90" i="11"/>
  <c r="CS86" i="11"/>
  <c r="CS82" i="11"/>
  <c r="CS78" i="11"/>
  <c r="CS74" i="11"/>
  <c r="CS70" i="11"/>
  <c r="CS66" i="11"/>
  <c r="CS62" i="11"/>
  <c r="CS58" i="11"/>
  <c r="CS54" i="11"/>
  <c r="CS50" i="11"/>
  <c r="CS46" i="11"/>
  <c r="CS42" i="11"/>
  <c r="CS38" i="11"/>
  <c r="CS34" i="11"/>
  <c r="CS30" i="11"/>
  <c r="CS26" i="11"/>
  <c r="CS22" i="11"/>
  <c r="CS18" i="11"/>
  <c r="CS14" i="11"/>
  <c r="CS10" i="11"/>
  <c r="CS6" i="11"/>
  <c r="CS401" i="11"/>
  <c r="CS397" i="11"/>
  <c r="CS393" i="11"/>
  <c r="CS389" i="11"/>
  <c r="CS385" i="11"/>
  <c r="CS381" i="11"/>
  <c r="CS377" i="11"/>
  <c r="CS373" i="11"/>
  <c r="CS369" i="11"/>
  <c r="CS365" i="11"/>
  <c r="CS361" i="11"/>
  <c r="CS357" i="11"/>
  <c r="CS353" i="11"/>
  <c r="CS349" i="11"/>
  <c r="CS345" i="11"/>
  <c r="CS341" i="11"/>
  <c r="CS337" i="11"/>
  <c r="CS333" i="11"/>
  <c r="CS329" i="11"/>
  <c r="CS325" i="11"/>
  <c r="CS321" i="11"/>
  <c r="CS317" i="11"/>
  <c r="CS313" i="11"/>
  <c r="CS309" i="11"/>
  <c r="CS305" i="11"/>
  <c r="CS301" i="11"/>
  <c r="CS297" i="11"/>
  <c r="CS293" i="11"/>
  <c r="CS289" i="11"/>
  <c r="CS285" i="11"/>
  <c r="CS281" i="11"/>
  <c r="CS277" i="11"/>
  <c r="CS273" i="11"/>
  <c r="CS269" i="11"/>
  <c r="CS265" i="11"/>
  <c r="CS261" i="11"/>
  <c r="CS257" i="11"/>
  <c r="CS253" i="11"/>
  <c r="CS249" i="11"/>
  <c r="CS245" i="11"/>
  <c r="CS241" i="11"/>
  <c r="CS237" i="11"/>
  <c r="CS233" i="11"/>
  <c r="CS229" i="11"/>
  <c r="CS225" i="11"/>
  <c r="CS221" i="11"/>
  <c r="CS217" i="11"/>
  <c r="CS213" i="11"/>
  <c r="CS209" i="11"/>
  <c r="CS205" i="11"/>
  <c r="CS201" i="11"/>
  <c r="CS197" i="11"/>
  <c r="CS193" i="11"/>
  <c r="CS189" i="11"/>
  <c r="CS185" i="11"/>
  <c r="CS181" i="11"/>
  <c r="CS177" i="11"/>
  <c r="CS173" i="11"/>
  <c r="CS169" i="11"/>
  <c r="CS165" i="11"/>
  <c r="CS161" i="11"/>
  <c r="CS157" i="11"/>
  <c r="CS153" i="11"/>
  <c r="CS149" i="11"/>
  <c r="CS145" i="11"/>
  <c r="CS141" i="11"/>
  <c r="CS137" i="11"/>
  <c r="CS133" i="11"/>
  <c r="CS129" i="11"/>
  <c r="CS125" i="11"/>
  <c r="CS121" i="11"/>
  <c r="CS117" i="11"/>
  <c r="CS113" i="11"/>
  <c r="CS109" i="11"/>
  <c r="CS105" i="11"/>
  <c r="CS101" i="11"/>
  <c r="CS97" i="11"/>
  <c r="CS93" i="11"/>
  <c r="CS89" i="11"/>
  <c r="CS85" i="11"/>
  <c r="CS81" i="11"/>
  <c r="CS77" i="11"/>
  <c r="CS73" i="11"/>
  <c r="CS69" i="11"/>
  <c r="CS65" i="11"/>
  <c r="CS61" i="11"/>
  <c r="CS57" i="11"/>
  <c r="CS53" i="11"/>
  <c r="CS49" i="11"/>
  <c r="CS45" i="11"/>
  <c r="CS41" i="11"/>
  <c r="CS37" i="11"/>
  <c r="CS33" i="11"/>
  <c r="CS29" i="11"/>
  <c r="CS25" i="11"/>
  <c r="CS21" i="11"/>
  <c r="CS17" i="11"/>
  <c r="CS13" i="11"/>
  <c r="CS9" i="11"/>
  <c r="CS5" i="11"/>
  <c r="CS11" i="11"/>
  <c r="CS19" i="11"/>
  <c r="CS27" i="11"/>
  <c r="CS35" i="11"/>
  <c r="CS43" i="11"/>
  <c r="CS51" i="11"/>
  <c r="CS59" i="11"/>
  <c r="CS67" i="11"/>
  <c r="CS75" i="11"/>
  <c r="CS83" i="11"/>
  <c r="CS91" i="11"/>
  <c r="CS99" i="11"/>
  <c r="CS107" i="11"/>
  <c r="CS115" i="11"/>
  <c r="CS123" i="11"/>
  <c r="CS131" i="11"/>
  <c r="CS139" i="11"/>
  <c r="CS147" i="11"/>
  <c r="CS155" i="11"/>
  <c r="CS163" i="11"/>
  <c r="CS171" i="11"/>
  <c r="CS179" i="11"/>
  <c r="CS187" i="11"/>
  <c r="CS195" i="11"/>
  <c r="CS203" i="11"/>
  <c r="CS211" i="11"/>
  <c r="CS219" i="11"/>
  <c r="CS227" i="11"/>
  <c r="CS235" i="11"/>
  <c r="CS243" i="11"/>
  <c r="CS251" i="11"/>
  <c r="CS259" i="11"/>
  <c r="CS267" i="11"/>
  <c r="CS275" i="11"/>
  <c r="CS283" i="11"/>
  <c r="CS291" i="11"/>
  <c r="CS299" i="11"/>
  <c r="CS307" i="11"/>
  <c r="CS315" i="11"/>
  <c r="CS323" i="11"/>
  <c r="CS331" i="11"/>
  <c r="CS339" i="11"/>
  <c r="CS347" i="11"/>
  <c r="CS355" i="11"/>
  <c r="CS363" i="11"/>
  <c r="CS371" i="11"/>
  <c r="CS379" i="11"/>
  <c r="CS387" i="11"/>
  <c r="CS395" i="11"/>
  <c r="CS403" i="11"/>
  <c r="CP7" i="11"/>
  <c r="CP11" i="11"/>
  <c r="CP15" i="11"/>
  <c r="CP19" i="11"/>
  <c r="CP23" i="11"/>
  <c r="CP27" i="11"/>
  <c r="CP31" i="11"/>
  <c r="CP35" i="11"/>
  <c r="CP39" i="11"/>
  <c r="CP43" i="11"/>
  <c r="CP47" i="11"/>
  <c r="CP51" i="11"/>
  <c r="CP55" i="11"/>
  <c r="CP59" i="11"/>
  <c r="CP63" i="11"/>
  <c r="CP67" i="11"/>
  <c r="CP71" i="11"/>
  <c r="CP75" i="11"/>
  <c r="CP79" i="11"/>
  <c r="CP83" i="11"/>
  <c r="CP87" i="11"/>
  <c r="CP91" i="11"/>
  <c r="CP95" i="11"/>
  <c r="CP99" i="11"/>
  <c r="CP103" i="11"/>
  <c r="CP107" i="11"/>
  <c r="CP111" i="11"/>
  <c r="CP115" i="11"/>
  <c r="CP119" i="11"/>
  <c r="CP123" i="11"/>
  <c r="CP127" i="11"/>
  <c r="CP131" i="11"/>
  <c r="CP135" i="11"/>
  <c r="CP139" i="11"/>
  <c r="CP143" i="11"/>
  <c r="CP147" i="11"/>
  <c r="CP151" i="11"/>
  <c r="CP155" i="11"/>
  <c r="CP159" i="11"/>
  <c r="CP163" i="11"/>
  <c r="CP167" i="11"/>
  <c r="CP171" i="11"/>
  <c r="CP175" i="11"/>
  <c r="CP179" i="11"/>
  <c r="CP183" i="11"/>
  <c r="CP187" i="11"/>
  <c r="CP191" i="11"/>
  <c r="CP195" i="11"/>
  <c r="CP199" i="11"/>
  <c r="CP203" i="11"/>
  <c r="CP207" i="11"/>
  <c r="CP211" i="11"/>
  <c r="CP215" i="11"/>
  <c r="CP219" i="11"/>
  <c r="CP223" i="11"/>
  <c r="CP227" i="11"/>
  <c r="CP231" i="11"/>
  <c r="CP235" i="11"/>
  <c r="CP239" i="11"/>
  <c r="CP243" i="11"/>
  <c r="CP247" i="11"/>
  <c r="CP251" i="11"/>
  <c r="CP255" i="11"/>
  <c r="CP259" i="11"/>
  <c r="CP263" i="11"/>
  <c r="CP267" i="11"/>
  <c r="CP271" i="11"/>
  <c r="CP275" i="11"/>
  <c r="CP279" i="11"/>
  <c r="CP283" i="11"/>
  <c r="CP287" i="11"/>
  <c r="CP291" i="11"/>
  <c r="CP295" i="11"/>
  <c r="CP299" i="11"/>
  <c r="CP303" i="11"/>
  <c r="CP307" i="11"/>
  <c r="CP311" i="11"/>
  <c r="CP315" i="11"/>
  <c r="CP319" i="11"/>
  <c r="CP323" i="11"/>
  <c r="CP327" i="11"/>
  <c r="CP331" i="11"/>
  <c r="CP335" i="11"/>
  <c r="CP339" i="11"/>
  <c r="CP343" i="11"/>
  <c r="CP347" i="11"/>
  <c r="CP351" i="11"/>
  <c r="CP355" i="11"/>
  <c r="CP359" i="11"/>
  <c r="CP363" i="11"/>
  <c r="CP367" i="11"/>
  <c r="CP371" i="11"/>
  <c r="CP375" i="11"/>
  <c r="CP379" i="11"/>
  <c r="CP383" i="11"/>
  <c r="CP387" i="11"/>
  <c r="CP391" i="11"/>
  <c r="CP395" i="11"/>
  <c r="CP399" i="11"/>
  <c r="CP403" i="11"/>
  <c r="CR5" i="11"/>
  <c r="CR11" i="11"/>
  <c r="CR16" i="11"/>
  <c r="CR21" i="11"/>
  <c r="CR27" i="11"/>
  <c r="CR32" i="11"/>
  <c r="CR37" i="11"/>
  <c r="CR43" i="11"/>
  <c r="CR48" i="11"/>
  <c r="CR53" i="11"/>
  <c r="CR59" i="11"/>
  <c r="CR64" i="11"/>
  <c r="CR69" i="11"/>
  <c r="CR75" i="11"/>
  <c r="CR80" i="11"/>
  <c r="CR85" i="11"/>
  <c r="CR91" i="11"/>
  <c r="CR96" i="11"/>
  <c r="CR101" i="11"/>
  <c r="CR107" i="11"/>
  <c r="CR112" i="11"/>
  <c r="CR117" i="11"/>
  <c r="CR123" i="11"/>
  <c r="CR128" i="11"/>
  <c r="CR133" i="11"/>
  <c r="CR139" i="11"/>
  <c r="CR144" i="11"/>
  <c r="CR149" i="11"/>
  <c r="CR155" i="11"/>
  <c r="CR160" i="11"/>
  <c r="CR165" i="11"/>
  <c r="CR171" i="11"/>
  <c r="CR176" i="11"/>
  <c r="CR181" i="11"/>
  <c r="CR187" i="11"/>
  <c r="CR192" i="11"/>
  <c r="CR197" i="11"/>
  <c r="CR203" i="11"/>
  <c r="CR208" i="11"/>
  <c r="CR213" i="11"/>
  <c r="CR219" i="11"/>
  <c r="CR224" i="11"/>
  <c r="CR229" i="11"/>
  <c r="CR235" i="11"/>
  <c r="CR240" i="11"/>
  <c r="CR245" i="11"/>
  <c r="CR251" i="11"/>
  <c r="CR256" i="11"/>
  <c r="CR261" i="11"/>
  <c r="CR267" i="11"/>
  <c r="CR272" i="11"/>
  <c r="CR277" i="11"/>
  <c r="CR283" i="11"/>
  <c r="CR288" i="11"/>
  <c r="CR293" i="11"/>
  <c r="CR299" i="11"/>
  <c r="CR304" i="11"/>
  <c r="CR309" i="11"/>
  <c r="CR315" i="11"/>
  <c r="CR320" i="11"/>
  <c r="CR325" i="11"/>
  <c r="CR331" i="11"/>
  <c r="CR336" i="11"/>
  <c r="CR341" i="11"/>
  <c r="CR347" i="11"/>
  <c r="CR352" i="11"/>
  <c r="CR357" i="11"/>
  <c r="CR365" i="11"/>
  <c r="CR373" i="11"/>
  <c r="CR381" i="11"/>
  <c r="CR389" i="11"/>
  <c r="CR397" i="11"/>
  <c r="CS4" i="11"/>
  <c r="CS12" i="11"/>
  <c r="CS20" i="11"/>
  <c r="CS28" i="11"/>
  <c r="CS36" i="11"/>
  <c r="CS44" i="11"/>
  <c r="CS52" i="11"/>
  <c r="CS60" i="11"/>
  <c r="CS68" i="11"/>
  <c r="CS76" i="11"/>
  <c r="CS84" i="11"/>
  <c r="CS92" i="11"/>
  <c r="CS100" i="11"/>
  <c r="CS108" i="11"/>
  <c r="CS116" i="11"/>
  <c r="CS124" i="11"/>
  <c r="CS132" i="11"/>
  <c r="CS140" i="11"/>
  <c r="CS148" i="11"/>
  <c r="CS156" i="11"/>
  <c r="CS164" i="11"/>
  <c r="CS172" i="11"/>
  <c r="CS180" i="11"/>
  <c r="CS188" i="11"/>
  <c r="CS196" i="11"/>
  <c r="CS204" i="11"/>
  <c r="CS212" i="11"/>
  <c r="CS220" i="11"/>
  <c r="CS228" i="11"/>
  <c r="CS236" i="11"/>
  <c r="CS244" i="11"/>
  <c r="CS252" i="11"/>
  <c r="CS260" i="11"/>
  <c r="CS268" i="11"/>
  <c r="CS276" i="11"/>
  <c r="CS284" i="11"/>
  <c r="CS292" i="11"/>
  <c r="CS300" i="11"/>
  <c r="CS308" i="11"/>
  <c r="CS316" i="11"/>
  <c r="CS324" i="11"/>
  <c r="CS332" i="11"/>
  <c r="CS340" i="11"/>
  <c r="CS348" i="11"/>
  <c r="CS356" i="11"/>
  <c r="CS364" i="11"/>
  <c r="CS372" i="11"/>
  <c r="CS380" i="11"/>
  <c r="CS388" i="11"/>
  <c r="CS396" i="11"/>
  <c r="CP4" i="11"/>
  <c r="CP8" i="11"/>
  <c r="CP12" i="11"/>
  <c r="CP16" i="11"/>
  <c r="CP20" i="11"/>
  <c r="CP24" i="11"/>
  <c r="CP28" i="11"/>
  <c r="CP32" i="11"/>
  <c r="CP36" i="11"/>
  <c r="CP40" i="11"/>
  <c r="CP44" i="11"/>
  <c r="CP48" i="11"/>
  <c r="CP52" i="11"/>
  <c r="CP56" i="11"/>
  <c r="CP60" i="11"/>
  <c r="CP64" i="11"/>
  <c r="CP68" i="11"/>
  <c r="CP72" i="11"/>
  <c r="CP76" i="11"/>
  <c r="CP80" i="11"/>
  <c r="CP84" i="11"/>
  <c r="CP88" i="11"/>
  <c r="CP92" i="11"/>
  <c r="CP96" i="11"/>
  <c r="CP100" i="11"/>
  <c r="CP104" i="11"/>
  <c r="CP108" i="11"/>
  <c r="CP112" i="11"/>
  <c r="CP116" i="11"/>
  <c r="CP120" i="11"/>
  <c r="CP124" i="11"/>
  <c r="CP128" i="11"/>
  <c r="CP132" i="11"/>
  <c r="CP136" i="11"/>
  <c r="CP140" i="11"/>
  <c r="CP144" i="11"/>
  <c r="CP148" i="11"/>
  <c r="CP152" i="11"/>
  <c r="CP156" i="11"/>
  <c r="CP160" i="11"/>
  <c r="CP164" i="11"/>
  <c r="CP168" i="11"/>
  <c r="CP172" i="11"/>
  <c r="CP176" i="11"/>
  <c r="CP180" i="11"/>
  <c r="CP184" i="11"/>
  <c r="CP188" i="11"/>
  <c r="CP192" i="11"/>
  <c r="CP196" i="11"/>
  <c r="CP200" i="11"/>
  <c r="CP204" i="11"/>
  <c r="CP208" i="11"/>
  <c r="CP212" i="11"/>
  <c r="CP216" i="11"/>
  <c r="CP220" i="11"/>
  <c r="CP224" i="11"/>
  <c r="CP228" i="11"/>
  <c r="CP232" i="11"/>
  <c r="CP236" i="11"/>
  <c r="CP240" i="11"/>
  <c r="CP244" i="11"/>
  <c r="CP248" i="11"/>
  <c r="CP252" i="11"/>
  <c r="CP256" i="11"/>
  <c r="CP260" i="11"/>
  <c r="CP264" i="11"/>
  <c r="CP268" i="11"/>
  <c r="CP272" i="11"/>
  <c r="CP276" i="11"/>
  <c r="CP280" i="11"/>
  <c r="CP284" i="11"/>
  <c r="CP288" i="11"/>
  <c r="CP292" i="11"/>
  <c r="CP296" i="11"/>
  <c r="CP300" i="11"/>
  <c r="CP304" i="11"/>
  <c r="CP308" i="11"/>
  <c r="CP312" i="11"/>
  <c r="CP316" i="11"/>
  <c r="CP320" i="11"/>
  <c r="CP324" i="11"/>
  <c r="CP328" i="11"/>
  <c r="CP332" i="11"/>
  <c r="CP336" i="11"/>
  <c r="CP340" i="11"/>
  <c r="CP344" i="11"/>
  <c r="CP348" i="11"/>
  <c r="CP352" i="11"/>
  <c r="CP356" i="11"/>
  <c r="CP360" i="11"/>
  <c r="CP364" i="11"/>
  <c r="CP368" i="11"/>
  <c r="CP372" i="11"/>
  <c r="CP376" i="11"/>
  <c r="CP380" i="11"/>
  <c r="CP384" i="11"/>
  <c r="CP388" i="11"/>
  <c r="CP392" i="11"/>
  <c r="CP396" i="11"/>
  <c r="CR7" i="11"/>
  <c r="CR12" i="11"/>
  <c r="CR17" i="11"/>
  <c r="CR23" i="11"/>
  <c r="CR28" i="11"/>
  <c r="CR33" i="11"/>
  <c r="CR39" i="11"/>
  <c r="CR44" i="11"/>
  <c r="CR49" i="11"/>
  <c r="CR55" i="11"/>
  <c r="CR60" i="11"/>
  <c r="CR65" i="11"/>
  <c r="CR71" i="11"/>
  <c r="CR76" i="11"/>
  <c r="CR81" i="11"/>
  <c r="CR87" i="11"/>
  <c r="CR92" i="11"/>
  <c r="CR97" i="11"/>
  <c r="CR103" i="11"/>
  <c r="CR108" i="11"/>
  <c r="CR113" i="11"/>
  <c r="CR119" i="11"/>
  <c r="CR124" i="11"/>
  <c r="CR129" i="11"/>
  <c r="CR135" i="11"/>
  <c r="CR140" i="11"/>
  <c r="CR145" i="11"/>
  <c r="CR151" i="11"/>
  <c r="CR156" i="11"/>
  <c r="CR161" i="11"/>
  <c r="CR167" i="11"/>
  <c r="CR172" i="11"/>
  <c r="CR177" i="11"/>
  <c r="CR183" i="11"/>
  <c r="CR188" i="11"/>
  <c r="CR193" i="11"/>
  <c r="CR199" i="11"/>
  <c r="CR204" i="11"/>
  <c r="CR209" i="11"/>
  <c r="CR215" i="11"/>
  <c r="CR220" i="11"/>
  <c r="CR225" i="11"/>
  <c r="CR231" i="11"/>
  <c r="CR236" i="11"/>
  <c r="CR241" i="11"/>
  <c r="CR247" i="11"/>
  <c r="CR252" i="11"/>
  <c r="CR257" i="11"/>
  <c r="CR263" i="11"/>
  <c r="CR268" i="11"/>
  <c r="CR273" i="11"/>
  <c r="CR279" i="11"/>
  <c r="CR284" i="11"/>
  <c r="CR289" i="11"/>
  <c r="CR295" i="11"/>
  <c r="CR300" i="11"/>
  <c r="CR305" i="11"/>
  <c r="CR311" i="11"/>
  <c r="CR316" i="11"/>
  <c r="CR321" i="11"/>
  <c r="CR327" i="11"/>
  <c r="CR332" i="11"/>
  <c r="CR337" i="11"/>
  <c r="CR343" i="11"/>
  <c r="CR348" i="11"/>
  <c r="CR353" i="11"/>
  <c r="CR360" i="11"/>
  <c r="CR368" i="11"/>
  <c r="CR376" i="11"/>
  <c r="CR384" i="11"/>
  <c r="CR392" i="11"/>
  <c r="CR400" i="11"/>
  <c r="CS7" i="11"/>
  <c r="CS15" i="11"/>
  <c r="CS23" i="11"/>
  <c r="CS31" i="11"/>
  <c r="CS39" i="11"/>
  <c r="CS47" i="11"/>
  <c r="CS55" i="11"/>
  <c r="CS63" i="11"/>
  <c r="CS71" i="11"/>
  <c r="CS79" i="11"/>
  <c r="CS87" i="11"/>
  <c r="CS95" i="11"/>
  <c r="CS103" i="11"/>
  <c r="CS111" i="11"/>
  <c r="CS119" i="11"/>
  <c r="CS127" i="11"/>
  <c r="CS135" i="11"/>
  <c r="CS143" i="11"/>
  <c r="CS151" i="11"/>
  <c r="CS159" i="11"/>
  <c r="CS167" i="11"/>
  <c r="CS175" i="11"/>
  <c r="CS183" i="11"/>
  <c r="CS191" i="11"/>
  <c r="CS199" i="11"/>
  <c r="CS207" i="11"/>
  <c r="CS215" i="11"/>
  <c r="CS223" i="11"/>
  <c r="CS231" i="11"/>
  <c r="CS239" i="11"/>
  <c r="CS247" i="11"/>
  <c r="CS255" i="11"/>
  <c r="CS263" i="11"/>
  <c r="CS271" i="11"/>
  <c r="CS279" i="11"/>
  <c r="CS287" i="11"/>
  <c r="CS295" i="11"/>
  <c r="CS303" i="11"/>
  <c r="CS311" i="11"/>
  <c r="CS319" i="11"/>
  <c r="CS327" i="11"/>
  <c r="CS335" i="11"/>
  <c r="CS343" i="11"/>
  <c r="CS351" i="11"/>
  <c r="CS359" i="11"/>
  <c r="CS367" i="11"/>
  <c r="CS375" i="11"/>
  <c r="CS383" i="11"/>
  <c r="CS391" i="11"/>
  <c r="CS399" i="11"/>
  <c r="CQ7" i="11"/>
  <c r="CQ11" i="11"/>
  <c r="CQ15" i="11"/>
  <c r="CQ19" i="11"/>
  <c r="CQ23" i="11"/>
  <c r="CQ27" i="11"/>
  <c r="CQ31" i="11"/>
  <c r="CQ35" i="11"/>
  <c r="CQ39" i="11"/>
  <c r="CQ43" i="11"/>
  <c r="CQ47" i="11"/>
  <c r="CQ51" i="11"/>
  <c r="CQ55" i="11"/>
  <c r="CQ59" i="11"/>
  <c r="CQ63" i="11"/>
  <c r="CQ67" i="11"/>
  <c r="CQ71" i="11"/>
  <c r="CQ75" i="11"/>
  <c r="CQ79" i="11"/>
  <c r="CQ83" i="11"/>
  <c r="CQ87" i="11"/>
  <c r="CQ91" i="11"/>
  <c r="CQ95" i="11"/>
  <c r="CQ99" i="11"/>
  <c r="CQ103" i="11"/>
  <c r="CQ107" i="11"/>
  <c r="CQ111" i="11"/>
  <c r="CQ115" i="11"/>
  <c r="CQ119" i="11"/>
  <c r="CQ123" i="11"/>
  <c r="CQ127" i="11"/>
  <c r="CQ131" i="11"/>
  <c r="CQ135" i="11"/>
  <c r="CQ139" i="11"/>
  <c r="CQ143" i="11"/>
  <c r="CQ147" i="11"/>
  <c r="CQ151" i="11"/>
  <c r="CQ155" i="11"/>
  <c r="CQ159" i="11"/>
  <c r="CQ163" i="11"/>
  <c r="CQ167" i="11"/>
  <c r="CQ171" i="11"/>
  <c r="CQ175" i="11"/>
  <c r="CQ179" i="11"/>
  <c r="CQ183" i="11"/>
  <c r="CQ187" i="11"/>
  <c r="CQ191" i="11"/>
  <c r="CQ195" i="11"/>
  <c r="CQ199" i="11"/>
  <c r="CQ203" i="11"/>
  <c r="CQ207" i="11"/>
  <c r="CQ211" i="11"/>
  <c r="CQ215" i="11"/>
  <c r="CQ219" i="11"/>
  <c r="CQ223" i="11"/>
  <c r="CQ227" i="11"/>
  <c r="CQ231" i="11"/>
  <c r="CQ235" i="11"/>
  <c r="CQ239" i="11"/>
  <c r="CQ243" i="11"/>
  <c r="CQ247" i="11"/>
  <c r="CQ251" i="11"/>
  <c r="CQ255" i="11"/>
  <c r="CQ259" i="11"/>
  <c r="CQ263" i="11"/>
  <c r="CQ267" i="11"/>
  <c r="CQ271" i="11"/>
  <c r="CQ275" i="11"/>
  <c r="CQ279" i="11"/>
  <c r="CQ283" i="11"/>
  <c r="CQ287" i="11"/>
  <c r="CQ291" i="11"/>
  <c r="CQ295" i="11"/>
  <c r="CQ299" i="11"/>
  <c r="CQ303" i="11"/>
  <c r="CQ307" i="11"/>
  <c r="CQ311" i="11"/>
  <c r="CQ315" i="11"/>
  <c r="CQ319" i="11"/>
  <c r="CQ323" i="11"/>
  <c r="CQ327" i="11"/>
  <c r="CQ331" i="11"/>
  <c r="CQ335" i="11"/>
  <c r="CQ339" i="11"/>
  <c r="CQ343" i="11"/>
  <c r="CQ347" i="11"/>
  <c r="CQ351" i="11"/>
  <c r="CQ355" i="11"/>
  <c r="CQ359" i="11"/>
  <c r="CQ363" i="11"/>
  <c r="CQ367" i="11"/>
  <c r="CQ371" i="11"/>
  <c r="CQ375" i="11"/>
  <c r="CQ379" i="11"/>
  <c r="CQ383" i="11"/>
  <c r="CQ387" i="11"/>
  <c r="CQ391" i="11"/>
  <c r="CQ395" i="11"/>
  <c r="CQ399" i="11"/>
  <c r="CT4" i="11"/>
  <c r="CT8" i="11"/>
  <c r="CT12" i="11"/>
  <c r="CT16" i="11"/>
  <c r="CT20" i="11"/>
  <c r="CT24" i="11"/>
  <c r="CT28" i="11"/>
  <c r="CT32" i="11"/>
  <c r="CT36" i="11"/>
  <c r="CT40" i="11"/>
  <c r="CT44" i="11"/>
  <c r="CT48" i="11"/>
  <c r="CT52" i="11"/>
  <c r="CT56" i="11"/>
  <c r="CT60" i="11"/>
  <c r="CT64" i="11"/>
  <c r="CT68" i="11"/>
  <c r="CT72" i="11"/>
  <c r="CT76" i="11"/>
  <c r="CT80" i="11"/>
  <c r="CT84" i="11"/>
  <c r="CT88" i="11"/>
  <c r="CT92" i="11"/>
  <c r="CT96" i="11"/>
  <c r="CT100" i="11"/>
  <c r="CT104" i="11"/>
  <c r="CT108" i="11"/>
  <c r="CT112" i="11"/>
  <c r="CT116" i="11"/>
  <c r="CT120" i="11"/>
  <c r="CT124" i="11"/>
  <c r="CT128" i="11"/>
  <c r="CT132" i="11"/>
  <c r="CT136" i="11"/>
  <c r="CT140" i="11"/>
  <c r="CT144" i="11"/>
  <c r="CT148" i="11"/>
  <c r="CT152" i="11"/>
  <c r="CT156" i="11"/>
  <c r="CT160" i="11"/>
  <c r="CT164" i="11"/>
  <c r="CT168" i="11"/>
  <c r="CT172" i="11"/>
  <c r="CT176" i="11"/>
  <c r="CT180" i="11"/>
  <c r="CT184" i="11"/>
  <c r="CT188" i="11"/>
  <c r="CT192" i="11"/>
  <c r="CT196" i="11"/>
  <c r="CT200" i="11"/>
  <c r="CT204" i="11"/>
  <c r="CT208" i="11"/>
  <c r="CT212" i="11"/>
  <c r="CT216" i="11"/>
  <c r="CT220" i="11"/>
  <c r="CT224" i="11"/>
  <c r="CT228" i="11"/>
  <c r="CT232" i="11"/>
  <c r="CT236" i="11"/>
  <c r="CT240" i="11"/>
  <c r="CT244" i="11"/>
  <c r="CT248" i="11"/>
  <c r="CT252" i="11"/>
  <c r="CT256" i="11"/>
  <c r="CT260" i="11"/>
  <c r="CT264" i="11"/>
  <c r="CT268" i="11"/>
  <c r="CT272" i="11"/>
  <c r="CT276" i="11"/>
  <c r="CT280" i="11"/>
  <c r="CT284" i="11"/>
  <c r="CT288" i="11"/>
  <c r="CT292" i="11"/>
  <c r="CT296" i="11"/>
  <c r="CT300" i="11"/>
  <c r="CT304" i="11"/>
  <c r="CT308" i="11"/>
  <c r="CT312" i="11"/>
  <c r="CT316" i="11"/>
  <c r="CT320" i="11"/>
  <c r="CT324" i="11"/>
  <c r="CT328" i="11"/>
  <c r="CT332" i="11"/>
  <c r="CT336" i="11"/>
  <c r="CT340" i="11"/>
  <c r="CT344" i="11"/>
  <c r="CT348" i="11"/>
  <c r="CT352" i="11"/>
  <c r="CT356" i="11"/>
  <c r="CT360" i="11"/>
  <c r="CT364" i="11"/>
  <c r="CT368" i="11"/>
  <c r="CT372" i="11"/>
  <c r="CT376" i="11"/>
  <c r="CT380" i="11"/>
  <c r="CT384" i="11"/>
  <c r="CT388" i="11"/>
  <c r="CT392" i="11"/>
  <c r="CT396" i="11"/>
  <c r="CT400" i="11"/>
  <c r="CV7" i="11"/>
  <c r="CV12" i="11"/>
  <c r="CV17" i="11"/>
  <c r="CV23" i="11"/>
  <c r="CV28" i="11"/>
  <c r="CV33" i="11"/>
  <c r="CV39" i="11"/>
  <c r="CV44" i="11"/>
  <c r="CV49" i="11"/>
  <c r="CV55" i="11"/>
  <c r="CV60" i="11"/>
  <c r="CV65" i="11"/>
  <c r="CV71" i="11"/>
  <c r="CV76" i="11"/>
  <c r="CV81" i="11"/>
  <c r="CV87" i="11"/>
  <c r="CV92" i="11"/>
  <c r="CV97" i="11"/>
  <c r="CV103" i="11"/>
  <c r="CV108" i="11"/>
  <c r="CV113" i="11"/>
  <c r="CV119" i="11"/>
  <c r="CV124" i="11"/>
  <c r="CV129" i="11"/>
  <c r="CV135" i="11"/>
  <c r="CV140" i="11"/>
  <c r="CV145" i="11"/>
  <c r="CV151" i="11"/>
  <c r="CV156" i="11"/>
  <c r="CV161" i="11"/>
  <c r="CV167" i="11"/>
  <c r="CV172" i="11"/>
  <c r="CV177" i="11"/>
  <c r="CV183" i="11"/>
  <c r="CV188" i="11"/>
  <c r="CV193" i="11"/>
  <c r="CV199" i="11"/>
  <c r="CV204" i="11"/>
  <c r="CV209" i="11"/>
  <c r="CV215" i="11"/>
  <c r="CV220" i="11"/>
  <c r="CV225" i="11"/>
  <c r="CV231" i="11"/>
  <c r="CV236" i="11"/>
  <c r="CV241" i="11"/>
  <c r="CV247" i="11"/>
  <c r="CV252" i="11"/>
  <c r="CV257" i="11"/>
  <c r="CV263" i="11"/>
  <c r="CV268" i="11"/>
  <c r="CV273" i="11"/>
  <c r="CV279" i="11"/>
  <c r="CV284" i="11"/>
  <c r="CV289" i="11"/>
  <c r="CV295" i="11"/>
  <c r="CV300" i="11"/>
  <c r="CV305" i="11"/>
  <c r="CV311" i="11"/>
  <c r="CV316" i="11"/>
  <c r="CV321" i="11"/>
  <c r="CV327" i="11"/>
  <c r="CV332" i="11"/>
  <c r="CV337" i="11"/>
  <c r="CV343" i="11"/>
  <c r="CV348" i="11"/>
  <c r="CV353" i="11"/>
  <c r="CV359" i="11"/>
  <c r="CV364" i="11"/>
  <c r="CV369" i="11"/>
  <c r="CV375" i="11"/>
  <c r="CV380" i="11"/>
  <c r="CV385" i="11"/>
  <c r="CV391" i="11"/>
  <c r="CV396" i="11"/>
  <c r="CW6" i="11"/>
  <c r="CW11" i="11"/>
  <c r="CW16" i="11"/>
  <c r="CW22" i="11"/>
  <c r="CW27" i="11"/>
  <c r="CW32" i="11"/>
  <c r="CW38" i="11"/>
  <c r="CW43" i="11"/>
  <c r="CW48" i="11"/>
  <c r="CW54" i="11"/>
  <c r="CW59" i="11"/>
  <c r="CW64" i="11"/>
  <c r="CW70" i="11"/>
  <c r="CW75" i="11"/>
  <c r="CW82" i="11"/>
  <c r="CW90" i="11"/>
  <c r="CW98" i="11"/>
  <c r="CW106" i="11"/>
  <c r="CW114" i="11"/>
  <c r="CW122" i="11"/>
  <c r="CW130" i="11"/>
  <c r="CW138" i="11"/>
  <c r="CW146" i="11"/>
  <c r="CW154" i="11"/>
  <c r="CW162" i="11"/>
  <c r="CW170" i="11"/>
  <c r="CW178" i="11"/>
  <c r="CW186" i="11"/>
  <c r="CW194" i="11"/>
  <c r="CW202" i="11"/>
  <c r="CW210" i="11"/>
  <c r="CW218" i="11"/>
  <c r="CW226" i="11"/>
  <c r="CW234" i="11"/>
  <c r="CW242" i="11"/>
  <c r="CW250" i="11"/>
  <c r="CW258" i="11"/>
  <c r="CW266" i="11"/>
  <c r="CW274" i="11"/>
  <c r="CW282" i="11"/>
  <c r="CW290" i="11"/>
  <c r="CW298" i="11"/>
  <c r="CW306" i="11"/>
  <c r="CW314" i="11"/>
  <c r="CW322" i="11"/>
  <c r="CW330" i="11"/>
  <c r="CW338" i="11"/>
  <c r="CW346" i="11"/>
  <c r="CW354" i="11"/>
  <c r="CW362" i="11"/>
  <c r="CW370" i="11"/>
  <c r="CW378" i="11"/>
  <c r="CW386" i="11"/>
  <c r="CW394" i="11"/>
  <c r="CW402" i="11"/>
  <c r="CT5" i="11"/>
  <c r="CT9" i="11"/>
  <c r="CT13" i="11"/>
  <c r="CT17" i="11"/>
  <c r="CT21" i="11"/>
  <c r="CT25" i="11"/>
  <c r="CT29" i="11"/>
  <c r="CT33" i="11"/>
  <c r="CT37" i="11"/>
  <c r="CT41" i="11"/>
  <c r="CT45" i="11"/>
  <c r="CT49" i="11"/>
  <c r="CT53" i="11"/>
  <c r="CT57" i="11"/>
  <c r="CT61" i="11"/>
  <c r="CT65" i="11"/>
  <c r="CT69" i="11"/>
  <c r="CT73" i="11"/>
  <c r="CT77" i="11"/>
  <c r="CT81" i="11"/>
  <c r="CT85" i="11"/>
  <c r="CT89" i="11"/>
  <c r="CT93" i="11"/>
  <c r="CT97" i="11"/>
  <c r="CT101" i="11"/>
  <c r="CT105" i="11"/>
  <c r="CT109" i="11"/>
  <c r="CT113" i="11"/>
  <c r="CT117" i="11"/>
  <c r="CT121" i="11"/>
  <c r="CT125" i="11"/>
  <c r="CT129" i="11"/>
  <c r="CT133" i="11"/>
  <c r="CT137" i="11"/>
  <c r="CT141" i="11"/>
  <c r="CT145" i="11"/>
  <c r="CT149" i="11"/>
  <c r="CT153" i="11"/>
  <c r="CT157" i="11"/>
  <c r="CT161" i="11"/>
  <c r="CT165" i="11"/>
  <c r="CT169" i="11"/>
  <c r="CT173" i="11"/>
  <c r="CT177" i="11"/>
  <c r="CT181" i="11"/>
  <c r="CT185" i="11"/>
  <c r="CT189" i="11"/>
  <c r="CT193" i="11"/>
  <c r="CT197" i="11"/>
  <c r="CT201" i="11"/>
  <c r="CT205" i="11"/>
  <c r="CT209" i="11"/>
  <c r="CT213" i="11"/>
  <c r="CT217" i="11"/>
  <c r="CT221" i="11"/>
  <c r="CT225" i="11"/>
  <c r="CT229" i="11"/>
  <c r="CT233" i="11"/>
  <c r="CT237" i="11"/>
  <c r="CT241" i="11"/>
  <c r="CT245" i="11"/>
  <c r="CT249" i="11"/>
  <c r="CT253" i="11"/>
  <c r="CT257" i="11"/>
  <c r="CT261" i="11"/>
  <c r="CT265" i="11"/>
  <c r="CT269" i="11"/>
  <c r="CT273" i="11"/>
  <c r="CT277" i="11"/>
  <c r="CT281" i="11"/>
  <c r="CT285" i="11"/>
  <c r="CT289" i="11"/>
  <c r="CT293" i="11"/>
  <c r="CT297" i="11"/>
  <c r="CT301" i="11"/>
  <c r="CT305" i="11"/>
  <c r="CT309" i="11"/>
  <c r="CT313" i="11"/>
  <c r="CT317" i="11"/>
  <c r="CT321" i="11"/>
  <c r="CT325" i="11"/>
  <c r="CT329" i="11"/>
  <c r="CT333" i="11"/>
  <c r="CT337" i="11"/>
  <c r="CT341" i="11"/>
  <c r="CT345" i="11"/>
  <c r="CT349" i="11"/>
  <c r="CT353" i="11"/>
  <c r="CT357" i="11"/>
  <c r="CT361" i="11"/>
  <c r="CT365" i="11"/>
  <c r="CT369" i="11"/>
  <c r="CT373" i="11"/>
  <c r="CT377" i="11"/>
  <c r="CT381" i="11"/>
  <c r="CT385" i="11"/>
  <c r="CT389" i="11"/>
  <c r="CT393" i="11"/>
  <c r="CT397" i="11"/>
  <c r="CT401" i="11"/>
  <c r="CV402" i="11"/>
  <c r="CV398" i="11"/>
  <c r="CV394" i="11"/>
  <c r="CV390" i="11"/>
  <c r="CV386" i="11"/>
  <c r="CV382" i="11"/>
  <c r="CV378" i="11"/>
  <c r="CV374" i="11"/>
  <c r="CV370" i="11"/>
  <c r="CV366" i="11"/>
  <c r="CV362" i="11"/>
  <c r="CV358" i="11"/>
  <c r="CV354" i="11"/>
  <c r="CV350" i="11"/>
  <c r="CV346" i="11"/>
  <c r="CV342" i="11"/>
  <c r="CV338" i="11"/>
  <c r="CV334" i="11"/>
  <c r="CV330" i="11"/>
  <c r="CV326" i="11"/>
  <c r="CV322" i="11"/>
  <c r="CV318" i="11"/>
  <c r="CV314" i="11"/>
  <c r="CV310" i="11"/>
  <c r="CV306" i="11"/>
  <c r="CV302" i="11"/>
  <c r="CV298" i="11"/>
  <c r="CV294" i="11"/>
  <c r="CV290" i="11"/>
  <c r="CV286" i="11"/>
  <c r="CV282" i="11"/>
  <c r="CV278" i="11"/>
  <c r="CV274" i="11"/>
  <c r="CV270" i="11"/>
  <c r="CV266" i="11"/>
  <c r="CV262" i="11"/>
  <c r="CV258" i="11"/>
  <c r="CV254" i="11"/>
  <c r="CV250" i="11"/>
  <c r="CV246" i="11"/>
  <c r="CV242" i="11"/>
  <c r="CV238" i="11"/>
  <c r="CV234" i="11"/>
  <c r="CV230" i="11"/>
  <c r="CV226" i="11"/>
  <c r="CV222" i="11"/>
  <c r="CV218" i="11"/>
  <c r="CV214" i="11"/>
  <c r="CV210" i="11"/>
  <c r="CV206" i="11"/>
  <c r="CV202" i="11"/>
  <c r="CV198" i="11"/>
  <c r="CV194" i="11"/>
  <c r="CV190" i="11"/>
  <c r="CV186" i="11"/>
  <c r="CV182" i="11"/>
  <c r="CV178" i="11"/>
  <c r="CV174" i="11"/>
  <c r="CV170" i="11"/>
  <c r="CV166" i="11"/>
  <c r="CV162" i="11"/>
  <c r="CV158" i="11"/>
  <c r="CV154" i="11"/>
  <c r="CV150" i="11"/>
  <c r="CV146" i="11"/>
  <c r="CV142" i="11"/>
  <c r="CV138" i="11"/>
  <c r="CV134" i="11"/>
  <c r="CV130" i="11"/>
  <c r="CV126" i="11"/>
  <c r="CV122" i="11"/>
  <c r="CV118" i="11"/>
  <c r="CV114" i="11"/>
  <c r="CV110" i="11"/>
  <c r="CV106" i="11"/>
  <c r="CV102" i="11"/>
  <c r="CV98" i="11"/>
  <c r="CV94" i="11"/>
  <c r="CV90" i="11"/>
  <c r="CV86" i="11"/>
  <c r="CV82" i="11"/>
  <c r="CV78" i="11"/>
  <c r="CV74" i="11"/>
  <c r="CV70" i="11"/>
  <c r="CV66" i="11"/>
  <c r="CV62" i="11"/>
  <c r="CV58" i="11"/>
  <c r="CV54" i="11"/>
  <c r="CV50" i="11"/>
  <c r="CV46" i="11"/>
  <c r="CV42" i="11"/>
  <c r="CV38" i="11"/>
  <c r="CV34" i="11"/>
  <c r="CV30" i="11"/>
  <c r="CV26" i="11"/>
  <c r="CV22" i="11"/>
  <c r="CV18" i="11"/>
  <c r="CV14" i="11"/>
  <c r="CV10" i="11"/>
  <c r="CV6" i="11"/>
  <c r="CV8" i="11"/>
  <c r="CV13" i="11"/>
  <c r="CV19" i="11"/>
  <c r="CV24" i="11"/>
  <c r="CV29" i="11"/>
  <c r="CV35" i="11"/>
  <c r="CV40" i="11"/>
  <c r="CV45" i="11"/>
  <c r="CV51" i="11"/>
  <c r="CV56" i="11"/>
  <c r="CV61" i="11"/>
  <c r="CV67" i="11"/>
  <c r="CV72" i="11"/>
  <c r="CV77" i="11"/>
  <c r="CV83" i="11"/>
  <c r="CV88" i="11"/>
  <c r="CV93" i="11"/>
  <c r="CV99" i="11"/>
  <c r="CV104" i="11"/>
  <c r="CV109" i="11"/>
  <c r="CV115" i="11"/>
  <c r="CV120" i="11"/>
  <c r="CV125" i="11"/>
  <c r="CV131" i="11"/>
  <c r="CV136" i="11"/>
  <c r="CV141" i="11"/>
  <c r="CV147" i="11"/>
  <c r="CV152" i="11"/>
  <c r="CV157" i="11"/>
  <c r="CV163" i="11"/>
  <c r="CV168" i="11"/>
  <c r="CV173" i="11"/>
  <c r="CV179" i="11"/>
  <c r="CV184" i="11"/>
  <c r="CV189" i="11"/>
  <c r="CV195" i="11"/>
  <c r="CV200" i="11"/>
  <c r="CV205" i="11"/>
  <c r="CV211" i="11"/>
  <c r="CV216" i="11"/>
  <c r="CV221" i="11"/>
  <c r="CV227" i="11"/>
  <c r="CV232" i="11"/>
  <c r="CV237" i="11"/>
  <c r="CV243" i="11"/>
  <c r="CV248" i="11"/>
  <c r="CV253" i="11"/>
  <c r="CV259" i="11"/>
  <c r="CV264" i="11"/>
  <c r="CV269" i="11"/>
  <c r="CV275" i="11"/>
  <c r="CV280" i="11"/>
  <c r="CV285" i="11"/>
  <c r="CV291" i="11"/>
  <c r="CV296" i="11"/>
  <c r="CV301" i="11"/>
  <c r="CV307" i="11"/>
  <c r="CV312" i="11"/>
  <c r="CV317" i="11"/>
  <c r="CV323" i="11"/>
  <c r="CV328" i="11"/>
  <c r="CV333" i="11"/>
  <c r="CV339" i="11"/>
  <c r="CV344" i="11"/>
  <c r="CV349" i="11"/>
  <c r="CV355" i="11"/>
  <c r="CV360" i="11"/>
  <c r="CV365" i="11"/>
  <c r="CV371" i="11"/>
  <c r="CV376" i="11"/>
  <c r="CV381" i="11"/>
  <c r="CV387" i="11"/>
  <c r="CV392" i="11"/>
  <c r="CV397" i="11"/>
  <c r="CV403" i="11"/>
  <c r="CW7" i="11"/>
  <c r="CW12" i="11"/>
  <c r="CW18" i="11"/>
  <c r="CW23" i="11"/>
  <c r="CW28" i="11"/>
  <c r="CW34" i="11"/>
  <c r="CW39" i="11"/>
  <c r="CW44" i="11"/>
  <c r="CW50" i="11"/>
  <c r="CW55" i="11"/>
  <c r="CW60" i="11"/>
  <c r="CW66" i="11"/>
  <c r="CW71" i="11"/>
  <c r="CW76" i="11"/>
  <c r="CW84" i="11"/>
  <c r="CW92" i="11"/>
  <c r="CW100" i="11"/>
  <c r="CW108" i="11"/>
  <c r="CW116" i="11"/>
  <c r="CW124" i="11"/>
  <c r="CW132" i="11"/>
  <c r="CW140" i="11"/>
  <c r="CW148" i="11"/>
  <c r="CW156" i="11"/>
  <c r="CW164" i="11"/>
  <c r="CW172" i="11"/>
  <c r="CW180" i="11"/>
  <c r="CW188" i="11"/>
  <c r="CW196" i="11"/>
  <c r="CW204" i="11"/>
  <c r="CW212" i="11"/>
  <c r="CW220" i="11"/>
  <c r="CW228" i="11"/>
  <c r="CW236" i="11"/>
  <c r="CW244" i="11"/>
  <c r="CW252" i="11"/>
  <c r="CW260" i="11"/>
  <c r="CW268" i="11"/>
  <c r="CW276" i="11"/>
  <c r="CW284" i="11"/>
  <c r="CW292" i="11"/>
  <c r="CW300" i="11"/>
  <c r="CW308" i="11"/>
  <c r="CW316" i="11"/>
  <c r="CW324" i="11"/>
  <c r="CW332" i="11"/>
  <c r="CW340" i="11"/>
  <c r="CW348" i="11"/>
  <c r="CW356" i="11"/>
  <c r="CW364" i="11"/>
  <c r="CW372" i="11"/>
  <c r="CW380" i="11"/>
  <c r="CW388" i="11"/>
  <c r="CW403" i="11"/>
  <c r="CW399" i="11"/>
  <c r="CW395" i="11"/>
  <c r="CW391" i="11"/>
  <c r="CW387" i="11"/>
  <c r="CW383" i="11"/>
  <c r="CW379" i="11"/>
  <c r="CW375" i="11"/>
  <c r="CW371" i="11"/>
  <c r="CW367" i="11"/>
  <c r="CW363" i="11"/>
  <c r="CW359" i="11"/>
  <c r="CW355" i="11"/>
  <c r="CW351" i="11"/>
  <c r="CW347" i="11"/>
  <c r="CW343" i="11"/>
  <c r="CW339" i="11"/>
  <c r="CW335" i="11"/>
  <c r="CW331" i="11"/>
  <c r="CW327" i="11"/>
  <c r="CW323" i="11"/>
  <c r="CW319" i="11"/>
  <c r="CW315" i="11"/>
  <c r="CW311" i="11"/>
  <c r="CW307" i="11"/>
  <c r="CW303" i="11"/>
  <c r="CW299" i="11"/>
  <c r="CW295" i="11"/>
  <c r="CW291" i="11"/>
  <c r="CW287" i="11"/>
  <c r="CW283" i="11"/>
  <c r="CW279" i="11"/>
  <c r="CW275" i="11"/>
  <c r="CW271" i="11"/>
  <c r="CW267" i="11"/>
  <c r="CW263" i="11"/>
  <c r="CW259" i="11"/>
  <c r="CW255" i="11"/>
  <c r="CW251" i="11"/>
  <c r="CW247" i="11"/>
  <c r="CW243" i="11"/>
  <c r="CW239" i="11"/>
  <c r="CW235" i="11"/>
  <c r="CW231" i="11"/>
  <c r="CW227" i="11"/>
  <c r="CW223" i="11"/>
  <c r="CW219" i="11"/>
  <c r="CW215" i="11"/>
  <c r="CW211" i="11"/>
  <c r="CW207" i="11"/>
  <c r="CW203" i="11"/>
  <c r="CW199" i="11"/>
  <c r="CW195" i="11"/>
  <c r="CW191" i="11"/>
  <c r="CW187" i="11"/>
  <c r="CW183" i="11"/>
  <c r="CW179" i="11"/>
  <c r="CW175" i="11"/>
  <c r="CW171" i="11"/>
  <c r="CW167" i="11"/>
  <c r="CW163" i="11"/>
  <c r="CW159" i="11"/>
  <c r="CW155" i="11"/>
  <c r="CW151" i="11"/>
  <c r="CW147" i="11"/>
  <c r="CW143" i="11"/>
  <c r="CW139" i="11"/>
  <c r="CW135" i="11"/>
  <c r="CW131" i="11"/>
  <c r="CW127" i="11"/>
  <c r="CW123" i="11"/>
  <c r="CW119" i="11"/>
  <c r="CW115" i="11"/>
  <c r="CW111" i="11"/>
  <c r="CW107" i="11"/>
  <c r="CW103" i="11"/>
  <c r="CW99" i="11"/>
  <c r="CW95" i="11"/>
  <c r="CW91" i="11"/>
  <c r="CW87" i="11"/>
  <c r="CW83" i="11"/>
  <c r="CW79" i="11"/>
  <c r="CW401" i="11"/>
  <c r="CW397" i="11"/>
  <c r="CW393" i="11"/>
  <c r="CW389" i="11"/>
  <c r="CW385" i="11"/>
  <c r="CW381" i="11"/>
  <c r="CW377" i="11"/>
  <c r="CW373" i="11"/>
  <c r="CW369" i="11"/>
  <c r="CW365" i="11"/>
  <c r="CW361" i="11"/>
  <c r="CW357" i="11"/>
  <c r="CW353" i="11"/>
  <c r="CW349" i="11"/>
  <c r="CW345" i="11"/>
  <c r="CW341" i="11"/>
  <c r="CW337" i="11"/>
  <c r="CW333" i="11"/>
  <c r="CW329" i="11"/>
  <c r="CW325" i="11"/>
  <c r="CW321" i="11"/>
  <c r="CW317" i="11"/>
  <c r="CW313" i="11"/>
  <c r="CW309" i="11"/>
  <c r="CW305" i="11"/>
  <c r="CW301" i="11"/>
  <c r="CW297" i="11"/>
  <c r="CW293" i="11"/>
  <c r="CW289" i="11"/>
  <c r="CW285" i="11"/>
  <c r="CW281" i="11"/>
  <c r="CW277" i="11"/>
  <c r="CW273" i="11"/>
  <c r="CW269" i="11"/>
  <c r="CW265" i="11"/>
  <c r="CW261" i="11"/>
  <c r="CW257" i="11"/>
  <c r="CW253" i="11"/>
  <c r="CW249" i="11"/>
  <c r="CW245" i="11"/>
  <c r="CW241" i="11"/>
  <c r="CW237" i="11"/>
  <c r="CW233" i="11"/>
  <c r="CW229" i="11"/>
  <c r="CW225" i="11"/>
  <c r="CW221" i="11"/>
  <c r="CW217" i="11"/>
  <c r="CW213" i="11"/>
  <c r="CW209" i="11"/>
  <c r="CW205" i="11"/>
  <c r="CW201" i="11"/>
  <c r="CW197" i="11"/>
  <c r="CW193" i="11"/>
  <c r="CW189" i="11"/>
  <c r="CW185" i="11"/>
  <c r="CW181" i="11"/>
  <c r="CW177" i="11"/>
  <c r="CW173" i="11"/>
  <c r="CW169" i="11"/>
  <c r="CW165" i="11"/>
  <c r="CW161" i="11"/>
  <c r="CW157" i="11"/>
  <c r="CW153" i="11"/>
  <c r="CW149" i="11"/>
  <c r="CW145" i="11"/>
  <c r="CW141" i="11"/>
  <c r="CW137" i="11"/>
  <c r="CW133" i="11"/>
  <c r="CW129" i="11"/>
  <c r="CW125" i="11"/>
  <c r="CW121" i="11"/>
  <c r="CW117" i="11"/>
  <c r="CW113" i="11"/>
  <c r="CW109" i="11"/>
  <c r="CW105" i="11"/>
  <c r="CW101" i="11"/>
  <c r="CW97" i="11"/>
  <c r="CW93" i="11"/>
  <c r="CW89" i="11"/>
  <c r="CW85" i="11"/>
  <c r="CW81" i="11"/>
  <c r="CW77" i="11"/>
  <c r="CW73" i="11"/>
  <c r="CW69" i="11"/>
  <c r="CW65" i="11"/>
  <c r="CW61" i="11"/>
  <c r="CW57" i="11"/>
  <c r="CW53" i="11"/>
  <c r="CW49" i="11"/>
  <c r="CW45" i="11"/>
  <c r="CW41" i="11"/>
  <c r="CW37" i="11"/>
  <c r="CW33" i="11"/>
  <c r="CW29" i="11"/>
  <c r="CW25" i="11"/>
  <c r="CW21" i="11"/>
  <c r="CW17" i="11"/>
  <c r="CW13" i="11"/>
  <c r="CW9" i="11"/>
  <c r="CW5" i="11"/>
  <c r="CW8" i="11"/>
  <c r="CW14" i="11"/>
  <c r="CW19" i="11"/>
  <c r="CW24" i="11"/>
  <c r="CW30" i="11"/>
  <c r="CW35" i="11"/>
  <c r="CW40" i="11"/>
  <c r="CW46" i="11"/>
  <c r="CW51" i="11"/>
  <c r="CW56" i="11"/>
  <c r="CW62" i="11"/>
  <c r="CW67" i="11"/>
  <c r="CW72" i="11"/>
  <c r="CW78" i="11"/>
  <c r="CW86" i="11"/>
  <c r="CW94" i="11"/>
  <c r="CW102" i="11"/>
  <c r="CW110" i="11"/>
  <c r="CW118" i="11"/>
  <c r="CW126" i="11"/>
  <c r="CW134" i="11"/>
  <c r="CW142" i="11"/>
  <c r="CW150" i="11"/>
  <c r="CW158" i="11"/>
  <c r="CW166" i="11"/>
  <c r="CW174" i="11"/>
  <c r="CW182" i="11"/>
  <c r="CW190" i="11"/>
  <c r="CW198" i="11"/>
  <c r="CW206" i="11"/>
  <c r="CW214" i="11"/>
  <c r="CW222" i="11"/>
  <c r="CW230" i="11"/>
  <c r="CW238" i="11"/>
  <c r="CW246" i="11"/>
  <c r="CW254" i="11"/>
  <c r="CW262" i="11"/>
  <c r="CW270" i="11"/>
  <c r="CW278" i="11"/>
  <c r="CW286" i="11"/>
  <c r="CW294" i="11"/>
  <c r="CW302" i="11"/>
  <c r="CW310" i="11"/>
  <c r="CW318" i="11"/>
  <c r="CW326" i="11"/>
  <c r="CW334" i="11"/>
  <c r="CW342" i="11"/>
  <c r="CW350" i="11"/>
  <c r="CW358" i="11"/>
  <c r="CW366" i="11"/>
  <c r="CW374" i="11"/>
  <c r="CW382" i="11"/>
  <c r="CW390" i="11"/>
  <c r="CW398" i="11"/>
  <c r="CT7" i="11"/>
  <c r="CT11" i="11"/>
  <c r="CT15" i="11"/>
  <c r="CT19" i="11"/>
  <c r="CT23" i="11"/>
  <c r="CT27" i="11"/>
  <c r="CT31" i="11"/>
  <c r="CT35" i="11"/>
  <c r="CT39" i="11"/>
  <c r="CT43" i="11"/>
  <c r="CT47" i="11"/>
  <c r="CT51" i="11"/>
  <c r="CT55" i="11"/>
  <c r="CT59" i="11"/>
  <c r="CT63" i="11"/>
  <c r="CT67" i="11"/>
  <c r="CT71" i="11"/>
  <c r="CT75" i="11"/>
  <c r="CT79" i="11"/>
  <c r="CT83" i="11"/>
  <c r="CT87" i="11"/>
  <c r="CT91" i="11"/>
  <c r="CT95" i="11"/>
  <c r="CT99" i="11"/>
  <c r="CT103" i="11"/>
  <c r="CT107" i="11"/>
  <c r="CT111" i="11"/>
  <c r="CT115" i="11"/>
  <c r="CT119" i="11"/>
  <c r="CT123" i="11"/>
  <c r="CT127" i="11"/>
  <c r="CT131" i="11"/>
  <c r="CT135" i="11"/>
  <c r="CT139" i="11"/>
  <c r="CT143" i="11"/>
  <c r="CT147" i="11"/>
  <c r="CT151" i="11"/>
  <c r="CT155" i="11"/>
  <c r="CT159" i="11"/>
  <c r="CT163" i="11"/>
  <c r="CT167" i="11"/>
  <c r="CT171" i="11"/>
  <c r="CT175" i="11"/>
  <c r="CT179" i="11"/>
  <c r="CT183" i="11"/>
  <c r="CT187" i="11"/>
  <c r="CT191" i="11"/>
  <c r="CT195" i="11"/>
  <c r="CT199" i="11"/>
  <c r="CT203" i="11"/>
  <c r="CT207" i="11"/>
  <c r="CT211" i="11"/>
  <c r="CT215" i="11"/>
  <c r="CT219" i="11"/>
  <c r="CT223" i="11"/>
  <c r="CT227" i="11"/>
  <c r="CT231" i="11"/>
  <c r="CT235" i="11"/>
  <c r="CT239" i="11"/>
  <c r="CT243" i="11"/>
  <c r="CT247" i="11"/>
  <c r="CT251" i="11"/>
  <c r="CT255" i="11"/>
  <c r="CT259" i="11"/>
  <c r="CT263" i="11"/>
  <c r="CT267" i="11"/>
  <c r="CT271" i="11"/>
  <c r="CT275" i="11"/>
  <c r="CT279" i="11"/>
  <c r="CT283" i="11"/>
  <c r="CT287" i="11"/>
  <c r="CT291" i="11"/>
  <c r="CT295" i="11"/>
  <c r="CT299" i="11"/>
  <c r="CT303" i="11"/>
  <c r="CT307" i="11"/>
  <c r="CT311" i="11"/>
  <c r="CT315" i="11"/>
  <c r="CT319" i="11"/>
  <c r="CT323" i="11"/>
  <c r="CT327" i="11"/>
  <c r="CT331" i="11"/>
  <c r="CT335" i="11"/>
  <c r="CT339" i="11"/>
  <c r="CT343" i="11"/>
  <c r="CT347" i="11"/>
  <c r="CT351" i="11"/>
  <c r="CT355" i="11"/>
  <c r="CT359" i="11"/>
  <c r="CT363" i="11"/>
  <c r="CT367" i="11"/>
  <c r="CT371" i="11"/>
  <c r="CT375" i="11"/>
  <c r="CT379" i="11"/>
  <c r="CT383" i="11"/>
  <c r="CT387" i="11"/>
  <c r="CT391" i="11"/>
  <c r="CT395" i="11"/>
  <c r="CT399" i="11"/>
  <c r="CV5" i="11"/>
  <c r="CV11" i="11"/>
  <c r="CV16" i="11"/>
  <c r="CV21" i="11"/>
  <c r="CV27" i="11"/>
  <c r="CV32" i="11"/>
  <c r="CV37" i="11"/>
  <c r="CV43" i="11"/>
  <c r="CV48" i="11"/>
  <c r="CV53" i="11"/>
  <c r="CV59" i="11"/>
  <c r="CV64" i="11"/>
  <c r="CV69" i="11"/>
  <c r="CV75" i="11"/>
  <c r="CV80" i="11"/>
  <c r="CV85" i="11"/>
  <c r="CV91" i="11"/>
  <c r="CV96" i="11"/>
  <c r="CV101" i="11"/>
  <c r="CV107" i="11"/>
  <c r="CV112" i="11"/>
  <c r="CV117" i="11"/>
  <c r="CV123" i="11"/>
  <c r="CV128" i="11"/>
  <c r="CV133" i="11"/>
  <c r="CV139" i="11"/>
  <c r="CV144" i="11"/>
  <c r="CV149" i="11"/>
  <c r="CV155" i="11"/>
  <c r="CV160" i="11"/>
  <c r="CV165" i="11"/>
  <c r="CV171" i="11"/>
  <c r="CV176" i="11"/>
  <c r="CV181" i="11"/>
  <c r="CV187" i="11"/>
  <c r="CV192" i="11"/>
  <c r="CV197" i="11"/>
  <c r="CV203" i="11"/>
  <c r="CV208" i="11"/>
  <c r="CV213" i="11"/>
  <c r="CV219" i="11"/>
  <c r="CV224" i="11"/>
  <c r="CV229" i="11"/>
  <c r="CV235" i="11"/>
  <c r="CV240" i="11"/>
  <c r="CV245" i="11"/>
  <c r="CV251" i="11"/>
  <c r="CV256" i="11"/>
  <c r="CV261" i="11"/>
  <c r="CV267" i="11"/>
  <c r="CV272" i="11"/>
  <c r="CV277" i="11"/>
  <c r="CV283" i="11"/>
  <c r="CV288" i="11"/>
  <c r="CV293" i="11"/>
  <c r="CV299" i="11"/>
  <c r="CV304" i="11"/>
  <c r="CV309" i="11"/>
  <c r="CV315" i="11"/>
  <c r="CV320" i="11"/>
  <c r="CV325" i="11"/>
  <c r="CV331" i="11"/>
  <c r="CV336" i="11"/>
  <c r="CV341" i="11"/>
  <c r="CV347" i="11"/>
  <c r="CV352" i="11"/>
  <c r="CV357" i="11"/>
  <c r="CV363" i="11"/>
  <c r="CV368" i="11"/>
  <c r="CV373" i="11"/>
  <c r="CV379" i="11"/>
  <c r="CV384" i="11"/>
  <c r="CV389" i="11"/>
  <c r="CV395" i="11"/>
  <c r="CV400" i="11"/>
  <c r="CW4" i="11"/>
  <c r="CW10" i="11"/>
  <c r="CW15" i="11"/>
  <c r="CW20" i="11"/>
  <c r="CW26" i="11"/>
  <c r="CW31" i="11"/>
  <c r="CW36" i="11"/>
  <c r="CW42" i="11"/>
  <c r="CW47" i="11"/>
  <c r="CW52" i="11"/>
  <c r="CW58" i="11"/>
  <c r="CW63" i="11"/>
  <c r="CW68" i="11"/>
  <c r="CW74" i="11"/>
  <c r="CW80" i="11"/>
  <c r="CW88" i="11"/>
  <c r="CW96" i="11"/>
  <c r="CW104" i="11"/>
  <c r="CW112" i="11"/>
  <c r="CW120" i="11"/>
  <c r="CW128" i="11"/>
  <c r="CW136" i="11"/>
  <c r="CW144" i="11"/>
  <c r="CW152" i="11"/>
  <c r="CW160" i="11"/>
  <c r="CW168" i="11"/>
  <c r="CW176" i="11"/>
  <c r="CW184" i="11"/>
  <c r="CW192" i="11"/>
  <c r="CW200" i="11"/>
  <c r="CW208" i="11"/>
  <c r="CW216" i="11"/>
  <c r="CW224" i="11"/>
  <c r="CW232" i="11"/>
  <c r="CW240" i="11"/>
  <c r="CW248" i="11"/>
  <c r="CW256" i="11"/>
  <c r="CW264" i="11"/>
  <c r="CW272" i="11"/>
  <c r="CW280" i="11"/>
  <c r="CW288" i="11"/>
  <c r="CW296" i="11"/>
  <c r="CW304" i="11"/>
  <c r="CW312" i="11"/>
  <c r="CW320" i="11"/>
  <c r="CW328" i="11"/>
  <c r="CW336" i="11"/>
  <c r="CW344" i="11"/>
  <c r="CW352" i="11"/>
  <c r="CW360" i="11"/>
  <c r="CW368" i="11"/>
  <c r="CW376" i="11"/>
  <c r="CW384" i="11"/>
  <c r="CW392" i="11"/>
  <c r="CW400" i="11"/>
  <c r="CU7" i="11"/>
  <c r="CU11" i="11"/>
  <c r="CU15" i="11"/>
  <c r="CU19" i="11"/>
  <c r="CU23" i="11"/>
  <c r="CU27" i="11"/>
  <c r="CU31" i="11"/>
  <c r="CU35" i="11"/>
  <c r="CU39" i="11"/>
  <c r="CU43" i="11"/>
  <c r="CU47" i="11"/>
  <c r="CU51" i="11"/>
  <c r="CU55" i="11"/>
  <c r="CU59" i="11"/>
  <c r="CU63" i="11"/>
  <c r="CU67" i="11"/>
  <c r="CU71" i="11"/>
  <c r="CU75" i="11"/>
  <c r="CU79" i="11"/>
  <c r="CU83" i="11"/>
  <c r="CU87" i="11"/>
  <c r="CU91" i="11"/>
  <c r="CU95" i="11"/>
  <c r="CU99" i="11"/>
  <c r="CU103" i="11"/>
  <c r="CU107" i="11"/>
  <c r="CU111" i="11"/>
  <c r="CU115" i="11"/>
  <c r="CU119" i="11"/>
  <c r="CU123" i="11"/>
  <c r="CU127" i="11"/>
  <c r="CU131" i="11"/>
  <c r="CU135" i="11"/>
  <c r="CU139" i="11"/>
  <c r="CU143" i="11"/>
  <c r="CU147" i="11"/>
  <c r="CU151" i="11"/>
  <c r="CU155" i="11"/>
  <c r="CU159" i="11"/>
  <c r="CU163" i="11"/>
  <c r="CU167" i="11"/>
  <c r="CU171" i="11"/>
  <c r="CU175" i="11"/>
  <c r="CU179" i="11"/>
  <c r="CU183" i="11"/>
  <c r="CU187" i="11"/>
  <c r="CU191" i="11"/>
  <c r="CU195" i="11"/>
  <c r="CU199" i="11"/>
  <c r="CU203" i="11"/>
  <c r="CU207" i="11"/>
  <c r="CU211" i="11"/>
  <c r="CU215" i="11"/>
  <c r="CU219" i="11"/>
  <c r="CU223" i="11"/>
  <c r="CU227" i="11"/>
  <c r="CU231" i="11"/>
  <c r="CU235" i="11"/>
  <c r="CU239" i="11"/>
  <c r="CU243" i="11"/>
  <c r="CU247" i="11"/>
  <c r="CU251" i="11"/>
  <c r="CU255" i="11"/>
  <c r="CU259" i="11"/>
  <c r="CU263" i="11"/>
  <c r="CU267" i="11"/>
  <c r="CU271" i="11"/>
  <c r="CU275" i="11"/>
  <c r="CU279" i="11"/>
  <c r="CU283" i="11"/>
  <c r="CU287" i="11"/>
  <c r="CU291" i="11"/>
  <c r="CU295" i="11"/>
  <c r="CU299" i="11"/>
  <c r="CU303" i="11"/>
  <c r="CU307" i="11"/>
  <c r="CU311" i="11"/>
  <c r="CU315" i="11"/>
  <c r="CU319" i="11"/>
  <c r="CU323" i="11"/>
  <c r="CU327" i="11"/>
  <c r="CU331" i="11"/>
  <c r="CU335" i="11"/>
  <c r="CU339" i="11"/>
  <c r="CU343" i="11"/>
  <c r="CU347" i="11"/>
  <c r="CU351" i="11"/>
  <c r="CU355" i="11"/>
  <c r="CU359" i="11"/>
  <c r="CU363" i="11"/>
  <c r="CU367" i="11"/>
  <c r="CU371" i="11"/>
  <c r="CU375" i="11"/>
  <c r="CU379" i="11"/>
  <c r="CU383" i="11"/>
  <c r="CU387" i="11"/>
  <c r="CU391" i="11"/>
  <c r="CU395" i="11"/>
  <c r="CU399" i="11"/>
  <c r="CX4" i="11"/>
  <c r="CX8" i="11"/>
  <c r="CX12" i="11"/>
  <c r="CX16" i="11"/>
  <c r="CX20" i="11"/>
  <c r="CX24" i="11"/>
  <c r="CX28" i="11"/>
  <c r="CX32" i="11"/>
  <c r="CX36" i="11"/>
  <c r="CX40" i="11"/>
  <c r="CX44" i="11"/>
  <c r="CX48" i="11"/>
  <c r="CX52" i="11"/>
  <c r="CX56" i="11"/>
  <c r="CX60" i="11"/>
  <c r="CX64" i="11"/>
  <c r="CX68" i="11"/>
  <c r="CX72" i="11"/>
  <c r="CX76" i="11"/>
  <c r="CX80" i="11"/>
  <c r="CX84" i="11"/>
  <c r="CX88" i="11"/>
  <c r="CX92" i="11"/>
  <c r="CX96" i="11"/>
  <c r="CX100" i="11"/>
  <c r="CX104" i="11"/>
  <c r="CX108" i="11"/>
  <c r="CX112" i="11"/>
  <c r="CX116" i="11"/>
  <c r="CX120" i="11"/>
  <c r="CX124" i="11"/>
  <c r="CX128" i="11"/>
  <c r="CX132" i="11"/>
  <c r="CX136" i="11"/>
  <c r="CX140" i="11"/>
  <c r="CX144" i="11"/>
  <c r="CX148" i="11"/>
  <c r="CX152" i="11"/>
  <c r="CX156" i="11"/>
  <c r="CX160" i="11"/>
  <c r="CX164" i="11"/>
  <c r="CX169" i="11"/>
  <c r="CX174" i="11"/>
  <c r="CX182" i="11"/>
  <c r="CX190" i="11"/>
  <c r="CX198" i="11"/>
  <c r="CX206" i="11"/>
  <c r="CX214" i="11"/>
  <c r="CX222" i="11"/>
  <c r="CX230" i="11"/>
  <c r="CX238" i="11"/>
  <c r="CX246" i="11"/>
  <c r="CX254" i="11"/>
  <c r="CX262" i="11"/>
  <c r="CX270" i="11"/>
  <c r="CX278" i="11"/>
  <c r="CX288" i="11"/>
  <c r="CX304" i="11"/>
  <c r="CX320" i="11"/>
  <c r="CX336" i="11"/>
  <c r="CX352" i="11"/>
  <c r="CX368" i="11"/>
  <c r="CX384" i="11"/>
  <c r="CX400" i="11"/>
  <c r="CY15" i="11"/>
  <c r="CY31" i="11"/>
  <c r="CY47" i="11"/>
  <c r="CY63" i="11"/>
  <c r="CY79" i="11"/>
  <c r="CY95" i="11"/>
  <c r="CY111" i="11"/>
  <c r="CY127" i="11"/>
  <c r="CY143" i="11"/>
  <c r="CY159" i="11"/>
  <c r="CY175" i="11"/>
  <c r="CY191" i="11"/>
  <c r="CY207" i="11"/>
  <c r="CY223" i="11"/>
  <c r="CY239" i="11"/>
  <c r="CY255" i="11"/>
  <c r="CY271" i="11"/>
  <c r="CY287" i="11"/>
  <c r="CY303" i="11"/>
  <c r="CY319" i="11"/>
  <c r="CY335" i="11"/>
  <c r="CY351" i="11"/>
  <c r="CY367" i="11"/>
  <c r="CY383" i="11"/>
  <c r="CY400" i="11"/>
  <c r="CY396" i="11"/>
  <c r="CY392" i="11"/>
  <c r="CY388" i="11"/>
  <c r="CY384" i="11"/>
  <c r="CY380" i="11"/>
  <c r="CY376" i="11"/>
  <c r="CY372" i="11"/>
  <c r="CY368" i="11"/>
  <c r="CY364" i="11"/>
  <c r="CY360" i="11"/>
  <c r="CY356" i="11"/>
  <c r="CY352" i="11"/>
  <c r="CY348" i="11"/>
  <c r="CY344" i="11"/>
  <c r="CY340" i="11"/>
  <c r="CY336" i="11"/>
  <c r="CY332" i="11"/>
  <c r="CY328" i="11"/>
  <c r="CY324" i="11"/>
  <c r="CY320" i="11"/>
  <c r="CY316" i="11"/>
  <c r="CY312" i="11"/>
  <c r="CY308" i="11"/>
  <c r="CY304" i="11"/>
  <c r="CY300" i="11"/>
  <c r="CY296" i="11"/>
  <c r="CY292" i="11"/>
  <c r="CY288" i="11"/>
  <c r="CY284" i="11"/>
  <c r="CY280" i="11"/>
  <c r="CY276" i="11"/>
  <c r="CY272" i="11"/>
  <c r="CY268" i="11"/>
  <c r="CY264" i="11"/>
  <c r="CY260" i="11"/>
  <c r="CY256" i="11"/>
  <c r="CY252" i="11"/>
  <c r="CY248" i="11"/>
  <c r="CY244" i="11"/>
  <c r="CY240" i="11"/>
  <c r="CY236" i="11"/>
  <c r="CY232" i="11"/>
  <c r="CY228" i="11"/>
  <c r="CY224" i="11"/>
  <c r="CY220" i="11"/>
  <c r="CY216" i="11"/>
  <c r="CY212" i="11"/>
  <c r="CY208" i="11"/>
  <c r="CY204" i="11"/>
  <c r="CY200" i="11"/>
  <c r="CY196" i="11"/>
  <c r="CY192" i="11"/>
  <c r="CY188" i="11"/>
  <c r="CY184" i="11"/>
  <c r="CY180" i="11"/>
  <c r="CY176" i="11"/>
  <c r="CY172" i="11"/>
  <c r="CY168" i="11"/>
  <c r="CY164" i="11"/>
  <c r="CY160" i="11"/>
  <c r="CY156" i="11"/>
  <c r="CY152" i="11"/>
  <c r="CY148" i="11"/>
  <c r="CY144" i="11"/>
  <c r="CY140" i="11"/>
  <c r="CY136" i="11"/>
  <c r="CY132" i="11"/>
  <c r="CY128" i="11"/>
  <c r="CY124" i="11"/>
  <c r="CY120" i="11"/>
  <c r="CY116" i="11"/>
  <c r="CY112" i="11"/>
  <c r="CY108" i="11"/>
  <c r="CY104" i="11"/>
  <c r="CY100" i="11"/>
  <c r="CY96" i="11"/>
  <c r="CY92" i="11"/>
  <c r="CY88" i="11"/>
  <c r="CY84" i="11"/>
  <c r="CY80" i="11"/>
  <c r="CY76" i="11"/>
  <c r="CY72" i="11"/>
  <c r="CY68" i="11"/>
  <c r="CY64" i="11"/>
  <c r="CY60" i="11"/>
  <c r="CY56" i="11"/>
  <c r="CY52" i="11"/>
  <c r="CY48" i="11"/>
  <c r="CY44" i="11"/>
  <c r="CY40" i="11"/>
  <c r="CY36" i="11"/>
  <c r="CY32" i="11"/>
  <c r="CY28" i="11"/>
  <c r="CY24" i="11"/>
  <c r="CY20" i="11"/>
  <c r="CY16" i="11"/>
  <c r="CY12" i="11"/>
  <c r="CY8" i="11"/>
  <c r="CY4" i="11"/>
  <c r="CY402" i="11"/>
  <c r="CY398" i="11"/>
  <c r="CY394" i="11"/>
  <c r="CY390" i="11"/>
  <c r="CY386" i="11"/>
  <c r="CY382" i="11"/>
  <c r="CY378" i="11"/>
  <c r="CY374" i="11"/>
  <c r="CY370" i="11"/>
  <c r="CY366" i="11"/>
  <c r="CY362" i="11"/>
  <c r="CY358" i="11"/>
  <c r="CY354" i="11"/>
  <c r="CY350" i="11"/>
  <c r="CY346" i="11"/>
  <c r="CY342" i="11"/>
  <c r="CY338" i="11"/>
  <c r="CY334" i="11"/>
  <c r="CY330" i="11"/>
  <c r="CY326" i="11"/>
  <c r="CY322" i="11"/>
  <c r="CY318" i="11"/>
  <c r="CY314" i="11"/>
  <c r="CY310" i="11"/>
  <c r="CY306" i="11"/>
  <c r="CY302" i="11"/>
  <c r="CY298" i="11"/>
  <c r="CY294" i="11"/>
  <c r="CY290" i="11"/>
  <c r="CY286" i="11"/>
  <c r="CY282" i="11"/>
  <c r="CY278" i="11"/>
  <c r="CY274" i="11"/>
  <c r="CY270" i="11"/>
  <c r="CY266" i="11"/>
  <c r="CY262" i="11"/>
  <c r="CY258" i="11"/>
  <c r="CY254" i="11"/>
  <c r="CY250" i="11"/>
  <c r="CY246" i="11"/>
  <c r="CY242" i="11"/>
  <c r="CY238" i="11"/>
  <c r="CY234" i="11"/>
  <c r="CY230" i="11"/>
  <c r="CY226" i="11"/>
  <c r="CY222" i="11"/>
  <c r="CY218" i="11"/>
  <c r="CY214" i="11"/>
  <c r="CY210" i="11"/>
  <c r="CY206" i="11"/>
  <c r="CY202" i="11"/>
  <c r="CY198" i="11"/>
  <c r="CY194" i="11"/>
  <c r="CY190" i="11"/>
  <c r="CY186" i="11"/>
  <c r="CY182" i="11"/>
  <c r="CY178" i="11"/>
  <c r="CY174" i="11"/>
  <c r="CY170" i="11"/>
  <c r="CY166" i="11"/>
  <c r="CY162" i="11"/>
  <c r="CY158" i="11"/>
  <c r="CY154" i="11"/>
  <c r="CY150" i="11"/>
  <c r="CY146" i="11"/>
  <c r="CY142" i="11"/>
  <c r="CY138" i="11"/>
  <c r="CY134" i="11"/>
  <c r="CY130" i="11"/>
  <c r="CY126" i="11"/>
  <c r="CY122" i="11"/>
  <c r="CY118" i="11"/>
  <c r="CY114" i="11"/>
  <c r="CY110" i="11"/>
  <c r="CY106" i="11"/>
  <c r="CY102" i="11"/>
  <c r="CY98" i="11"/>
  <c r="CY94" i="11"/>
  <c r="CY90" i="11"/>
  <c r="CY86" i="11"/>
  <c r="CY82" i="11"/>
  <c r="CY78" i="11"/>
  <c r="CY74" i="11"/>
  <c r="CY70" i="11"/>
  <c r="CY66" i="11"/>
  <c r="CY62" i="11"/>
  <c r="CY58" i="11"/>
  <c r="CY54" i="11"/>
  <c r="CY50" i="11"/>
  <c r="CY46" i="11"/>
  <c r="CY42" i="11"/>
  <c r="CY38" i="11"/>
  <c r="CY34" i="11"/>
  <c r="CY30" i="11"/>
  <c r="CY26" i="11"/>
  <c r="CY22" i="11"/>
  <c r="CY18" i="11"/>
  <c r="CY14" i="11"/>
  <c r="CY10" i="11"/>
  <c r="CY6" i="11"/>
  <c r="CY401" i="11"/>
  <c r="CY397" i="11"/>
  <c r="CY393" i="11"/>
  <c r="CY389" i="11"/>
  <c r="CY385" i="11"/>
  <c r="CY381" i="11"/>
  <c r="CY377" i="11"/>
  <c r="CY373" i="11"/>
  <c r="CY369" i="11"/>
  <c r="CY365" i="11"/>
  <c r="CY361" i="11"/>
  <c r="CY357" i="11"/>
  <c r="CY353" i="11"/>
  <c r="CY349" i="11"/>
  <c r="CY345" i="11"/>
  <c r="CY341" i="11"/>
  <c r="CY337" i="11"/>
  <c r="CY333" i="11"/>
  <c r="CY329" i="11"/>
  <c r="CY325" i="11"/>
  <c r="CY321" i="11"/>
  <c r="CY317" i="11"/>
  <c r="CY313" i="11"/>
  <c r="CY309" i="11"/>
  <c r="CY305" i="11"/>
  <c r="CY301" i="11"/>
  <c r="CY297" i="11"/>
  <c r="CY293" i="11"/>
  <c r="CY289" i="11"/>
  <c r="CY285" i="11"/>
  <c r="CY281" i="11"/>
  <c r="CY277" i="11"/>
  <c r="CY273" i="11"/>
  <c r="CY269" i="11"/>
  <c r="CY265" i="11"/>
  <c r="CY261" i="11"/>
  <c r="CY257" i="11"/>
  <c r="CY253" i="11"/>
  <c r="CY249" i="11"/>
  <c r="CY245" i="11"/>
  <c r="CY241" i="11"/>
  <c r="CY237" i="11"/>
  <c r="CY233" i="11"/>
  <c r="CY229" i="11"/>
  <c r="CY225" i="11"/>
  <c r="CY221" i="11"/>
  <c r="CY217" i="11"/>
  <c r="CY213" i="11"/>
  <c r="CY209" i="11"/>
  <c r="CY205" i="11"/>
  <c r="CY201" i="11"/>
  <c r="CY197" i="11"/>
  <c r="CY193" i="11"/>
  <c r="CY189" i="11"/>
  <c r="CY185" i="11"/>
  <c r="CY181" i="11"/>
  <c r="CY177" i="11"/>
  <c r="CY173" i="11"/>
  <c r="CY169" i="11"/>
  <c r="CY165" i="11"/>
  <c r="CY161" i="11"/>
  <c r="CY157" i="11"/>
  <c r="CY153" i="11"/>
  <c r="CY149" i="11"/>
  <c r="CY145" i="11"/>
  <c r="CY141" i="11"/>
  <c r="CY137" i="11"/>
  <c r="CY133" i="11"/>
  <c r="CY129" i="11"/>
  <c r="CY125" i="11"/>
  <c r="CY121" i="11"/>
  <c r="CY117" i="11"/>
  <c r="CY113" i="11"/>
  <c r="CY109" i="11"/>
  <c r="CY105" i="11"/>
  <c r="CY101" i="11"/>
  <c r="CY97" i="11"/>
  <c r="CY93" i="11"/>
  <c r="CY89" i="11"/>
  <c r="CY85" i="11"/>
  <c r="CY81" i="11"/>
  <c r="CY77" i="11"/>
  <c r="CY73" i="11"/>
  <c r="CY69" i="11"/>
  <c r="CY65" i="11"/>
  <c r="CY61" i="11"/>
  <c r="CY57" i="11"/>
  <c r="CY53" i="11"/>
  <c r="CY49" i="11"/>
  <c r="CY45" i="11"/>
  <c r="CY41" i="11"/>
  <c r="CY37" i="11"/>
  <c r="CY33" i="11"/>
  <c r="CY29" i="11"/>
  <c r="CY25" i="11"/>
  <c r="CY21" i="11"/>
  <c r="CY17" i="11"/>
  <c r="CY13" i="11"/>
  <c r="CY9" i="11"/>
  <c r="CY5" i="11"/>
  <c r="CY19" i="11"/>
  <c r="CY35" i="11"/>
  <c r="CY51" i="11"/>
  <c r="CY67" i="11"/>
  <c r="CY83" i="11"/>
  <c r="CY99" i="11"/>
  <c r="CY115" i="11"/>
  <c r="CY131" i="11"/>
  <c r="CY147" i="11"/>
  <c r="CY163" i="11"/>
  <c r="CY179" i="11"/>
  <c r="CY195" i="11"/>
  <c r="CY211" i="11"/>
  <c r="CY227" i="11"/>
  <c r="CY243" i="11"/>
  <c r="CY259" i="11"/>
  <c r="CY275" i="11"/>
  <c r="CY291" i="11"/>
  <c r="CY307" i="11"/>
  <c r="CY323" i="11"/>
  <c r="CY339" i="11"/>
  <c r="CY355" i="11"/>
  <c r="CY371" i="11"/>
  <c r="CY387" i="11"/>
  <c r="CY403" i="11"/>
  <c r="CX6" i="11"/>
  <c r="CX10" i="11"/>
  <c r="CX14" i="11"/>
  <c r="CX18" i="11"/>
  <c r="CX22" i="11"/>
  <c r="CX26" i="11"/>
  <c r="CX30" i="11"/>
  <c r="CX34" i="11"/>
  <c r="CX38" i="11"/>
  <c r="CX42" i="11"/>
  <c r="CX46" i="11"/>
  <c r="CX50" i="11"/>
  <c r="CX54" i="11"/>
  <c r="CX58" i="11"/>
  <c r="CX62" i="11"/>
  <c r="CX66" i="11"/>
  <c r="CX70" i="11"/>
  <c r="CX74" i="11"/>
  <c r="CX78" i="11"/>
  <c r="CX82" i="11"/>
  <c r="CX86" i="11"/>
  <c r="CX90" i="11"/>
  <c r="CX94" i="11"/>
  <c r="CX98" i="11"/>
  <c r="CX102" i="11"/>
  <c r="CX106" i="11"/>
  <c r="CX110" i="11"/>
  <c r="CX114" i="11"/>
  <c r="CX118" i="11"/>
  <c r="CX122" i="11"/>
  <c r="CX126" i="11"/>
  <c r="CX130" i="11"/>
  <c r="CX134" i="11"/>
  <c r="CX138" i="11"/>
  <c r="CX142" i="11"/>
  <c r="CX146" i="11"/>
  <c r="CX150" i="11"/>
  <c r="CX154" i="11"/>
  <c r="CX158" i="11"/>
  <c r="CX162" i="11"/>
  <c r="CX166" i="11"/>
  <c r="CX172" i="11"/>
  <c r="CX178" i="11"/>
  <c r="CX186" i="11"/>
  <c r="CX194" i="11"/>
  <c r="CX202" i="11"/>
  <c r="CX210" i="11"/>
  <c r="CX218" i="11"/>
  <c r="CX226" i="11"/>
  <c r="CX234" i="11"/>
  <c r="CX242" i="11"/>
  <c r="CX250" i="11"/>
  <c r="CX258" i="11"/>
  <c r="CX266" i="11"/>
  <c r="CX274" i="11"/>
  <c r="CX282" i="11"/>
  <c r="CX296" i="11"/>
  <c r="CX312" i="11"/>
  <c r="CX328" i="11"/>
  <c r="CX344" i="11"/>
  <c r="CX360" i="11"/>
  <c r="CX376" i="11"/>
  <c r="CY7" i="11"/>
  <c r="CY23" i="11"/>
  <c r="CY39" i="11"/>
  <c r="CY55" i="11"/>
  <c r="CY71" i="11"/>
  <c r="CY87" i="11"/>
  <c r="CY103" i="11"/>
  <c r="CY119" i="11"/>
  <c r="CY135" i="11"/>
  <c r="CY151" i="11"/>
  <c r="CY167" i="11"/>
  <c r="CY183" i="11"/>
  <c r="CY199" i="11"/>
  <c r="CY215" i="11"/>
  <c r="CY231" i="11"/>
  <c r="CY247" i="11"/>
  <c r="CY263" i="11"/>
  <c r="CY279" i="11"/>
  <c r="CY295" i="11"/>
  <c r="CY311" i="11"/>
  <c r="CY327" i="11"/>
  <c r="CY343" i="11"/>
  <c r="CY359" i="11"/>
  <c r="CY375" i="11"/>
  <c r="CY391" i="11"/>
  <c r="CX401" i="11"/>
  <c r="CX397" i="11"/>
  <c r="CX393" i="11"/>
  <c r="CX389" i="11"/>
  <c r="CX385" i="11"/>
  <c r="CX381" i="11"/>
  <c r="CX377" i="11"/>
  <c r="CX373" i="11"/>
  <c r="CX369" i="11"/>
  <c r="CX365" i="11"/>
  <c r="CX361" i="11"/>
  <c r="CX357" i="11"/>
  <c r="CX353" i="11"/>
  <c r="CX349" i="11"/>
  <c r="CX345" i="11"/>
  <c r="CX341" i="11"/>
  <c r="CX337" i="11"/>
  <c r="CX333" i="11"/>
  <c r="CX329" i="11"/>
  <c r="CX325" i="11"/>
  <c r="CX321" i="11"/>
  <c r="CX317" i="11"/>
  <c r="CX313" i="11"/>
  <c r="CX309" i="11"/>
  <c r="CX305" i="11"/>
  <c r="CX301" i="11"/>
  <c r="CX297" i="11"/>
  <c r="CX293" i="11"/>
  <c r="CX289" i="11"/>
  <c r="CX285" i="11"/>
  <c r="CX281" i="11"/>
  <c r="CX277" i="11"/>
  <c r="CX273" i="11"/>
  <c r="CX269" i="11"/>
  <c r="CX265" i="11"/>
  <c r="CX261" i="11"/>
  <c r="CX257" i="11"/>
  <c r="CX253" i="11"/>
  <c r="CX249" i="11"/>
  <c r="CX245" i="11"/>
  <c r="CX241" i="11"/>
  <c r="CX237" i="11"/>
  <c r="CX233" i="11"/>
  <c r="CX229" i="11"/>
  <c r="CX225" i="11"/>
  <c r="CX221" i="11"/>
  <c r="CX217" i="11"/>
  <c r="CX213" i="11"/>
  <c r="CX209" i="11"/>
  <c r="CX205" i="11"/>
  <c r="CX201" i="11"/>
  <c r="CX197" i="11"/>
  <c r="CX193" i="11"/>
  <c r="CX189" i="11"/>
  <c r="CX185" i="11"/>
  <c r="CX181" i="11"/>
  <c r="CX177" i="11"/>
  <c r="CX403" i="11"/>
  <c r="CX399" i="11"/>
  <c r="CX395" i="11"/>
  <c r="CX391" i="11"/>
  <c r="CX387" i="11"/>
  <c r="CX383" i="11"/>
  <c r="CX379" i="11"/>
  <c r="CX375" i="11"/>
  <c r="CX371" i="11"/>
  <c r="CX367" i="11"/>
  <c r="CX363" i="11"/>
  <c r="CX359" i="11"/>
  <c r="CX355" i="11"/>
  <c r="CX351" i="11"/>
  <c r="CX347" i="11"/>
  <c r="CX343" i="11"/>
  <c r="CX339" i="11"/>
  <c r="CX335" i="11"/>
  <c r="CX331" i="11"/>
  <c r="CX327" i="11"/>
  <c r="CX323" i="11"/>
  <c r="CX319" i="11"/>
  <c r="CX315" i="11"/>
  <c r="CX311" i="11"/>
  <c r="CX307" i="11"/>
  <c r="CX303" i="11"/>
  <c r="CX299" i="11"/>
  <c r="CX295" i="11"/>
  <c r="CX291" i="11"/>
  <c r="CX287" i="11"/>
  <c r="CX283" i="11"/>
  <c r="CX279" i="11"/>
  <c r="CX275" i="11"/>
  <c r="CX271" i="11"/>
  <c r="CX267" i="11"/>
  <c r="CX263" i="11"/>
  <c r="CX259" i="11"/>
  <c r="CX255" i="11"/>
  <c r="CX251" i="11"/>
  <c r="CX247" i="11"/>
  <c r="CX243" i="11"/>
  <c r="CX239" i="11"/>
  <c r="CX235" i="11"/>
  <c r="CX231" i="11"/>
  <c r="CX227" i="11"/>
  <c r="CX223" i="11"/>
  <c r="CX219" i="11"/>
  <c r="CX215" i="11"/>
  <c r="CX211" i="11"/>
  <c r="CX207" i="11"/>
  <c r="CX203" i="11"/>
  <c r="CX199" i="11"/>
  <c r="CX195" i="11"/>
  <c r="CX191" i="11"/>
  <c r="CX187" i="11"/>
  <c r="CX183" i="11"/>
  <c r="CX179" i="11"/>
  <c r="CX175" i="11"/>
  <c r="CX171" i="11"/>
  <c r="CX167" i="11"/>
  <c r="CX402" i="11"/>
  <c r="CX398" i="11"/>
  <c r="CX394" i="11"/>
  <c r="CX390" i="11"/>
  <c r="CX386" i="11"/>
  <c r="CX382" i="11"/>
  <c r="CX378" i="11"/>
  <c r="CX374" i="11"/>
  <c r="CX370" i="11"/>
  <c r="CX366" i="11"/>
  <c r="CX362" i="11"/>
  <c r="CX358" i="11"/>
  <c r="CX354" i="11"/>
  <c r="CX350" i="11"/>
  <c r="CX346" i="11"/>
  <c r="CX342" i="11"/>
  <c r="CX338" i="11"/>
  <c r="CX334" i="11"/>
  <c r="CX330" i="11"/>
  <c r="CX326" i="11"/>
  <c r="CX322" i="11"/>
  <c r="CX318" i="11"/>
  <c r="CX314" i="11"/>
  <c r="CX310" i="11"/>
  <c r="CX306" i="11"/>
  <c r="CX302" i="11"/>
  <c r="CX298" i="11"/>
  <c r="CX294" i="11"/>
  <c r="CX290" i="11"/>
  <c r="CX286" i="11"/>
  <c r="CX7" i="11"/>
  <c r="CX11" i="11"/>
  <c r="CX15" i="11"/>
  <c r="CX19" i="11"/>
  <c r="CX23" i="11"/>
  <c r="CX27" i="11"/>
  <c r="CX31" i="11"/>
  <c r="CX35" i="11"/>
  <c r="CX39" i="11"/>
  <c r="CX43" i="11"/>
  <c r="CX47" i="11"/>
  <c r="CX51" i="11"/>
  <c r="CX55" i="11"/>
  <c r="CX59" i="11"/>
  <c r="CX63" i="11"/>
  <c r="CX67" i="11"/>
  <c r="CX71" i="11"/>
  <c r="CX75" i="11"/>
  <c r="CX79" i="11"/>
  <c r="CX83" i="11"/>
  <c r="CX87" i="11"/>
  <c r="CX91" i="11"/>
  <c r="CX95" i="11"/>
  <c r="CX99" i="11"/>
  <c r="CX103" i="11"/>
  <c r="CX107" i="11"/>
  <c r="CX111" i="11"/>
  <c r="CX115" i="11"/>
  <c r="CX119" i="11"/>
  <c r="CX123" i="11"/>
  <c r="CX127" i="11"/>
  <c r="CX131" i="11"/>
  <c r="CX135" i="11"/>
  <c r="CX139" i="11"/>
  <c r="CX143" i="11"/>
  <c r="CX147" i="11"/>
  <c r="CX151" i="11"/>
  <c r="CX155" i="11"/>
  <c r="CX159" i="11"/>
  <c r="CX163" i="11"/>
  <c r="CX168" i="11"/>
  <c r="CX173" i="11"/>
  <c r="CX180" i="11"/>
  <c r="CX188" i="11"/>
  <c r="CX196" i="11"/>
  <c r="CX204" i="11"/>
  <c r="CX212" i="11"/>
  <c r="CX220" i="11"/>
  <c r="CX228" i="11"/>
  <c r="CX236" i="11"/>
  <c r="CX244" i="11"/>
  <c r="CX252" i="11"/>
  <c r="CX260" i="11"/>
  <c r="CX268" i="11"/>
  <c r="CX276" i="11"/>
  <c r="CX284" i="11"/>
  <c r="CX300" i="11"/>
  <c r="CX316" i="11"/>
  <c r="CX332" i="11"/>
  <c r="CX348" i="11"/>
  <c r="CX364" i="11"/>
  <c r="CX380" i="11"/>
  <c r="CX396" i="11"/>
  <c r="CY11" i="11"/>
  <c r="CY27" i="11"/>
  <c r="CY43" i="11"/>
  <c r="CY59" i="11"/>
  <c r="CY75" i="11"/>
  <c r="CY91" i="11"/>
  <c r="CY107" i="11"/>
  <c r="CY123" i="11"/>
  <c r="CY139" i="11"/>
  <c r="CY155" i="11"/>
  <c r="CY171" i="11"/>
  <c r="CY187" i="11"/>
  <c r="CY203" i="11"/>
  <c r="CY219" i="11"/>
  <c r="CY235" i="11"/>
  <c r="CY251" i="11"/>
  <c r="CY267" i="11"/>
  <c r="CY283" i="11"/>
  <c r="CY299" i="11"/>
  <c r="CY315" i="11"/>
  <c r="CY331" i="11"/>
  <c r="CY347" i="11"/>
  <c r="CY363" i="11"/>
  <c r="CY379" i="11"/>
  <c r="CY395" i="11"/>
  <c r="DB8" i="11"/>
  <c r="DB29" i="11"/>
  <c r="DB61" i="11"/>
  <c r="DB93" i="11"/>
  <c r="DB125" i="11"/>
  <c r="DB157" i="11"/>
  <c r="DB189" i="11"/>
  <c r="DB221" i="11"/>
  <c r="DB253" i="11"/>
  <c r="DB285" i="11"/>
  <c r="DB317" i="11"/>
  <c r="DB349" i="11"/>
  <c r="DB386" i="11"/>
  <c r="DB13" i="11"/>
  <c r="DB37" i="11"/>
  <c r="DB69" i="11"/>
  <c r="DB101" i="11"/>
  <c r="DB133" i="11"/>
  <c r="DB165" i="11"/>
  <c r="DB197" i="11"/>
  <c r="DB229" i="11"/>
  <c r="DB261" i="11"/>
  <c r="DB293" i="11"/>
  <c r="DB325" i="11"/>
  <c r="DB357" i="11"/>
  <c r="DB400" i="11"/>
  <c r="DB396" i="11"/>
  <c r="DB392" i="11"/>
  <c r="DB388" i="11"/>
  <c r="DB384" i="11"/>
  <c r="DB380" i="11"/>
  <c r="DB376" i="11"/>
  <c r="DB372" i="11"/>
  <c r="DB368" i="11"/>
  <c r="DB399" i="11"/>
  <c r="DB394" i="11"/>
  <c r="DB389" i="11"/>
  <c r="DB383" i="11"/>
  <c r="DB378" i="11"/>
  <c r="DB373" i="11"/>
  <c r="DB367" i="11"/>
  <c r="DB363" i="11"/>
  <c r="DB359" i="11"/>
  <c r="DB355" i="11"/>
  <c r="DB351" i="11"/>
  <c r="DB347" i="11"/>
  <c r="DB343" i="11"/>
  <c r="DB339" i="11"/>
  <c r="DB335" i="11"/>
  <c r="DB331" i="11"/>
  <c r="DB327" i="11"/>
  <c r="DB323" i="11"/>
  <c r="DB319" i="11"/>
  <c r="DB315" i="11"/>
  <c r="DB311" i="11"/>
  <c r="DB307" i="11"/>
  <c r="DB303" i="11"/>
  <c r="DB299" i="11"/>
  <c r="DB295" i="11"/>
  <c r="DB291" i="11"/>
  <c r="DB287" i="11"/>
  <c r="DB283" i="11"/>
  <c r="DB279" i="11"/>
  <c r="DB275" i="11"/>
  <c r="DB271" i="11"/>
  <c r="DB267" i="11"/>
  <c r="DB263" i="11"/>
  <c r="DB259" i="11"/>
  <c r="DB255" i="11"/>
  <c r="DB251" i="11"/>
  <c r="DB247" i="11"/>
  <c r="DB243" i="11"/>
  <c r="DB239" i="11"/>
  <c r="DB235" i="11"/>
  <c r="DB231" i="11"/>
  <c r="DB227" i="11"/>
  <c r="DB223" i="11"/>
  <c r="DB219" i="11"/>
  <c r="DB215" i="11"/>
  <c r="DB211" i="11"/>
  <c r="DB207" i="11"/>
  <c r="DB203" i="11"/>
  <c r="DB199" i="11"/>
  <c r="DB195" i="11"/>
  <c r="DB191" i="11"/>
  <c r="DB187" i="11"/>
  <c r="DB183" i="11"/>
  <c r="DB179" i="11"/>
  <c r="DB175" i="11"/>
  <c r="DB171" i="11"/>
  <c r="DB167" i="11"/>
  <c r="DB163" i="11"/>
  <c r="DB159" i="11"/>
  <c r="DB155" i="11"/>
  <c r="DB151" i="11"/>
  <c r="DB147" i="11"/>
  <c r="DB143" i="11"/>
  <c r="DB139" i="11"/>
  <c r="DB135" i="11"/>
  <c r="DB131" i="11"/>
  <c r="DB127" i="11"/>
  <c r="DB123" i="11"/>
  <c r="DB119" i="11"/>
  <c r="DB115" i="11"/>
  <c r="DB111" i="11"/>
  <c r="DB107" i="11"/>
  <c r="DB103" i="11"/>
  <c r="DB99" i="11"/>
  <c r="DB95" i="11"/>
  <c r="DB91" i="11"/>
  <c r="DB87" i="11"/>
  <c r="DB83" i="11"/>
  <c r="DB79" i="11"/>
  <c r="DB75" i="11"/>
  <c r="DB71" i="11"/>
  <c r="DB67" i="11"/>
  <c r="DB63" i="11"/>
  <c r="DB59" i="11"/>
  <c r="DB55" i="11"/>
  <c r="DB51" i="11"/>
  <c r="DB47" i="11"/>
  <c r="DB43" i="11"/>
  <c r="DB39" i="11"/>
  <c r="DB35" i="11"/>
  <c r="DB31" i="11"/>
  <c r="DB27" i="11"/>
  <c r="DB23" i="11"/>
  <c r="DB19" i="11"/>
  <c r="DB15" i="11"/>
  <c r="DB11" i="11"/>
  <c r="DB403" i="11"/>
  <c r="DB398" i="11"/>
  <c r="DB393" i="11"/>
  <c r="DB387" i="11"/>
  <c r="DB382" i="11"/>
  <c r="DB377" i="11"/>
  <c r="DB371" i="11"/>
  <c r="DB366" i="11"/>
  <c r="DB362" i="11"/>
  <c r="DB358" i="11"/>
  <c r="DB354" i="11"/>
  <c r="DB350" i="11"/>
  <c r="DB346" i="11"/>
  <c r="DB342" i="11"/>
  <c r="DB338" i="11"/>
  <c r="DB334" i="11"/>
  <c r="DB330" i="11"/>
  <c r="DB326" i="11"/>
  <c r="DB322" i="11"/>
  <c r="DB318" i="11"/>
  <c r="DB314" i="11"/>
  <c r="DB310" i="11"/>
  <c r="DB306" i="11"/>
  <c r="DB302" i="11"/>
  <c r="DB298" i="11"/>
  <c r="DB294" i="11"/>
  <c r="DB290" i="11"/>
  <c r="DB286" i="11"/>
  <c r="DB282" i="11"/>
  <c r="DB278" i="11"/>
  <c r="DB274" i="11"/>
  <c r="DB270" i="11"/>
  <c r="DB266" i="11"/>
  <c r="DB262" i="11"/>
  <c r="DB258" i="11"/>
  <c r="DB254" i="11"/>
  <c r="DB250" i="11"/>
  <c r="DB246" i="11"/>
  <c r="DB242" i="11"/>
  <c r="DB238" i="11"/>
  <c r="DB234" i="11"/>
  <c r="DB230" i="11"/>
  <c r="DB226" i="11"/>
  <c r="DB222" i="11"/>
  <c r="DB218" i="11"/>
  <c r="DB214" i="11"/>
  <c r="DB210" i="11"/>
  <c r="DB206" i="11"/>
  <c r="DB202" i="11"/>
  <c r="DB198" i="11"/>
  <c r="DB194" i="11"/>
  <c r="DB190" i="11"/>
  <c r="DB186" i="11"/>
  <c r="DB182" i="11"/>
  <c r="DB178" i="11"/>
  <c r="DB174" i="11"/>
  <c r="DB170" i="11"/>
  <c r="DB166" i="11"/>
  <c r="DB162" i="11"/>
  <c r="DB158" i="11"/>
  <c r="DB154" i="11"/>
  <c r="DB150" i="11"/>
  <c r="DB146" i="11"/>
  <c r="DB142" i="11"/>
  <c r="DB138" i="11"/>
  <c r="DB134" i="11"/>
  <c r="DB130" i="11"/>
  <c r="DB126" i="11"/>
  <c r="DB122" i="11"/>
  <c r="DB118" i="11"/>
  <c r="DB114" i="11"/>
  <c r="DB110" i="11"/>
  <c r="DB106" i="11"/>
  <c r="DB102" i="11"/>
  <c r="DB98" i="11"/>
  <c r="DB94" i="11"/>
  <c r="DB90" i="11"/>
  <c r="DB86" i="11"/>
  <c r="DB82" i="11"/>
  <c r="DB78" i="11"/>
  <c r="DB74" i="11"/>
  <c r="DB70" i="11"/>
  <c r="DB66" i="11"/>
  <c r="DB62" i="11"/>
  <c r="DB58" i="11"/>
  <c r="DB54" i="11"/>
  <c r="DB50" i="11"/>
  <c r="DB46" i="11"/>
  <c r="DB42" i="11"/>
  <c r="DB38" i="11"/>
  <c r="DB34" i="11"/>
  <c r="DB30" i="11"/>
  <c r="DB26" i="11"/>
  <c r="DB22" i="11"/>
  <c r="DB18" i="11"/>
  <c r="DB14" i="11"/>
  <c r="DB10" i="11"/>
  <c r="DB6" i="11"/>
  <c r="DB401" i="11"/>
  <c r="DB390" i="11"/>
  <c r="DB379" i="11"/>
  <c r="DB369" i="11"/>
  <c r="DB360" i="11"/>
  <c r="DB352" i="11"/>
  <c r="DB344" i="11"/>
  <c r="DB336" i="11"/>
  <c r="DB328" i="11"/>
  <c r="DB320" i="11"/>
  <c r="DB312" i="11"/>
  <c r="DB304" i="11"/>
  <c r="DB296" i="11"/>
  <c r="DB288" i="11"/>
  <c r="DB280" i="11"/>
  <c r="DB272" i="11"/>
  <c r="DB264" i="11"/>
  <c r="DB256" i="11"/>
  <c r="DB248" i="11"/>
  <c r="DB240" i="11"/>
  <c r="DB232" i="11"/>
  <c r="DB224" i="11"/>
  <c r="DB216" i="11"/>
  <c r="DB208" i="11"/>
  <c r="DB200" i="11"/>
  <c r="DB192" i="11"/>
  <c r="DB184" i="11"/>
  <c r="DB176" i="11"/>
  <c r="DB168" i="11"/>
  <c r="DB160" i="11"/>
  <c r="DB152" i="11"/>
  <c r="DB144" i="11"/>
  <c r="DB136" i="11"/>
  <c r="DB128" i="11"/>
  <c r="DB120" i="11"/>
  <c r="DB112" i="11"/>
  <c r="DB104" i="11"/>
  <c r="DB96" i="11"/>
  <c r="DB88" i="11"/>
  <c r="DB80" i="11"/>
  <c r="DB72" i="11"/>
  <c r="DB64" i="11"/>
  <c r="DB56" i="11"/>
  <c r="DB48" i="11"/>
  <c r="DB40" i="11"/>
  <c r="DB32" i="11"/>
  <c r="DB24" i="11"/>
  <c r="DB395" i="11"/>
  <c r="DB385" i="11"/>
  <c r="DB374" i="11"/>
  <c r="DB364" i="11"/>
  <c r="DB356" i="11"/>
  <c r="DB348" i="11"/>
  <c r="DB340" i="11"/>
  <c r="DB332" i="11"/>
  <c r="DB324" i="11"/>
  <c r="DB316" i="11"/>
  <c r="DB308" i="11"/>
  <c r="DB300" i="11"/>
  <c r="DB292" i="11"/>
  <c r="DB284" i="11"/>
  <c r="DB276" i="11"/>
  <c r="DB268" i="11"/>
  <c r="DB260" i="11"/>
  <c r="DB252" i="11"/>
  <c r="DB244" i="11"/>
  <c r="DB236" i="11"/>
  <c r="DB228" i="11"/>
  <c r="DB220" i="11"/>
  <c r="DB212" i="11"/>
  <c r="DB204" i="11"/>
  <c r="DB196" i="11"/>
  <c r="DB188" i="11"/>
  <c r="DB180" i="11"/>
  <c r="DB172" i="11"/>
  <c r="DB164" i="11"/>
  <c r="DB156" i="11"/>
  <c r="DB148" i="11"/>
  <c r="DB140" i="11"/>
  <c r="DB132" i="11"/>
  <c r="DB124" i="11"/>
  <c r="DB116" i="11"/>
  <c r="DB108" i="11"/>
  <c r="DB100" i="11"/>
  <c r="DB92" i="11"/>
  <c r="DB84" i="11"/>
  <c r="DB76" i="11"/>
  <c r="DB68" i="11"/>
  <c r="DB60" i="11"/>
  <c r="DB52" i="11"/>
  <c r="DB44" i="11"/>
  <c r="DB36" i="11"/>
  <c r="DB28" i="11"/>
  <c r="DB20" i="11"/>
  <c r="DB12" i="11"/>
  <c r="DB5" i="11"/>
  <c r="DB402" i="11"/>
  <c r="DB391" i="11"/>
  <c r="DB381" i="11"/>
  <c r="DB370" i="11"/>
  <c r="DB361" i="11"/>
  <c r="DB353" i="11"/>
  <c r="DB345" i="11"/>
  <c r="DB337" i="11"/>
  <c r="DB329" i="11"/>
  <c r="DB321" i="11"/>
  <c r="DB313" i="11"/>
  <c r="DB305" i="11"/>
  <c r="DB297" i="11"/>
  <c r="DB289" i="11"/>
  <c r="DB281" i="11"/>
  <c r="DB273" i="11"/>
  <c r="DB265" i="11"/>
  <c r="DB257" i="11"/>
  <c r="DB249" i="11"/>
  <c r="DB241" i="11"/>
  <c r="DB233" i="11"/>
  <c r="DB225" i="11"/>
  <c r="DB217" i="11"/>
  <c r="DB209" i="11"/>
  <c r="DB201" i="11"/>
  <c r="DB193" i="11"/>
  <c r="DB185" i="11"/>
  <c r="DB177" i="11"/>
  <c r="DB169" i="11"/>
  <c r="DB161" i="11"/>
  <c r="DB153" i="11"/>
  <c r="DB145" i="11"/>
  <c r="DB137" i="11"/>
  <c r="DB129" i="11"/>
  <c r="DB121" i="11"/>
  <c r="DB113" i="11"/>
  <c r="DB105" i="11"/>
  <c r="DB97" i="11"/>
  <c r="DB89" i="11"/>
  <c r="DB81" i="11"/>
  <c r="DB73" i="11"/>
  <c r="DB65" i="11"/>
  <c r="DB57" i="11"/>
  <c r="DB49" i="11"/>
  <c r="DB41" i="11"/>
  <c r="DB33" i="11"/>
  <c r="DB25" i="11"/>
  <c r="DB17" i="11"/>
  <c r="DB9" i="11"/>
  <c r="DB4" i="11"/>
  <c r="DB16" i="11"/>
  <c r="DB45" i="11"/>
  <c r="DB77" i="11"/>
  <c r="DB109" i="11"/>
  <c r="DB141" i="11"/>
  <c r="DB173" i="11"/>
  <c r="DB205" i="11"/>
  <c r="DB237" i="11"/>
  <c r="DB269" i="11"/>
  <c r="DB301" i="11"/>
  <c r="DB333" i="11"/>
  <c r="DB365" i="11"/>
  <c r="DB7" i="11"/>
  <c r="DB21" i="11"/>
  <c r="DB53" i="11"/>
  <c r="DB85" i="11"/>
  <c r="DB117" i="11"/>
  <c r="DB149" i="11"/>
  <c r="DB181" i="11"/>
  <c r="DB213" i="11"/>
  <c r="DB245" i="11"/>
  <c r="DB277" i="11"/>
  <c r="DB309" i="11"/>
  <c r="DB341" i="11"/>
  <c r="DB375" i="11"/>
  <c r="CZ7" i="11"/>
  <c r="CZ11" i="11"/>
  <c r="CZ15" i="11"/>
  <c r="CZ19" i="11"/>
  <c r="CZ23" i="11"/>
  <c r="CZ27" i="11"/>
  <c r="CZ31" i="11"/>
  <c r="CZ35" i="11"/>
  <c r="CZ39" i="11"/>
  <c r="CZ43" i="11"/>
  <c r="CZ47" i="11"/>
  <c r="CZ51" i="11"/>
  <c r="CZ55" i="11"/>
  <c r="CZ59" i="11"/>
  <c r="CZ63" i="11"/>
  <c r="CZ67" i="11"/>
  <c r="CZ71" i="11"/>
  <c r="CZ75" i="11"/>
  <c r="CZ79" i="11"/>
  <c r="CZ83" i="11"/>
  <c r="CZ87" i="11"/>
  <c r="CZ91" i="11"/>
  <c r="CZ95" i="11"/>
  <c r="CZ99" i="11"/>
  <c r="CZ103" i="11"/>
  <c r="CZ107" i="11"/>
  <c r="CZ111" i="11"/>
  <c r="CZ115" i="11"/>
  <c r="CZ119" i="11"/>
  <c r="CZ123" i="11"/>
  <c r="CZ127" i="11"/>
  <c r="CZ131" i="11"/>
  <c r="CZ135" i="11"/>
  <c r="CZ139" i="11"/>
  <c r="CZ143" i="11"/>
  <c r="CZ147" i="11"/>
  <c r="CZ151" i="11"/>
  <c r="CZ155" i="11"/>
  <c r="CZ159" i="11"/>
  <c r="CZ163" i="11"/>
  <c r="CZ167" i="11"/>
  <c r="CZ171" i="11"/>
  <c r="CZ175" i="11"/>
  <c r="CZ179" i="11"/>
  <c r="CZ183" i="11"/>
  <c r="CZ187" i="11"/>
  <c r="CZ191" i="11"/>
  <c r="CZ195" i="11"/>
  <c r="CZ199" i="11"/>
  <c r="CZ203" i="11"/>
  <c r="CZ207" i="11"/>
  <c r="CZ211" i="11"/>
  <c r="CZ215" i="11"/>
  <c r="CZ219" i="11"/>
  <c r="CZ223" i="11"/>
  <c r="CZ227" i="11"/>
  <c r="CZ231" i="11"/>
  <c r="CZ235" i="11"/>
  <c r="CZ239" i="11"/>
  <c r="CZ243" i="11"/>
  <c r="CZ247" i="11"/>
  <c r="CZ251" i="11"/>
  <c r="CZ255" i="11"/>
  <c r="CZ259" i="11"/>
  <c r="CZ263" i="11"/>
  <c r="CZ267" i="11"/>
  <c r="CZ271" i="11"/>
  <c r="CZ275" i="11"/>
  <c r="CZ279" i="11"/>
  <c r="CZ283" i="11"/>
  <c r="CZ287" i="11"/>
  <c r="CZ291" i="11"/>
  <c r="CZ295" i="11"/>
  <c r="CZ299" i="11"/>
  <c r="CZ303" i="11"/>
  <c r="CZ307" i="11"/>
  <c r="CZ311" i="11"/>
  <c r="CZ315" i="11"/>
  <c r="CZ319" i="11"/>
  <c r="CZ323" i="11"/>
  <c r="CZ327" i="11"/>
  <c r="CZ331" i="11"/>
  <c r="CZ335" i="11"/>
  <c r="CZ339" i="11"/>
  <c r="CZ343" i="11"/>
  <c r="CZ347" i="11"/>
  <c r="CZ351" i="11"/>
  <c r="CZ355" i="11"/>
  <c r="CZ359" i="11"/>
  <c r="CZ363" i="11"/>
  <c r="CZ367" i="11"/>
  <c r="CZ371" i="11"/>
  <c r="CZ375" i="11"/>
  <c r="CZ379" i="11"/>
  <c r="CZ383" i="11"/>
  <c r="CZ387" i="11"/>
  <c r="CZ391" i="11"/>
  <c r="CZ395" i="11"/>
  <c r="CZ399" i="11"/>
  <c r="DA6" i="11"/>
  <c r="DA10" i="11"/>
  <c r="DA14" i="11"/>
  <c r="DA18" i="11"/>
  <c r="DA22" i="11"/>
  <c r="DA26" i="11"/>
  <c r="DA30" i="11"/>
  <c r="DA34" i="11"/>
  <c r="DA38" i="11"/>
  <c r="DA42" i="11"/>
  <c r="DA46" i="11"/>
  <c r="DA50" i="11"/>
  <c r="DA54" i="11"/>
  <c r="DA58" i="11"/>
  <c r="DA62" i="11"/>
  <c r="DA66" i="11"/>
  <c r="DA70" i="11"/>
  <c r="DA74" i="11"/>
  <c r="DA78" i="11"/>
  <c r="DA82" i="11"/>
  <c r="DA86" i="11"/>
  <c r="DA90" i="11"/>
  <c r="DA94" i="11"/>
  <c r="DA98" i="11"/>
  <c r="DA102" i="11"/>
  <c r="DA106" i="11"/>
  <c r="DA110" i="11"/>
  <c r="DA114" i="11"/>
  <c r="DA118" i="11"/>
  <c r="DA122" i="11"/>
  <c r="DA126" i="11"/>
  <c r="DA130" i="11"/>
  <c r="DA134" i="11"/>
  <c r="DA138" i="11"/>
  <c r="DA142" i="11"/>
  <c r="DA146" i="11"/>
  <c r="DA150" i="11"/>
  <c r="DA154" i="11"/>
  <c r="DA158" i="11"/>
  <c r="DA162" i="11"/>
  <c r="DA166" i="11"/>
  <c r="DA170" i="11"/>
  <c r="DA174" i="11"/>
  <c r="DA178" i="11"/>
  <c r="DA182" i="11"/>
  <c r="DA186" i="11"/>
  <c r="DA190" i="11"/>
  <c r="DA194" i="11"/>
  <c r="DA198" i="11"/>
  <c r="DA202" i="11"/>
  <c r="DA206" i="11"/>
  <c r="DA210" i="11"/>
  <c r="DA214" i="11"/>
  <c r="DA218" i="11"/>
  <c r="DA222" i="11"/>
  <c r="DA226" i="11"/>
  <c r="DA230" i="11"/>
  <c r="DA234" i="11"/>
  <c r="DA238" i="11"/>
  <c r="DA242" i="11"/>
  <c r="DA246" i="11"/>
  <c r="DA250" i="11"/>
  <c r="DA256" i="11"/>
  <c r="DA261" i="11"/>
  <c r="DA266" i="11"/>
  <c r="DA272" i="11"/>
  <c r="DA277" i="11"/>
  <c r="DA282" i="11"/>
  <c r="DA288" i="11"/>
  <c r="DA293" i="11"/>
  <c r="DA298" i="11"/>
  <c r="DA304" i="11"/>
  <c r="DA309" i="11"/>
  <c r="DA314" i="11"/>
  <c r="DA320" i="11"/>
  <c r="DA325" i="11"/>
  <c r="DA330" i="11"/>
  <c r="DA336" i="11"/>
  <c r="DA341" i="11"/>
  <c r="DA346" i="11"/>
  <c r="DA352" i="11"/>
  <c r="DA357" i="11"/>
  <c r="DA362" i="11"/>
  <c r="DA368" i="11"/>
  <c r="DA373" i="11"/>
  <c r="DA378" i="11"/>
  <c r="DA384" i="11"/>
  <c r="DA389" i="11"/>
  <c r="DA394" i="11"/>
  <c r="DD8" i="11"/>
  <c r="DD19" i="11"/>
  <c r="DD29" i="11"/>
  <c r="DD40" i="11"/>
  <c r="DD51" i="11"/>
  <c r="DD61" i="11"/>
  <c r="DD72" i="11"/>
  <c r="DD83" i="11"/>
  <c r="DD93" i="11"/>
  <c r="DD104" i="11"/>
  <c r="DD115" i="11"/>
  <c r="DD125" i="11"/>
  <c r="DD136" i="11"/>
  <c r="DD147" i="11"/>
  <c r="DD157" i="11"/>
  <c r="DD168" i="11"/>
  <c r="DD179" i="11"/>
  <c r="DD189" i="11"/>
  <c r="DD200" i="11"/>
  <c r="DD211" i="11"/>
  <c r="DD221" i="11"/>
  <c r="DD232" i="11"/>
  <c r="DD243" i="11"/>
  <c r="DD253" i="11"/>
  <c r="DD264" i="11"/>
  <c r="DD275" i="11"/>
  <c r="DD285" i="11"/>
  <c r="DD296" i="11"/>
  <c r="DD307" i="11"/>
  <c r="DD317" i="11"/>
  <c r="DD328" i="11"/>
  <c r="DD339" i="11"/>
  <c r="DD349" i="11"/>
  <c r="DD360" i="11"/>
  <c r="DD371" i="11"/>
  <c r="DD381" i="11"/>
  <c r="DD393" i="11"/>
  <c r="DA403" i="11"/>
  <c r="DA399" i="11"/>
  <c r="DA395" i="11"/>
  <c r="DA391" i="11"/>
  <c r="DA387" i="11"/>
  <c r="DA383" i="11"/>
  <c r="DA379" i="11"/>
  <c r="DA375" i="11"/>
  <c r="DA371" i="11"/>
  <c r="DA367" i="11"/>
  <c r="DA363" i="11"/>
  <c r="DA359" i="11"/>
  <c r="DA355" i="11"/>
  <c r="DA351" i="11"/>
  <c r="DA347" i="11"/>
  <c r="DA343" i="11"/>
  <c r="DA339" i="11"/>
  <c r="DA335" i="11"/>
  <c r="DA331" i="11"/>
  <c r="DA327" i="11"/>
  <c r="DA323" i="11"/>
  <c r="DA319" i="11"/>
  <c r="DA315" i="11"/>
  <c r="DA311" i="11"/>
  <c r="DA307" i="11"/>
  <c r="DA303" i="11"/>
  <c r="DA299" i="11"/>
  <c r="DA295" i="11"/>
  <c r="DA291" i="11"/>
  <c r="DA287" i="11"/>
  <c r="DA283" i="11"/>
  <c r="DA279" i="11"/>
  <c r="DA275" i="11"/>
  <c r="DA271" i="11"/>
  <c r="DA267" i="11"/>
  <c r="DA263" i="11"/>
  <c r="DA259" i="11"/>
  <c r="DA255" i="11"/>
  <c r="DA251" i="11"/>
  <c r="DA7" i="11"/>
  <c r="DA11" i="11"/>
  <c r="DA15" i="11"/>
  <c r="DA19" i="11"/>
  <c r="DA23" i="11"/>
  <c r="DA27" i="11"/>
  <c r="DA31" i="11"/>
  <c r="DA35" i="11"/>
  <c r="DA39" i="11"/>
  <c r="DA43" i="11"/>
  <c r="DA47" i="11"/>
  <c r="DA51" i="11"/>
  <c r="DA55" i="11"/>
  <c r="DA59" i="11"/>
  <c r="DA63" i="11"/>
  <c r="DA67" i="11"/>
  <c r="DA71" i="11"/>
  <c r="DA75" i="11"/>
  <c r="DA79" i="11"/>
  <c r="DA83" i="11"/>
  <c r="DA87" i="11"/>
  <c r="DA91" i="11"/>
  <c r="DA95" i="11"/>
  <c r="DA99" i="11"/>
  <c r="DA103" i="11"/>
  <c r="DA107" i="11"/>
  <c r="DA111" i="11"/>
  <c r="DA115" i="11"/>
  <c r="DA119" i="11"/>
  <c r="DA123" i="11"/>
  <c r="DA127" i="11"/>
  <c r="DA131" i="11"/>
  <c r="DA135" i="11"/>
  <c r="DA139" i="11"/>
  <c r="DA143" i="11"/>
  <c r="DA147" i="11"/>
  <c r="DA151" i="11"/>
  <c r="DA155" i="11"/>
  <c r="DA159" i="11"/>
  <c r="DA163" i="11"/>
  <c r="DA167" i="11"/>
  <c r="DA171" i="11"/>
  <c r="DA175" i="11"/>
  <c r="DA179" i="11"/>
  <c r="DA183" i="11"/>
  <c r="DA187" i="11"/>
  <c r="DA191" i="11"/>
  <c r="DA195" i="11"/>
  <c r="DA199" i="11"/>
  <c r="DA203" i="11"/>
  <c r="DA207" i="11"/>
  <c r="DA211" i="11"/>
  <c r="DA215" i="11"/>
  <c r="DA219" i="11"/>
  <c r="DA223" i="11"/>
  <c r="DA227" i="11"/>
  <c r="DA231" i="11"/>
  <c r="DA235" i="11"/>
  <c r="DA239" i="11"/>
  <c r="DA243" i="11"/>
  <c r="DA247" i="11"/>
  <c r="DA252" i="11"/>
  <c r="DA257" i="11"/>
  <c r="DA262" i="11"/>
  <c r="DA268" i="11"/>
  <c r="DA273" i="11"/>
  <c r="DA278" i="11"/>
  <c r="DA284" i="11"/>
  <c r="DA289" i="11"/>
  <c r="DA294" i="11"/>
  <c r="DA300" i="11"/>
  <c r="DA305" i="11"/>
  <c r="DA310" i="11"/>
  <c r="DA316" i="11"/>
  <c r="DA321" i="11"/>
  <c r="DA326" i="11"/>
  <c r="DA332" i="11"/>
  <c r="DA337" i="11"/>
  <c r="DA342" i="11"/>
  <c r="DA348" i="11"/>
  <c r="DA353" i="11"/>
  <c r="DA358" i="11"/>
  <c r="DA364" i="11"/>
  <c r="DA369" i="11"/>
  <c r="DA374" i="11"/>
  <c r="DA380" i="11"/>
  <c r="DA385" i="11"/>
  <c r="DA390" i="11"/>
  <c r="DA396" i="11"/>
  <c r="DA401" i="11"/>
  <c r="DD9" i="11"/>
  <c r="DD20" i="11"/>
  <c r="DD31" i="11"/>
  <c r="DD41" i="11"/>
  <c r="DD52" i="11"/>
  <c r="DD63" i="11"/>
  <c r="DD73" i="11"/>
  <c r="DD84" i="11"/>
  <c r="DD95" i="11"/>
  <c r="DD105" i="11"/>
  <c r="DD116" i="11"/>
  <c r="DD127" i="11"/>
  <c r="DD137" i="11"/>
  <c r="DD148" i="11"/>
  <c r="DD159" i="11"/>
  <c r="DD169" i="11"/>
  <c r="DD180" i="11"/>
  <c r="DD191" i="11"/>
  <c r="DD201" i="11"/>
  <c r="DD212" i="11"/>
  <c r="DD223" i="11"/>
  <c r="DD233" i="11"/>
  <c r="DD244" i="11"/>
  <c r="DD255" i="11"/>
  <c r="DD265" i="11"/>
  <c r="DD276" i="11"/>
  <c r="DD287" i="11"/>
  <c r="DD297" i="11"/>
  <c r="DD308" i="11"/>
  <c r="DD319" i="11"/>
  <c r="DD329" i="11"/>
  <c r="DD340" i="11"/>
  <c r="DD351" i="11"/>
  <c r="DD361" i="11"/>
  <c r="DD372" i="11"/>
  <c r="DD383" i="11"/>
  <c r="DD400" i="11"/>
  <c r="DD396" i="11"/>
  <c r="DD392" i="11"/>
  <c r="DD402" i="11"/>
  <c r="DD398" i="11"/>
  <c r="DD394" i="11"/>
  <c r="DD390" i="11"/>
  <c r="DD386" i="11"/>
  <c r="DD382" i="11"/>
  <c r="DD378" i="11"/>
  <c r="DD374" i="11"/>
  <c r="DD370" i="11"/>
  <c r="DD366" i="11"/>
  <c r="DD362" i="11"/>
  <c r="DD358" i="11"/>
  <c r="DD354" i="11"/>
  <c r="DD350" i="11"/>
  <c r="DD346" i="11"/>
  <c r="DD342" i="11"/>
  <c r="DD338" i="11"/>
  <c r="DD334" i="11"/>
  <c r="DD330" i="11"/>
  <c r="DD326" i="11"/>
  <c r="DD322" i="11"/>
  <c r="DD318" i="11"/>
  <c r="DD314" i="11"/>
  <c r="DD310" i="11"/>
  <c r="DD306" i="11"/>
  <c r="DD302" i="11"/>
  <c r="DD298" i="11"/>
  <c r="DD294" i="11"/>
  <c r="DD290" i="11"/>
  <c r="DD286" i="11"/>
  <c r="DD282" i="11"/>
  <c r="DD278" i="11"/>
  <c r="DD274" i="11"/>
  <c r="DD270" i="11"/>
  <c r="DD266" i="11"/>
  <c r="DD262" i="11"/>
  <c r="DD258" i="11"/>
  <c r="DD254" i="11"/>
  <c r="DD250" i="11"/>
  <c r="DD246" i="11"/>
  <c r="DD242" i="11"/>
  <c r="DD238" i="11"/>
  <c r="DD234" i="11"/>
  <c r="DD230" i="11"/>
  <c r="DD226" i="11"/>
  <c r="DD222" i="11"/>
  <c r="DD218" i="11"/>
  <c r="DD214" i="11"/>
  <c r="DD210" i="11"/>
  <c r="DD206" i="11"/>
  <c r="DD202" i="11"/>
  <c r="DD198" i="11"/>
  <c r="DD194" i="11"/>
  <c r="DD190" i="11"/>
  <c r="DD186" i="11"/>
  <c r="DD182" i="11"/>
  <c r="DD178" i="11"/>
  <c r="DD174" i="11"/>
  <c r="DD170" i="11"/>
  <c r="DD166" i="11"/>
  <c r="DD162" i="11"/>
  <c r="DD158" i="11"/>
  <c r="DD154" i="11"/>
  <c r="DD150" i="11"/>
  <c r="DD146" i="11"/>
  <c r="DD142" i="11"/>
  <c r="DD138" i="11"/>
  <c r="DD134" i="11"/>
  <c r="DD130" i="11"/>
  <c r="DD126" i="11"/>
  <c r="DD122" i="11"/>
  <c r="DD118" i="11"/>
  <c r="DD114" i="11"/>
  <c r="DD110" i="11"/>
  <c r="DD106" i="11"/>
  <c r="DD102" i="11"/>
  <c r="DD98" i="11"/>
  <c r="DD94" i="11"/>
  <c r="DD90" i="11"/>
  <c r="DD86" i="11"/>
  <c r="DD82" i="11"/>
  <c r="DD78" i="11"/>
  <c r="DD74" i="11"/>
  <c r="DD70" i="11"/>
  <c r="DD66" i="11"/>
  <c r="DD62" i="11"/>
  <c r="DD58" i="11"/>
  <c r="DD54" i="11"/>
  <c r="DD50" i="11"/>
  <c r="DD46" i="11"/>
  <c r="DD42" i="11"/>
  <c r="DD38" i="11"/>
  <c r="DD34" i="11"/>
  <c r="DD30" i="11"/>
  <c r="DD26" i="11"/>
  <c r="DD22" i="11"/>
  <c r="DD18" i="11"/>
  <c r="DD14" i="11"/>
  <c r="DD10" i="11"/>
  <c r="DD6" i="11"/>
  <c r="DD399" i="11"/>
  <c r="DD391" i="11"/>
  <c r="DD385" i="11"/>
  <c r="DD380" i="11"/>
  <c r="DD375" i="11"/>
  <c r="DD369" i="11"/>
  <c r="DD364" i="11"/>
  <c r="DD359" i="11"/>
  <c r="DD353" i="11"/>
  <c r="DD348" i="11"/>
  <c r="DD343" i="11"/>
  <c r="DD337" i="11"/>
  <c r="DD332" i="11"/>
  <c r="DD327" i="11"/>
  <c r="DD321" i="11"/>
  <c r="DD316" i="11"/>
  <c r="DD311" i="11"/>
  <c r="DD305" i="11"/>
  <c r="DD300" i="11"/>
  <c r="DD295" i="11"/>
  <c r="DD289" i="11"/>
  <c r="DD284" i="11"/>
  <c r="DD279" i="11"/>
  <c r="DD273" i="11"/>
  <c r="DD268" i="11"/>
  <c r="DD263" i="11"/>
  <c r="DD257" i="11"/>
  <c r="DD252" i="11"/>
  <c r="DD247" i="11"/>
  <c r="DD241" i="11"/>
  <c r="DD236" i="11"/>
  <c r="DD231" i="11"/>
  <c r="DD225" i="11"/>
  <c r="DD220" i="11"/>
  <c r="DD215" i="11"/>
  <c r="DD209" i="11"/>
  <c r="DD204" i="11"/>
  <c r="DD199" i="11"/>
  <c r="DD193" i="11"/>
  <c r="DD188" i="11"/>
  <c r="DD183" i="11"/>
  <c r="DD177" i="11"/>
  <c r="DD172" i="11"/>
  <c r="DD167" i="11"/>
  <c r="DD161" i="11"/>
  <c r="DD156" i="11"/>
  <c r="DD151" i="11"/>
  <c r="DD145" i="11"/>
  <c r="DD140" i="11"/>
  <c r="DD135" i="11"/>
  <c r="DD129" i="11"/>
  <c r="DD124" i="11"/>
  <c r="DD119" i="11"/>
  <c r="DD113" i="11"/>
  <c r="DD108" i="11"/>
  <c r="DD103" i="11"/>
  <c r="DD97" i="11"/>
  <c r="DD92" i="11"/>
  <c r="DD87" i="11"/>
  <c r="DD81" i="11"/>
  <c r="DD76" i="11"/>
  <c r="DD71" i="11"/>
  <c r="DD65" i="11"/>
  <c r="DD60" i="11"/>
  <c r="DD55" i="11"/>
  <c r="DD49" i="11"/>
  <c r="DD44" i="11"/>
  <c r="DD39" i="11"/>
  <c r="DD33" i="11"/>
  <c r="DD28" i="11"/>
  <c r="DD23" i="11"/>
  <c r="DD17" i="11"/>
  <c r="DD12" i="11"/>
  <c r="DD7" i="11"/>
  <c r="DD397" i="11"/>
  <c r="DD389" i="11"/>
  <c r="DD384" i="11"/>
  <c r="DD379" i="11"/>
  <c r="DD373" i="11"/>
  <c r="DD368" i="11"/>
  <c r="DD363" i="11"/>
  <c r="DD357" i="11"/>
  <c r="DD352" i="11"/>
  <c r="DD347" i="11"/>
  <c r="DD341" i="11"/>
  <c r="DD336" i="11"/>
  <c r="DD331" i="11"/>
  <c r="DD325" i="11"/>
  <c r="DD320" i="11"/>
  <c r="DD315" i="11"/>
  <c r="DD309" i="11"/>
  <c r="DD304" i="11"/>
  <c r="DD299" i="11"/>
  <c r="DD293" i="11"/>
  <c r="DD288" i="11"/>
  <c r="DD283" i="11"/>
  <c r="DD277" i="11"/>
  <c r="DD272" i="11"/>
  <c r="DD267" i="11"/>
  <c r="DD261" i="11"/>
  <c r="DD256" i="11"/>
  <c r="DD251" i="11"/>
  <c r="DD245" i="11"/>
  <c r="DD240" i="11"/>
  <c r="DD235" i="11"/>
  <c r="DD229" i="11"/>
  <c r="DD224" i="11"/>
  <c r="DD219" i="11"/>
  <c r="DD213" i="11"/>
  <c r="DD208" i="11"/>
  <c r="DD203" i="11"/>
  <c r="DD197" i="11"/>
  <c r="DD192" i="11"/>
  <c r="DD187" i="11"/>
  <c r="DD181" i="11"/>
  <c r="DD176" i="11"/>
  <c r="DD171" i="11"/>
  <c r="DD165" i="11"/>
  <c r="DD160" i="11"/>
  <c r="DD155" i="11"/>
  <c r="DD149" i="11"/>
  <c r="DD144" i="11"/>
  <c r="DD139" i="11"/>
  <c r="DD133" i="11"/>
  <c r="DD128" i="11"/>
  <c r="DD123" i="11"/>
  <c r="DD117" i="11"/>
  <c r="DD112" i="11"/>
  <c r="DD107" i="11"/>
  <c r="DD101" i="11"/>
  <c r="DD96" i="11"/>
  <c r="DD91" i="11"/>
  <c r="DD85" i="11"/>
  <c r="DD80" i="11"/>
  <c r="DD75" i="11"/>
  <c r="DD69" i="11"/>
  <c r="DD64" i="11"/>
  <c r="DD59" i="11"/>
  <c r="DD53" i="11"/>
  <c r="DD48" i="11"/>
  <c r="DD43" i="11"/>
  <c r="DD37" i="11"/>
  <c r="DD32" i="11"/>
  <c r="DD27" i="11"/>
  <c r="DD21" i="11"/>
  <c r="DD16" i="11"/>
  <c r="DD11" i="11"/>
  <c r="DD5" i="11"/>
  <c r="DD13" i="11"/>
  <c r="DD24" i="11"/>
  <c r="DD35" i="11"/>
  <c r="DD45" i="11"/>
  <c r="DD56" i="11"/>
  <c r="DD67" i="11"/>
  <c r="DD77" i="11"/>
  <c r="DD88" i="11"/>
  <c r="DD99" i="11"/>
  <c r="DD109" i="11"/>
  <c r="DD120" i="11"/>
  <c r="DD131" i="11"/>
  <c r="DD141" i="11"/>
  <c r="DD152" i="11"/>
  <c r="DD163" i="11"/>
  <c r="DD173" i="11"/>
  <c r="DD184" i="11"/>
  <c r="DD195" i="11"/>
  <c r="DD205" i="11"/>
  <c r="DD216" i="11"/>
  <c r="DD227" i="11"/>
  <c r="DD237" i="11"/>
  <c r="DD248" i="11"/>
  <c r="DD259" i="11"/>
  <c r="DD269" i="11"/>
  <c r="DD280" i="11"/>
  <c r="DD291" i="11"/>
  <c r="DD301" i="11"/>
  <c r="DD312" i="11"/>
  <c r="DD323" i="11"/>
  <c r="DD333" i="11"/>
  <c r="DD344" i="11"/>
  <c r="DD355" i="11"/>
  <c r="DD365" i="11"/>
  <c r="DD376" i="11"/>
  <c r="DD387" i="11"/>
  <c r="DD401" i="11"/>
  <c r="DD4" i="11"/>
  <c r="DD15" i="11"/>
  <c r="DD25" i="11"/>
  <c r="DD36" i="11"/>
  <c r="DD47" i="11"/>
  <c r="DD57" i="11"/>
  <c r="DD68" i="11"/>
  <c r="DD79" i="11"/>
  <c r="DD89" i="11"/>
  <c r="DD100" i="11"/>
  <c r="DD111" i="11"/>
  <c r="DD121" i="11"/>
  <c r="DD132" i="11"/>
  <c r="DD143" i="11"/>
  <c r="DD153" i="11"/>
  <c r="DD164" i="11"/>
  <c r="DD175" i="11"/>
  <c r="DD185" i="11"/>
  <c r="DD196" i="11"/>
  <c r="DD207" i="11"/>
  <c r="DD217" i="11"/>
  <c r="DD228" i="11"/>
  <c r="DD239" i="11"/>
  <c r="DD249" i="11"/>
  <c r="DD260" i="11"/>
  <c r="DD271" i="11"/>
  <c r="DD281" i="11"/>
  <c r="DD292" i="11"/>
  <c r="DD303" i="11"/>
  <c r="DD313" i="11"/>
  <c r="DD324" i="11"/>
  <c r="DD335" i="11"/>
  <c r="DD345" i="11"/>
  <c r="DD356" i="11"/>
  <c r="DD367" i="11"/>
  <c r="DD377" i="11"/>
  <c r="DD388" i="11"/>
  <c r="DD403" i="11"/>
  <c r="DC7" i="11"/>
  <c r="DC11" i="11"/>
  <c r="DC15" i="11"/>
  <c r="DC19" i="11"/>
  <c r="DC23" i="11"/>
  <c r="DC27" i="11"/>
  <c r="DC31" i="11"/>
  <c r="DC35" i="11"/>
  <c r="DC39" i="11"/>
  <c r="DC43" i="11"/>
  <c r="DC47" i="11"/>
  <c r="DC51" i="11"/>
  <c r="DC55" i="11"/>
  <c r="DC59" i="11"/>
  <c r="DC63" i="11"/>
  <c r="DC67" i="11"/>
  <c r="DC71" i="11"/>
  <c r="DC75" i="11"/>
  <c r="DC79" i="11"/>
  <c r="DC83" i="11"/>
  <c r="DC87" i="11"/>
  <c r="DC91" i="11"/>
  <c r="DC95" i="11"/>
  <c r="DC99" i="11"/>
  <c r="DC103" i="11"/>
  <c r="DC107" i="11"/>
  <c r="DC111" i="11"/>
  <c r="DC115" i="11"/>
  <c r="DC119" i="11"/>
  <c r="DC123" i="11"/>
  <c r="DC127" i="11"/>
  <c r="DC131" i="11"/>
  <c r="DC135" i="11"/>
  <c r="DC139" i="11"/>
  <c r="DC143" i="11"/>
  <c r="DC147" i="11"/>
  <c r="DC151" i="11"/>
  <c r="DC155" i="11"/>
  <c r="DC159" i="11"/>
  <c r="DC163" i="11"/>
  <c r="DC167" i="11"/>
  <c r="DC171" i="11"/>
  <c r="DC175" i="11"/>
  <c r="DC179" i="11"/>
  <c r="DC183" i="11"/>
  <c r="DC187" i="11"/>
  <c r="DC191" i="11"/>
  <c r="DC195" i="11"/>
  <c r="DC199" i="11"/>
  <c r="DC203" i="11"/>
  <c r="DC207" i="11"/>
  <c r="DC211" i="11"/>
  <c r="DC215" i="11"/>
  <c r="DC219" i="11"/>
  <c r="DC223" i="11"/>
  <c r="DC227" i="11"/>
  <c r="DC231" i="11"/>
  <c r="DC235" i="11"/>
  <c r="DC239" i="11"/>
  <c r="DC243" i="11"/>
  <c r="DC247" i="11"/>
  <c r="DC251" i="11"/>
  <c r="DC255" i="11"/>
  <c r="DC259" i="11"/>
  <c r="DC263" i="11"/>
  <c r="DC267" i="11"/>
  <c r="DC271" i="11"/>
  <c r="DC275" i="11"/>
  <c r="DC279" i="11"/>
  <c r="DC283" i="11"/>
  <c r="DC287" i="11"/>
  <c r="DC291" i="11"/>
  <c r="DC295" i="11"/>
  <c r="DC299" i="11"/>
  <c r="DC303" i="11"/>
  <c r="DC307" i="11"/>
  <c r="DC311" i="11"/>
  <c r="DC315" i="11"/>
  <c r="DC319" i="11"/>
  <c r="DC323" i="11"/>
  <c r="DC327" i="11"/>
  <c r="DC331" i="11"/>
  <c r="DC335" i="11"/>
  <c r="DC339" i="11"/>
  <c r="DC343" i="11"/>
  <c r="DC347" i="11"/>
  <c r="DC351" i="11"/>
  <c r="DC355" i="11"/>
  <c r="DC359" i="11"/>
  <c r="DC363" i="11"/>
  <c r="DC367" i="11"/>
  <c r="DC371" i="11"/>
  <c r="DC375" i="11"/>
  <c r="DC379" i="11"/>
  <c r="DC383" i="11"/>
  <c r="DC387" i="11"/>
  <c r="DC391" i="11"/>
  <c r="DC395" i="11"/>
  <c r="DC399" i="11"/>
  <c r="DE5" i="11"/>
  <c r="DE9" i="11"/>
  <c r="DE13" i="11"/>
  <c r="DE17" i="11"/>
  <c r="DE21" i="11"/>
  <c r="DE26" i="11"/>
  <c r="DE32" i="11"/>
  <c r="DE37" i="11"/>
  <c r="DE42" i="11"/>
  <c r="DE48" i="11"/>
  <c r="DE53" i="11"/>
  <c r="DE58" i="11"/>
  <c r="DE64" i="11"/>
  <c r="DE69" i="11"/>
  <c r="DE74" i="11"/>
  <c r="DE80" i="11"/>
  <c r="DE85" i="11"/>
  <c r="DE90" i="11"/>
  <c r="DE96" i="11"/>
  <c r="DE101" i="11"/>
  <c r="DE106" i="11"/>
  <c r="DE112" i="11"/>
  <c r="DE117" i="11"/>
  <c r="DE122" i="11"/>
  <c r="DE128" i="11"/>
  <c r="DE133" i="11"/>
  <c r="DE138" i="11"/>
  <c r="DE144" i="11"/>
  <c r="DE149" i="11"/>
  <c r="DE154" i="11"/>
  <c r="DE160" i="11"/>
  <c r="DE165" i="11"/>
  <c r="DE170" i="11"/>
  <c r="DE176" i="11"/>
  <c r="DE181" i="11"/>
  <c r="DE186" i="11"/>
  <c r="DE192" i="11"/>
  <c r="DE197" i="11"/>
  <c r="DE202" i="11"/>
  <c r="DE208" i="11"/>
  <c r="DE213" i="11"/>
  <c r="DE218" i="11"/>
  <c r="DE224" i="11"/>
  <c r="DE229" i="11"/>
  <c r="DE234" i="11"/>
  <c r="DE240" i="11"/>
  <c r="DE245" i="11"/>
  <c r="DE250" i="11"/>
  <c r="DE256" i="11"/>
  <c r="DE261" i="11"/>
  <c r="DE266" i="11"/>
  <c r="DE272" i="11"/>
  <c r="DE277" i="11"/>
  <c r="DE282" i="11"/>
  <c r="DE288" i="11"/>
  <c r="DE293" i="11"/>
  <c r="DE298" i="11"/>
  <c r="DE304" i="11"/>
  <c r="DE309" i="11"/>
  <c r="DE314" i="11"/>
  <c r="DE320" i="11"/>
  <c r="DE325" i="11"/>
  <c r="DE330" i="11"/>
  <c r="DE336" i="11"/>
  <c r="DE341" i="11"/>
  <c r="DE346" i="11"/>
  <c r="DE352" i="11"/>
  <c r="DE357" i="11"/>
  <c r="DE362" i="11"/>
  <c r="DE370" i="11"/>
  <c r="DE377" i="11"/>
  <c r="DE384" i="11"/>
  <c r="DE392" i="11"/>
  <c r="DF4" i="11"/>
  <c r="DF12" i="11"/>
  <c r="DF19" i="11"/>
  <c r="DF25" i="11"/>
  <c r="DF33" i="11"/>
  <c r="DF40" i="11"/>
  <c r="DF47" i="11"/>
  <c r="DF55" i="11"/>
  <c r="DF61" i="11"/>
  <c r="DF68" i="11"/>
  <c r="DF76" i="11"/>
  <c r="DF83" i="11"/>
  <c r="DF89" i="11"/>
  <c r="DF97" i="11"/>
  <c r="DF104" i="11"/>
  <c r="DF111" i="11"/>
  <c r="DF119" i="11"/>
  <c r="DF125" i="11"/>
  <c r="DF132" i="11"/>
  <c r="DF140" i="11"/>
  <c r="DF147" i="11"/>
  <c r="DF153" i="11"/>
  <c r="DF161" i="11"/>
  <c r="DF168" i="11"/>
  <c r="DF175" i="11"/>
  <c r="DF183" i="11"/>
  <c r="DF189" i="11"/>
  <c r="DF196" i="11"/>
  <c r="DF204" i="11"/>
  <c r="DF211" i="11"/>
  <c r="DF217" i="11"/>
  <c r="DF227" i="11"/>
  <c r="DF237" i="11"/>
  <c r="DF247" i="11"/>
  <c r="DF259" i="11"/>
  <c r="DF269" i="11"/>
  <c r="DF279" i="11"/>
  <c r="DF291" i="11"/>
  <c r="DF301" i="11"/>
  <c r="DF313" i="11"/>
  <c r="DF329" i="11"/>
  <c r="DF342" i="11"/>
  <c r="DF356" i="11"/>
  <c r="DF372" i="11"/>
  <c r="DF385" i="11"/>
  <c r="DF398" i="11"/>
  <c r="DG13" i="11"/>
  <c r="DG27" i="11"/>
  <c r="DG40" i="11"/>
  <c r="DG56" i="11"/>
  <c r="DG71" i="11"/>
  <c r="DG90" i="11"/>
  <c r="DG111" i="11"/>
  <c r="DG138" i="11"/>
  <c r="DG191" i="11"/>
  <c r="DG255" i="11"/>
  <c r="DG307" i="11"/>
  <c r="DG401" i="11"/>
  <c r="DG397" i="11"/>
  <c r="DG393" i="11"/>
  <c r="DG389" i="11"/>
  <c r="DG385" i="11"/>
  <c r="DG381" i="11"/>
  <c r="DG377" i="11"/>
  <c r="DG373" i="11"/>
  <c r="DG369" i="11"/>
  <c r="DG365" i="11"/>
  <c r="DG361" i="11"/>
  <c r="DG357" i="11"/>
  <c r="DG353" i="11"/>
  <c r="DG349" i="11"/>
  <c r="DG345" i="11"/>
  <c r="DG341" i="11"/>
  <c r="DG337" i="11"/>
  <c r="DG333" i="11"/>
  <c r="DG329" i="11"/>
  <c r="DG325" i="11"/>
  <c r="DG321" i="11"/>
  <c r="DG317" i="11"/>
  <c r="DG313" i="11"/>
  <c r="DG309" i="11"/>
  <c r="DG305" i="11"/>
  <c r="DG301" i="11"/>
  <c r="DG297" i="11"/>
  <c r="DG293" i="11"/>
  <c r="DG289" i="11"/>
  <c r="DG285" i="11"/>
  <c r="DG281" i="11"/>
  <c r="DG277" i="11"/>
  <c r="DG273" i="11"/>
  <c r="DG269" i="11"/>
  <c r="DG265" i="11"/>
  <c r="DG261" i="11"/>
  <c r="DG257" i="11"/>
  <c r="DG253" i="11"/>
  <c r="DG249" i="11"/>
  <c r="DG245" i="11"/>
  <c r="DG241" i="11"/>
  <c r="DG237" i="11"/>
  <c r="DG233" i="11"/>
  <c r="DG229" i="11"/>
  <c r="DG225" i="11"/>
  <c r="DG221" i="11"/>
  <c r="DG217" i="11"/>
  <c r="DG213" i="11"/>
  <c r="DG209" i="11"/>
  <c r="DG205" i="11"/>
  <c r="DG201" i="11"/>
  <c r="DG197" i="11"/>
  <c r="DG193" i="11"/>
  <c r="DG189" i="11"/>
  <c r="DG185" i="11"/>
  <c r="DG181" i="11"/>
  <c r="DG177" i="11"/>
  <c r="DG173" i="11"/>
  <c r="DG169" i="11"/>
  <c r="DG165" i="11"/>
  <c r="DG161" i="11"/>
  <c r="DG157" i="11"/>
  <c r="DG153" i="11"/>
  <c r="DG149" i="11"/>
  <c r="DG145" i="11"/>
  <c r="DG141" i="11"/>
  <c r="DG137" i="11"/>
  <c r="DG133" i="11"/>
  <c r="DG129" i="11"/>
  <c r="DG125" i="11"/>
  <c r="DG121" i="11"/>
  <c r="DG117" i="11"/>
  <c r="DG113" i="11"/>
  <c r="DG109" i="11"/>
  <c r="DG105" i="11"/>
  <c r="DG101" i="11"/>
  <c r="DG97" i="11"/>
  <c r="DG93" i="11"/>
  <c r="DG89" i="11"/>
  <c r="DG85" i="11"/>
  <c r="DG81" i="11"/>
  <c r="DG77" i="11"/>
  <c r="DG73" i="11"/>
  <c r="DG69" i="11"/>
  <c r="DG65" i="11"/>
  <c r="DG400" i="11"/>
  <c r="DG396" i="11"/>
  <c r="DG392" i="11"/>
  <c r="DG388" i="11"/>
  <c r="DG384" i="11"/>
  <c r="DG380" i="11"/>
  <c r="DG376" i="11"/>
  <c r="DG372" i="11"/>
  <c r="DG368" i="11"/>
  <c r="DG364" i="11"/>
  <c r="DG360" i="11"/>
  <c r="DG356" i="11"/>
  <c r="DG352" i="11"/>
  <c r="DG348" i="11"/>
  <c r="DG344" i="11"/>
  <c r="DG340" i="11"/>
  <c r="DG336" i="11"/>
  <c r="DG332" i="11"/>
  <c r="DG328" i="11"/>
  <c r="DG324" i="11"/>
  <c r="DG320" i="11"/>
  <c r="DG316" i="11"/>
  <c r="DG312" i="11"/>
  <c r="DG308" i="11"/>
  <c r="DG304" i="11"/>
  <c r="DG300" i="11"/>
  <c r="DG296" i="11"/>
  <c r="DG292" i="11"/>
  <c r="DG288" i="11"/>
  <c r="DG284" i="11"/>
  <c r="DG280" i="11"/>
  <c r="DG276" i="11"/>
  <c r="DG272" i="11"/>
  <c r="DG268" i="11"/>
  <c r="DG264" i="11"/>
  <c r="DG260" i="11"/>
  <c r="DG256" i="11"/>
  <c r="DG252" i="11"/>
  <c r="DG248" i="11"/>
  <c r="DG244" i="11"/>
  <c r="DG240" i="11"/>
  <c r="DG236" i="11"/>
  <c r="DG232" i="11"/>
  <c r="DG228" i="11"/>
  <c r="DG224" i="11"/>
  <c r="DG220" i="11"/>
  <c r="DG216" i="11"/>
  <c r="DG212" i="11"/>
  <c r="DG208" i="11"/>
  <c r="DG204" i="11"/>
  <c r="DG200" i="11"/>
  <c r="DG196" i="11"/>
  <c r="DG192" i="11"/>
  <c r="DG188" i="11"/>
  <c r="DG184" i="11"/>
  <c r="DG180" i="11"/>
  <c r="DG176" i="11"/>
  <c r="DG172" i="11"/>
  <c r="DG168" i="11"/>
  <c r="DG164" i="11"/>
  <c r="DG160" i="11"/>
  <c r="DG156" i="11"/>
  <c r="DG152" i="11"/>
  <c r="DG148" i="11"/>
  <c r="DG144" i="11"/>
  <c r="DG140" i="11"/>
  <c r="DG136" i="11"/>
  <c r="DG132" i="11"/>
  <c r="DG128" i="11"/>
  <c r="DG124" i="11"/>
  <c r="DG120" i="11"/>
  <c r="DG116" i="11"/>
  <c r="DG112" i="11"/>
  <c r="DG398" i="11"/>
  <c r="DG390" i="11"/>
  <c r="DG382" i="11"/>
  <c r="DG374" i="11"/>
  <c r="DG366" i="11"/>
  <c r="DG358" i="11"/>
  <c r="DG350" i="11"/>
  <c r="DG342" i="11"/>
  <c r="DG334" i="11"/>
  <c r="DG326" i="11"/>
  <c r="DG318" i="11"/>
  <c r="DG310" i="11"/>
  <c r="DG302" i="11"/>
  <c r="DG294" i="11"/>
  <c r="DG286" i="11"/>
  <c r="DG278" i="11"/>
  <c r="DG270" i="11"/>
  <c r="DG262" i="11"/>
  <c r="DG254" i="11"/>
  <c r="DG246" i="11"/>
  <c r="DG238" i="11"/>
  <c r="DG230" i="11"/>
  <c r="DG222" i="11"/>
  <c r="DG214" i="11"/>
  <c r="DG206" i="11"/>
  <c r="DG198" i="11"/>
  <c r="DG190" i="11"/>
  <c r="DG182" i="11"/>
  <c r="DG174" i="11"/>
  <c r="DG166" i="11"/>
  <c r="DG158" i="11"/>
  <c r="DG150" i="11"/>
  <c r="DG142" i="11"/>
  <c r="DG134" i="11"/>
  <c r="DG126" i="11"/>
  <c r="DG118" i="11"/>
  <c r="DG110" i="11"/>
  <c r="DG104" i="11"/>
  <c r="DG99" i="11"/>
  <c r="DG94" i="11"/>
  <c r="DG88" i="11"/>
  <c r="DG83" i="11"/>
  <c r="DG78" i="11"/>
  <c r="DG72" i="11"/>
  <c r="DG67" i="11"/>
  <c r="DG62" i="11"/>
  <c r="DG58" i="11"/>
  <c r="DG54" i="11"/>
  <c r="DG50" i="11"/>
  <c r="DG46" i="11"/>
  <c r="DG42" i="11"/>
  <c r="DG38" i="11"/>
  <c r="DG34" i="11"/>
  <c r="DG30" i="11"/>
  <c r="DG26" i="11"/>
  <c r="DG22" i="11"/>
  <c r="DG18" i="11"/>
  <c r="DG14" i="11"/>
  <c r="DG10" i="11"/>
  <c r="DG6" i="11"/>
  <c r="DG402" i="11"/>
  <c r="DG391" i="11"/>
  <c r="DG379" i="11"/>
  <c r="DG370" i="11"/>
  <c r="DG359" i="11"/>
  <c r="DG347" i="11"/>
  <c r="DG338" i="11"/>
  <c r="DG327" i="11"/>
  <c r="DG315" i="11"/>
  <c r="DG306" i="11"/>
  <c r="DG295" i="11"/>
  <c r="DG283" i="11"/>
  <c r="DG274" i="11"/>
  <c r="DG263" i="11"/>
  <c r="DG251" i="11"/>
  <c r="DG242" i="11"/>
  <c r="DG231" i="11"/>
  <c r="DG219" i="11"/>
  <c r="DG210" i="11"/>
  <c r="DG199" i="11"/>
  <c r="DG187" i="11"/>
  <c r="DG178" i="11"/>
  <c r="DG167" i="11"/>
  <c r="DG155" i="11"/>
  <c r="DG146" i="11"/>
  <c r="DG135" i="11"/>
  <c r="DG123" i="11"/>
  <c r="DG114" i="11"/>
  <c r="DG106" i="11"/>
  <c r="DG98" i="11"/>
  <c r="DG91" i="11"/>
  <c r="DG84" i="11"/>
  <c r="DG76" i="11"/>
  <c r="DG70" i="11"/>
  <c r="DG63" i="11"/>
  <c r="DG57" i="11"/>
  <c r="DG52" i="11"/>
  <c r="DG47" i="11"/>
  <c r="DG41" i="11"/>
  <c r="DG36" i="11"/>
  <c r="DG31" i="11"/>
  <c r="DG25" i="11"/>
  <c r="DG20" i="11"/>
  <c r="DG15" i="11"/>
  <c r="DG9" i="11"/>
  <c r="DG4" i="11"/>
  <c r="DG399" i="11"/>
  <c r="DG387" i="11"/>
  <c r="DG378" i="11"/>
  <c r="DG367" i="11"/>
  <c r="DG355" i="11"/>
  <c r="DG346" i="11"/>
  <c r="DG335" i="11"/>
  <c r="DG323" i="11"/>
  <c r="DG314" i="11"/>
  <c r="DG303" i="11"/>
  <c r="DG291" i="11"/>
  <c r="DG282" i="11"/>
  <c r="DG271" i="11"/>
  <c r="DG259" i="11"/>
  <c r="DG250" i="11"/>
  <c r="DG239" i="11"/>
  <c r="DG227" i="11"/>
  <c r="DG218" i="11"/>
  <c r="DG207" i="11"/>
  <c r="DG195" i="11"/>
  <c r="DG186" i="11"/>
  <c r="DG175" i="11"/>
  <c r="DG163" i="11"/>
  <c r="DG154" i="11"/>
  <c r="DG143" i="11"/>
  <c r="DG395" i="11"/>
  <c r="DG386" i="11"/>
  <c r="DG375" i="11"/>
  <c r="DG363" i="11"/>
  <c r="DG354" i="11"/>
  <c r="DG343" i="11"/>
  <c r="DG331" i="11"/>
  <c r="DG322" i="11"/>
  <c r="DG311" i="11"/>
  <c r="DG299" i="11"/>
  <c r="DG290" i="11"/>
  <c r="DG279" i="11"/>
  <c r="DG267" i="11"/>
  <c r="DG258" i="11"/>
  <c r="DG247" i="11"/>
  <c r="DG235" i="11"/>
  <c r="DG226" i="11"/>
  <c r="DG215" i="11"/>
  <c r="DG203" i="11"/>
  <c r="DG194" i="11"/>
  <c r="DG183" i="11"/>
  <c r="DG171" i="11"/>
  <c r="DG162" i="11"/>
  <c r="DG151" i="11"/>
  <c r="DG139" i="11"/>
  <c r="DG130" i="11"/>
  <c r="DG119" i="11"/>
  <c r="DG108" i="11"/>
  <c r="DG102" i="11"/>
  <c r="DG95" i="11"/>
  <c r="DG87" i="11"/>
  <c r="DG80" i="11"/>
  <c r="DG74" i="11"/>
  <c r="DG66" i="11"/>
  <c r="DG60" i="11"/>
  <c r="DG55" i="11"/>
  <c r="DG49" i="11"/>
  <c r="DG44" i="11"/>
  <c r="DG39" i="11"/>
  <c r="DG33" i="11"/>
  <c r="DG28" i="11"/>
  <c r="DG23" i="11"/>
  <c r="DG17" i="11"/>
  <c r="DG12" i="11"/>
  <c r="DG7" i="11"/>
  <c r="DG371" i="11"/>
  <c r="DG330" i="11"/>
  <c r="DG287" i="11"/>
  <c r="DG243" i="11"/>
  <c r="DG202" i="11"/>
  <c r="DG159" i="11"/>
  <c r="DG127" i="11"/>
  <c r="DG107" i="11"/>
  <c r="DG92" i="11"/>
  <c r="DG79" i="11"/>
  <c r="DG64" i="11"/>
  <c r="DG53" i="11"/>
  <c r="DG43" i="11"/>
  <c r="DG32" i="11"/>
  <c r="DG21" i="11"/>
  <c r="DG11" i="11"/>
  <c r="DG16" i="11"/>
  <c r="DG29" i="11"/>
  <c r="DG45" i="11"/>
  <c r="DG59" i="11"/>
  <c r="DG75" i="11"/>
  <c r="DG96" i="11"/>
  <c r="DG115" i="11"/>
  <c r="DG147" i="11"/>
  <c r="DG211" i="11"/>
  <c r="DG266" i="11"/>
  <c r="DG319" i="11"/>
  <c r="DG383" i="11"/>
  <c r="DE403" i="11"/>
  <c r="DE399" i="11"/>
  <c r="DE395" i="11"/>
  <c r="DE391" i="11"/>
  <c r="DE387" i="11"/>
  <c r="DE383" i="11"/>
  <c r="DE379" i="11"/>
  <c r="DE375" i="11"/>
  <c r="DE371" i="11"/>
  <c r="DE367" i="11"/>
  <c r="DE363" i="11"/>
  <c r="DE401" i="11"/>
  <c r="DE396" i="11"/>
  <c r="DE390" i="11"/>
  <c r="DE385" i="11"/>
  <c r="DE380" i="11"/>
  <c r="DE374" i="11"/>
  <c r="DE369" i="11"/>
  <c r="DE364" i="11"/>
  <c r="DE359" i="11"/>
  <c r="DE355" i="11"/>
  <c r="DE351" i="11"/>
  <c r="DE347" i="11"/>
  <c r="DE343" i="11"/>
  <c r="DE339" i="11"/>
  <c r="DE335" i="11"/>
  <c r="DE331" i="11"/>
  <c r="DE327" i="11"/>
  <c r="DE323" i="11"/>
  <c r="DE319" i="11"/>
  <c r="DE315" i="11"/>
  <c r="DE311" i="11"/>
  <c r="DE307" i="11"/>
  <c r="DE303" i="11"/>
  <c r="DE299" i="11"/>
  <c r="DE295" i="11"/>
  <c r="DE291" i="11"/>
  <c r="DE287" i="11"/>
  <c r="DE283" i="11"/>
  <c r="DE279" i="11"/>
  <c r="DE275" i="11"/>
  <c r="DE271" i="11"/>
  <c r="DE267" i="11"/>
  <c r="DE263" i="11"/>
  <c r="DE259" i="11"/>
  <c r="DE255" i="11"/>
  <c r="DE251" i="11"/>
  <c r="DE247" i="11"/>
  <c r="DE243" i="11"/>
  <c r="DE239" i="11"/>
  <c r="DE235" i="11"/>
  <c r="DE231" i="11"/>
  <c r="DE227" i="11"/>
  <c r="DE223" i="11"/>
  <c r="DE219" i="11"/>
  <c r="DE215" i="11"/>
  <c r="DE211" i="11"/>
  <c r="DE207" i="11"/>
  <c r="DE203" i="11"/>
  <c r="DE199" i="11"/>
  <c r="DE195" i="11"/>
  <c r="DE191" i="11"/>
  <c r="DE187" i="11"/>
  <c r="DE183" i="11"/>
  <c r="DE179" i="11"/>
  <c r="DE175" i="11"/>
  <c r="DE171" i="11"/>
  <c r="DE167" i="11"/>
  <c r="DE163" i="11"/>
  <c r="DE159" i="11"/>
  <c r="DE155" i="11"/>
  <c r="DE151" i="11"/>
  <c r="DE147" i="11"/>
  <c r="DE143" i="11"/>
  <c r="DE139" i="11"/>
  <c r="DE135" i="11"/>
  <c r="DE131" i="11"/>
  <c r="DE127" i="11"/>
  <c r="DE123" i="11"/>
  <c r="DE119" i="11"/>
  <c r="DE115" i="11"/>
  <c r="DE111" i="11"/>
  <c r="DE107" i="11"/>
  <c r="DE103" i="11"/>
  <c r="DE99" i="11"/>
  <c r="DE95" i="11"/>
  <c r="DE91" i="11"/>
  <c r="DE87" i="11"/>
  <c r="DE83" i="11"/>
  <c r="DE79" i="11"/>
  <c r="DE75" i="11"/>
  <c r="DE71" i="11"/>
  <c r="DE67" i="11"/>
  <c r="DE63" i="11"/>
  <c r="DE59" i="11"/>
  <c r="DE55" i="11"/>
  <c r="DE51" i="11"/>
  <c r="DE47" i="11"/>
  <c r="DE43" i="11"/>
  <c r="DE39" i="11"/>
  <c r="DE35" i="11"/>
  <c r="DE31" i="11"/>
  <c r="DE27" i="11"/>
  <c r="DE23" i="11"/>
  <c r="DE7" i="11"/>
  <c r="DE11" i="11"/>
  <c r="DE15" i="11"/>
  <c r="DE19" i="11"/>
  <c r="DE24" i="11"/>
  <c r="DE29" i="11"/>
  <c r="DE34" i="11"/>
  <c r="DE40" i="11"/>
  <c r="DE45" i="11"/>
  <c r="DE50" i="11"/>
  <c r="DE56" i="11"/>
  <c r="DE61" i="11"/>
  <c r="DE66" i="11"/>
  <c r="DE72" i="11"/>
  <c r="DE77" i="11"/>
  <c r="DE82" i="11"/>
  <c r="DE88" i="11"/>
  <c r="DE93" i="11"/>
  <c r="DE98" i="11"/>
  <c r="DE104" i="11"/>
  <c r="DE109" i="11"/>
  <c r="DE114" i="11"/>
  <c r="DE120" i="11"/>
  <c r="DE125" i="11"/>
  <c r="DE130" i="11"/>
  <c r="DE136" i="11"/>
  <c r="DE141" i="11"/>
  <c r="DE146" i="11"/>
  <c r="DE152" i="11"/>
  <c r="DE157" i="11"/>
  <c r="DE162" i="11"/>
  <c r="DE168" i="11"/>
  <c r="DE173" i="11"/>
  <c r="DE178" i="11"/>
  <c r="DE184" i="11"/>
  <c r="DE189" i="11"/>
  <c r="DE194" i="11"/>
  <c r="DE200" i="11"/>
  <c r="DE205" i="11"/>
  <c r="DE210" i="11"/>
  <c r="DE216" i="11"/>
  <c r="DE221" i="11"/>
  <c r="DE226" i="11"/>
  <c r="DE232" i="11"/>
  <c r="DE237" i="11"/>
  <c r="DE242" i="11"/>
  <c r="DE248" i="11"/>
  <c r="DE253" i="11"/>
  <c r="DE258" i="11"/>
  <c r="DE264" i="11"/>
  <c r="DE269" i="11"/>
  <c r="DE274" i="11"/>
  <c r="DE280" i="11"/>
  <c r="DE285" i="11"/>
  <c r="DE290" i="11"/>
  <c r="DE296" i="11"/>
  <c r="DE301" i="11"/>
  <c r="DE306" i="11"/>
  <c r="DE312" i="11"/>
  <c r="DE317" i="11"/>
  <c r="DE322" i="11"/>
  <c r="DE328" i="11"/>
  <c r="DE333" i="11"/>
  <c r="DE338" i="11"/>
  <c r="DE344" i="11"/>
  <c r="DE349" i="11"/>
  <c r="DE354" i="11"/>
  <c r="DE360" i="11"/>
  <c r="DE366" i="11"/>
  <c r="DE373" i="11"/>
  <c r="DE381" i="11"/>
  <c r="DE388" i="11"/>
  <c r="DE394" i="11"/>
  <c r="DE402" i="11"/>
  <c r="DF8" i="11"/>
  <c r="DF15" i="11"/>
  <c r="DF23" i="11"/>
  <c r="DF29" i="11"/>
  <c r="DF36" i="11"/>
  <c r="DF44" i="11"/>
  <c r="DF51" i="11"/>
  <c r="DF57" i="11"/>
  <c r="DF65" i="11"/>
  <c r="DF72" i="11"/>
  <c r="DF79" i="11"/>
  <c r="DF87" i="11"/>
  <c r="DF93" i="11"/>
  <c r="DF100" i="11"/>
  <c r="DF108" i="11"/>
  <c r="DF115" i="11"/>
  <c r="DF121" i="11"/>
  <c r="DF129" i="11"/>
  <c r="DF136" i="11"/>
  <c r="DF143" i="11"/>
  <c r="DF151" i="11"/>
  <c r="DF157" i="11"/>
  <c r="DF164" i="11"/>
  <c r="DF172" i="11"/>
  <c r="DF179" i="11"/>
  <c r="DF185" i="11"/>
  <c r="DF193" i="11"/>
  <c r="DF200" i="11"/>
  <c r="DF207" i="11"/>
  <c r="DF215" i="11"/>
  <c r="DF221" i="11"/>
  <c r="DF231" i="11"/>
  <c r="DF243" i="11"/>
  <c r="DF253" i="11"/>
  <c r="DF263" i="11"/>
  <c r="DF275" i="11"/>
  <c r="DF285" i="11"/>
  <c r="DF295" i="11"/>
  <c r="DF308" i="11"/>
  <c r="DF321" i="11"/>
  <c r="DF334" i="11"/>
  <c r="DF350" i="11"/>
  <c r="DF364" i="11"/>
  <c r="DF377" i="11"/>
  <c r="DG5" i="11"/>
  <c r="DG19" i="11"/>
  <c r="DG35" i="11"/>
  <c r="DG48" i="11"/>
  <c r="DG61" i="11"/>
  <c r="DG82" i="11"/>
  <c r="DG100" i="11"/>
  <c r="DG122" i="11"/>
  <c r="DG170" i="11"/>
  <c r="DG223" i="11"/>
  <c r="DG275" i="11"/>
  <c r="DG339" i="11"/>
  <c r="DG394" i="11"/>
  <c r="DF403" i="11"/>
  <c r="DF399" i="11"/>
  <c r="DF395" i="11"/>
  <c r="DF391" i="11"/>
  <c r="DF387" i="11"/>
  <c r="DF383" i="11"/>
  <c r="DF379" i="11"/>
  <c r="DF375" i="11"/>
  <c r="DF371" i="11"/>
  <c r="DF367" i="11"/>
  <c r="DF363" i="11"/>
  <c r="DF359" i="11"/>
  <c r="DF355" i="11"/>
  <c r="DF351" i="11"/>
  <c r="DF347" i="11"/>
  <c r="DF343" i="11"/>
  <c r="DF339" i="11"/>
  <c r="DF335" i="11"/>
  <c r="DF331" i="11"/>
  <c r="DF327" i="11"/>
  <c r="DF323" i="11"/>
  <c r="DF319" i="11"/>
  <c r="DF315" i="11"/>
  <c r="DF311" i="11"/>
  <c r="DF307" i="11"/>
  <c r="DF400" i="11"/>
  <c r="DF394" i="11"/>
  <c r="DF389" i="11"/>
  <c r="DF384" i="11"/>
  <c r="DF378" i="11"/>
  <c r="DF373" i="11"/>
  <c r="DF368" i="11"/>
  <c r="DF362" i="11"/>
  <c r="DF357" i="11"/>
  <c r="DF352" i="11"/>
  <c r="DF346" i="11"/>
  <c r="DF341" i="11"/>
  <c r="DF336" i="11"/>
  <c r="DF330" i="11"/>
  <c r="DF325" i="11"/>
  <c r="DF320" i="11"/>
  <c r="DF314" i="11"/>
  <c r="DF309" i="11"/>
  <c r="DF304" i="11"/>
  <c r="DF300" i="11"/>
  <c r="DF296" i="11"/>
  <c r="DF292" i="11"/>
  <c r="DF288" i="11"/>
  <c r="DF284" i="11"/>
  <c r="DF280" i="11"/>
  <c r="DF276" i="11"/>
  <c r="DF272" i="11"/>
  <c r="DF268" i="11"/>
  <c r="DF264" i="11"/>
  <c r="DF260" i="11"/>
  <c r="DF256" i="11"/>
  <c r="DF252" i="11"/>
  <c r="DF248" i="11"/>
  <c r="DF244" i="11"/>
  <c r="DF240" i="11"/>
  <c r="DF236" i="11"/>
  <c r="DF232" i="11"/>
  <c r="DF228" i="11"/>
  <c r="DF224" i="11"/>
  <c r="DF402" i="11"/>
  <c r="DF397" i="11"/>
  <c r="DF392" i="11"/>
  <c r="DF386" i="11"/>
  <c r="DF381" i="11"/>
  <c r="DF376" i="11"/>
  <c r="DF370" i="11"/>
  <c r="DF365" i="11"/>
  <c r="DF360" i="11"/>
  <c r="DF354" i="11"/>
  <c r="DF349" i="11"/>
  <c r="DF344" i="11"/>
  <c r="DF338" i="11"/>
  <c r="DF333" i="11"/>
  <c r="DF328" i="11"/>
  <c r="DF322" i="11"/>
  <c r="DF317" i="11"/>
  <c r="DF312" i="11"/>
  <c r="DF306" i="11"/>
  <c r="DF302" i="11"/>
  <c r="DF298" i="11"/>
  <c r="DF294" i="11"/>
  <c r="DF290" i="11"/>
  <c r="DF286" i="11"/>
  <c r="DF282" i="11"/>
  <c r="DF278" i="11"/>
  <c r="DF274" i="11"/>
  <c r="DF270" i="11"/>
  <c r="DF266" i="11"/>
  <c r="DF262" i="11"/>
  <c r="DF258" i="11"/>
  <c r="DF254" i="11"/>
  <c r="DF250" i="11"/>
  <c r="DF246" i="11"/>
  <c r="DF242" i="11"/>
  <c r="DF238" i="11"/>
  <c r="DF234" i="11"/>
  <c r="DF230" i="11"/>
  <c r="DF226" i="11"/>
  <c r="DF222" i="11"/>
  <c r="DF218" i="11"/>
  <c r="DF214" i="11"/>
  <c r="DF210" i="11"/>
  <c r="DF206" i="11"/>
  <c r="DF202" i="11"/>
  <c r="DF198" i="11"/>
  <c r="DF194" i="11"/>
  <c r="DF190" i="11"/>
  <c r="DF186" i="11"/>
  <c r="DF182" i="11"/>
  <c r="DF178" i="11"/>
  <c r="DF174" i="11"/>
  <c r="DF170" i="11"/>
  <c r="DF166" i="11"/>
  <c r="DF162" i="11"/>
  <c r="DF158" i="11"/>
  <c r="DF154" i="11"/>
  <c r="DF150" i="11"/>
  <c r="DF146" i="11"/>
  <c r="DF142" i="11"/>
  <c r="DF138" i="11"/>
  <c r="DF134" i="11"/>
  <c r="DF130" i="11"/>
  <c r="DF126" i="11"/>
  <c r="DF122" i="11"/>
  <c r="DF118" i="11"/>
  <c r="DF114" i="11"/>
  <c r="DF110" i="11"/>
  <c r="DF106" i="11"/>
  <c r="DF102" i="11"/>
  <c r="DF98" i="11"/>
  <c r="DF94" i="11"/>
  <c r="DF90" i="11"/>
  <c r="DF86" i="11"/>
  <c r="DF82" i="11"/>
  <c r="DF78" i="11"/>
  <c r="DF74" i="11"/>
  <c r="DF70" i="11"/>
  <c r="DF66" i="11"/>
  <c r="DF62" i="11"/>
  <c r="DF58" i="11"/>
  <c r="DF54" i="11"/>
  <c r="DF50" i="11"/>
  <c r="DF46" i="11"/>
  <c r="DF42" i="11"/>
  <c r="DF38" i="11"/>
  <c r="DF34" i="11"/>
  <c r="DF30" i="11"/>
  <c r="DF26" i="11"/>
  <c r="DF22" i="11"/>
  <c r="DF18" i="11"/>
  <c r="DF14" i="11"/>
  <c r="DF10" i="11"/>
  <c r="DF6" i="11"/>
  <c r="DF401" i="11"/>
  <c r="DF390" i="11"/>
  <c r="DF380" i="11"/>
  <c r="DF369" i="11"/>
  <c r="DF358" i="11"/>
  <c r="DF348" i="11"/>
  <c r="DF337" i="11"/>
  <c r="DF326" i="11"/>
  <c r="DF316" i="11"/>
  <c r="DF305" i="11"/>
  <c r="DF297" i="11"/>
  <c r="DF289" i="11"/>
  <c r="DF281" i="11"/>
  <c r="DF273" i="11"/>
  <c r="DF265" i="11"/>
  <c r="DF257" i="11"/>
  <c r="DF249" i="11"/>
  <c r="DF241" i="11"/>
  <c r="DF233" i="11"/>
  <c r="DF225" i="11"/>
  <c r="DF219" i="11"/>
  <c r="DF213" i="11"/>
  <c r="DF208" i="11"/>
  <c r="DF203" i="11"/>
  <c r="DF197" i="11"/>
  <c r="DF192" i="11"/>
  <c r="DF187" i="11"/>
  <c r="DF181" i="11"/>
  <c r="DF176" i="11"/>
  <c r="DF171" i="11"/>
  <c r="DF165" i="11"/>
  <c r="DF160" i="11"/>
  <c r="DF155" i="11"/>
  <c r="DF149" i="11"/>
  <c r="DF144" i="11"/>
  <c r="DF139" i="11"/>
  <c r="DF133" i="11"/>
  <c r="DF128" i="11"/>
  <c r="DF123" i="11"/>
  <c r="DF117" i="11"/>
  <c r="DF112" i="11"/>
  <c r="DF107" i="11"/>
  <c r="DF101" i="11"/>
  <c r="DF96" i="11"/>
  <c r="DF91" i="11"/>
  <c r="DF85" i="11"/>
  <c r="DF80" i="11"/>
  <c r="DF75" i="11"/>
  <c r="DF69" i="11"/>
  <c r="DF64" i="11"/>
  <c r="DF59" i="11"/>
  <c r="DF53" i="11"/>
  <c r="DF48" i="11"/>
  <c r="DF43" i="11"/>
  <c r="DF37" i="11"/>
  <c r="DF32" i="11"/>
  <c r="DF27" i="11"/>
  <c r="DF21" i="11"/>
  <c r="DF16" i="11"/>
  <c r="DF11" i="11"/>
  <c r="DF5" i="11"/>
  <c r="DF9" i="11"/>
  <c r="DF17" i="11"/>
  <c r="DF24" i="11"/>
  <c r="DF31" i="11"/>
  <c r="DF39" i="11"/>
  <c r="DF45" i="11"/>
  <c r="DF52" i="11"/>
  <c r="DF60" i="11"/>
  <c r="DF67" i="11"/>
  <c r="DF73" i="11"/>
  <c r="DF81" i="11"/>
  <c r="DF88" i="11"/>
  <c r="DF95" i="11"/>
  <c r="DF103" i="11"/>
  <c r="DF109" i="11"/>
  <c r="DF116" i="11"/>
  <c r="DF124" i="11"/>
  <c r="DF131" i="11"/>
  <c r="DF137" i="11"/>
  <c r="DF145" i="11"/>
  <c r="DF152" i="11"/>
  <c r="DF159" i="11"/>
  <c r="DF167" i="11"/>
  <c r="DF173" i="11"/>
  <c r="DF180" i="11"/>
  <c r="DF188" i="11"/>
  <c r="DF195" i="11"/>
  <c r="DF201" i="11"/>
  <c r="DF209" i="11"/>
  <c r="DF216" i="11"/>
  <c r="DF223" i="11"/>
  <c r="DF235" i="11"/>
  <c r="DF245" i="11"/>
  <c r="DF255" i="11"/>
  <c r="DF267" i="11"/>
  <c r="DF277" i="11"/>
  <c r="DF287" i="11"/>
  <c r="DF299" i="11"/>
  <c r="DF310" i="11"/>
  <c r="DF324" i="11"/>
  <c r="DF340" i="11"/>
  <c r="DF353" i="11"/>
  <c r="DF366" i="11"/>
  <c r="DF382" i="11"/>
  <c r="DF396" i="11"/>
  <c r="DG8" i="11"/>
  <c r="DG24" i="11"/>
  <c r="DG37" i="11"/>
  <c r="DG51" i="11"/>
  <c r="DG68" i="11"/>
  <c r="DG86" i="11"/>
  <c r="DG103" i="11"/>
  <c r="DG131" i="11"/>
  <c r="DG179" i="11"/>
  <c r="DG234" i="11"/>
  <c r="DG298" i="11"/>
  <c r="DG351" i="11"/>
  <c r="DG403" i="11"/>
  <c r="DG166" i="10"/>
  <c r="DG162" i="10"/>
  <c r="DG158" i="10"/>
  <c r="DG154" i="10"/>
  <c r="DG150" i="10"/>
  <c r="DG146" i="10"/>
  <c r="DG142" i="10"/>
  <c r="DG138" i="10"/>
  <c r="DG134" i="10"/>
  <c r="DG130" i="10"/>
  <c r="DG126" i="10"/>
  <c r="DG122" i="10"/>
  <c r="DG118" i="10"/>
  <c r="DG114" i="10"/>
  <c r="DG110" i="10"/>
  <c r="DG106" i="10"/>
  <c r="DG102" i="10"/>
  <c r="DG98" i="10"/>
  <c r="DG94" i="10"/>
  <c r="DG90" i="10"/>
  <c r="DG86" i="10"/>
  <c r="DG82" i="10"/>
  <c r="DG78" i="10"/>
  <c r="DG74" i="10"/>
  <c r="DG70" i="10"/>
  <c r="DG66" i="10"/>
  <c r="DG62" i="10"/>
  <c r="DG58" i="10"/>
  <c r="DG54" i="10"/>
  <c r="DG50" i="10"/>
  <c r="DG46" i="10"/>
  <c r="DG42" i="10"/>
  <c r="DG38" i="10"/>
  <c r="DG34" i="10"/>
  <c r="DG30" i="10"/>
  <c r="DG26" i="10"/>
  <c r="DG22" i="10"/>
  <c r="DG18" i="10"/>
  <c r="DG14" i="10"/>
  <c r="DG10" i="10"/>
  <c r="DG6" i="10"/>
  <c r="DE400" i="10"/>
  <c r="DE396" i="10"/>
  <c r="DE392" i="10"/>
  <c r="DE388" i="10"/>
  <c r="DE384" i="10"/>
  <c r="DE380" i="10"/>
  <c r="DE376" i="10"/>
  <c r="DE372" i="10"/>
  <c r="DE368" i="10"/>
  <c r="DE364" i="10"/>
  <c r="DE360" i="10"/>
  <c r="DE356" i="10"/>
  <c r="DE352" i="10"/>
  <c r="DE348" i="10"/>
  <c r="DE344" i="10"/>
  <c r="DE340" i="10"/>
  <c r="DE336" i="10"/>
  <c r="DE332" i="10"/>
  <c r="DE328" i="10"/>
  <c r="DE324" i="10"/>
  <c r="DE320" i="10"/>
  <c r="DE316" i="10"/>
  <c r="DE312" i="10"/>
  <c r="DE308" i="10"/>
  <c r="DE304" i="10"/>
  <c r="DE300" i="10"/>
  <c r="DE296" i="10"/>
  <c r="DE292" i="10"/>
  <c r="DE288" i="10"/>
  <c r="DE284" i="10"/>
  <c r="DE280" i="10"/>
  <c r="DE276" i="10"/>
  <c r="DE272" i="10"/>
  <c r="DE268" i="10"/>
  <c r="DE264" i="10"/>
  <c r="DE260" i="10"/>
  <c r="DE256" i="10"/>
  <c r="DE252" i="10"/>
  <c r="DE248" i="10"/>
  <c r="DE244" i="10"/>
  <c r="DE240" i="10"/>
  <c r="DE236" i="10"/>
  <c r="DE232" i="10"/>
  <c r="DE228" i="10"/>
  <c r="DE224" i="10"/>
  <c r="DE220" i="10"/>
  <c r="DE216" i="10"/>
  <c r="DE212" i="10"/>
  <c r="DE208" i="10"/>
  <c r="DE204" i="10"/>
  <c r="DE200" i="10"/>
  <c r="DE196" i="10"/>
  <c r="DE192" i="10"/>
  <c r="DE188" i="10"/>
  <c r="DE184" i="10"/>
  <c r="DE180" i="10"/>
  <c r="DE176" i="10"/>
  <c r="DE172" i="10"/>
  <c r="DE168" i="10"/>
  <c r="DE164" i="10"/>
  <c r="DE160" i="10"/>
  <c r="DE156" i="10"/>
  <c r="DE152" i="10"/>
  <c r="DE148" i="10"/>
  <c r="DE144" i="10"/>
  <c r="DE140" i="10"/>
  <c r="DE136" i="10"/>
  <c r="DE132" i="10"/>
  <c r="DE128" i="10"/>
  <c r="DE124" i="10"/>
  <c r="DE120" i="10"/>
  <c r="DE116" i="10"/>
  <c r="DE112" i="10"/>
  <c r="DE108" i="10"/>
  <c r="DE104" i="10"/>
  <c r="DE100" i="10"/>
  <c r="DE96" i="10"/>
  <c r="DE92" i="10"/>
  <c r="DE88" i="10"/>
  <c r="DE84" i="10"/>
  <c r="DE80" i="10"/>
  <c r="DE76" i="10"/>
  <c r="DE72" i="10"/>
  <c r="DE68" i="10"/>
  <c r="DE64" i="10"/>
  <c r="DE60" i="10"/>
  <c r="DE56" i="10"/>
  <c r="DE52" i="10"/>
  <c r="DE48" i="10"/>
  <c r="DE44" i="10"/>
  <c r="DE40" i="10"/>
  <c r="DE36" i="10"/>
  <c r="DE32" i="10"/>
  <c r="DE28" i="10"/>
  <c r="DE24" i="10"/>
  <c r="DE20" i="10"/>
  <c r="DE16" i="10"/>
  <c r="DE12" i="10"/>
  <c r="DE8" i="10"/>
  <c r="DE4" i="10"/>
  <c r="DD401" i="10"/>
  <c r="DD397" i="10"/>
  <c r="DD393" i="10"/>
  <c r="DD389" i="10"/>
  <c r="DD385" i="10"/>
  <c r="DD381" i="10"/>
  <c r="DD377" i="10"/>
  <c r="DD373" i="10"/>
  <c r="DD369" i="10"/>
  <c r="DD365" i="10"/>
  <c r="DD361" i="10"/>
  <c r="DD357" i="10"/>
  <c r="DD353" i="10"/>
  <c r="DD349" i="10"/>
  <c r="DD345" i="10"/>
  <c r="DD341" i="10"/>
  <c r="DD337" i="10"/>
  <c r="DD333" i="10"/>
  <c r="DD329" i="10"/>
  <c r="DD325" i="10"/>
  <c r="DD321" i="10"/>
  <c r="DD317" i="10"/>
  <c r="DD313" i="10"/>
  <c r="DD309" i="10"/>
  <c r="DD305" i="10"/>
  <c r="DD301" i="10"/>
  <c r="DD297" i="10"/>
  <c r="DD293" i="10"/>
  <c r="DD289" i="10"/>
  <c r="DD285" i="10"/>
  <c r="DD281" i="10"/>
  <c r="DD277" i="10"/>
  <c r="DD273" i="10"/>
  <c r="DD269" i="10"/>
  <c r="DD265" i="10"/>
  <c r="DD261" i="10"/>
  <c r="DD257" i="10"/>
  <c r="DD253" i="10"/>
  <c r="DD249" i="10"/>
  <c r="DD245" i="10"/>
  <c r="DD241" i="10"/>
  <c r="DD237" i="10"/>
  <c r="DD233" i="10"/>
  <c r="DD229" i="10"/>
  <c r="DD225" i="10"/>
  <c r="DD221" i="10"/>
  <c r="DD217" i="10"/>
  <c r="DD213" i="10"/>
  <c r="DD209" i="10"/>
  <c r="DD205" i="10"/>
  <c r="DD201" i="10"/>
  <c r="DD197" i="10"/>
  <c r="DD193" i="10"/>
  <c r="DD189" i="10"/>
  <c r="DD185" i="10"/>
  <c r="DD181" i="10"/>
  <c r="DD177" i="10"/>
  <c r="DD173" i="10"/>
  <c r="DD169" i="10"/>
  <c r="DD165" i="10"/>
  <c r="DD161" i="10"/>
  <c r="DD157" i="10"/>
  <c r="DD153" i="10"/>
  <c r="DD149" i="10"/>
  <c r="DD145" i="10"/>
  <c r="DD141" i="10"/>
  <c r="DD137" i="10"/>
  <c r="DD133" i="10"/>
  <c r="DD129" i="10"/>
  <c r="DD125" i="10"/>
  <c r="DD121" i="10"/>
  <c r="DD117" i="10"/>
  <c r="DD113" i="10"/>
  <c r="DD109" i="10"/>
  <c r="DD105" i="10"/>
  <c r="DD101" i="10"/>
  <c r="DD97" i="10"/>
  <c r="DD93" i="10"/>
  <c r="DD89" i="10"/>
  <c r="DD85" i="10"/>
  <c r="DD81" i="10"/>
  <c r="DD77" i="10"/>
  <c r="DD73" i="10"/>
  <c r="DD69" i="10"/>
  <c r="DD65" i="10"/>
  <c r="DD61" i="10"/>
  <c r="DD57" i="10"/>
  <c r="DD53" i="10"/>
  <c r="DD49" i="10"/>
  <c r="DD45" i="10"/>
  <c r="DD41" i="10"/>
  <c r="DD37" i="10"/>
  <c r="DD33" i="10"/>
  <c r="DD29" i="10"/>
  <c r="DD25" i="10"/>
  <c r="DD21" i="10"/>
  <c r="DD17" i="10"/>
  <c r="DD13" i="10"/>
  <c r="DD9" i="10"/>
  <c r="DD5" i="10"/>
  <c r="DC402" i="10"/>
  <c r="DC398" i="10"/>
  <c r="DC394" i="10"/>
  <c r="DC390" i="10"/>
  <c r="DC386" i="10"/>
  <c r="DC382" i="10"/>
  <c r="DC378" i="10"/>
  <c r="DC374" i="10"/>
  <c r="DC370" i="10"/>
  <c r="DC366" i="10"/>
  <c r="DC362" i="10"/>
  <c r="DC358" i="10"/>
  <c r="DC354" i="10"/>
  <c r="DC350" i="10"/>
  <c r="DC346" i="10"/>
  <c r="DC342" i="10"/>
  <c r="DC338" i="10"/>
  <c r="DC334" i="10"/>
  <c r="DC330" i="10"/>
  <c r="DC326" i="10"/>
  <c r="DC322" i="10"/>
  <c r="DC318" i="10"/>
  <c r="DC314" i="10"/>
  <c r="DC310" i="10"/>
  <c r="DC306" i="10"/>
  <c r="DC302" i="10"/>
  <c r="DC298" i="10"/>
  <c r="DC294" i="10"/>
  <c r="DC290" i="10"/>
  <c r="DC286" i="10"/>
  <c r="DC282" i="10"/>
  <c r="DC278" i="10"/>
  <c r="DC274" i="10"/>
  <c r="DC270" i="10"/>
  <c r="DC266" i="10"/>
  <c r="DC262" i="10"/>
  <c r="DC258" i="10"/>
  <c r="DC254" i="10"/>
  <c r="DC250" i="10"/>
  <c r="DC246" i="10"/>
  <c r="DC242" i="10"/>
  <c r="DC238" i="10"/>
  <c r="DC234" i="10"/>
  <c r="DC230" i="10"/>
  <c r="DC226" i="10"/>
  <c r="DC222" i="10"/>
  <c r="DC218" i="10"/>
  <c r="DC214" i="10"/>
  <c r="DC210" i="10"/>
  <c r="DC206" i="10"/>
  <c r="DC202" i="10"/>
  <c r="DC198" i="10"/>
  <c r="DC194" i="10"/>
  <c r="DC190" i="10"/>
  <c r="DC186" i="10"/>
  <c r="DC182" i="10"/>
  <c r="DC178" i="10"/>
  <c r="DC174" i="10"/>
  <c r="DC170" i="10"/>
  <c r="DC166" i="10"/>
  <c r="DC162" i="10"/>
  <c r="DC158" i="10"/>
  <c r="DC154" i="10"/>
  <c r="DC150" i="10"/>
  <c r="DC146" i="10"/>
  <c r="DC142" i="10"/>
  <c r="DC138" i="10"/>
  <c r="DC134" i="10"/>
  <c r="DC130" i="10"/>
  <c r="DC126" i="10"/>
  <c r="DC122" i="10"/>
  <c r="DC118" i="10"/>
  <c r="DC114" i="10"/>
  <c r="DC110" i="10"/>
  <c r="DC106" i="10"/>
  <c r="DC102" i="10"/>
  <c r="DC98" i="10"/>
  <c r="DC94" i="10"/>
  <c r="DC90" i="10"/>
  <c r="DC86" i="10"/>
  <c r="DC82" i="10"/>
  <c r="DC78" i="10"/>
  <c r="DC74" i="10"/>
  <c r="DC70" i="10"/>
  <c r="DC66" i="10"/>
  <c r="DC62" i="10"/>
  <c r="DC58" i="10"/>
  <c r="DC54" i="10"/>
  <c r="DC50" i="10"/>
  <c r="DC46" i="10"/>
  <c r="DC42" i="10"/>
  <c r="DC38" i="10"/>
  <c r="DC34" i="10"/>
  <c r="DC30" i="10"/>
  <c r="DC26" i="10"/>
  <c r="DC22" i="10"/>
  <c r="DC18" i="10"/>
  <c r="DC14" i="10"/>
  <c r="DC10" i="10"/>
  <c r="DC6" i="10"/>
  <c r="DG125" i="10"/>
  <c r="DG121" i="10"/>
  <c r="DG117" i="10"/>
  <c r="DG113" i="10"/>
  <c r="DG109" i="10"/>
  <c r="DG105" i="10"/>
  <c r="DG101" i="10"/>
  <c r="DG97" i="10"/>
  <c r="DG93" i="10"/>
  <c r="DG89" i="10"/>
  <c r="DG85" i="10"/>
  <c r="DG81" i="10"/>
  <c r="DG77" i="10"/>
  <c r="DG73" i="10"/>
  <c r="DG69" i="10"/>
  <c r="DG65" i="10"/>
  <c r="DG61" i="10"/>
  <c r="DG57" i="10"/>
  <c r="DG53" i="10"/>
  <c r="DG49" i="10"/>
  <c r="DG45" i="10"/>
  <c r="DG41" i="10"/>
  <c r="DG37" i="10"/>
  <c r="DG33" i="10"/>
  <c r="DG29" i="10"/>
  <c r="DG25" i="10"/>
  <c r="DG21" i="10"/>
  <c r="DG17" i="10"/>
  <c r="DG13" i="10"/>
  <c r="DG9" i="10"/>
  <c r="DG5" i="10"/>
  <c r="DD400" i="10"/>
  <c r="DD396" i="10"/>
  <c r="DD392" i="10"/>
  <c r="DD388" i="10"/>
  <c r="DD384" i="10"/>
  <c r="DD380" i="10"/>
  <c r="DD376" i="10"/>
  <c r="DD372" i="10"/>
  <c r="DD368" i="10"/>
  <c r="DD364" i="10"/>
  <c r="DD360" i="10"/>
  <c r="DD356" i="10"/>
  <c r="DD352" i="10"/>
  <c r="DD348" i="10"/>
  <c r="DD344" i="10"/>
  <c r="DD340" i="10"/>
  <c r="DD336" i="10"/>
  <c r="DD332" i="10"/>
  <c r="DD328" i="10"/>
  <c r="DD324" i="10"/>
  <c r="DD320" i="10"/>
  <c r="DD316" i="10"/>
  <c r="DD312" i="10"/>
  <c r="DD308" i="10"/>
  <c r="DD304" i="10"/>
  <c r="DD300" i="10"/>
  <c r="DD296" i="10"/>
  <c r="DD292" i="10"/>
  <c r="DD288" i="10"/>
  <c r="DD284" i="10"/>
  <c r="DD280" i="10"/>
  <c r="DD276" i="10"/>
  <c r="DD272" i="10"/>
  <c r="DD268" i="10"/>
  <c r="DD264" i="10"/>
  <c r="DD260" i="10"/>
  <c r="DD256" i="10"/>
  <c r="DD252" i="10"/>
  <c r="DD248" i="10"/>
  <c r="DD244" i="10"/>
  <c r="DD240" i="10"/>
  <c r="DD236" i="10"/>
  <c r="DD232" i="10"/>
  <c r="DD228" i="10"/>
  <c r="DD224" i="10"/>
  <c r="DD220" i="10"/>
  <c r="DD216" i="10"/>
  <c r="DD212" i="10"/>
  <c r="DD208" i="10"/>
  <c r="DD204" i="10"/>
  <c r="DD200" i="10"/>
  <c r="DD196" i="10"/>
  <c r="DD192" i="10"/>
  <c r="DD188" i="10"/>
  <c r="DD184" i="10"/>
  <c r="DD180" i="10"/>
  <c r="DD176" i="10"/>
  <c r="DD172" i="10"/>
  <c r="DD168" i="10"/>
  <c r="DD164" i="10"/>
  <c r="DD160" i="10"/>
  <c r="DD156" i="10"/>
  <c r="DD152" i="10"/>
  <c r="DD148" i="10"/>
  <c r="DD144" i="10"/>
  <c r="DD140" i="10"/>
  <c r="DD136" i="10"/>
  <c r="DD132" i="10"/>
  <c r="DD128" i="10"/>
  <c r="DD124" i="10"/>
  <c r="DD120" i="10"/>
  <c r="DD116" i="10"/>
  <c r="DD112" i="10"/>
  <c r="DD108" i="10"/>
  <c r="DD104" i="10"/>
  <c r="DD100" i="10"/>
  <c r="DD96" i="10"/>
  <c r="DD92" i="10"/>
  <c r="DD88" i="10"/>
  <c r="DD84" i="10"/>
  <c r="DD80" i="10"/>
  <c r="DD76" i="10"/>
  <c r="DD72" i="10"/>
  <c r="DD68" i="10"/>
  <c r="DD64" i="10"/>
  <c r="DD60" i="10"/>
  <c r="DD56" i="10"/>
  <c r="DD52" i="10"/>
  <c r="DD48" i="10"/>
  <c r="DD44" i="10"/>
  <c r="DD40" i="10"/>
  <c r="DD36" i="10"/>
  <c r="DD32" i="10"/>
  <c r="DD28" i="10"/>
  <c r="DD24" i="10"/>
  <c r="DD20" i="10"/>
  <c r="DD16" i="10"/>
  <c r="DD12" i="10"/>
  <c r="DD8" i="10"/>
  <c r="DC401" i="10"/>
  <c r="DC397" i="10"/>
  <c r="DC393" i="10"/>
  <c r="DC389" i="10"/>
  <c r="DC385" i="10"/>
  <c r="DC381" i="10"/>
  <c r="DC377" i="10"/>
  <c r="DC373" i="10"/>
  <c r="DC369" i="10"/>
  <c r="DC365" i="10"/>
  <c r="DC361" i="10"/>
  <c r="DC357" i="10"/>
  <c r="DC353" i="10"/>
  <c r="DC349" i="10"/>
  <c r="DC345" i="10"/>
  <c r="DC341" i="10"/>
  <c r="DC337" i="10"/>
  <c r="DC333" i="10"/>
  <c r="DC329" i="10"/>
  <c r="DC325" i="10"/>
  <c r="DC321" i="10"/>
  <c r="DC317" i="10"/>
  <c r="DC313" i="10"/>
  <c r="DC309" i="10"/>
  <c r="DC305" i="10"/>
  <c r="DC301" i="10"/>
  <c r="DC297" i="10"/>
  <c r="DC293" i="10"/>
  <c r="DC289" i="10"/>
  <c r="DC285" i="10"/>
  <c r="DC281" i="10"/>
  <c r="DC277" i="10"/>
  <c r="DC273" i="10"/>
  <c r="DC269" i="10"/>
  <c r="DC265" i="10"/>
  <c r="DC261" i="10"/>
  <c r="DC257" i="10"/>
  <c r="DC253" i="10"/>
  <c r="DC249" i="10"/>
  <c r="DC245" i="10"/>
  <c r="DC241" i="10"/>
  <c r="DC237" i="10"/>
  <c r="DC233" i="10"/>
  <c r="DC229" i="10"/>
  <c r="DC225" i="10"/>
  <c r="DC221" i="10"/>
  <c r="DC217" i="10"/>
  <c r="DC213" i="10"/>
  <c r="DC209" i="10"/>
  <c r="DC205" i="10"/>
  <c r="DC201" i="10"/>
  <c r="DC197" i="10"/>
  <c r="DC193" i="10"/>
  <c r="DC189" i="10"/>
  <c r="DC185" i="10"/>
  <c r="DC181" i="10"/>
  <c r="DC177" i="10"/>
  <c r="DC173" i="10"/>
  <c r="DC169" i="10"/>
  <c r="DC165" i="10"/>
  <c r="DC161" i="10"/>
  <c r="DC157" i="10"/>
  <c r="DC153" i="10"/>
  <c r="DC149" i="10"/>
  <c r="DC145" i="10"/>
  <c r="DC141" i="10"/>
  <c r="DC137" i="10"/>
  <c r="DC133" i="10"/>
  <c r="DC129" i="10"/>
  <c r="DC125" i="10"/>
  <c r="DC121" i="10"/>
  <c r="DC117" i="10"/>
  <c r="DC113" i="10"/>
  <c r="DC109" i="10"/>
  <c r="DC105" i="10"/>
  <c r="DC101" i="10"/>
  <c r="DC97" i="10"/>
  <c r="DC93" i="10"/>
  <c r="DC89" i="10"/>
  <c r="DC85" i="10"/>
  <c r="DC81" i="10"/>
  <c r="DC77" i="10"/>
  <c r="DC73" i="10"/>
  <c r="DC69" i="10"/>
  <c r="DC65" i="10"/>
  <c r="DC61" i="10"/>
  <c r="DC57" i="10"/>
  <c r="DC53" i="10"/>
  <c r="DC49" i="10"/>
  <c r="DC45" i="10"/>
  <c r="DC41" i="10"/>
  <c r="DC37" i="10"/>
  <c r="DC33" i="10"/>
  <c r="DC29" i="10"/>
  <c r="DC25" i="10"/>
  <c r="DC21" i="10"/>
  <c r="DC17" i="10"/>
  <c r="DC13" i="10"/>
  <c r="DC9" i="10"/>
  <c r="DC5" i="10"/>
  <c r="DG400" i="10"/>
  <c r="DG396" i="10"/>
  <c r="DG392" i="10"/>
  <c r="DG388" i="10"/>
  <c r="DG384" i="10"/>
  <c r="DG380" i="10"/>
  <c r="DG376" i="10"/>
  <c r="DG372" i="10"/>
  <c r="DG368" i="10"/>
  <c r="DG364" i="10"/>
  <c r="DG360" i="10"/>
  <c r="DG356" i="10"/>
  <c r="DG352" i="10"/>
  <c r="DG348" i="10"/>
  <c r="DG344" i="10"/>
  <c r="DG340" i="10"/>
  <c r="DG336" i="10"/>
  <c r="DG332" i="10"/>
  <c r="DG328" i="10"/>
  <c r="DG324" i="10"/>
  <c r="DG320" i="10"/>
  <c r="DG316" i="10"/>
  <c r="DG312" i="10"/>
  <c r="DG308" i="10"/>
  <c r="DG304" i="10"/>
  <c r="DG300" i="10"/>
  <c r="DG296" i="10"/>
  <c r="DG292" i="10"/>
  <c r="DG288" i="10"/>
  <c r="DG284" i="10"/>
  <c r="DG280" i="10"/>
  <c r="DG276" i="10"/>
  <c r="DG272" i="10"/>
  <c r="DG268" i="10"/>
  <c r="DG264" i="10"/>
  <c r="DG260" i="10"/>
  <c r="DG256" i="10"/>
  <c r="DG252" i="10"/>
  <c r="DG248" i="10"/>
  <c r="DG244" i="10"/>
  <c r="DG240" i="10"/>
  <c r="DG236" i="10"/>
  <c r="DG232" i="10"/>
  <c r="DG228" i="10"/>
  <c r="DG224" i="10"/>
  <c r="DG220" i="10"/>
  <c r="DG216" i="10"/>
  <c r="DG212" i="10"/>
  <c r="DG208" i="10"/>
  <c r="DG204" i="10"/>
  <c r="DG200" i="10"/>
  <c r="DG196" i="10"/>
  <c r="DG192" i="10"/>
  <c r="DG188" i="10"/>
  <c r="DG184" i="10"/>
  <c r="DG180" i="10"/>
  <c r="DG176" i="10"/>
  <c r="DG172" i="10"/>
  <c r="DG168" i="10"/>
  <c r="DG164" i="10"/>
  <c r="DG160" i="10"/>
  <c r="DG156" i="10"/>
  <c r="DG152" i="10"/>
  <c r="DG148" i="10"/>
  <c r="DG144" i="10"/>
  <c r="DG140" i="10"/>
  <c r="DG136" i="10"/>
  <c r="DG132" i="10"/>
  <c r="DG128" i="10"/>
  <c r="DG124" i="10"/>
  <c r="DG120" i="10"/>
  <c r="DG116" i="10"/>
  <c r="DG112" i="10"/>
  <c r="DG108" i="10"/>
  <c r="DG104" i="10"/>
  <c r="DG100" i="10"/>
  <c r="DG96" i="10"/>
  <c r="DG92" i="10"/>
  <c r="DG88" i="10"/>
  <c r="DG84" i="10"/>
  <c r="DG80" i="10"/>
  <c r="DG76" i="10"/>
  <c r="DG72" i="10"/>
  <c r="DG68" i="10"/>
  <c r="DG64" i="10"/>
  <c r="DG60" i="10"/>
  <c r="DG56" i="10"/>
  <c r="DG52" i="10"/>
  <c r="DG48" i="10"/>
  <c r="DG44" i="10"/>
  <c r="DG40" i="10"/>
  <c r="DG36" i="10"/>
  <c r="DG32" i="10"/>
  <c r="DG28" i="10"/>
  <c r="DG24" i="10"/>
  <c r="DG20" i="10"/>
  <c r="DG16" i="10"/>
  <c r="DG12" i="10"/>
  <c r="DG8" i="10"/>
  <c r="DF401" i="10"/>
  <c r="DF397" i="10"/>
  <c r="DF393" i="10"/>
  <c r="DF389" i="10"/>
  <c r="DE402" i="10"/>
  <c r="DE398" i="10"/>
  <c r="DE394" i="10"/>
  <c r="DE390" i="10"/>
  <c r="DE386" i="10"/>
  <c r="DE382" i="10"/>
  <c r="DC400" i="10"/>
  <c r="DC396" i="10"/>
  <c r="DC392" i="10"/>
  <c r="DC388" i="10"/>
  <c r="DC384" i="10"/>
  <c r="DC380" i="10"/>
  <c r="DC376" i="10"/>
  <c r="DC372" i="10"/>
  <c r="DC368" i="10"/>
  <c r="DC364" i="10"/>
  <c r="DC360" i="10"/>
  <c r="DC356" i="10"/>
  <c r="DC352" i="10"/>
  <c r="DC348" i="10"/>
  <c r="DC344" i="10"/>
  <c r="DC340" i="10"/>
  <c r="DC336" i="10"/>
  <c r="DC332" i="10"/>
  <c r="DC328" i="10"/>
  <c r="DC324" i="10"/>
  <c r="DC320" i="10"/>
  <c r="DC316" i="10"/>
  <c r="DC312" i="10"/>
  <c r="DC308" i="10"/>
  <c r="DC304" i="10"/>
  <c r="DC300" i="10"/>
  <c r="DC296" i="10"/>
  <c r="DC292" i="10"/>
  <c r="DC288" i="10"/>
  <c r="DC284" i="10"/>
  <c r="DC280" i="10"/>
  <c r="DC276" i="10"/>
  <c r="DC272" i="10"/>
  <c r="DC268" i="10"/>
  <c r="DC264" i="10"/>
  <c r="DC260" i="10"/>
  <c r="DC256" i="10"/>
  <c r="DC252" i="10"/>
  <c r="DC248" i="10"/>
  <c r="DC244" i="10"/>
  <c r="DC240" i="10"/>
  <c r="DC236" i="10"/>
  <c r="DC232" i="10"/>
  <c r="DC228" i="10"/>
  <c r="DC224" i="10"/>
  <c r="DC220" i="10"/>
  <c r="DC216" i="10"/>
  <c r="DC212" i="10"/>
  <c r="DC208" i="10"/>
  <c r="DC204" i="10"/>
  <c r="DC200" i="10"/>
  <c r="DC196" i="10"/>
  <c r="DC192" i="10"/>
  <c r="DC188" i="10"/>
  <c r="DC184" i="10"/>
  <c r="DC180" i="10"/>
  <c r="DC176" i="10"/>
  <c r="DC172" i="10"/>
  <c r="DC168" i="10"/>
  <c r="DC164" i="10"/>
  <c r="DC160" i="10"/>
  <c r="DC156" i="10"/>
  <c r="DC152" i="10"/>
  <c r="DC148" i="10"/>
  <c r="DC144" i="10"/>
  <c r="DC140" i="10"/>
  <c r="DC136" i="10"/>
  <c r="DC132" i="10"/>
  <c r="DC128" i="10"/>
  <c r="DC124" i="10"/>
  <c r="DC120" i="10"/>
  <c r="DC116" i="10"/>
  <c r="DC112" i="10"/>
  <c r="DC108" i="10"/>
  <c r="DC104" i="10"/>
  <c r="DC100" i="10"/>
  <c r="DC96" i="10"/>
  <c r="DC92" i="10"/>
  <c r="DC88" i="10"/>
  <c r="DC84" i="10"/>
  <c r="DC80" i="10"/>
  <c r="DC76" i="10"/>
  <c r="DC72" i="10"/>
  <c r="DC68" i="10"/>
  <c r="DC64" i="10"/>
  <c r="DC60" i="10"/>
  <c r="DC56" i="10"/>
  <c r="DC52" i="10"/>
  <c r="DC48" i="10"/>
  <c r="DC44" i="10"/>
  <c r="DC40" i="10"/>
  <c r="DC36" i="10"/>
  <c r="DC32" i="10"/>
  <c r="DC28" i="10"/>
  <c r="DC24" i="10"/>
  <c r="DC20" i="10"/>
  <c r="DC16" i="10"/>
  <c r="DC12" i="10"/>
  <c r="DC8" i="10"/>
  <c r="CZ400" i="10"/>
  <c r="CZ396" i="10"/>
  <c r="CZ392" i="10"/>
  <c r="CZ388" i="10"/>
  <c r="CZ384" i="10"/>
  <c r="CZ380" i="10"/>
  <c r="CZ376" i="10"/>
  <c r="CZ372" i="10"/>
  <c r="CZ368" i="10"/>
  <c r="CZ364" i="10"/>
  <c r="CZ360" i="10"/>
  <c r="CZ356" i="10"/>
  <c r="CZ352" i="10"/>
  <c r="CZ348" i="10"/>
  <c r="CZ344" i="10"/>
  <c r="CZ340" i="10"/>
  <c r="CZ336" i="10"/>
  <c r="CZ332" i="10"/>
  <c r="CZ328" i="10"/>
  <c r="CZ324" i="10"/>
  <c r="CZ320" i="10"/>
  <c r="CZ316" i="10"/>
  <c r="CZ312" i="10"/>
  <c r="CZ308" i="10"/>
  <c r="CZ304" i="10"/>
  <c r="CZ300" i="10"/>
  <c r="CZ296" i="10"/>
  <c r="CZ292" i="10"/>
  <c r="CZ288" i="10"/>
  <c r="CZ284" i="10"/>
  <c r="CZ280" i="10"/>
  <c r="CZ276" i="10"/>
  <c r="CZ272" i="10"/>
  <c r="CZ268" i="10"/>
  <c r="CZ264" i="10"/>
  <c r="CZ260" i="10"/>
  <c r="CZ256" i="10"/>
  <c r="CZ252" i="10"/>
  <c r="CZ248" i="10"/>
  <c r="CZ244" i="10"/>
  <c r="CZ240" i="10"/>
  <c r="CZ236" i="10"/>
  <c r="CZ232" i="10"/>
  <c r="CZ228" i="10"/>
  <c r="CZ224" i="10"/>
  <c r="CZ220" i="10"/>
  <c r="CZ216" i="10"/>
  <c r="CZ212" i="10"/>
  <c r="CZ208" i="10"/>
  <c r="CZ204" i="10"/>
  <c r="CZ200" i="10"/>
  <c r="CZ196" i="10"/>
  <c r="CZ192" i="10"/>
  <c r="CZ188" i="10"/>
  <c r="CZ184" i="10"/>
  <c r="CZ180" i="10"/>
  <c r="CZ176" i="10"/>
  <c r="CZ172" i="10"/>
  <c r="CZ168" i="10"/>
  <c r="CZ164" i="10"/>
  <c r="CZ160" i="10"/>
  <c r="CZ156" i="10"/>
  <c r="CZ152" i="10"/>
  <c r="CZ148" i="10"/>
  <c r="CZ144" i="10"/>
  <c r="CZ140" i="10"/>
  <c r="CZ136" i="10"/>
  <c r="CZ132" i="10"/>
  <c r="CZ128" i="10"/>
  <c r="CZ124" i="10"/>
  <c r="CZ120" i="10"/>
  <c r="CZ116" i="10"/>
  <c r="CZ112" i="10"/>
  <c r="CZ108" i="10"/>
  <c r="CZ104" i="10"/>
  <c r="CZ100" i="10"/>
  <c r="CZ96" i="10"/>
  <c r="CZ92" i="10"/>
  <c r="CZ88" i="10"/>
  <c r="CZ84" i="10"/>
  <c r="CZ80" i="10"/>
  <c r="CZ76" i="10"/>
  <c r="CZ72" i="10"/>
  <c r="CZ68" i="10"/>
  <c r="CZ64" i="10"/>
  <c r="CZ60" i="10"/>
  <c r="CZ56" i="10"/>
  <c r="CZ52" i="10"/>
  <c r="CZ48" i="10"/>
  <c r="CZ44" i="10"/>
  <c r="CZ40" i="10"/>
  <c r="CZ36" i="10"/>
  <c r="CZ32" i="10"/>
  <c r="CZ28" i="10"/>
  <c r="CZ24" i="10"/>
  <c r="CZ20" i="10"/>
  <c r="CZ16" i="10"/>
  <c r="CZ12" i="10"/>
  <c r="CZ8" i="10"/>
  <c r="CZ4" i="10"/>
  <c r="DA313" i="10"/>
  <c r="DA309" i="10"/>
  <c r="DA305" i="10"/>
  <c r="DA301" i="10"/>
  <c r="DA297" i="10"/>
  <c r="DA293" i="10"/>
  <c r="DA289" i="10"/>
  <c r="DA285" i="10"/>
  <c r="DA281" i="10"/>
  <c r="DA277" i="10"/>
  <c r="DA273" i="10"/>
  <c r="DA269" i="10"/>
  <c r="DA265" i="10"/>
  <c r="DA261" i="10"/>
  <c r="DA257" i="10"/>
  <c r="DA253" i="10"/>
  <c r="DA249" i="10"/>
  <c r="DA245" i="10"/>
  <c r="DA241" i="10"/>
  <c r="DA237" i="10"/>
  <c r="DA233" i="10"/>
  <c r="DA229" i="10"/>
  <c r="DA225" i="10"/>
  <c r="DA221" i="10"/>
  <c r="DA217" i="10"/>
  <c r="DA213" i="10"/>
  <c r="DA209" i="10"/>
  <c r="DA205" i="10"/>
  <c r="DA201" i="10"/>
  <c r="DA197" i="10"/>
  <c r="DA193" i="10"/>
  <c r="DA189" i="10"/>
  <c r="DA185" i="10"/>
  <c r="DA181" i="10"/>
  <c r="DA177" i="10"/>
  <c r="DA173" i="10"/>
  <c r="DA169" i="10"/>
  <c r="DA165" i="10"/>
  <c r="DA161" i="10"/>
  <c r="DA157" i="10"/>
  <c r="DA153" i="10"/>
  <c r="DA149" i="10"/>
  <c r="DA145" i="10"/>
  <c r="DA141" i="10"/>
  <c r="DA137" i="10"/>
  <c r="DA133" i="10"/>
  <c r="DA129" i="10"/>
  <c r="DA125" i="10"/>
  <c r="DA121" i="10"/>
  <c r="DA117" i="10"/>
  <c r="DA113" i="10"/>
  <c r="DA109" i="10"/>
  <c r="DA105" i="10"/>
  <c r="DA101" i="10"/>
  <c r="DA97" i="10"/>
  <c r="DA93" i="10"/>
  <c r="DA89" i="10"/>
  <c r="DA85" i="10"/>
  <c r="DA81" i="10"/>
  <c r="DA77" i="10"/>
  <c r="DA73" i="10"/>
  <c r="DA69" i="10"/>
  <c r="DA65" i="10"/>
  <c r="DA61" i="10"/>
  <c r="DA57" i="10"/>
  <c r="DA53" i="10"/>
  <c r="DA49" i="10"/>
  <c r="DA45" i="10"/>
  <c r="DA41" i="10"/>
  <c r="DA37" i="10"/>
  <c r="CZ402" i="10"/>
  <c r="CZ398" i="10"/>
  <c r="CZ394" i="10"/>
  <c r="CZ390" i="10"/>
  <c r="CZ386" i="10"/>
  <c r="CZ382" i="10"/>
  <c r="CZ378" i="10"/>
  <c r="CZ374" i="10"/>
  <c r="CZ370" i="10"/>
  <c r="CZ366" i="10"/>
  <c r="CZ362" i="10"/>
  <c r="CZ358" i="10"/>
  <c r="CZ354" i="10"/>
  <c r="CZ350" i="10"/>
  <c r="CZ346" i="10"/>
  <c r="CZ342" i="10"/>
  <c r="CZ338" i="10"/>
  <c r="CZ334" i="10"/>
  <c r="CZ330" i="10"/>
  <c r="CZ326" i="10"/>
  <c r="CZ322" i="10"/>
  <c r="CZ318" i="10"/>
  <c r="CZ314" i="10"/>
  <c r="CZ310" i="10"/>
  <c r="CZ306" i="10"/>
  <c r="CZ302" i="10"/>
  <c r="CZ298" i="10"/>
  <c r="CZ294" i="10"/>
  <c r="CZ290" i="10"/>
  <c r="CZ286" i="10"/>
  <c r="CZ282" i="10"/>
  <c r="CZ278" i="10"/>
  <c r="CZ274" i="10"/>
  <c r="CZ270" i="10"/>
  <c r="CZ266" i="10"/>
  <c r="CZ262" i="10"/>
  <c r="CZ258" i="10"/>
  <c r="CZ254" i="10"/>
  <c r="CZ250" i="10"/>
  <c r="CZ246" i="10"/>
  <c r="CZ242" i="10"/>
  <c r="CZ238" i="10"/>
  <c r="CZ234" i="10"/>
  <c r="CZ230" i="10"/>
  <c r="CZ226" i="10"/>
  <c r="CZ222" i="10"/>
  <c r="CZ218" i="10"/>
  <c r="CZ214" i="10"/>
  <c r="CZ210" i="10"/>
  <c r="CZ206" i="10"/>
  <c r="CZ202" i="10"/>
  <c r="CZ198" i="10"/>
  <c r="CZ194" i="10"/>
  <c r="CZ190" i="10"/>
  <c r="CZ186" i="10"/>
  <c r="CZ182" i="10"/>
  <c r="CZ178" i="10"/>
  <c r="CZ174" i="10"/>
  <c r="CZ170" i="10"/>
  <c r="CZ166" i="10"/>
  <c r="CZ162" i="10"/>
  <c r="CZ158" i="10"/>
  <c r="CZ154" i="10"/>
  <c r="CZ150" i="10"/>
  <c r="CZ146" i="10"/>
  <c r="CZ142" i="10"/>
  <c r="CZ138" i="10"/>
  <c r="CZ134" i="10"/>
  <c r="CZ130" i="10"/>
  <c r="CZ126" i="10"/>
  <c r="CZ122" i="10"/>
  <c r="CZ118" i="10"/>
  <c r="CZ114" i="10"/>
  <c r="CZ110" i="10"/>
  <c r="CZ106" i="10"/>
  <c r="CZ102" i="10"/>
  <c r="CZ98" i="10"/>
  <c r="CZ94" i="10"/>
  <c r="CZ90" i="10"/>
  <c r="CZ86" i="10"/>
  <c r="CZ82" i="10"/>
  <c r="CZ78" i="10"/>
  <c r="CZ74" i="10"/>
  <c r="CZ70" i="10"/>
  <c r="CZ66" i="10"/>
  <c r="CZ62" i="10"/>
  <c r="CZ58" i="10"/>
  <c r="CZ54" i="10"/>
  <c r="CZ50" i="10"/>
  <c r="CZ46" i="10"/>
  <c r="CZ42" i="10"/>
  <c r="CZ38" i="10"/>
  <c r="CZ34" i="10"/>
  <c r="CZ30" i="10"/>
  <c r="CZ26" i="10"/>
  <c r="CZ22" i="10"/>
  <c r="CZ18" i="10"/>
  <c r="CZ14" i="10"/>
  <c r="CZ10" i="10"/>
  <c r="CZ6" i="10"/>
  <c r="DA400" i="10"/>
  <c r="DA396" i="10"/>
  <c r="DA392" i="10"/>
  <c r="DA388" i="10"/>
  <c r="DA384" i="10"/>
  <c r="DA380" i="10"/>
  <c r="DA376" i="10"/>
  <c r="DA372" i="10"/>
  <c r="DA368" i="10"/>
  <c r="DA364" i="10"/>
  <c r="DA360" i="10"/>
  <c r="DA356" i="10"/>
  <c r="DA352" i="10"/>
  <c r="DA348" i="10"/>
  <c r="DA344" i="10"/>
  <c r="DA340" i="10"/>
  <c r="DA336" i="10"/>
  <c r="DA332" i="10"/>
  <c r="DA328" i="10"/>
  <c r="DA324" i="10"/>
  <c r="DA320" i="10"/>
  <c r="DA316" i="10"/>
  <c r="DA312" i="10"/>
  <c r="DA308" i="10"/>
  <c r="DA304" i="10"/>
  <c r="DA300" i="10"/>
  <c r="DA296" i="10"/>
  <c r="DA292" i="10"/>
  <c r="DA288" i="10"/>
  <c r="DA284" i="10"/>
  <c r="DA280" i="10"/>
  <c r="DA276" i="10"/>
  <c r="DA272" i="10"/>
  <c r="DA268" i="10"/>
  <c r="DA264" i="10"/>
  <c r="DA260" i="10"/>
  <c r="DA256" i="10"/>
  <c r="DA252" i="10"/>
  <c r="DA248" i="10"/>
  <c r="DA244" i="10"/>
  <c r="DA240" i="10"/>
  <c r="DA236" i="10"/>
  <c r="DA232" i="10"/>
  <c r="DA228" i="10"/>
  <c r="DA224" i="10"/>
  <c r="DA220" i="10"/>
  <c r="DA216" i="10"/>
  <c r="DA212" i="10"/>
  <c r="DA208" i="10"/>
  <c r="DA204" i="10"/>
  <c r="DA200" i="10"/>
  <c r="DA196" i="10"/>
  <c r="DA192" i="10"/>
  <c r="DA188" i="10"/>
  <c r="DA184" i="10"/>
  <c r="DA180" i="10"/>
  <c r="DA176" i="10"/>
  <c r="DA172" i="10"/>
  <c r="DA168" i="10"/>
  <c r="DA164" i="10"/>
  <c r="DA160" i="10"/>
  <c r="DA156" i="10"/>
  <c r="DA152" i="10"/>
  <c r="DA148" i="10"/>
  <c r="DA144" i="10"/>
  <c r="DA140" i="10"/>
  <c r="DA136" i="10"/>
  <c r="DA132" i="10"/>
  <c r="DA128" i="10"/>
  <c r="DA124" i="10"/>
  <c r="DA120" i="10"/>
  <c r="DA116" i="10"/>
  <c r="DA112" i="10"/>
  <c r="DA108" i="10"/>
  <c r="DA104" i="10"/>
  <c r="DA100" i="10"/>
  <c r="DA96" i="10"/>
  <c r="DA92" i="10"/>
  <c r="DA88" i="10"/>
  <c r="DA84" i="10"/>
  <c r="DA80" i="10"/>
  <c r="DA76" i="10"/>
  <c r="DA72" i="10"/>
  <c r="DA68" i="10"/>
  <c r="DA64" i="10"/>
  <c r="DA60" i="10"/>
  <c r="DA56" i="10"/>
  <c r="DA52" i="10"/>
  <c r="DA48" i="10"/>
  <c r="DA44" i="10"/>
  <c r="DA40" i="10"/>
  <c r="DA36" i="10"/>
  <c r="DA32" i="10"/>
  <c r="DA28" i="10"/>
  <c r="DA24" i="10"/>
  <c r="DA20" i="10"/>
  <c r="DA16" i="10"/>
  <c r="DA12" i="10"/>
  <c r="DA8" i="10"/>
  <c r="CZ401" i="10"/>
  <c r="CZ397" i="10"/>
  <c r="CZ393" i="10"/>
  <c r="CZ389" i="10"/>
  <c r="CZ385" i="10"/>
  <c r="CZ381" i="10"/>
  <c r="CZ377" i="10"/>
  <c r="CZ373" i="10"/>
  <c r="CZ369" i="10"/>
  <c r="CZ365" i="10"/>
  <c r="CZ361" i="10"/>
  <c r="CZ357" i="10"/>
  <c r="CZ353" i="10"/>
  <c r="CZ349" i="10"/>
  <c r="CZ345" i="10"/>
  <c r="CZ341" i="10"/>
  <c r="CZ337" i="10"/>
  <c r="CZ333" i="10"/>
  <c r="CZ329" i="10"/>
  <c r="CZ325" i="10"/>
  <c r="CZ321" i="10"/>
  <c r="CZ317" i="10"/>
  <c r="CZ313" i="10"/>
  <c r="CZ309" i="10"/>
  <c r="CZ305" i="10"/>
  <c r="CZ301" i="10"/>
  <c r="CZ297" i="10"/>
  <c r="CZ293" i="10"/>
  <c r="CZ289" i="10"/>
  <c r="CZ285" i="10"/>
  <c r="CZ281" i="10"/>
  <c r="CZ277" i="10"/>
  <c r="CZ273" i="10"/>
  <c r="CZ269" i="10"/>
  <c r="CZ265" i="10"/>
  <c r="CZ261" i="10"/>
  <c r="CZ257" i="10"/>
  <c r="CZ253" i="10"/>
  <c r="CZ249" i="10"/>
  <c r="CZ245" i="10"/>
  <c r="CZ241" i="10"/>
  <c r="CZ237" i="10"/>
  <c r="CZ233" i="10"/>
  <c r="CZ229" i="10"/>
  <c r="CZ225" i="10"/>
  <c r="CZ221" i="10"/>
  <c r="CZ217" i="10"/>
  <c r="CZ213" i="10"/>
  <c r="CZ209" i="10"/>
  <c r="CZ205" i="10"/>
  <c r="CZ201" i="10"/>
  <c r="CZ197" i="10"/>
  <c r="CZ193" i="10"/>
  <c r="CZ189" i="10"/>
  <c r="CZ185" i="10"/>
  <c r="CZ181" i="10"/>
  <c r="CZ177" i="10"/>
  <c r="CZ173" i="10"/>
  <c r="CZ169" i="10"/>
  <c r="CZ165" i="10"/>
  <c r="CZ161" i="10"/>
  <c r="CZ157" i="10"/>
  <c r="CZ153" i="10"/>
  <c r="CZ149" i="10"/>
  <c r="CZ145" i="10"/>
  <c r="CZ141" i="10"/>
  <c r="CZ137" i="10"/>
  <c r="CZ133" i="10"/>
  <c r="CZ129" i="10"/>
  <c r="CZ125" i="10"/>
  <c r="CZ121" i="10"/>
  <c r="CZ117" i="10"/>
  <c r="CZ113" i="10"/>
  <c r="CZ109" i="10"/>
  <c r="CZ105" i="10"/>
  <c r="CZ101" i="10"/>
  <c r="CZ97" i="10"/>
  <c r="CZ93" i="10"/>
  <c r="CZ89" i="10"/>
  <c r="CZ85" i="10"/>
  <c r="CZ81" i="10"/>
  <c r="CZ77" i="10"/>
  <c r="CZ73" i="10"/>
  <c r="CZ69" i="10"/>
  <c r="CZ65" i="10"/>
  <c r="CZ61" i="10"/>
  <c r="CZ57" i="10"/>
  <c r="CZ53" i="10"/>
  <c r="CZ49" i="10"/>
  <c r="CZ45" i="10"/>
  <c r="CZ41" i="10"/>
  <c r="CZ37" i="10"/>
  <c r="CZ33" i="10"/>
  <c r="CZ29" i="10"/>
  <c r="CZ25" i="10"/>
  <c r="CZ21" i="10"/>
  <c r="CZ17" i="10"/>
  <c r="CZ13" i="10"/>
  <c r="CZ9" i="10"/>
  <c r="CX400" i="10"/>
  <c r="CX396" i="10"/>
  <c r="CX392" i="10"/>
  <c r="CX388" i="10"/>
  <c r="CX384" i="10"/>
  <c r="CX380" i="10"/>
  <c r="CX376" i="10"/>
  <c r="CX372" i="10"/>
  <c r="CX368" i="10"/>
  <c r="CX364" i="10"/>
  <c r="CX360" i="10"/>
  <c r="CX356" i="10"/>
  <c r="CX352" i="10"/>
  <c r="CX348" i="10"/>
  <c r="CX344" i="10"/>
  <c r="CX340" i="10"/>
  <c r="CX336" i="10"/>
  <c r="CX332" i="10"/>
  <c r="CX328" i="10"/>
  <c r="CX324" i="10"/>
  <c r="CX320" i="10"/>
  <c r="CX316" i="10"/>
  <c r="CX312" i="10"/>
  <c r="CX308" i="10"/>
  <c r="CX304" i="10"/>
  <c r="CX300" i="10"/>
  <c r="CX296" i="10"/>
  <c r="CX292" i="10"/>
  <c r="CX288" i="10"/>
  <c r="CX284" i="10"/>
  <c r="CX280" i="10"/>
  <c r="CX276" i="10"/>
  <c r="CX272" i="10"/>
  <c r="CX268" i="10"/>
  <c r="CX264" i="10"/>
  <c r="CX260" i="10"/>
  <c r="CX256" i="10"/>
  <c r="CX252" i="10"/>
  <c r="CX248" i="10"/>
  <c r="CX244" i="10"/>
  <c r="CX240" i="10"/>
  <c r="CX236" i="10"/>
  <c r="CX232" i="10"/>
  <c r="CX228" i="10"/>
  <c r="CX224" i="10"/>
  <c r="CX220" i="10"/>
  <c r="CX216" i="10"/>
  <c r="CX212" i="10"/>
  <c r="CX208" i="10"/>
  <c r="CX204" i="10"/>
  <c r="CX200" i="10"/>
  <c r="CX196" i="10"/>
  <c r="CX192" i="10"/>
  <c r="CX188" i="10"/>
  <c r="CX184" i="10"/>
  <c r="CX180" i="10"/>
  <c r="CX176" i="10"/>
  <c r="CX172" i="10"/>
  <c r="CX168" i="10"/>
  <c r="CX164" i="10"/>
  <c r="CX160" i="10"/>
  <c r="CX156" i="10"/>
  <c r="CX152" i="10"/>
  <c r="CX148" i="10"/>
  <c r="CX144" i="10"/>
  <c r="CX140" i="10"/>
  <c r="CX136" i="10"/>
  <c r="CX132" i="10"/>
  <c r="CX128" i="10"/>
  <c r="CX124" i="10"/>
  <c r="CX120" i="10"/>
  <c r="CX116" i="10"/>
  <c r="CX112" i="10"/>
  <c r="CX108" i="10"/>
  <c r="CX104" i="10"/>
  <c r="CX100" i="10"/>
  <c r="CX96" i="10"/>
  <c r="CX92" i="10"/>
  <c r="CX88" i="10"/>
  <c r="CX84" i="10"/>
  <c r="CX80" i="10"/>
  <c r="CX76" i="10"/>
  <c r="CX72" i="10"/>
  <c r="CX68" i="10"/>
  <c r="CX64" i="10"/>
  <c r="CX60" i="10"/>
  <c r="CX56" i="10"/>
  <c r="CX52" i="10"/>
  <c r="CX48" i="10"/>
  <c r="CX44" i="10"/>
  <c r="CX40" i="10"/>
  <c r="CX36" i="10"/>
  <c r="CX32" i="10"/>
  <c r="CX28" i="10"/>
  <c r="CX24" i="10"/>
  <c r="CX20" i="10"/>
  <c r="CX16" i="10"/>
  <c r="CX12" i="10"/>
  <c r="CX8" i="10"/>
  <c r="CX4" i="10"/>
  <c r="CW401" i="10"/>
  <c r="CW397" i="10"/>
  <c r="CW393" i="10"/>
  <c r="CW389" i="10"/>
  <c r="CW385" i="10"/>
  <c r="CW381" i="10"/>
  <c r="CW377" i="10"/>
  <c r="CW373" i="10"/>
  <c r="CW369" i="10"/>
  <c r="CW365" i="10"/>
  <c r="CW361" i="10"/>
  <c r="CW357" i="10"/>
  <c r="CW353" i="10"/>
  <c r="CW349" i="10"/>
  <c r="CW345" i="10"/>
  <c r="CW341" i="10"/>
  <c r="CW337" i="10"/>
  <c r="CW333" i="10"/>
  <c r="CW329" i="10"/>
  <c r="CW325" i="10"/>
  <c r="CW321" i="10"/>
  <c r="CW317" i="10"/>
  <c r="CW313" i="10"/>
  <c r="CW309" i="10"/>
  <c r="CW305" i="10"/>
  <c r="CW301" i="10"/>
  <c r="CW297" i="10"/>
  <c r="CW293" i="10"/>
  <c r="CW289" i="10"/>
  <c r="CW285" i="10"/>
  <c r="CW281" i="10"/>
  <c r="CW277" i="10"/>
  <c r="CW273" i="10"/>
  <c r="CW269" i="10"/>
  <c r="CW265" i="10"/>
  <c r="CW261" i="10"/>
  <c r="CW257" i="10"/>
  <c r="CW253" i="10"/>
  <c r="CW249" i="10"/>
  <c r="CW245" i="10"/>
  <c r="CW241" i="10"/>
  <c r="CW237" i="10"/>
  <c r="CW233" i="10"/>
  <c r="CW229" i="10"/>
  <c r="CW225" i="10"/>
  <c r="CW221" i="10"/>
  <c r="CW217" i="10"/>
  <c r="CW213" i="10"/>
  <c r="CW209" i="10"/>
  <c r="CW205" i="10"/>
  <c r="CW201" i="10"/>
  <c r="CW197" i="10"/>
  <c r="CW193" i="10"/>
  <c r="CW189" i="10"/>
  <c r="CW185" i="10"/>
  <c r="CW181" i="10"/>
  <c r="CW177" i="10"/>
  <c r="CW173" i="10"/>
  <c r="CW169" i="10"/>
  <c r="CW165" i="10"/>
  <c r="CW161" i="10"/>
  <c r="CW157" i="10"/>
  <c r="CW153" i="10"/>
  <c r="CW149" i="10"/>
  <c r="CW145" i="10"/>
  <c r="CW141" i="10"/>
  <c r="CW137" i="10"/>
  <c r="CW133" i="10"/>
  <c r="CW129" i="10"/>
  <c r="CW125" i="10"/>
  <c r="CW121" i="10"/>
  <c r="CW117" i="10"/>
  <c r="CW113" i="10"/>
  <c r="CW109" i="10"/>
  <c r="CW105" i="10"/>
  <c r="CW101" i="10"/>
  <c r="CW97" i="10"/>
  <c r="CW93" i="10"/>
  <c r="CW89" i="10"/>
  <c r="CW85" i="10"/>
  <c r="CW81" i="10"/>
  <c r="CW77" i="10"/>
  <c r="CW73" i="10"/>
  <c r="CW69" i="10"/>
  <c r="CW65" i="10"/>
  <c r="CW61" i="10"/>
  <c r="CW57" i="10"/>
  <c r="CW53" i="10"/>
  <c r="CW49" i="10"/>
  <c r="CW45" i="10"/>
  <c r="CW41" i="10"/>
  <c r="CW37" i="10"/>
  <c r="CW33" i="10"/>
  <c r="CW29" i="10"/>
  <c r="CW25" i="10"/>
  <c r="CW21" i="10"/>
  <c r="CW17" i="10"/>
  <c r="CW13" i="10"/>
  <c r="CW9" i="10"/>
  <c r="CW5" i="10"/>
  <c r="CW400" i="10"/>
  <c r="CW396" i="10"/>
  <c r="CW392" i="10"/>
  <c r="CW388" i="10"/>
  <c r="CW384" i="10"/>
  <c r="CW380" i="10"/>
  <c r="CW376" i="10"/>
  <c r="CW372" i="10"/>
  <c r="CW368" i="10"/>
  <c r="CW364" i="10"/>
  <c r="CW360" i="10"/>
  <c r="CW356" i="10"/>
  <c r="CW352" i="10"/>
  <c r="CW348" i="10"/>
  <c r="CW344" i="10"/>
  <c r="CW340" i="10"/>
  <c r="CW336" i="10"/>
  <c r="CW332" i="10"/>
  <c r="CW328" i="10"/>
  <c r="CW324" i="10"/>
  <c r="CW320" i="10"/>
  <c r="CW316" i="10"/>
  <c r="CW312" i="10"/>
  <c r="CW308" i="10"/>
  <c r="CW304" i="10"/>
  <c r="CW300" i="10"/>
  <c r="CW296" i="10"/>
  <c r="CW292" i="10"/>
  <c r="CW288" i="10"/>
  <c r="CW284" i="10"/>
  <c r="CW280" i="10"/>
  <c r="CW276" i="10"/>
  <c r="CW272" i="10"/>
  <c r="CW268" i="10"/>
  <c r="CW264" i="10"/>
  <c r="CW260" i="10"/>
  <c r="CW256" i="10"/>
  <c r="CW252" i="10"/>
  <c r="CW248" i="10"/>
  <c r="CW244" i="10"/>
  <c r="CW240" i="10"/>
  <c r="CW236" i="10"/>
  <c r="CW232" i="10"/>
  <c r="CW228" i="10"/>
  <c r="CW224" i="10"/>
  <c r="CW220" i="10"/>
  <c r="CW216" i="10"/>
  <c r="CW212" i="10"/>
  <c r="CW208" i="10"/>
  <c r="CW204" i="10"/>
  <c r="CW200" i="10"/>
  <c r="CW196" i="10"/>
  <c r="CW192" i="10"/>
  <c r="CW188" i="10"/>
  <c r="CW184" i="10"/>
  <c r="CW180" i="10"/>
  <c r="CW176" i="10"/>
  <c r="CW172" i="10"/>
  <c r="CW168" i="10"/>
  <c r="CW164" i="10"/>
  <c r="CW160" i="10"/>
  <c r="CW156" i="10"/>
  <c r="CW152" i="10"/>
  <c r="CW148" i="10"/>
  <c r="CW144" i="10"/>
  <c r="CW140" i="10"/>
  <c r="CW136" i="10"/>
  <c r="CW132" i="10"/>
  <c r="CW128" i="10"/>
  <c r="CW124" i="10"/>
  <c r="CW120" i="10"/>
  <c r="CW116" i="10"/>
  <c r="CW112" i="10"/>
  <c r="CW108" i="10"/>
  <c r="CW104" i="10"/>
  <c r="CW100" i="10"/>
  <c r="CW96" i="10"/>
  <c r="CW92" i="10"/>
  <c r="CW88" i="10"/>
  <c r="CW84" i="10"/>
  <c r="CW80" i="10"/>
  <c r="CW76" i="10"/>
  <c r="CW72" i="10"/>
  <c r="CW68" i="10"/>
  <c r="CW64" i="10"/>
  <c r="CW60" i="10"/>
  <c r="CW56" i="10"/>
  <c r="CW52" i="10"/>
  <c r="CW48" i="10"/>
  <c r="CW44" i="10"/>
  <c r="CW40" i="10"/>
  <c r="CW36" i="10"/>
  <c r="CW32" i="10"/>
  <c r="CW28" i="10"/>
  <c r="CW24" i="10"/>
  <c r="CW20" i="10"/>
  <c r="CW16" i="10"/>
  <c r="CW12" i="10"/>
  <c r="CW8" i="10"/>
  <c r="CW4" i="10"/>
  <c r="CX281" i="10"/>
  <c r="CX277" i="10"/>
  <c r="CX273" i="10"/>
  <c r="CX269" i="10"/>
  <c r="CX265" i="10"/>
  <c r="CX261" i="10"/>
  <c r="CX257" i="10"/>
  <c r="CX253" i="10"/>
  <c r="CX249" i="10"/>
  <c r="CX245" i="10"/>
  <c r="CX241" i="10"/>
  <c r="CX237" i="10"/>
  <c r="CX233" i="10"/>
  <c r="CX229" i="10"/>
  <c r="CX225" i="10"/>
  <c r="CX221" i="10"/>
  <c r="CX217" i="10"/>
  <c r="CX213" i="10"/>
  <c r="CX209" i="10"/>
  <c r="CX205" i="10"/>
  <c r="CX201" i="10"/>
  <c r="CX197" i="10"/>
  <c r="CX193" i="10"/>
  <c r="CX189" i="10"/>
  <c r="CX185" i="10"/>
  <c r="CX181" i="10"/>
  <c r="CX177" i="10"/>
  <c r="CX173" i="10"/>
  <c r="CX169" i="10"/>
  <c r="CX165" i="10"/>
  <c r="CX161" i="10"/>
  <c r="CX157" i="10"/>
  <c r="CX153" i="10"/>
  <c r="CX149" i="10"/>
  <c r="CX145" i="10"/>
  <c r="CX141" i="10"/>
  <c r="CX137" i="10"/>
  <c r="CX133" i="10"/>
  <c r="CX129" i="10"/>
  <c r="CX125" i="10"/>
  <c r="CX121" i="10"/>
  <c r="CX117" i="10"/>
  <c r="CX113" i="10"/>
  <c r="CX109" i="10"/>
  <c r="CX105" i="10"/>
  <c r="CX101" i="10"/>
  <c r="CX97" i="10"/>
  <c r="CX93" i="10"/>
  <c r="CX89" i="10"/>
  <c r="CX85" i="10"/>
  <c r="CX81" i="10"/>
  <c r="CX77" i="10"/>
  <c r="CX73" i="10"/>
  <c r="CX69" i="10"/>
  <c r="CX65" i="10"/>
  <c r="CX61" i="10"/>
  <c r="CX57" i="10"/>
  <c r="CX53" i="10"/>
  <c r="CX49" i="10"/>
  <c r="CX45" i="10"/>
  <c r="CX41" i="10"/>
  <c r="CX37" i="10"/>
  <c r="CX33" i="10"/>
  <c r="CX29" i="10"/>
  <c r="CX25" i="10"/>
  <c r="CX21" i="10"/>
  <c r="CX17" i="10"/>
  <c r="CX13" i="10"/>
  <c r="CX9" i="10"/>
  <c r="CW402" i="10"/>
  <c r="CW398" i="10"/>
  <c r="CW394" i="10"/>
  <c r="CW390" i="10"/>
  <c r="CW386" i="10"/>
  <c r="CW382" i="10"/>
  <c r="CW378" i="10"/>
  <c r="CW374" i="10"/>
  <c r="CW370" i="10"/>
  <c r="CW366" i="10"/>
  <c r="CW362" i="10"/>
  <c r="CW358" i="10"/>
  <c r="CW354" i="10"/>
  <c r="CW350" i="10"/>
  <c r="CW346" i="10"/>
  <c r="CW342" i="10"/>
  <c r="CW338" i="10"/>
  <c r="CW334" i="10"/>
  <c r="CW330" i="10"/>
  <c r="CW326" i="10"/>
  <c r="CW322" i="10"/>
  <c r="CW318" i="10"/>
  <c r="CW314" i="10"/>
  <c r="CW310" i="10"/>
  <c r="CW306" i="10"/>
  <c r="CW302" i="10"/>
  <c r="CW298" i="10"/>
  <c r="CW294" i="10"/>
  <c r="CW290" i="10"/>
  <c r="CW286" i="10"/>
  <c r="CW282" i="10"/>
  <c r="CW278" i="10"/>
  <c r="CW274" i="10"/>
  <c r="CW270" i="10"/>
  <c r="CW266" i="10"/>
  <c r="CW262" i="10"/>
  <c r="CW258" i="10"/>
  <c r="CW254" i="10"/>
  <c r="CW250" i="10"/>
  <c r="CW246" i="10"/>
  <c r="CW242" i="10"/>
  <c r="CW238" i="10"/>
  <c r="CW234" i="10"/>
  <c r="CW230" i="10"/>
  <c r="CW226" i="10"/>
  <c r="CW222" i="10"/>
  <c r="CW218" i="10"/>
  <c r="CW214" i="10"/>
  <c r="CW210" i="10"/>
  <c r="CW206" i="10"/>
  <c r="CW202" i="10"/>
  <c r="CW198" i="10"/>
  <c r="CW194" i="10"/>
  <c r="CW190" i="10"/>
  <c r="CW186" i="10"/>
  <c r="CW182" i="10"/>
  <c r="CW178" i="10"/>
  <c r="CW174" i="10"/>
  <c r="CW170" i="10"/>
  <c r="CW166" i="10"/>
  <c r="CW162" i="10"/>
  <c r="CW158" i="10"/>
  <c r="CW154" i="10"/>
  <c r="CW150" i="10"/>
  <c r="CW146" i="10"/>
  <c r="CW142" i="10"/>
  <c r="CW138" i="10"/>
  <c r="CW134" i="10"/>
  <c r="CW130" i="10"/>
  <c r="CW126" i="10"/>
  <c r="CW122" i="10"/>
  <c r="CW118" i="10"/>
  <c r="CW114" i="10"/>
  <c r="CW110" i="10"/>
  <c r="CW106" i="10"/>
  <c r="CW102" i="10"/>
  <c r="CW98" i="10"/>
  <c r="CW94" i="10"/>
  <c r="CW90" i="10"/>
  <c r="CW86" i="10"/>
  <c r="CW82" i="10"/>
  <c r="CW78" i="10"/>
  <c r="CW74" i="10"/>
  <c r="CW70" i="10"/>
  <c r="CW66" i="10"/>
  <c r="CW62" i="10"/>
  <c r="CW58" i="10"/>
  <c r="CW54" i="10"/>
  <c r="CW50" i="10"/>
  <c r="CW46" i="10"/>
  <c r="CW42" i="10"/>
  <c r="CW38" i="10"/>
  <c r="CW34" i="10"/>
  <c r="CW30" i="10"/>
  <c r="CW26" i="10"/>
  <c r="CW22" i="10"/>
  <c r="CW18" i="10"/>
  <c r="CW14" i="10"/>
  <c r="CW10" i="10"/>
  <c r="CT4" i="10"/>
  <c r="CT8" i="10"/>
  <c r="CT12" i="10"/>
  <c r="CT16" i="10"/>
  <c r="CT20" i="10"/>
  <c r="CT24" i="10"/>
  <c r="CT28" i="10"/>
  <c r="CT32" i="10"/>
  <c r="CT36" i="10"/>
  <c r="CT40" i="10"/>
  <c r="CT44" i="10"/>
  <c r="CT48" i="10"/>
  <c r="CT52" i="10"/>
  <c r="CT56" i="10"/>
  <c r="CT60" i="10"/>
  <c r="CT64" i="10"/>
  <c r="CT68" i="10"/>
  <c r="CT72" i="10"/>
  <c r="CT76" i="10"/>
  <c r="CT80" i="10"/>
  <c r="CT84" i="10"/>
  <c r="CT88" i="10"/>
  <c r="CT92" i="10"/>
  <c r="CT96" i="10"/>
  <c r="CT100" i="10"/>
  <c r="CT104" i="10"/>
  <c r="CT108" i="10"/>
  <c r="CT112" i="10"/>
  <c r="CT116" i="10"/>
  <c r="CT120" i="10"/>
  <c r="CT124" i="10"/>
  <c r="CT128" i="10"/>
  <c r="CT132" i="10"/>
  <c r="CT136" i="10"/>
  <c r="CT5" i="10"/>
  <c r="CT9" i="10"/>
  <c r="CT13" i="10"/>
  <c r="CT17" i="10"/>
  <c r="CT21" i="10"/>
  <c r="CT25" i="10"/>
  <c r="CT29" i="10"/>
  <c r="CT33" i="10"/>
  <c r="CT37" i="10"/>
  <c r="CT41" i="10"/>
  <c r="CT45" i="10"/>
  <c r="CT49" i="10"/>
  <c r="CT53" i="10"/>
  <c r="CT57" i="10"/>
  <c r="CT61" i="10"/>
  <c r="CT65" i="10"/>
  <c r="CT69" i="10"/>
  <c r="CT73" i="10"/>
  <c r="CT77" i="10"/>
  <c r="CT81" i="10"/>
  <c r="CT85" i="10"/>
  <c r="CT89" i="10"/>
  <c r="CT93" i="10"/>
  <c r="CT97" i="10"/>
  <c r="CT101" i="10"/>
  <c r="CT105" i="10"/>
  <c r="CT109" i="10"/>
  <c r="CT113" i="10"/>
  <c r="CT117" i="10"/>
  <c r="CT121" i="10"/>
  <c r="CT125" i="10"/>
  <c r="CT129" i="10"/>
  <c r="CT133" i="10"/>
  <c r="CT137" i="10"/>
  <c r="CT141" i="10"/>
  <c r="CT145" i="10"/>
  <c r="CT149" i="10"/>
  <c r="CT153" i="10"/>
  <c r="CT157" i="10"/>
  <c r="CT161" i="10"/>
  <c r="CT165" i="10"/>
  <c r="CT169" i="10"/>
  <c r="CT173" i="10"/>
  <c r="CT177" i="10"/>
  <c r="CT181" i="10"/>
  <c r="CT185" i="10"/>
  <c r="CT189" i="10"/>
  <c r="CT193" i="10"/>
  <c r="CT197" i="10"/>
  <c r="CT201" i="10"/>
  <c r="CT205" i="10"/>
  <c r="CT209" i="10"/>
  <c r="CT213" i="10"/>
  <c r="CT217" i="10"/>
  <c r="CT221" i="10"/>
  <c r="CT225" i="10"/>
  <c r="CT229" i="10"/>
  <c r="CT233" i="10"/>
  <c r="CT237" i="10"/>
  <c r="CT241" i="10"/>
  <c r="CT245" i="10"/>
  <c r="CT249" i="10"/>
  <c r="CT253" i="10"/>
  <c r="CT257" i="10"/>
  <c r="CT261" i="10"/>
  <c r="CT265" i="10"/>
  <c r="CT269" i="10"/>
  <c r="CT273" i="10"/>
  <c r="CT277" i="10"/>
  <c r="CT281" i="10"/>
  <c r="CT285" i="10"/>
  <c r="CT289" i="10"/>
  <c r="CT293" i="10"/>
  <c r="CT297" i="10"/>
  <c r="CT301" i="10"/>
  <c r="CT305" i="10"/>
  <c r="CT309" i="10"/>
  <c r="CT313" i="10"/>
  <c r="CT317" i="10"/>
  <c r="CT321" i="10"/>
  <c r="CT325" i="10"/>
  <c r="CT329" i="10"/>
  <c r="CT333" i="10"/>
  <c r="CT337" i="10"/>
  <c r="CT341" i="10"/>
  <c r="CT345" i="10"/>
  <c r="CT349" i="10"/>
  <c r="CT353" i="10"/>
  <c r="CT357" i="10"/>
  <c r="CT361" i="10"/>
  <c r="CT365" i="10"/>
  <c r="CT369" i="10"/>
  <c r="CT373" i="10"/>
  <c r="CT377" i="10"/>
  <c r="CT381" i="10"/>
  <c r="CT385" i="10"/>
  <c r="CT389" i="10"/>
  <c r="CT393" i="10"/>
  <c r="CT397" i="10"/>
  <c r="CT401" i="10"/>
  <c r="CU4" i="10"/>
  <c r="CU8" i="10"/>
  <c r="CU12" i="10"/>
  <c r="CU16" i="10"/>
  <c r="CU20" i="10"/>
  <c r="CU24" i="10"/>
  <c r="CU28" i="10"/>
  <c r="CU32" i="10"/>
  <c r="CU36" i="10"/>
  <c r="CU40" i="10"/>
  <c r="CU44" i="10"/>
  <c r="CU48" i="10"/>
  <c r="CU52" i="10"/>
  <c r="CU56" i="10"/>
  <c r="CU60" i="10"/>
  <c r="CU64" i="10"/>
  <c r="CU68" i="10"/>
  <c r="CU72" i="10"/>
  <c r="CU76" i="10"/>
  <c r="CU80" i="10"/>
  <c r="CU84" i="10"/>
  <c r="CU88" i="10"/>
  <c r="CU92" i="10"/>
  <c r="CU96" i="10"/>
  <c r="CU100" i="10"/>
  <c r="CU104" i="10"/>
  <c r="CU108" i="10"/>
  <c r="CU112" i="10"/>
  <c r="CU116" i="10"/>
  <c r="CU120" i="10"/>
  <c r="CU124" i="10"/>
  <c r="CU128" i="10"/>
  <c r="CU132" i="10"/>
  <c r="CU136" i="10"/>
  <c r="CU140" i="10"/>
  <c r="CU144" i="10"/>
  <c r="CU148" i="10"/>
  <c r="CU152" i="10"/>
  <c r="CU156" i="10"/>
  <c r="CU160" i="10"/>
  <c r="CU164" i="10"/>
  <c r="CU168" i="10"/>
  <c r="CU172" i="10"/>
  <c r="CU176" i="10"/>
  <c r="CU180" i="10"/>
  <c r="CU184" i="10"/>
  <c r="CU188" i="10"/>
  <c r="CU192" i="10"/>
  <c r="CU196" i="10"/>
  <c r="CU200" i="10"/>
  <c r="CU204" i="10"/>
  <c r="CU208" i="10"/>
  <c r="CU212" i="10"/>
  <c r="CU216" i="10"/>
  <c r="CU220" i="10"/>
  <c r="CU224" i="10"/>
  <c r="CU228" i="10"/>
  <c r="CU232" i="10"/>
  <c r="CU236" i="10"/>
  <c r="CU240" i="10"/>
  <c r="CU244" i="10"/>
  <c r="CU248" i="10"/>
  <c r="CU252" i="10"/>
  <c r="CU256" i="10"/>
  <c r="CU260" i="10"/>
  <c r="CU264" i="10"/>
  <c r="CU268" i="10"/>
  <c r="CU272" i="10"/>
  <c r="CU276" i="10"/>
  <c r="CU280" i="10"/>
  <c r="CU284" i="10"/>
  <c r="CU288" i="10"/>
  <c r="CU292" i="10"/>
  <c r="CU296" i="10"/>
  <c r="CU300" i="10"/>
  <c r="CU304" i="10"/>
  <c r="CU308" i="10"/>
  <c r="CU312" i="10"/>
  <c r="CU316" i="10"/>
  <c r="CU320" i="10"/>
  <c r="CU324" i="10"/>
  <c r="CU328" i="10"/>
  <c r="CU332" i="10"/>
  <c r="CU336" i="10"/>
  <c r="CU340" i="10"/>
  <c r="CU344" i="10"/>
  <c r="CU348" i="10"/>
  <c r="CU352" i="10"/>
  <c r="CU356" i="10"/>
  <c r="CU360" i="10"/>
  <c r="CU364" i="10"/>
  <c r="CU368" i="10"/>
  <c r="CU372" i="10"/>
  <c r="CU376" i="10"/>
  <c r="CU380" i="10"/>
  <c r="CU384" i="10"/>
  <c r="CU388" i="10"/>
  <c r="CU392" i="10"/>
  <c r="CU396" i="10"/>
  <c r="CU400" i="10"/>
  <c r="CT399" i="10"/>
  <c r="CT394" i="10"/>
  <c r="CT388" i="10"/>
  <c r="CT383" i="10"/>
  <c r="CT378" i="10"/>
  <c r="CT372" i="10"/>
  <c r="CT367" i="10"/>
  <c r="CT362" i="10"/>
  <c r="CT356" i="10"/>
  <c r="CT351" i="10"/>
  <c r="CT346" i="10"/>
  <c r="CT340" i="10"/>
  <c r="CT335" i="10"/>
  <c r="CT330" i="10"/>
  <c r="CT324" i="10"/>
  <c r="CT319" i="10"/>
  <c r="CT314" i="10"/>
  <c r="CT308" i="10"/>
  <c r="CT303" i="10"/>
  <c r="CT298" i="10"/>
  <c r="CT292" i="10"/>
  <c r="CT287" i="10"/>
  <c r="CT282" i="10"/>
  <c r="CT276" i="10"/>
  <c r="CT271" i="10"/>
  <c r="CT266" i="10"/>
  <c r="CT260" i="10"/>
  <c r="CT255" i="10"/>
  <c r="CT250" i="10"/>
  <c r="CT244" i="10"/>
  <c r="CT239" i="10"/>
  <c r="CT234" i="10"/>
  <c r="CT228" i="10"/>
  <c r="CT223" i="10"/>
  <c r="CT218" i="10"/>
  <c r="CT212" i="10"/>
  <c r="CT207" i="10"/>
  <c r="CT202" i="10"/>
  <c r="CT196" i="10"/>
  <c r="CT191" i="10"/>
  <c r="CT186" i="10"/>
  <c r="CT180" i="10"/>
  <c r="CT175" i="10"/>
  <c r="CT170" i="10"/>
  <c r="CT164" i="10"/>
  <c r="CT159" i="10"/>
  <c r="CT154" i="10"/>
  <c r="CT148" i="10"/>
  <c r="CT143" i="10"/>
  <c r="CT138" i="10"/>
  <c r="CT130" i="10"/>
  <c r="CT122" i="10"/>
  <c r="CT114" i="10"/>
  <c r="CT106" i="10"/>
  <c r="CT98" i="10"/>
  <c r="CU162" i="10"/>
  <c r="CU157" i="10"/>
  <c r="CU151" i="10"/>
  <c r="CU146" i="10"/>
  <c r="CU141" i="10"/>
  <c r="CU135" i="10"/>
  <c r="CU130" i="10"/>
  <c r="CU125" i="10"/>
  <c r="CU119" i="10"/>
  <c r="CU114" i="10"/>
  <c r="CU109" i="10"/>
  <c r="CU103" i="10"/>
  <c r="CU98" i="10"/>
  <c r="CU93" i="10"/>
  <c r="CU87" i="10"/>
  <c r="CU82" i="10"/>
  <c r="CU77" i="10"/>
  <c r="CU71" i="10"/>
  <c r="CU66" i="10"/>
  <c r="CU61" i="10"/>
  <c r="CU55" i="10"/>
  <c r="CU50" i="10"/>
  <c r="CU45" i="10"/>
  <c r="CU39" i="10"/>
  <c r="CU34" i="10"/>
  <c r="CU29" i="10"/>
  <c r="CU23" i="10"/>
  <c r="CU18" i="10"/>
  <c r="CU13" i="10"/>
  <c r="CU7" i="10"/>
  <c r="CT403" i="10"/>
  <c r="CT398" i="10"/>
  <c r="CT392" i="10"/>
  <c r="CT387" i="10"/>
  <c r="CT382" i="10"/>
  <c r="CT376" i="10"/>
  <c r="CT371" i="10"/>
  <c r="CT366" i="10"/>
  <c r="CT360" i="10"/>
  <c r="CT355" i="10"/>
  <c r="CT350" i="10"/>
  <c r="CT344" i="10"/>
  <c r="CT339" i="10"/>
  <c r="CT334" i="10"/>
  <c r="CT328" i="10"/>
  <c r="CT323" i="10"/>
  <c r="CT318" i="10"/>
  <c r="CT312" i="10"/>
  <c r="CT307" i="10"/>
  <c r="CT302" i="10"/>
  <c r="CT296" i="10"/>
  <c r="CT291" i="10"/>
  <c r="CT286" i="10"/>
  <c r="CT280" i="10"/>
  <c r="CT275" i="10"/>
  <c r="CT270" i="10"/>
  <c r="CT264" i="10"/>
  <c r="CT259" i="10"/>
  <c r="CT254" i="10"/>
  <c r="CT248" i="10"/>
  <c r="CT243" i="10"/>
  <c r="CT238" i="10"/>
  <c r="CT232" i="10"/>
  <c r="CT227" i="10"/>
  <c r="CT222" i="10"/>
  <c r="CT216" i="10"/>
  <c r="CT211" i="10"/>
  <c r="CT206" i="10"/>
  <c r="CT200" i="10"/>
  <c r="CT195" i="10"/>
  <c r="CT190" i="10"/>
  <c r="CT184" i="10"/>
  <c r="CT179" i="10"/>
  <c r="CT174" i="10"/>
  <c r="CT168" i="10"/>
  <c r="CT163" i="10"/>
  <c r="CT158" i="10"/>
  <c r="CT152" i="10"/>
  <c r="CT147" i="10"/>
  <c r="CT142" i="10"/>
  <c r="CT135" i="10"/>
  <c r="CT127" i="10"/>
  <c r="CT119" i="10"/>
  <c r="CT111" i="10"/>
  <c r="CT95" i="10"/>
  <c r="CU177" i="10"/>
  <c r="CU171" i="10"/>
  <c r="CU166" i="10"/>
  <c r="CU161" i="10"/>
  <c r="CU155" i="10"/>
  <c r="CU150" i="10"/>
  <c r="CU145" i="10"/>
  <c r="CU139" i="10"/>
  <c r="CU134" i="10"/>
  <c r="CU129" i="10"/>
  <c r="CU123" i="10"/>
  <c r="CU118" i="10"/>
  <c r="CU113" i="10"/>
  <c r="CU107" i="10"/>
  <c r="CU102" i="10"/>
  <c r="CU97" i="10"/>
  <c r="CU91" i="10"/>
  <c r="CU86" i="10"/>
  <c r="CU81" i="10"/>
  <c r="CU75" i="10"/>
  <c r="CU70" i="10"/>
  <c r="CU65" i="10"/>
  <c r="CU59" i="10"/>
  <c r="CU54" i="10"/>
  <c r="CU49" i="10"/>
  <c r="CU43" i="10"/>
  <c r="CU38" i="10"/>
  <c r="CU33" i="10"/>
  <c r="CU27" i="10"/>
  <c r="CU22" i="10"/>
  <c r="CU17" i="10"/>
  <c r="CU11" i="10"/>
  <c r="CU6" i="10"/>
  <c r="CT402" i="10"/>
  <c r="CT396" i="10"/>
  <c r="CT391" i="10"/>
  <c r="CT386" i="10"/>
  <c r="CT380" i="10"/>
  <c r="CT375" i="10"/>
  <c r="CT370" i="10"/>
  <c r="CT364" i="10"/>
  <c r="CT359" i="10"/>
  <c r="CT354" i="10"/>
  <c r="CT348" i="10"/>
  <c r="CT343" i="10"/>
  <c r="CT338" i="10"/>
  <c r="CT332" i="10"/>
  <c r="CT327" i="10"/>
  <c r="CT322" i="10"/>
  <c r="CT316" i="10"/>
  <c r="CT311" i="10"/>
  <c r="CT306" i="10"/>
  <c r="CT300" i="10"/>
  <c r="CT295" i="10"/>
  <c r="CT290" i="10"/>
  <c r="CT284" i="10"/>
  <c r="CT279" i="10"/>
  <c r="CT274" i="10"/>
  <c r="CT268" i="10"/>
  <c r="CT263" i="10"/>
  <c r="CT258" i="10"/>
  <c r="CT252" i="10"/>
  <c r="CT247" i="10"/>
  <c r="CT242" i="10"/>
  <c r="CT236" i="10"/>
  <c r="CT231" i="10"/>
  <c r="CT226" i="10"/>
  <c r="CT220" i="10"/>
  <c r="CT215" i="10"/>
  <c r="CT210" i="10"/>
  <c r="CT204" i="10"/>
  <c r="CT199" i="10"/>
  <c r="CT194" i="10"/>
  <c r="CT188" i="10"/>
  <c r="CT183" i="10"/>
  <c r="CT178" i="10"/>
  <c r="CT172" i="10"/>
  <c r="CT167" i="10"/>
  <c r="CT162" i="10"/>
  <c r="CT156" i="10"/>
  <c r="CT151" i="10"/>
  <c r="CT146" i="10"/>
  <c r="CT140" i="10"/>
  <c r="CT134" i="10"/>
  <c r="CT126" i="10"/>
  <c r="CT118" i="10"/>
  <c r="CT110" i="10"/>
  <c r="CT102" i="10"/>
  <c r="CS402" i="10"/>
  <c r="CS398" i="10"/>
  <c r="CS394" i="10"/>
  <c r="CS390" i="10"/>
  <c r="CS386" i="10"/>
  <c r="CS382" i="10"/>
  <c r="CS378" i="10"/>
  <c r="CS374" i="10"/>
  <c r="CS370" i="10"/>
  <c r="CS365" i="10"/>
  <c r="CS359" i="10"/>
  <c r="CS354" i="10"/>
  <c r="CS349" i="10"/>
  <c r="CS343" i="10"/>
  <c r="CS338" i="10"/>
  <c r="CS333" i="10"/>
  <c r="CS327" i="10"/>
  <c r="CS322" i="10"/>
  <c r="CS317" i="10"/>
  <c r="CS311" i="10"/>
  <c r="CS306" i="10"/>
  <c r="CS301" i="10"/>
  <c r="CS295" i="10"/>
  <c r="CS290" i="10"/>
  <c r="CS285" i="10"/>
  <c r="CS279" i="10"/>
  <c r="CS274" i="10"/>
  <c r="CS269" i="10"/>
  <c r="CS263" i="10"/>
  <c r="CS258" i="10"/>
  <c r="CS253" i="10"/>
  <c r="CS247" i="10"/>
  <c r="CS242" i="10"/>
  <c r="CS237" i="10"/>
  <c r="CS231" i="10"/>
  <c r="CS226" i="10"/>
  <c r="CS221" i="10"/>
  <c r="CS215" i="10"/>
  <c r="CS210" i="10"/>
  <c r="CS205" i="10"/>
  <c r="CS199" i="10"/>
  <c r="CS194" i="10"/>
  <c r="CS189" i="10"/>
  <c r="CS183" i="10"/>
  <c r="CS178" i="10"/>
  <c r="CS173" i="10"/>
  <c r="CS167" i="10"/>
  <c r="CS162" i="10"/>
  <c r="CS157" i="10"/>
  <c r="CS151" i="10"/>
  <c r="CS146" i="10"/>
  <c r="CS141" i="10"/>
  <c r="CS135" i="10"/>
  <c r="CS130" i="10"/>
  <c r="CS125" i="10"/>
  <c r="CS119" i="10"/>
  <c r="CS114" i="10"/>
  <c r="CS109" i="10"/>
  <c r="CS103" i="10"/>
  <c r="CS98" i="10"/>
  <c r="CS93" i="10"/>
  <c r="CS87" i="10"/>
  <c r="CS82" i="10"/>
  <c r="CS77" i="10"/>
  <c r="CS71" i="10"/>
  <c r="CS66" i="10"/>
  <c r="CS61" i="10"/>
  <c r="CS55" i="10"/>
  <c r="CS50" i="10"/>
  <c r="CS45" i="10"/>
  <c r="CS39" i="10"/>
  <c r="CS34" i="10"/>
  <c r="CS29" i="10"/>
  <c r="CS23" i="10"/>
  <c r="CS18" i="10"/>
  <c r="CS13" i="10"/>
  <c r="CS7" i="10"/>
  <c r="CR403" i="10"/>
  <c r="CR398" i="10"/>
  <c r="CR392" i="10"/>
  <c r="CR387" i="10"/>
  <c r="CR382" i="10"/>
  <c r="CR376" i="10"/>
  <c r="CR371" i="10"/>
  <c r="CR366" i="10"/>
  <c r="CR360" i="10"/>
  <c r="CR355" i="10"/>
  <c r="CR350" i="10"/>
  <c r="CR343" i="10"/>
  <c r="CR337" i="10"/>
  <c r="CR330" i="10"/>
  <c r="CR322" i="10"/>
  <c r="CR315" i="10"/>
  <c r="CR309" i="10"/>
  <c r="CR301" i="10"/>
  <c r="CR294" i="10"/>
  <c r="CR287" i="10"/>
  <c r="CR279" i="10"/>
  <c r="CR273" i="10"/>
  <c r="CR266" i="10"/>
  <c r="CR258" i="10"/>
  <c r="CR251" i="10"/>
  <c r="CR245" i="10"/>
  <c r="CR237" i="10"/>
  <c r="CR230" i="10"/>
  <c r="CR223" i="10"/>
  <c r="CR215" i="10"/>
  <c r="CR209" i="10"/>
  <c r="CR202" i="10"/>
  <c r="CR194" i="10"/>
  <c r="CR187" i="10"/>
  <c r="CR181" i="10"/>
  <c r="CR173" i="10"/>
  <c r="CR166" i="10"/>
  <c r="CR159" i="10"/>
  <c r="CR151" i="10"/>
  <c r="CR145" i="10"/>
  <c r="CR138" i="10"/>
  <c r="CR130" i="10"/>
  <c r="CR123" i="10"/>
  <c r="CR117" i="10"/>
  <c r="CR109" i="10"/>
  <c r="CR102" i="10"/>
  <c r="CR95" i="10"/>
  <c r="CR87" i="10"/>
  <c r="CR81" i="10"/>
  <c r="CR74" i="10"/>
  <c r="CR66" i="10"/>
  <c r="CR59" i="10"/>
  <c r="CR53" i="10"/>
  <c r="CR45" i="10"/>
  <c r="CR38" i="10"/>
  <c r="CR31" i="10"/>
  <c r="CR23" i="10"/>
  <c r="CR17" i="10"/>
  <c r="CR8" i="10"/>
  <c r="CS401" i="10"/>
  <c r="CS397" i="10"/>
  <c r="CS393" i="10"/>
  <c r="CS389" i="10"/>
  <c r="CS385" i="10"/>
  <c r="CS381" i="10"/>
  <c r="CS377" i="10"/>
  <c r="CS373" i="10"/>
  <c r="CS369" i="10"/>
  <c r="CS363" i="10"/>
  <c r="CS358" i="10"/>
  <c r="CS353" i="10"/>
  <c r="CS347" i="10"/>
  <c r="CS342" i="10"/>
  <c r="CS337" i="10"/>
  <c r="CS331" i="10"/>
  <c r="CS326" i="10"/>
  <c r="CS321" i="10"/>
  <c r="CS315" i="10"/>
  <c r="CS310" i="10"/>
  <c r="CS305" i="10"/>
  <c r="CS299" i="10"/>
  <c r="CS294" i="10"/>
  <c r="CS289" i="10"/>
  <c r="CS283" i="10"/>
  <c r="CS278" i="10"/>
  <c r="CS273" i="10"/>
  <c r="CS267" i="10"/>
  <c r="CS262" i="10"/>
  <c r="CS257" i="10"/>
  <c r="CS251" i="10"/>
  <c r="CS246" i="10"/>
  <c r="CS241" i="10"/>
  <c r="CS235" i="10"/>
  <c r="CS230" i="10"/>
  <c r="CS225" i="10"/>
  <c r="CS219" i="10"/>
  <c r="CS214" i="10"/>
  <c r="CS209" i="10"/>
  <c r="CS203" i="10"/>
  <c r="CS198" i="10"/>
  <c r="CS193" i="10"/>
  <c r="CS187" i="10"/>
  <c r="CS182" i="10"/>
  <c r="CS177" i="10"/>
  <c r="CS171" i="10"/>
  <c r="CS166" i="10"/>
  <c r="CS161" i="10"/>
  <c r="CS155" i="10"/>
  <c r="CS150" i="10"/>
  <c r="CS145" i="10"/>
  <c r="CS139" i="10"/>
  <c r="CS134" i="10"/>
  <c r="CS129" i="10"/>
  <c r="CS123" i="10"/>
  <c r="CS118" i="10"/>
  <c r="CS113" i="10"/>
  <c r="CS107" i="10"/>
  <c r="CS102" i="10"/>
  <c r="CS97" i="10"/>
  <c r="CS91" i="10"/>
  <c r="CS86" i="10"/>
  <c r="CS81" i="10"/>
  <c r="CS75" i="10"/>
  <c r="CS70" i="10"/>
  <c r="CS65" i="10"/>
  <c r="CS59" i="10"/>
  <c r="CS54" i="10"/>
  <c r="CS49" i="10"/>
  <c r="CS43" i="10"/>
  <c r="CS38" i="10"/>
  <c r="CS33" i="10"/>
  <c r="CS27" i="10"/>
  <c r="CS22" i="10"/>
  <c r="CS17" i="10"/>
  <c r="CS11" i="10"/>
  <c r="CR402" i="10"/>
  <c r="CR396" i="10"/>
  <c r="CR391" i="10"/>
  <c r="CR386" i="10"/>
  <c r="CR380" i="10"/>
  <c r="CR375" i="10"/>
  <c r="CR370" i="10"/>
  <c r="CR364" i="10"/>
  <c r="CR359" i="10"/>
  <c r="CR354" i="10"/>
  <c r="CR348" i="10"/>
  <c r="CR342" i="10"/>
  <c r="CR335" i="10"/>
  <c r="CR327" i="10"/>
  <c r="CR321" i="10"/>
  <c r="CR314" i="10"/>
  <c r="CR306" i="10"/>
  <c r="CR299" i="10"/>
  <c r="CR293" i="10"/>
  <c r="CR285" i="10"/>
  <c r="CR278" i="10"/>
  <c r="CR271" i="10"/>
  <c r="CR263" i="10"/>
  <c r="CR257" i="10"/>
  <c r="CR250" i="10"/>
  <c r="CR242" i="10"/>
  <c r="CR235" i="10"/>
  <c r="CR229" i="10"/>
  <c r="CR221" i="10"/>
  <c r="CR214" i="10"/>
  <c r="CR207" i="10"/>
  <c r="CR199" i="10"/>
  <c r="CR193" i="10"/>
  <c r="CR186" i="10"/>
  <c r="CR178" i="10"/>
  <c r="CR171" i="10"/>
  <c r="CR165" i="10"/>
  <c r="CR157" i="10"/>
  <c r="CR150" i="10"/>
  <c r="CR143" i="10"/>
  <c r="CR135" i="10"/>
  <c r="CR129" i="10"/>
  <c r="CR122" i="10"/>
  <c r="CR114" i="10"/>
  <c r="CR107" i="10"/>
  <c r="CR101" i="10"/>
  <c r="CR93" i="10"/>
  <c r="CR86" i="10"/>
  <c r="CR79" i="10"/>
  <c r="CR71" i="10"/>
  <c r="CR65" i="10"/>
  <c r="CR58" i="10"/>
  <c r="CR50" i="10"/>
  <c r="CR43" i="10"/>
  <c r="CR37" i="10"/>
  <c r="CR29" i="10"/>
  <c r="CR22" i="10"/>
  <c r="CR15" i="10"/>
  <c r="CR5" i="10"/>
  <c r="CR9" i="10"/>
  <c r="CR13" i="10"/>
  <c r="CR6" i="10"/>
  <c r="CR11" i="10"/>
  <c r="CR16" i="10"/>
  <c r="CR20" i="10"/>
  <c r="CR24" i="10"/>
  <c r="CR28" i="10"/>
  <c r="CR32" i="10"/>
  <c r="CR36" i="10"/>
  <c r="CR40" i="10"/>
  <c r="CR44" i="10"/>
  <c r="CR48" i="10"/>
  <c r="CR52" i="10"/>
  <c r="CR56" i="10"/>
  <c r="CR60" i="10"/>
  <c r="CR64" i="10"/>
  <c r="CR68" i="10"/>
  <c r="CR72" i="10"/>
  <c r="CR76" i="10"/>
  <c r="CR80" i="10"/>
  <c r="CR84" i="10"/>
  <c r="CR88" i="10"/>
  <c r="CR92" i="10"/>
  <c r="CR96" i="10"/>
  <c r="CR100" i="10"/>
  <c r="CR104" i="10"/>
  <c r="CR108" i="10"/>
  <c r="CR112" i="10"/>
  <c r="CR116" i="10"/>
  <c r="CR120" i="10"/>
  <c r="CR124" i="10"/>
  <c r="CR128" i="10"/>
  <c r="CR132" i="10"/>
  <c r="CR136" i="10"/>
  <c r="CR140" i="10"/>
  <c r="CR144" i="10"/>
  <c r="CR148" i="10"/>
  <c r="CR152" i="10"/>
  <c r="CR156" i="10"/>
  <c r="CR160" i="10"/>
  <c r="CR164" i="10"/>
  <c r="CR168" i="10"/>
  <c r="CR172" i="10"/>
  <c r="CR176" i="10"/>
  <c r="CR180" i="10"/>
  <c r="CR184" i="10"/>
  <c r="CR188" i="10"/>
  <c r="CR192" i="10"/>
  <c r="CR196" i="10"/>
  <c r="CR200" i="10"/>
  <c r="CR204" i="10"/>
  <c r="CR208" i="10"/>
  <c r="CR212" i="10"/>
  <c r="CR216" i="10"/>
  <c r="CR220" i="10"/>
  <c r="CR224" i="10"/>
  <c r="CR228" i="10"/>
  <c r="CR232" i="10"/>
  <c r="CR236" i="10"/>
  <c r="CR240" i="10"/>
  <c r="CR244" i="10"/>
  <c r="CR248" i="10"/>
  <c r="CR252" i="10"/>
  <c r="CR256" i="10"/>
  <c r="CR260" i="10"/>
  <c r="CR264" i="10"/>
  <c r="CR268" i="10"/>
  <c r="CR272" i="10"/>
  <c r="CR276" i="10"/>
  <c r="CR280" i="10"/>
  <c r="CR284" i="10"/>
  <c r="CR288" i="10"/>
  <c r="CR292" i="10"/>
  <c r="CR296" i="10"/>
  <c r="CR300" i="10"/>
  <c r="CR304" i="10"/>
  <c r="CR308" i="10"/>
  <c r="CR312" i="10"/>
  <c r="CR316" i="10"/>
  <c r="CR320" i="10"/>
  <c r="CR324" i="10"/>
  <c r="CR328" i="10"/>
  <c r="CR332" i="10"/>
  <c r="CR336" i="10"/>
  <c r="CR340" i="10"/>
  <c r="CR344" i="10"/>
  <c r="CR7" i="10"/>
  <c r="CR14" i="10"/>
  <c r="CR19" i="10"/>
  <c r="CR25" i="10"/>
  <c r="CR30" i="10"/>
  <c r="CR35" i="10"/>
  <c r="CR41" i="10"/>
  <c r="CR46" i="10"/>
  <c r="CR51" i="10"/>
  <c r="CR57" i="10"/>
  <c r="CR62" i="10"/>
  <c r="CR67" i="10"/>
  <c r="CR73" i="10"/>
  <c r="CR78" i="10"/>
  <c r="CR83" i="10"/>
  <c r="CR89" i="10"/>
  <c r="CR94" i="10"/>
  <c r="CR99" i="10"/>
  <c r="CR105" i="10"/>
  <c r="CR110" i="10"/>
  <c r="CR115" i="10"/>
  <c r="CR121" i="10"/>
  <c r="CR126" i="10"/>
  <c r="CR131" i="10"/>
  <c r="CR137" i="10"/>
  <c r="CR142" i="10"/>
  <c r="CR147" i="10"/>
  <c r="CR153" i="10"/>
  <c r="CR158" i="10"/>
  <c r="CR163" i="10"/>
  <c r="CR169" i="10"/>
  <c r="CR174" i="10"/>
  <c r="CR179" i="10"/>
  <c r="CR185" i="10"/>
  <c r="CR190" i="10"/>
  <c r="CR195" i="10"/>
  <c r="CR201" i="10"/>
  <c r="CR206" i="10"/>
  <c r="CR211" i="10"/>
  <c r="CR217" i="10"/>
  <c r="CR222" i="10"/>
  <c r="CR227" i="10"/>
  <c r="CR233" i="10"/>
  <c r="CR238" i="10"/>
  <c r="CR243" i="10"/>
  <c r="CR249" i="10"/>
  <c r="CR254" i="10"/>
  <c r="CR259" i="10"/>
  <c r="CR265" i="10"/>
  <c r="CR270" i="10"/>
  <c r="CR275" i="10"/>
  <c r="CR281" i="10"/>
  <c r="CR286" i="10"/>
  <c r="CR291" i="10"/>
  <c r="CR297" i="10"/>
  <c r="CR302" i="10"/>
  <c r="CR307" i="10"/>
  <c r="CR313" i="10"/>
  <c r="CR318" i="10"/>
  <c r="CR323" i="10"/>
  <c r="CR329" i="10"/>
  <c r="CR334" i="10"/>
  <c r="CR339" i="10"/>
  <c r="CR345" i="10"/>
  <c r="CR349" i="10"/>
  <c r="CR353" i="10"/>
  <c r="CR357" i="10"/>
  <c r="CR361" i="10"/>
  <c r="CR365" i="10"/>
  <c r="CR369" i="10"/>
  <c r="CR373" i="10"/>
  <c r="CR377" i="10"/>
  <c r="CR381" i="10"/>
  <c r="CR385" i="10"/>
  <c r="CR389" i="10"/>
  <c r="CR393" i="10"/>
  <c r="CR397" i="10"/>
  <c r="CR401" i="10"/>
  <c r="CS4" i="10"/>
  <c r="CS8" i="10"/>
  <c r="CS12" i="10"/>
  <c r="CS16" i="10"/>
  <c r="CS20" i="10"/>
  <c r="CS24" i="10"/>
  <c r="CS28" i="10"/>
  <c r="CS32" i="10"/>
  <c r="CS36" i="10"/>
  <c r="CS40" i="10"/>
  <c r="CS44" i="10"/>
  <c r="CS48" i="10"/>
  <c r="CS52" i="10"/>
  <c r="CS56" i="10"/>
  <c r="CS60" i="10"/>
  <c r="CS64" i="10"/>
  <c r="CS68" i="10"/>
  <c r="CS72" i="10"/>
  <c r="CS76" i="10"/>
  <c r="CS80" i="10"/>
  <c r="CS84" i="10"/>
  <c r="CS88" i="10"/>
  <c r="CS92" i="10"/>
  <c r="CS96" i="10"/>
  <c r="CS100" i="10"/>
  <c r="CS104" i="10"/>
  <c r="CS108" i="10"/>
  <c r="CS112" i="10"/>
  <c r="CS116" i="10"/>
  <c r="CS120" i="10"/>
  <c r="CS124" i="10"/>
  <c r="CS128" i="10"/>
  <c r="CS132" i="10"/>
  <c r="CS136" i="10"/>
  <c r="CS140" i="10"/>
  <c r="CS144" i="10"/>
  <c r="CS148" i="10"/>
  <c r="CS152" i="10"/>
  <c r="CS156" i="10"/>
  <c r="CS160" i="10"/>
  <c r="CS164" i="10"/>
  <c r="CS168" i="10"/>
  <c r="CS172" i="10"/>
  <c r="CS176" i="10"/>
  <c r="CS180" i="10"/>
  <c r="CS184" i="10"/>
  <c r="CS188" i="10"/>
  <c r="CS192" i="10"/>
  <c r="CS196" i="10"/>
  <c r="CS200" i="10"/>
  <c r="CS204" i="10"/>
  <c r="CS208" i="10"/>
  <c r="CS212" i="10"/>
  <c r="CS216" i="10"/>
  <c r="CS220" i="10"/>
  <c r="CS224" i="10"/>
  <c r="CS228" i="10"/>
  <c r="CS232" i="10"/>
  <c r="CS236" i="10"/>
  <c r="CS240" i="10"/>
  <c r="CS244" i="10"/>
  <c r="CS248" i="10"/>
  <c r="CS252" i="10"/>
  <c r="CS256" i="10"/>
  <c r="CS260" i="10"/>
  <c r="CS264" i="10"/>
  <c r="CS268" i="10"/>
  <c r="CS272" i="10"/>
  <c r="CS276" i="10"/>
  <c r="CS280" i="10"/>
  <c r="CS284" i="10"/>
  <c r="CS288" i="10"/>
  <c r="CS292" i="10"/>
  <c r="CS296" i="10"/>
  <c r="CS300" i="10"/>
  <c r="CS304" i="10"/>
  <c r="CS308" i="10"/>
  <c r="CS312" i="10"/>
  <c r="CS316" i="10"/>
  <c r="CS320" i="10"/>
  <c r="CS324" i="10"/>
  <c r="CS328" i="10"/>
  <c r="CS332" i="10"/>
  <c r="CS336" i="10"/>
  <c r="CS340" i="10"/>
  <c r="CS344" i="10"/>
  <c r="CS348" i="10"/>
  <c r="CS352" i="10"/>
  <c r="CS356" i="10"/>
  <c r="CS360" i="10"/>
  <c r="CS364" i="10"/>
  <c r="CS368" i="10"/>
  <c r="CR399" i="10"/>
  <c r="CR394" i="10"/>
  <c r="CR388" i="10"/>
  <c r="CR383" i="10"/>
  <c r="CR378" i="10"/>
  <c r="CR372" i="10"/>
  <c r="CR367" i="10"/>
  <c r="CR362" i="10"/>
  <c r="CR356" i="10"/>
  <c r="CR351" i="10"/>
  <c r="CR346" i="10"/>
  <c r="CR338" i="10"/>
  <c r="CR331" i="10"/>
  <c r="CR325" i="10"/>
  <c r="CR317" i="10"/>
  <c r="CR310" i="10"/>
  <c r="CR303" i="10"/>
  <c r="CR295" i="10"/>
  <c r="CR289" i="10"/>
  <c r="CR282" i="10"/>
  <c r="CR274" i="10"/>
  <c r="CR267" i="10"/>
  <c r="CR261" i="10"/>
  <c r="CR253" i="10"/>
  <c r="CR246" i="10"/>
  <c r="CR239" i="10"/>
  <c r="CR231" i="10"/>
  <c r="CR225" i="10"/>
  <c r="CR218" i="10"/>
  <c r="CR210" i="10"/>
  <c r="CR203" i="10"/>
  <c r="CR197" i="10"/>
  <c r="CR189" i="10"/>
  <c r="CR182" i="10"/>
  <c r="CR175" i="10"/>
  <c r="CR167" i="10"/>
  <c r="CR161" i="10"/>
  <c r="CR154" i="10"/>
  <c r="CR146" i="10"/>
  <c r="CR139" i="10"/>
  <c r="CR133" i="10"/>
  <c r="CR125" i="10"/>
  <c r="CR118" i="10"/>
  <c r="CR111" i="10"/>
  <c r="CR103" i="10"/>
  <c r="CR97" i="10"/>
  <c r="CR90" i="10"/>
  <c r="CR82" i="10"/>
  <c r="CR75" i="10"/>
  <c r="CR69" i="10"/>
  <c r="CR61" i="10"/>
  <c r="CR54" i="10"/>
  <c r="CR47" i="10"/>
  <c r="CR39" i="10"/>
  <c r="CR33" i="10"/>
  <c r="CR26" i="10"/>
  <c r="CR18" i="10"/>
  <c r="CR10" i="10"/>
  <c r="CQ402" i="10"/>
  <c r="CQ398" i="10"/>
  <c r="CQ394" i="10"/>
  <c r="CQ390" i="10"/>
  <c r="CQ386" i="10"/>
  <c r="CQ382" i="10"/>
  <c r="CQ378" i="10"/>
  <c r="CQ374" i="10"/>
  <c r="CQ370" i="10"/>
  <c r="CQ366" i="10"/>
  <c r="CQ362" i="10"/>
  <c r="CQ358" i="10"/>
  <c r="CQ354" i="10"/>
  <c r="CQ350" i="10"/>
  <c r="CQ346" i="10"/>
  <c r="CQ342" i="10"/>
  <c r="CQ338" i="10"/>
  <c r="CQ334" i="10"/>
  <c r="CQ330" i="10"/>
  <c r="CQ326" i="10"/>
  <c r="CQ322" i="10"/>
  <c r="CQ318" i="10"/>
  <c r="CQ314" i="10"/>
  <c r="CQ310" i="10"/>
  <c r="CQ306" i="10"/>
  <c r="CQ302" i="10"/>
  <c r="CQ298" i="10"/>
  <c r="CQ294" i="10"/>
  <c r="CQ290" i="10"/>
  <c r="CQ286" i="10"/>
  <c r="CQ282" i="10"/>
  <c r="CQ278" i="10"/>
  <c r="CQ274" i="10"/>
  <c r="CQ270" i="10"/>
  <c r="CQ266" i="10"/>
  <c r="CQ262" i="10"/>
  <c r="CQ258" i="10"/>
  <c r="CQ254" i="10"/>
  <c r="CQ250" i="10"/>
  <c r="CQ246" i="10"/>
  <c r="CQ242" i="10"/>
  <c r="CQ238" i="10"/>
  <c r="CQ234" i="10"/>
  <c r="CQ230" i="10"/>
  <c r="CQ226" i="10"/>
  <c r="CQ222" i="10"/>
  <c r="CQ218" i="10"/>
  <c r="CQ214" i="10"/>
  <c r="CQ210" i="10"/>
  <c r="CQ206" i="10"/>
  <c r="CQ202" i="10"/>
  <c r="CQ198" i="10"/>
  <c r="CQ194" i="10"/>
  <c r="CQ190" i="10"/>
  <c r="CQ186" i="10"/>
  <c r="CQ182" i="10"/>
  <c r="CQ178" i="10"/>
  <c r="CQ174" i="10"/>
  <c r="CQ170" i="10"/>
  <c r="CQ166" i="10"/>
  <c r="CQ162" i="10"/>
  <c r="CQ158" i="10"/>
  <c r="CQ154" i="10"/>
  <c r="CQ150" i="10"/>
  <c r="CQ146" i="10"/>
  <c r="CQ142" i="10"/>
  <c r="CQ138" i="10"/>
  <c r="CQ134" i="10"/>
  <c r="CQ130" i="10"/>
  <c r="CQ126" i="10"/>
  <c r="CQ122" i="10"/>
  <c r="CQ118" i="10"/>
  <c r="CQ114" i="10"/>
  <c r="CQ110" i="10"/>
  <c r="CQ106" i="10"/>
  <c r="CQ102" i="10"/>
  <c r="CQ98" i="10"/>
  <c r="CQ94" i="10"/>
  <c r="CQ90" i="10"/>
  <c r="CQ86" i="10"/>
  <c r="CQ82" i="10"/>
  <c r="CQ78" i="10"/>
  <c r="CQ74" i="10"/>
  <c r="CQ70" i="10"/>
  <c r="CQ66" i="10"/>
  <c r="CQ62" i="10"/>
  <c r="CQ58" i="10"/>
  <c r="CQ54" i="10"/>
  <c r="CQ50" i="10"/>
  <c r="CQ46" i="10"/>
  <c r="CQ42" i="10"/>
  <c r="CQ38" i="10"/>
  <c r="CQ34" i="10"/>
  <c r="CQ30" i="10"/>
  <c r="CQ26" i="10"/>
  <c r="CQ22" i="10"/>
  <c r="CQ18" i="10"/>
  <c r="CQ14" i="10"/>
  <c r="CQ10" i="10"/>
  <c r="CQ6" i="10"/>
  <c r="CQ329" i="10"/>
  <c r="CQ325" i="10"/>
  <c r="CQ321" i="10"/>
  <c r="CQ317" i="10"/>
  <c r="CQ313" i="10"/>
  <c r="CQ309" i="10"/>
  <c r="CQ305" i="10"/>
  <c r="CQ301" i="10"/>
  <c r="CQ297" i="10"/>
  <c r="CQ293" i="10"/>
  <c r="CQ289" i="10"/>
  <c r="CQ285" i="10"/>
  <c r="CQ281" i="10"/>
  <c r="CQ277" i="10"/>
  <c r="CQ273" i="10"/>
  <c r="CQ269" i="10"/>
  <c r="CQ265" i="10"/>
  <c r="CQ261" i="10"/>
  <c r="CQ257" i="10"/>
  <c r="CQ253" i="10"/>
  <c r="CQ249" i="10"/>
  <c r="CQ245" i="10"/>
  <c r="CQ241" i="10"/>
  <c r="CQ237" i="10"/>
  <c r="CQ233" i="10"/>
  <c r="CQ229" i="10"/>
  <c r="CQ225" i="10"/>
  <c r="CQ221" i="10"/>
  <c r="CQ217" i="10"/>
  <c r="CQ213" i="10"/>
  <c r="CQ209" i="10"/>
  <c r="CQ205" i="10"/>
  <c r="CQ201" i="10"/>
  <c r="CQ197" i="10"/>
  <c r="CQ193" i="10"/>
  <c r="CQ189" i="10"/>
  <c r="CQ185" i="10"/>
  <c r="CQ181" i="10"/>
  <c r="CQ177" i="10"/>
  <c r="CQ173" i="10"/>
  <c r="CQ169" i="10"/>
  <c r="CQ165" i="10"/>
  <c r="CQ161" i="10"/>
  <c r="CQ157" i="10"/>
  <c r="CQ153" i="10"/>
  <c r="CQ149" i="10"/>
  <c r="CQ145" i="10"/>
  <c r="CQ141" i="10"/>
  <c r="CQ137" i="10"/>
  <c r="CQ133" i="10"/>
  <c r="CQ129" i="10"/>
  <c r="CQ125" i="10"/>
  <c r="CQ121" i="10"/>
  <c r="CQ117" i="10"/>
  <c r="CQ113" i="10"/>
  <c r="CQ109" i="10"/>
  <c r="CQ105" i="10"/>
  <c r="CQ101" i="10"/>
  <c r="CQ97" i="10"/>
  <c r="CQ93" i="10"/>
  <c r="CQ89" i="10"/>
  <c r="CQ85" i="10"/>
  <c r="CQ81" i="10"/>
  <c r="CQ77" i="10"/>
  <c r="CQ73" i="10"/>
  <c r="CQ69" i="10"/>
  <c r="CQ65" i="10"/>
  <c r="CQ61" i="10"/>
  <c r="CQ57" i="10"/>
  <c r="CQ53" i="10"/>
  <c r="CQ49" i="10"/>
  <c r="CQ45" i="10"/>
  <c r="CQ41" i="10"/>
  <c r="CQ37" i="10"/>
  <c r="CQ33" i="10"/>
  <c r="CQ29" i="10"/>
  <c r="CQ25" i="10"/>
  <c r="CQ21" i="10"/>
  <c r="CQ17" i="10"/>
  <c r="CQ13" i="10"/>
  <c r="CQ9" i="10"/>
  <c r="CQ5" i="10"/>
  <c r="CQ340" i="10"/>
  <c r="CQ336" i="10"/>
  <c r="CQ332" i="10"/>
  <c r="CQ328" i="10"/>
  <c r="CQ324" i="10"/>
  <c r="CQ320" i="10"/>
  <c r="CQ316" i="10"/>
  <c r="CQ312" i="10"/>
  <c r="CQ308" i="10"/>
  <c r="CQ304" i="10"/>
  <c r="CQ300" i="10"/>
  <c r="CQ296" i="10"/>
  <c r="CQ292" i="10"/>
  <c r="CQ288" i="10"/>
  <c r="CQ284" i="10"/>
  <c r="CQ280" i="10"/>
  <c r="CQ276" i="10"/>
  <c r="CQ272" i="10"/>
  <c r="CQ268" i="10"/>
  <c r="CQ264" i="10"/>
  <c r="CQ260" i="10"/>
  <c r="CQ256" i="10"/>
  <c r="CQ252" i="10"/>
  <c r="CQ248" i="10"/>
  <c r="CQ244" i="10"/>
  <c r="CQ240" i="10"/>
  <c r="CQ236" i="10"/>
  <c r="CQ232" i="10"/>
  <c r="CQ228" i="10"/>
  <c r="CQ224" i="10"/>
  <c r="CQ220" i="10"/>
  <c r="CQ216" i="10"/>
  <c r="CQ212" i="10"/>
  <c r="CQ208" i="10"/>
  <c r="CQ204" i="10"/>
  <c r="CQ200" i="10"/>
  <c r="CQ196" i="10"/>
  <c r="CQ192" i="10"/>
  <c r="CQ188" i="10"/>
  <c r="CQ184" i="10"/>
  <c r="CQ180" i="10"/>
  <c r="CQ176" i="10"/>
  <c r="CQ172" i="10"/>
  <c r="CQ168" i="10"/>
  <c r="CQ164" i="10"/>
  <c r="CQ160" i="10"/>
  <c r="CQ156" i="10"/>
  <c r="CQ152" i="10"/>
  <c r="CQ148" i="10"/>
  <c r="CQ144" i="10"/>
  <c r="CQ140" i="10"/>
  <c r="CQ136" i="10"/>
  <c r="CQ132" i="10"/>
  <c r="CQ128" i="10"/>
  <c r="CQ124" i="10"/>
  <c r="CQ120" i="10"/>
  <c r="CQ116" i="10"/>
  <c r="CQ112" i="10"/>
  <c r="CQ108" i="10"/>
  <c r="CQ104" i="10"/>
  <c r="CQ100" i="10"/>
  <c r="CQ96" i="10"/>
  <c r="CQ92" i="10"/>
  <c r="CQ88" i="10"/>
  <c r="CQ84" i="10"/>
  <c r="CQ80" i="10"/>
  <c r="CQ76" i="10"/>
  <c r="CQ72" i="10"/>
  <c r="CQ68" i="10"/>
  <c r="CQ64" i="10"/>
  <c r="CQ60" i="10"/>
  <c r="CQ56" i="10"/>
  <c r="CQ52" i="10"/>
  <c r="CQ48" i="10"/>
  <c r="CQ44" i="10"/>
  <c r="CQ40" i="10"/>
  <c r="CQ36" i="10"/>
  <c r="CQ32" i="10"/>
  <c r="CQ28" i="10"/>
  <c r="CQ24" i="10"/>
  <c r="CQ20" i="10"/>
  <c r="CQ16" i="10"/>
  <c r="CQ12" i="10"/>
  <c r="CQ8" i="10"/>
  <c r="CP342" i="10"/>
  <c r="CP338" i="10"/>
  <c r="CP334" i="10"/>
  <c r="CP330" i="10"/>
  <c r="CP326" i="10"/>
  <c r="CP322" i="10"/>
  <c r="CP318" i="10"/>
  <c r="CP314" i="10"/>
  <c r="CP310" i="10"/>
  <c r="CP306" i="10"/>
  <c r="CP302" i="10"/>
  <c r="CP298" i="10"/>
  <c r="CP294" i="10"/>
  <c r="CP290" i="10"/>
  <c r="CP286" i="10"/>
  <c r="CP282" i="10"/>
  <c r="CP278" i="10"/>
  <c r="CP274" i="10"/>
  <c r="CP270" i="10"/>
  <c r="CP266" i="10"/>
  <c r="CP262" i="10"/>
  <c r="CP258" i="10"/>
  <c r="CP254" i="10"/>
  <c r="CP250" i="10"/>
  <c r="CP246" i="10"/>
  <c r="CP242" i="10"/>
  <c r="CP238" i="10"/>
  <c r="CP234" i="10"/>
  <c r="CP230" i="10"/>
  <c r="CP226" i="10"/>
  <c r="CP222" i="10"/>
  <c r="CP218" i="10"/>
  <c r="CP214" i="10"/>
  <c r="CP210" i="10"/>
  <c r="CP206" i="10"/>
  <c r="CP202" i="10"/>
  <c r="CP198" i="10"/>
  <c r="CP194" i="10"/>
  <c r="CP190" i="10"/>
  <c r="CP186" i="10"/>
  <c r="CP182" i="10"/>
  <c r="CP178" i="10"/>
  <c r="CP174" i="10"/>
  <c r="CP170" i="10"/>
  <c r="CP166" i="10"/>
  <c r="CP162" i="10"/>
  <c r="CP158" i="10"/>
  <c r="CP154" i="10"/>
  <c r="CP150" i="10"/>
  <c r="CP146" i="10"/>
  <c r="CP142" i="10"/>
  <c r="CP138" i="10"/>
  <c r="CP134" i="10"/>
  <c r="CP130" i="10"/>
  <c r="CP126" i="10"/>
  <c r="CP122" i="10"/>
  <c r="CP118" i="10"/>
  <c r="CP114" i="10"/>
  <c r="CP110" i="10"/>
  <c r="CP106" i="10"/>
  <c r="CP102" i="10"/>
  <c r="CP98" i="10"/>
  <c r="CP94" i="10"/>
  <c r="CP90" i="10"/>
  <c r="CP86" i="10"/>
  <c r="CP82" i="10"/>
  <c r="CP78" i="10"/>
  <c r="CP74" i="10"/>
  <c r="CP70" i="10"/>
  <c r="CP66" i="10"/>
  <c r="CP62" i="10"/>
  <c r="CP58" i="10"/>
  <c r="CP54" i="10"/>
  <c r="CP50" i="10"/>
  <c r="CP46" i="10"/>
  <c r="CP42" i="10"/>
  <c r="CP38" i="10"/>
  <c r="CP34" i="10"/>
  <c r="CP30" i="10"/>
  <c r="CP26" i="10"/>
  <c r="CP22" i="10"/>
  <c r="CP18" i="10"/>
  <c r="CP14" i="10"/>
  <c r="CP10" i="10"/>
  <c r="CP6" i="10"/>
  <c r="CP81" i="10"/>
  <c r="CP77" i="10"/>
  <c r="CP73" i="10"/>
  <c r="CP69" i="10"/>
  <c r="CP65" i="10"/>
  <c r="CP61" i="10"/>
  <c r="CP57" i="10"/>
  <c r="CP53" i="10"/>
  <c r="CP49" i="10"/>
  <c r="CP45" i="10"/>
  <c r="CP41" i="10"/>
  <c r="CP37" i="10"/>
  <c r="CP33" i="10"/>
  <c r="CP29" i="10"/>
  <c r="CP25" i="10"/>
  <c r="CP21" i="10"/>
  <c r="CP17" i="10"/>
  <c r="CP13" i="10"/>
  <c r="CP9" i="10"/>
  <c r="CP5" i="10"/>
  <c r="CP320" i="10"/>
  <c r="CP316" i="10"/>
  <c r="CP312" i="10"/>
  <c r="CP308" i="10"/>
  <c r="CP304" i="10"/>
  <c r="CP300" i="10"/>
  <c r="CP296" i="10"/>
  <c r="CP292" i="10"/>
  <c r="CP288" i="10"/>
  <c r="CP284" i="10"/>
  <c r="CP280" i="10"/>
  <c r="CP276" i="10"/>
  <c r="CP272" i="10"/>
  <c r="CP268" i="10"/>
  <c r="CP264" i="10"/>
  <c r="CP260" i="10"/>
  <c r="CP256" i="10"/>
  <c r="CP252" i="10"/>
  <c r="CP248" i="10"/>
  <c r="CP244" i="10"/>
  <c r="CP240" i="10"/>
  <c r="CP236" i="10"/>
  <c r="CP232" i="10"/>
  <c r="CP228" i="10"/>
  <c r="CP224" i="10"/>
  <c r="CP220" i="10"/>
  <c r="CP216" i="10"/>
  <c r="CP212" i="10"/>
  <c r="CP208" i="10"/>
  <c r="CP204" i="10"/>
  <c r="CP200" i="10"/>
  <c r="CP196" i="10"/>
  <c r="CP192" i="10"/>
  <c r="CP188" i="10"/>
  <c r="CP184" i="10"/>
  <c r="CP180" i="10"/>
  <c r="CP176" i="10"/>
  <c r="CP172" i="10"/>
  <c r="CP168" i="10"/>
  <c r="CP164" i="10"/>
  <c r="CP160" i="10"/>
  <c r="CP156" i="10"/>
  <c r="CP152" i="10"/>
  <c r="CP148" i="10"/>
  <c r="CP144" i="10"/>
  <c r="CP140" i="10"/>
  <c r="CP136" i="10"/>
  <c r="CP132" i="10"/>
  <c r="CP128" i="10"/>
  <c r="CP124" i="10"/>
  <c r="CP120" i="10"/>
  <c r="CP116" i="10"/>
  <c r="CP112" i="10"/>
  <c r="CP108" i="10"/>
  <c r="CP104" i="10"/>
  <c r="CP100" i="10"/>
  <c r="CP96" i="10"/>
  <c r="CP92" i="10"/>
  <c r="CP88" i="10"/>
  <c r="CP84" i="10"/>
  <c r="CP80" i="10"/>
  <c r="CP76" i="10"/>
  <c r="CP72" i="10"/>
  <c r="CP68" i="10"/>
  <c r="CP64" i="10"/>
  <c r="CP60" i="10"/>
  <c r="CP56" i="10"/>
  <c r="CP52" i="10"/>
  <c r="CP48" i="10"/>
  <c r="CP44" i="10"/>
  <c r="CP40" i="10"/>
  <c r="CP36" i="10"/>
  <c r="CP32" i="10"/>
  <c r="CP28" i="10"/>
  <c r="CP24" i="10"/>
  <c r="CP20" i="10"/>
  <c r="CP16" i="10"/>
  <c r="CP12" i="10"/>
  <c r="CP8" i="10"/>
  <c r="BX168" i="10"/>
  <c r="BX391" i="10"/>
  <c r="BX375" i="10"/>
  <c r="BX359" i="10"/>
  <c r="BX343" i="10"/>
  <c r="BX327" i="10"/>
  <c r="BX311" i="10"/>
  <c r="BX295" i="10"/>
  <c r="BX279" i="10"/>
  <c r="BX263" i="10"/>
  <c r="BX254" i="10"/>
  <c r="BX243" i="10"/>
  <c r="BX234" i="10"/>
  <c r="BX226" i="10"/>
  <c r="BX219" i="10"/>
  <c r="BX214" i="10"/>
  <c r="BX207" i="10"/>
  <c r="BX203" i="10"/>
  <c r="BX199" i="10"/>
  <c r="BX194" i="10"/>
  <c r="BX189" i="10"/>
  <c r="BX185" i="10"/>
  <c r="BX181" i="10"/>
  <c r="BX175" i="10"/>
  <c r="BX171" i="10"/>
  <c r="BX167" i="10"/>
  <c r="BX163" i="10"/>
  <c r="BX159" i="10"/>
  <c r="BX155" i="10"/>
  <c r="BX151" i="10"/>
  <c r="BX147" i="10"/>
  <c r="BX143" i="10"/>
  <c r="BX139" i="10"/>
  <c r="BX135" i="10"/>
  <c r="BX131" i="10"/>
  <c r="BX127" i="10"/>
  <c r="BX123" i="10"/>
  <c r="BX119" i="10"/>
  <c r="BX114" i="10"/>
  <c r="BX109" i="10"/>
  <c r="BX103" i="10"/>
  <c r="BX98" i="10"/>
  <c r="BX93" i="10"/>
  <c r="BX87" i="10"/>
  <c r="BX82" i="10"/>
  <c r="BX77" i="10"/>
  <c r="BX71" i="10"/>
  <c r="BX66" i="10"/>
  <c r="BX61" i="10"/>
  <c r="BX55" i="10"/>
  <c r="BX50" i="10"/>
  <c r="BX45" i="10"/>
  <c r="BX39" i="10"/>
  <c r="BX34" i="10"/>
  <c r="BX29" i="10"/>
  <c r="BX23" i="10"/>
  <c r="BX18" i="10"/>
  <c r="BX13" i="10"/>
  <c r="BX7" i="10"/>
  <c r="BW403" i="10"/>
  <c r="BW397" i="10"/>
  <c r="BW387" i="10"/>
  <c r="BW381" i="10"/>
  <c r="BW374" i="10"/>
  <c r="BW366" i="10"/>
  <c r="BW359" i="10"/>
  <c r="BW353" i="10"/>
  <c r="BW345" i="10"/>
  <c r="BW338" i="10"/>
  <c r="BW331" i="10"/>
  <c r="BW323" i="10"/>
  <c r="BW317" i="10"/>
  <c r="BW310" i="10"/>
  <c r="BW302" i="10"/>
  <c r="BW295" i="10"/>
  <c r="BW289" i="10"/>
  <c r="BW281" i="10"/>
  <c r="BW274" i="10"/>
  <c r="BW267" i="10"/>
  <c r="BW259" i="10"/>
  <c r="BW253" i="10"/>
  <c r="BW246" i="10"/>
  <c r="BW238" i="10"/>
  <c r="BW231" i="10"/>
  <c r="BW225" i="10"/>
  <c r="BW217" i="10"/>
  <c r="BW210" i="10"/>
  <c r="BW203" i="10"/>
  <c r="BW195" i="10"/>
  <c r="BW189" i="10"/>
  <c r="BW182" i="10"/>
  <c r="BW174" i="10"/>
  <c r="BW167" i="10"/>
  <c r="BW161" i="10"/>
  <c r="BW153" i="10"/>
  <c r="BW146" i="10"/>
  <c r="BW139" i="10"/>
  <c r="BW131" i="10"/>
  <c r="BW125" i="10"/>
  <c r="BW118" i="10"/>
  <c r="BW110" i="10"/>
  <c r="BW103" i="10"/>
  <c r="BW97" i="10"/>
  <c r="BW89" i="10"/>
  <c r="BW82" i="10"/>
  <c r="BW75" i="10"/>
  <c r="BW67" i="10"/>
  <c r="BW61" i="10"/>
  <c r="BW54" i="10"/>
  <c r="BW46" i="10"/>
  <c r="BW39" i="10"/>
  <c r="BW33" i="10"/>
  <c r="BW25" i="10"/>
  <c r="BW18" i="10"/>
  <c r="BW9" i="10"/>
  <c r="BV398" i="10"/>
  <c r="BV382" i="10"/>
  <c r="BV366" i="10"/>
  <c r="BV350" i="10"/>
  <c r="BV334" i="10"/>
  <c r="BV318" i="10"/>
  <c r="BV302" i="10"/>
  <c r="BV286" i="10"/>
  <c r="BV270" i="10"/>
  <c r="BV254" i="10"/>
  <c r="BV238" i="10"/>
  <c r="BV222" i="10"/>
  <c r="BV206" i="10"/>
  <c r="BV190" i="10"/>
  <c r="BV174" i="10"/>
  <c r="BV158" i="10"/>
  <c r="BV142" i="10"/>
  <c r="BV126" i="10"/>
  <c r="BV110" i="10"/>
  <c r="BV94" i="10"/>
  <c r="BV78" i="10"/>
  <c r="BV62" i="10"/>
  <c r="BV46" i="10"/>
  <c r="BV30" i="10"/>
  <c r="BV14" i="10"/>
  <c r="BT402" i="10"/>
  <c r="BT394" i="10"/>
  <c r="BT386" i="10"/>
  <c r="BT378" i="10"/>
  <c r="BT370" i="10"/>
  <c r="BT362" i="10"/>
  <c r="BT354" i="10"/>
  <c r="BT346" i="10"/>
  <c r="BT338" i="10"/>
  <c r="BT330" i="10"/>
  <c r="BT322" i="10"/>
  <c r="BT314" i="10"/>
  <c r="BT306" i="10"/>
  <c r="BT298" i="10"/>
  <c r="BT290" i="10"/>
  <c r="BT282" i="10"/>
  <c r="BT270" i="10"/>
  <c r="BT254" i="10"/>
  <c r="BT238" i="10"/>
  <c r="BT222" i="10"/>
  <c r="BT206" i="10"/>
  <c r="BT190" i="10"/>
  <c r="BT174" i="10"/>
  <c r="BT158" i="10"/>
  <c r="BT142" i="10"/>
  <c r="BT126" i="10"/>
  <c r="BT110" i="10"/>
  <c r="BT94" i="10"/>
  <c r="BT78" i="10"/>
  <c r="BT62" i="10"/>
  <c r="BT46" i="10"/>
  <c r="BT30" i="10"/>
  <c r="BT14" i="10"/>
  <c r="BQ403" i="10"/>
  <c r="BQ387" i="10"/>
  <c r="BQ371" i="10"/>
  <c r="BQ355" i="10"/>
  <c r="BQ339" i="10"/>
  <c r="BQ323" i="10"/>
  <c r="BQ307" i="10"/>
  <c r="BQ291" i="10"/>
  <c r="BQ275" i="10"/>
  <c r="BQ259" i="10"/>
  <c r="BQ243" i="10"/>
  <c r="BQ227" i="10"/>
  <c r="BQ211" i="10"/>
  <c r="BQ195" i="10"/>
  <c r="BQ179" i="10"/>
  <c r="BQ163" i="10"/>
  <c r="BQ147" i="10"/>
  <c r="BQ131" i="10"/>
  <c r="BQ115" i="10"/>
  <c r="BQ99" i="10"/>
  <c r="BQ83" i="10"/>
  <c r="BQ67" i="10"/>
  <c r="BQ51" i="10"/>
  <c r="BQ35" i="10"/>
  <c r="BQ19" i="10"/>
  <c r="BF401" i="10"/>
  <c r="BF393" i="10"/>
  <c r="BF385" i="10"/>
  <c r="BF377" i="10"/>
  <c r="BY402" i="10"/>
  <c r="BY398" i="10"/>
  <c r="BY394" i="10"/>
  <c r="BY390" i="10"/>
  <c r="BY386" i="10"/>
  <c r="BY382" i="10"/>
  <c r="BY378" i="10"/>
  <c r="BY374" i="10"/>
  <c r="BY370" i="10"/>
  <c r="BY366" i="10"/>
  <c r="BY362" i="10"/>
  <c r="BY358" i="10"/>
  <c r="BY354" i="10"/>
  <c r="BY350" i="10"/>
  <c r="BY346" i="10"/>
  <c r="BY342" i="10"/>
  <c r="BY338" i="10"/>
  <c r="BY334" i="10"/>
  <c r="BY330" i="10"/>
  <c r="BY326" i="10"/>
  <c r="BY322" i="10"/>
  <c r="BY318" i="10"/>
  <c r="BY314" i="10"/>
  <c r="BY310" i="10"/>
  <c r="BY306" i="10"/>
  <c r="BY302" i="10"/>
  <c r="BY298" i="10"/>
  <c r="BY294" i="10"/>
  <c r="BY290" i="10"/>
  <c r="BY286" i="10"/>
  <c r="BY282" i="10"/>
  <c r="BY278" i="10"/>
  <c r="BY274" i="10"/>
  <c r="BY270" i="10"/>
  <c r="BY266" i="10"/>
  <c r="BY262" i="10"/>
  <c r="BY258" i="10"/>
  <c r="BY254" i="10"/>
  <c r="BY250" i="10"/>
  <c r="BY246" i="10"/>
  <c r="BY242" i="10"/>
  <c r="BY238" i="10"/>
  <c r="BY234" i="10"/>
  <c r="BY230" i="10"/>
  <c r="BY226" i="10"/>
  <c r="BY222" i="10"/>
  <c r="BY218" i="10"/>
  <c r="BY214" i="10"/>
  <c r="BY210" i="10"/>
  <c r="BY206" i="10"/>
  <c r="BY202" i="10"/>
  <c r="BY198" i="10"/>
  <c r="BY194" i="10"/>
  <c r="BY190" i="10"/>
  <c r="BY186" i="10"/>
  <c r="BY182" i="10"/>
  <c r="BY178" i="10"/>
  <c r="BY174" i="10"/>
  <c r="BY170" i="10"/>
  <c r="BY166" i="10"/>
  <c r="BY162" i="10"/>
  <c r="BY158" i="10"/>
  <c r="BY154" i="10"/>
  <c r="BY150" i="10"/>
  <c r="BY146" i="10"/>
  <c r="BY142" i="10"/>
  <c r="BY138" i="10"/>
  <c r="BY134" i="10"/>
  <c r="BY130" i="10"/>
  <c r="BY126" i="10"/>
  <c r="BY122" i="10"/>
  <c r="BY118" i="10"/>
  <c r="BY114" i="10"/>
  <c r="BY110" i="10"/>
  <c r="BY106" i="10"/>
  <c r="BY102" i="10"/>
  <c r="BY98" i="10"/>
  <c r="BY94" i="10"/>
  <c r="BY90" i="10"/>
  <c r="BY85" i="10"/>
  <c r="BY79" i="10"/>
  <c r="BY74" i="10"/>
  <c r="BY69" i="10"/>
  <c r="BY63" i="10"/>
  <c r="BY58" i="10"/>
  <c r="BY53" i="10"/>
  <c r="BY47" i="10"/>
  <c r="BY42" i="10"/>
  <c r="BY34" i="10"/>
  <c r="BY26" i="10"/>
  <c r="BY18" i="10"/>
  <c r="BY10" i="10"/>
  <c r="BX403" i="10"/>
  <c r="BX387" i="10"/>
  <c r="BX371" i="10"/>
  <c r="BX355" i="10"/>
  <c r="BX339" i="10"/>
  <c r="BX323" i="10"/>
  <c r="BX307" i="10"/>
  <c r="BX291" i="10"/>
  <c r="BX275" i="10"/>
  <c r="BX259" i="10"/>
  <c r="BX251" i="10"/>
  <c r="BX239" i="10"/>
  <c r="BX231" i="10"/>
  <c r="BX223" i="10"/>
  <c r="BX218" i="10"/>
  <c r="BX211" i="10"/>
  <c r="BX206" i="10"/>
  <c r="BX202" i="10"/>
  <c r="BX198" i="10"/>
  <c r="BX192" i="10"/>
  <c r="BX188" i="10"/>
  <c r="BX184" i="10"/>
  <c r="BX179" i="10"/>
  <c r="BX174" i="10"/>
  <c r="BX170" i="10"/>
  <c r="BX166" i="10"/>
  <c r="BX162" i="10"/>
  <c r="BX158" i="10"/>
  <c r="BX154" i="10"/>
  <c r="BX150" i="10"/>
  <c r="BX146" i="10"/>
  <c r="BX142" i="10"/>
  <c r="BX138" i="10"/>
  <c r="BX134" i="10"/>
  <c r="BX130" i="10"/>
  <c r="BX126" i="10"/>
  <c r="BX122" i="10"/>
  <c r="BX118" i="10"/>
  <c r="BX113" i="10"/>
  <c r="BX107" i="10"/>
  <c r="BX102" i="10"/>
  <c r="BX97" i="10"/>
  <c r="BX91" i="10"/>
  <c r="BX86" i="10"/>
  <c r="BX81" i="10"/>
  <c r="BX75" i="10"/>
  <c r="BX70" i="10"/>
  <c r="BX65" i="10"/>
  <c r="BX59" i="10"/>
  <c r="BX54" i="10"/>
  <c r="BX49" i="10"/>
  <c r="BX43" i="10"/>
  <c r="BX38" i="10"/>
  <c r="BX33" i="10"/>
  <c r="BX27" i="10"/>
  <c r="BX22" i="10"/>
  <c r="BX17" i="10"/>
  <c r="BX11" i="10"/>
  <c r="BW402" i="10"/>
  <c r="BW394" i="10"/>
  <c r="BW386" i="10"/>
  <c r="BW379" i="10"/>
  <c r="BW371" i="10"/>
  <c r="BW365" i="10"/>
  <c r="BW358" i="10"/>
  <c r="BW350" i="10"/>
  <c r="BW343" i="10"/>
  <c r="BW337" i="10"/>
  <c r="BW329" i="10"/>
  <c r="BW322" i="10"/>
  <c r="BW315" i="10"/>
  <c r="BW307" i="10"/>
  <c r="BW301" i="10"/>
  <c r="BW294" i="10"/>
  <c r="BW286" i="10"/>
  <c r="BW279" i="10"/>
  <c r="BW273" i="10"/>
  <c r="BW265" i="10"/>
  <c r="BW258" i="10"/>
  <c r="BW251" i="10"/>
  <c r="BW243" i="10"/>
  <c r="BW237" i="10"/>
  <c r="BW230" i="10"/>
  <c r="BW222" i="10"/>
  <c r="BW215" i="10"/>
  <c r="BW209" i="10"/>
  <c r="BW201" i="10"/>
  <c r="BW194" i="10"/>
  <c r="BW187" i="10"/>
  <c r="BW179" i="10"/>
  <c r="BW173" i="10"/>
  <c r="BW166" i="10"/>
  <c r="BW158" i="10"/>
  <c r="BW151" i="10"/>
  <c r="BW145" i="10"/>
  <c r="BW137" i="10"/>
  <c r="BW130" i="10"/>
  <c r="BW123" i="10"/>
  <c r="BW115" i="10"/>
  <c r="BW109" i="10"/>
  <c r="BW102" i="10"/>
  <c r="BW94" i="10"/>
  <c r="BW87" i="10"/>
  <c r="BW81" i="10"/>
  <c r="BW73" i="10"/>
  <c r="BW66" i="10"/>
  <c r="BW59" i="10"/>
  <c r="BW51" i="10"/>
  <c r="BW45" i="10"/>
  <c r="BW38" i="10"/>
  <c r="BW30" i="10"/>
  <c r="BW23" i="10"/>
  <c r="BW17" i="10"/>
  <c r="BV395" i="10"/>
  <c r="BV379" i="10"/>
  <c r="BV363" i="10"/>
  <c r="BV347" i="10"/>
  <c r="BV331" i="10"/>
  <c r="BV315" i="10"/>
  <c r="BV299" i="10"/>
  <c r="BV283" i="10"/>
  <c r="BV267" i="10"/>
  <c r="BV251" i="10"/>
  <c r="BV235" i="10"/>
  <c r="BV219" i="10"/>
  <c r="BV203" i="10"/>
  <c r="BV187" i="10"/>
  <c r="BV171" i="10"/>
  <c r="BV155" i="10"/>
  <c r="BV139" i="10"/>
  <c r="BV123" i="10"/>
  <c r="BV107" i="10"/>
  <c r="BV91" i="10"/>
  <c r="BV75" i="10"/>
  <c r="BV59" i="10"/>
  <c r="BV43" i="10"/>
  <c r="BV27" i="10"/>
  <c r="BV11" i="10"/>
  <c r="BT401" i="10"/>
  <c r="BT393" i="10"/>
  <c r="BT385" i="10"/>
  <c r="BT377" i="10"/>
  <c r="BT369" i="10"/>
  <c r="BT361" i="10"/>
  <c r="BT353" i="10"/>
  <c r="BT345" i="10"/>
  <c r="BT337" i="10"/>
  <c r="BT329" i="10"/>
  <c r="BT321" i="10"/>
  <c r="BT313" i="10"/>
  <c r="BT305" i="10"/>
  <c r="BT297" i="10"/>
  <c r="BT289" i="10"/>
  <c r="BT281" i="10"/>
  <c r="BT267" i="10"/>
  <c r="BT251" i="10"/>
  <c r="BT235" i="10"/>
  <c r="BT219" i="10"/>
  <c r="BT203" i="10"/>
  <c r="BT187" i="10"/>
  <c r="BT171" i="10"/>
  <c r="BT155" i="10"/>
  <c r="BT139" i="10"/>
  <c r="BT123" i="10"/>
  <c r="BT107" i="10"/>
  <c r="BT91" i="10"/>
  <c r="BT75" i="10"/>
  <c r="BT59" i="10"/>
  <c r="BT43" i="10"/>
  <c r="BT27" i="10"/>
  <c r="BT11" i="10"/>
  <c r="BQ399" i="10"/>
  <c r="BQ383" i="10"/>
  <c r="BQ367" i="10"/>
  <c r="BQ351" i="10"/>
  <c r="BQ335" i="10"/>
  <c r="BQ319" i="10"/>
  <c r="BQ303" i="10"/>
  <c r="BQ287" i="10"/>
  <c r="BQ271" i="10"/>
  <c r="BQ255" i="10"/>
  <c r="BQ239" i="10"/>
  <c r="BQ223" i="10"/>
  <c r="BQ207" i="10"/>
  <c r="BQ191" i="10"/>
  <c r="BQ175" i="10"/>
  <c r="BQ159" i="10"/>
  <c r="BQ143" i="10"/>
  <c r="BQ127" i="10"/>
  <c r="BQ111" i="10"/>
  <c r="BQ95" i="10"/>
  <c r="BQ79" i="10"/>
  <c r="BQ63" i="10"/>
  <c r="BQ47" i="10"/>
  <c r="BQ31" i="10"/>
  <c r="BQ15" i="10"/>
  <c r="BX176" i="10"/>
  <c r="BX4" i="10"/>
  <c r="BX8" i="10"/>
  <c r="BX12" i="10"/>
  <c r="BX16" i="10"/>
  <c r="BX20" i="10"/>
  <c r="BX24" i="10"/>
  <c r="BX28" i="10"/>
  <c r="BX32" i="10"/>
  <c r="BX36" i="10"/>
  <c r="BX40" i="10"/>
  <c r="BX44" i="10"/>
  <c r="BX48" i="10"/>
  <c r="BX52" i="10"/>
  <c r="BX56" i="10"/>
  <c r="BX60" i="10"/>
  <c r="BX64" i="10"/>
  <c r="BX68" i="10"/>
  <c r="BX72" i="10"/>
  <c r="BX76" i="10"/>
  <c r="BX80" i="10"/>
  <c r="BX84" i="10"/>
  <c r="BX88" i="10"/>
  <c r="BX92" i="10"/>
  <c r="BX96" i="10"/>
  <c r="BX100" i="10"/>
  <c r="BX104" i="10"/>
  <c r="BX108" i="10"/>
  <c r="BX112" i="10"/>
  <c r="BX116" i="10"/>
  <c r="BV403" i="10"/>
  <c r="BV387" i="10"/>
  <c r="BV371" i="10"/>
  <c r="BV355" i="10"/>
  <c r="BV339" i="10"/>
  <c r="BV323" i="10"/>
  <c r="BV307" i="10"/>
  <c r="BV291" i="10"/>
  <c r="BV275" i="10"/>
  <c r="BV259" i="10"/>
  <c r="BV243" i="10"/>
  <c r="BV227" i="10"/>
  <c r="BV211" i="10"/>
  <c r="BV195" i="10"/>
  <c r="BV179" i="10"/>
  <c r="BV163" i="10"/>
  <c r="BV147" i="10"/>
  <c r="BV131" i="10"/>
  <c r="BV115" i="10"/>
  <c r="BV99" i="10"/>
  <c r="BV83" i="10"/>
  <c r="BV67" i="10"/>
  <c r="BV51" i="10"/>
  <c r="BV35" i="10"/>
  <c r="BV19" i="10"/>
  <c r="BF396" i="10"/>
  <c r="BF388" i="10"/>
  <c r="BF380" i="10"/>
  <c r="BY403" i="10"/>
  <c r="BY399" i="10"/>
  <c r="BY395" i="10"/>
  <c r="BY391" i="10"/>
  <c r="BY387" i="10"/>
  <c r="BY383" i="10"/>
  <c r="BY379" i="10"/>
  <c r="BY375" i="10"/>
  <c r="BY371" i="10"/>
  <c r="BY367" i="10"/>
  <c r="BY363" i="10"/>
  <c r="BY359" i="10"/>
  <c r="BY355" i="10"/>
  <c r="BY351" i="10"/>
  <c r="BY347" i="10"/>
  <c r="BY343" i="10"/>
  <c r="BY339" i="10"/>
  <c r="BY335" i="10"/>
  <c r="BY331" i="10"/>
  <c r="BY327" i="10"/>
  <c r="BY323" i="10"/>
  <c r="BY319" i="10"/>
  <c r="BY315" i="10"/>
  <c r="BY311" i="10"/>
  <c r="BY307" i="10"/>
  <c r="BY303" i="10"/>
  <c r="BY299" i="10"/>
  <c r="BY295" i="10"/>
  <c r="BY291" i="10"/>
  <c r="BY287" i="10"/>
  <c r="BY283" i="10"/>
  <c r="BY279" i="10"/>
  <c r="BY275" i="10"/>
  <c r="BY271" i="10"/>
  <c r="BY267" i="10"/>
  <c r="BY263" i="10"/>
  <c r="BY259" i="10"/>
  <c r="BY255" i="10"/>
  <c r="BY251" i="10"/>
  <c r="BY247" i="10"/>
  <c r="BY243" i="10"/>
  <c r="BY239" i="10"/>
  <c r="BY235" i="10"/>
  <c r="BY231" i="10"/>
  <c r="BY227" i="10"/>
  <c r="BY223" i="10"/>
  <c r="BY219" i="10"/>
  <c r="BY215" i="10"/>
  <c r="BY211" i="10"/>
  <c r="BY207" i="10"/>
  <c r="BY203" i="10"/>
  <c r="BY199" i="10"/>
  <c r="BY195" i="10"/>
  <c r="BY191" i="10"/>
  <c r="BY187" i="10"/>
  <c r="BY183" i="10"/>
  <c r="BY179" i="10"/>
  <c r="BY175" i="10"/>
  <c r="BY171" i="10"/>
  <c r="BY167" i="10"/>
  <c r="BY163" i="10"/>
  <c r="BY159" i="10"/>
  <c r="BY155" i="10"/>
  <c r="BY151" i="10"/>
  <c r="BY147" i="10"/>
  <c r="BY143" i="10"/>
  <c r="BY139" i="10"/>
  <c r="BY135" i="10"/>
  <c r="BY131" i="10"/>
  <c r="BY127" i="10"/>
  <c r="BY123" i="10"/>
  <c r="BY119" i="10"/>
  <c r="BY115" i="10"/>
  <c r="BY111" i="10"/>
  <c r="BY107" i="10"/>
  <c r="BY103" i="10"/>
  <c r="BY99" i="10"/>
  <c r="BY95" i="10"/>
  <c r="BY91" i="10"/>
  <c r="BY86" i="10"/>
  <c r="BY81" i="10"/>
  <c r="BY75" i="10"/>
  <c r="BY70" i="10"/>
  <c r="BY65" i="10"/>
  <c r="BY59" i="10"/>
  <c r="BY54" i="10"/>
  <c r="BY49" i="10"/>
  <c r="BY43" i="10"/>
  <c r="BY35" i="10"/>
  <c r="BY27" i="10"/>
  <c r="BY19" i="10"/>
  <c r="BY11" i="10"/>
  <c r="BF400" i="10"/>
  <c r="BF392" i="10"/>
  <c r="BF384" i="10"/>
  <c r="BF373" i="10"/>
  <c r="BY401" i="10"/>
  <c r="BY397" i="10"/>
  <c r="BY393" i="10"/>
  <c r="BY389" i="10"/>
  <c r="BY385" i="10"/>
  <c r="BY381" i="10"/>
  <c r="BY377" i="10"/>
  <c r="BY373" i="10"/>
  <c r="BY369" i="10"/>
  <c r="BY365" i="10"/>
  <c r="BY361" i="10"/>
  <c r="BY357" i="10"/>
  <c r="BY353" i="10"/>
  <c r="BY349" i="10"/>
  <c r="BY345" i="10"/>
  <c r="BY341" i="10"/>
  <c r="BY337" i="10"/>
  <c r="BY333" i="10"/>
  <c r="BY329" i="10"/>
  <c r="BY325" i="10"/>
  <c r="BY321" i="10"/>
  <c r="BY317" i="10"/>
  <c r="BY313" i="10"/>
  <c r="BY309" i="10"/>
  <c r="BY305" i="10"/>
  <c r="BY301" i="10"/>
  <c r="BY297" i="10"/>
  <c r="BY293" i="10"/>
  <c r="BY289" i="10"/>
  <c r="BY285" i="10"/>
  <c r="BY281" i="10"/>
  <c r="BY277" i="10"/>
  <c r="BY273" i="10"/>
  <c r="BY269" i="10"/>
  <c r="BY265" i="10"/>
  <c r="BY261" i="10"/>
  <c r="BY257" i="10"/>
  <c r="BY253" i="10"/>
  <c r="BY249" i="10"/>
  <c r="BY245" i="10"/>
  <c r="BY241" i="10"/>
  <c r="BY237" i="10"/>
  <c r="BY233" i="10"/>
  <c r="BY229" i="10"/>
  <c r="BY225" i="10"/>
  <c r="BY221" i="10"/>
  <c r="BY217" i="10"/>
  <c r="BY213" i="10"/>
  <c r="BY209" i="10"/>
  <c r="BY205" i="10"/>
  <c r="BY201" i="10"/>
  <c r="BY197" i="10"/>
  <c r="BY193" i="10"/>
  <c r="BY189" i="10"/>
  <c r="BY185" i="10"/>
  <c r="BY181" i="10"/>
  <c r="BY177" i="10"/>
  <c r="BY173" i="10"/>
  <c r="BY169" i="10"/>
  <c r="BY165" i="10"/>
  <c r="BY161" i="10"/>
  <c r="BY157" i="10"/>
  <c r="BY153" i="10"/>
  <c r="BY149" i="10"/>
  <c r="BY145" i="10"/>
  <c r="BY141" i="10"/>
  <c r="BY137" i="10"/>
  <c r="BY133" i="10"/>
  <c r="BY129" i="10"/>
  <c r="BY125" i="10"/>
  <c r="BY121" i="10"/>
  <c r="BY117" i="10"/>
  <c r="BY113" i="10"/>
  <c r="BY109" i="10"/>
  <c r="BY105" i="10"/>
  <c r="BY101" i="10"/>
  <c r="BY97" i="10"/>
  <c r="BY93" i="10"/>
  <c r="BY89" i="10"/>
  <c r="BY83" i="10"/>
  <c r="BY78" i="10"/>
  <c r="BY73" i="10"/>
  <c r="BY67" i="10"/>
  <c r="BY62" i="10"/>
  <c r="BY57" i="10"/>
  <c r="BY51" i="10"/>
  <c r="BY46" i="10"/>
  <c r="BY39" i="10"/>
  <c r="BY31" i="10"/>
  <c r="BY23" i="10"/>
  <c r="BY15" i="10"/>
  <c r="BY7" i="10"/>
  <c r="BX399" i="10"/>
  <c r="BX383" i="10"/>
  <c r="BX367" i="10"/>
  <c r="BX351" i="10"/>
  <c r="BX335" i="10"/>
  <c r="BX319" i="10"/>
  <c r="BX303" i="10"/>
  <c r="BX287" i="10"/>
  <c r="BX271" i="10"/>
  <c r="BX258" i="10"/>
  <c r="BX250" i="10"/>
  <c r="BX238" i="10"/>
  <c r="BX230" i="10"/>
  <c r="BX222" i="10"/>
  <c r="BX217" i="10"/>
  <c r="BX210" i="10"/>
  <c r="BX205" i="10"/>
  <c r="BX201" i="10"/>
  <c r="BX197" i="10"/>
  <c r="BX191" i="10"/>
  <c r="BX187" i="10"/>
  <c r="BX183" i="10"/>
  <c r="BX178" i="10"/>
  <c r="BX173" i="10"/>
  <c r="BX169" i="10"/>
  <c r="BX165" i="10"/>
  <c r="BX161" i="10"/>
  <c r="BX157" i="10"/>
  <c r="BX153" i="10"/>
  <c r="BX149" i="10"/>
  <c r="BX145" i="10"/>
  <c r="BX141" i="10"/>
  <c r="BX137" i="10"/>
  <c r="BX133" i="10"/>
  <c r="BX129" i="10"/>
  <c r="BX125" i="10"/>
  <c r="BX121" i="10"/>
  <c r="BX117" i="10"/>
  <c r="BX111" i="10"/>
  <c r="BX106" i="10"/>
  <c r="BX101" i="10"/>
  <c r="BX95" i="10"/>
  <c r="BX90" i="10"/>
  <c r="BX85" i="10"/>
  <c r="BX79" i="10"/>
  <c r="BX74" i="10"/>
  <c r="BX69" i="10"/>
  <c r="BX63" i="10"/>
  <c r="BX58" i="10"/>
  <c r="BX53" i="10"/>
  <c r="BX47" i="10"/>
  <c r="BX42" i="10"/>
  <c r="BX37" i="10"/>
  <c r="BX31" i="10"/>
  <c r="BX26" i="10"/>
  <c r="BX21" i="10"/>
  <c r="BX15" i="10"/>
  <c r="BX10" i="10"/>
  <c r="BX5" i="10"/>
  <c r="BW393" i="10"/>
  <c r="BW5" i="10"/>
  <c r="BW10" i="10"/>
  <c r="BW15" i="10"/>
  <c r="BW21" i="10"/>
  <c r="BW26" i="10"/>
  <c r="BW31" i="10"/>
  <c r="BW37" i="10"/>
  <c r="BW42" i="10"/>
  <c r="BW47" i="10"/>
  <c r="BW53" i="10"/>
  <c r="BW58" i="10"/>
  <c r="BW63" i="10"/>
  <c r="BW69" i="10"/>
  <c r="BW74" i="10"/>
  <c r="BW79" i="10"/>
  <c r="BW85" i="10"/>
  <c r="BW90" i="10"/>
  <c r="BW95" i="10"/>
  <c r="BW101" i="10"/>
  <c r="BW106" i="10"/>
  <c r="BW111" i="10"/>
  <c r="BW117" i="10"/>
  <c r="BW122" i="10"/>
  <c r="BW127" i="10"/>
  <c r="BW133" i="10"/>
  <c r="BW138" i="10"/>
  <c r="BW143" i="10"/>
  <c r="BW149" i="10"/>
  <c r="BW154" i="10"/>
  <c r="BW159" i="10"/>
  <c r="BW165" i="10"/>
  <c r="BW170" i="10"/>
  <c r="BW175" i="10"/>
  <c r="BW181" i="10"/>
  <c r="BW186" i="10"/>
  <c r="BW191" i="10"/>
  <c r="BW197" i="10"/>
  <c r="BW202" i="10"/>
  <c r="BW207" i="10"/>
  <c r="BW213" i="10"/>
  <c r="BW218" i="10"/>
  <c r="BW223" i="10"/>
  <c r="BW229" i="10"/>
  <c r="BW234" i="10"/>
  <c r="BW239" i="10"/>
  <c r="BW245" i="10"/>
  <c r="BW250" i="10"/>
  <c r="BW255" i="10"/>
  <c r="BW261" i="10"/>
  <c r="BW266" i="10"/>
  <c r="BW271" i="10"/>
  <c r="BW277" i="10"/>
  <c r="BW282" i="10"/>
  <c r="BW287" i="10"/>
  <c r="BW293" i="10"/>
  <c r="BW298" i="10"/>
  <c r="BW303" i="10"/>
  <c r="BW309" i="10"/>
  <c r="BW314" i="10"/>
  <c r="BW319" i="10"/>
  <c r="BW325" i="10"/>
  <c r="BW330" i="10"/>
  <c r="BW335" i="10"/>
  <c r="BW341" i="10"/>
  <c r="BW346" i="10"/>
  <c r="BW351" i="10"/>
  <c r="BW357" i="10"/>
  <c r="BW362" i="10"/>
  <c r="BW367" i="10"/>
  <c r="BW373" i="10"/>
  <c r="BW378" i="10"/>
  <c r="BW383" i="10"/>
  <c r="BW389" i="10"/>
  <c r="BW395" i="10"/>
  <c r="BW401" i="10"/>
  <c r="BW6" i="10"/>
  <c r="BW11" i="10"/>
  <c r="BV390" i="10"/>
  <c r="BV374" i="10"/>
  <c r="BV358" i="10"/>
  <c r="BV342" i="10"/>
  <c r="BV326" i="10"/>
  <c r="BV310" i="10"/>
  <c r="BV294" i="10"/>
  <c r="BV278" i="10"/>
  <c r="BV262" i="10"/>
  <c r="BV246" i="10"/>
  <c r="BV230" i="10"/>
  <c r="BV214" i="10"/>
  <c r="BV198" i="10"/>
  <c r="BV182" i="10"/>
  <c r="BV166" i="10"/>
  <c r="BV150" i="10"/>
  <c r="BV134" i="10"/>
  <c r="BV118" i="10"/>
  <c r="BV102" i="10"/>
  <c r="BV86" i="10"/>
  <c r="BV70" i="10"/>
  <c r="BV54" i="10"/>
  <c r="BV38" i="10"/>
  <c r="BV22" i="10"/>
  <c r="BT398" i="10"/>
  <c r="BT390" i="10"/>
  <c r="BT382" i="10"/>
  <c r="BT374" i="10"/>
  <c r="BT366" i="10"/>
  <c r="BT358" i="10"/>
  <c r="BT350" i="10"/>
  <c r="BT342" i="10"/>
  <c r="BT334" i="10"/>
  <c r="BT326" i="10"/>
  <c r="BT318" i="10"/>
  <c r="BT310" i="10"/>
  <c r="BT302" i="10"/>
  <c r="BT294" i="10"/>
  <c r="BT286" i="10"/>
  <c r="BT277" i="10"/>
  <c r="BT262" i="10"/>
  <c r="BT246" i="10"/>
  <c r="BT230" i="10"/>
  <c r="BT214" i="10"/>
  <c r="BT198" i="10"/>
  <c r="BT182" i="10"/>
  <c r="BT166" i="10"/>
  <c r="BT150" i="10"/>
  <c r="BT134" i="10"/>
  <c r="BT118" i="10"/>
  <c r="BT102" i="10"/>
  <c r="BT86" i="10"/>
  <c r="BT70" i="10"/>
  <c r="BT54" i="10"/>
  <c r="BT38" i="10"/>
  <c r="BT22" i="10"/>
  <c r="BQ395" i="10"/>
  <c r="BQ379" i="10"/>
  <c r="BQ363" i="10"/>
  <c r="BQ347" i="10"/>
  <c r="BQ331" i="10"/>
  <c r="BQ315" i="10"/>
  <c r="BQ299" i="10"/>
  <c r="BQ283" i="10"/>
  <c r="BQ267" i="10"/>
  <c r="BQ251" i="10"/>
  <c r="BQ235" i="10"/>
  <c r="BQ219" i="10"/>
  <c r="BQ203" i="10"/>
  <c r="BQ187" i="10"/>
  <c r="BQ171" i="10"/>
  <c r="BQ155" i="10"/>
  <c r="BQ139" i="10"/>
  <c r="BQ123" i="10"/>
  <c r="BQ107" i="10"/>
  <c r="BQ91" i="10"/>
  <c r="BQ75" i="10"/>
  <c r="BQ59" i="10"/>
  <c r="BQ43" i="10"/>
  <c r="BQ27" i="10"/>
  <c r="BQ11" i="10"/>
  <c r="BV4" i="10"/>
  <c r="BV7" i="10"/>
  <c r="BV15" i="10"/>
  <c r="BV23" i="10"/>
  <c r="BV31" i="10"/>
  <c r="BV39" i="10"/>
  <c r="BV47" i="10"/>
  <c r="BV55" i="10"/>
  <c r="BV63" i="10"/>
  <c r="BV71" i="10"/>
  <c r="BV79" i="10"/>
  <c r="BV87" i="10"/>
  <c r="BV95" i="10"/>
  <c r="BV103" i="10"/>
  <c r="BV111" i="10"/>
  <c r="BV119" i="10"/>
  <c r="BV127" i="10"/>
  <c r="BV135" i="10"/>
  <c r="BV143" i="10"/>
  <c r="BV151" i="10"/>
  <c r="BV159" i="10"/>
  <c r="BV167" i="10"/>
  <c r="BV175" i="10"/>
  <c r="BV183" i="10"/>
  <c r="BV191" i="10"/>
  <c r="BV199" i="10"/>
  <c r="BV207" i="10"/>
  <c r="BV215" i="10"/>
  <c r="BV223" i="10"/>
  <c r="BV231" i="10"/>
  <c r="BV239" i="10"/>
  <c r="BV247" i="10"/>
  <c r="BV255" i="10"/>
  <c r="BV263" i="10"/>
  <c r="BV271" i="10"/>
  <c r="BV279" i="10"/>
  <c r="BV287" i="10"/>
  <c r="BV295" i="10"/>
  <c r="BV303" i="10"/>
  <c r="BV311" i="10"/>
  <c r="BV319" i="10"/>
  <c r="BV327" i="10"/>
  <c r="BV335" i="10"/>
  <c r="BV343" i="10"/>
  <c r="BV351" i="10"/>
  <c r="BV359" i="10"/>
  <c r="BV367" i="10"/>
  <c r="BV375" i="10"/>
  <c r="BV383" i="10"/>
  <c r="BV391" i="10"/>
  <c r="BV399" i="10"/>
  <c r="BV10" i="10"/>
  <c r="BV18" i="10"/>
  <c r="BV26" i="10"/>
  <c r="BV34" i="10"/>
  <c r="BV42" i="10"/>
  <c r="BV50" i="10"/>
  <c r="BV58" i="10"/>
  <c r="BV66" i="10"/>
  <c r="BV74" i="10"/>
  <c r="BV82" i="10"/>
  <c r="BV90" i="10"/>
  <c r="BV98" i="10"/>
  <c r="BV106" i="10"/>
  <c r="BV114" i="10"/>
  <c r="BV122" i="10"/>
  <c r="BV130" i="10"/>
  <c r="BV138" i="10"/>
  <c r="BV146" i="10"/>
  <c r="BV154" i="10"/>
  <c r="BV162" i="10"/>
  <c r="BV170" i="10"/>
  <c r="BV178" i="10"/>
  <c r="BV186" i="10"/>
  <c r="BV194" i="10"/>
  <c r="BV202" i="10"/>
  <c r="BV210" i="10"/>
  <c r="BV218" i="10"/>
  <c r="BV226" i="10"/>
  <c r="BV234" i="10"/>
  <c r="BV242" i="10"/>
  <c r="BV250" i="10"/>
  <c r="BV258" i="10"/>
  <c r="BV266" i="10"/>
  <c r="BV274" i="10"/>
  <c r="BV282" i="10"/>
  <c r="BV290" i="10"/>
  <c r="BV298" i="10"/>
  <c r="BV306" i="10"/>
  <c r="BV314" i="10"/>
  <c r="BV322" i="10"/>
  <c r="BV330" i="10"/>
  <c r="BV338" i="10"/>
  <c r="BV346" i="10"/>
  <c r="BV354" i="10"/>
  <c r="BV362" i="10"/>
  <c r="BV370" i="10"/>
  <c r="BV378" i="10"/>
  <c r="BV386" i="10"/>
  <c r="BV394" i="10"/>
  <c r="BV402" i="10"/>
  <c r="BT4" i="10"/>
  <c r="BT7" i="10"/>
  <c r="BT15" i="10"/>
  <c r="BT23" i="10"/>
  <c r="BT31" i="10"/>
  <c r="BT39" i="10"/>
  <c r="BT47" i="10"/>
  <c r="BT55" i="10"/>
  <c r="BT63" i="10"/>
  <c r="BT71" i="10"/>
  <c r="BT79" i="10"/>
  <c r="BT87" i="10"/>
  <c r="BT95" i="10"/>
  <c r="BT103" i="10"/>
  <c r="BT111" i="10"/>
  <c r="BT119" i="10"/>
  <c r="BT127" i="10"/>
  <c r="BT135" i="10"/>
  <c r="BT143" i="10"/>
  <c r="BT151" i="10"/>
  <c r="BT159" i="10"/>
  <c r="BT167" i="10"/>
  <c r="BT175" i="10"/>
  <c r="BT183" i="10"/>
  <c r="BT191" i="10"/>
  <c r="BT199" i="10"/>
  <c r="BT207" i="10"/>
  <c r="BT215" i="10"/>
  <c r="BT223" i="10"/>
  <c r="BT231" i="10"/>
  <c r="BT239" i="10"/>
  <c r="BT247" i="10"/>
  <c r="BT255" i="10"/>
  <c r="BT263" i="10"/>
  <c r="BT271" i="10"/>
  <c r="BT278" i="10"/>
  <c r="BT283" i="10"/>
  <c r="BT287" i="10"/>
  <c r="BT291" i="10"/>
  <c r="BT295" i="10"/>
  <c r="BT299" i="10"/>
  <c r="BT303" i="10"/>
  <c r="BT307" i="10"/>
  <c r="BT311" i="10"/>
  <c r="BT315" i="10"/>
  <c r="BT319" i="10"/>
  <c r="BT323" i="10"/>
  <c r="BT327" i="10"/>
  <c r="BT331" i="10"/>
  <c r="BT335" i="10"/>
  <c r="BT339" i="10"/>
  <c r="BT343" i="10"/>
  <c r="BT347" i="10"/>
  <c r="BT351" i="10"/>
  <c r="BT355" i="10"/>
  <c r="BT359" i="10"/>
  <c r="BT363" i="10"/>
  <c r="BT367" i="10"/>
  <c r="BT371" i="10"/>
  <c r="BT375" i="10"/>
  <c r="BT379" i="10"/>
  <c r="BT383" i="10"/>
  <c r="BT387" i="10"/>
  <c r="BT391" i="10"/>
  <c r="BT395" i="10"/>
  <c r="BT399" i="10"/>
  <c r="BT403" i="10"/>
  <c r="BT10" i="10"/>
  <c r="BT18" i="10"/>
  <c r="BT26" i="10"/>
  <c r="BT34" i="10"/>
  <c r="BT42" i="10"/>
  <c r="BT50" i="10"/>
  <c r="BT58" i="10"/>
  <c r="BT66" i="10"/>
  <c r="BT74" i="10"/>
  <c r="BT82" i="10"/>
  <c r="BT90" i="10"/>
  <c r="BT98" i="10"/>
  <c r="BT106" i="10"/>
  <c r="BT114" i="10"/>
  <c r="BT122" i="10"/>
  <c r="BT130" i="10"/>
  <c r="BT138" i="10"/>
  <c r="BT146" i="10"/>
  <c r="BT154" i="10"/>
  <c r="BT162" i="10"/>
  <c r="BT170" i="10"/>
  <c r="BT178" i="10"/>
  <c r="BT186" i="10"/>
  <c r="BT194" i="10"/>
  <c r="BT202" i="10"/>
  <c r="BT210" i="10"/>
  <c r="BT218" i="10"/>
  <c r="BT226" i="10"/>
  <c r="BT234" i="10"/>
  <c r="BT242" i="10"/>
  <c r="BT250" i="10"/>
  <c r="BT258" i="10"/>
  <c r="BT266" i="10"/>
  <c r="BT274" i="10"/>
  <c r="BT279" i="10"/>
  <c r="BT284" i="10"/>
  <c r="BT288" i="10"/>
  <c r="BT292" i="10"/>
  <c r="BT296" i="10"/>
  <c r="BT300" i="10"/>
  <c r="BT304" i="10"/>
  <c r="BT308" i="10"/>
  <c r="BT312" i="10"/>
  <c r="BT316" i="10"/>
  <c r="BT320" i="10"/>
  <c r="BT324" i="10"/>
  <c r="BT328" i="10"/>
  <c r="BT332" i="10"/>
  <c r="BT336" i="10"/>
  <c r="BT340" i="10"/>
  <c r="BT344" i="10"/>
  <c r="BT348" i="10"/>
  <c r="BT352" i="10"/>
  <c r="BT356" i="10"/>
  <c r="BT360" i="10"/>
  <c r="BT364" i="10"/>
  <c r="BT368" i="10"/>
  <c r="BT372" i="10"/>
  <c r="BT376" i="10"/>
  <c r="BT380" i="10"/>
  <c r="BT384" i="10"/>
  <c r="BT388" i="10"/>
  <c r="BT392" i="10"/>
  <c r="BT396" i="10"/>
  <c r="BT400" i="10"/>
  <c r="BQ391" i="10"/>
  <c r="BQ375" i="10"/>
  <c r="BQ359" i="10"/>
  <c r="BQ343" i="10"/>
  <c r="BQ327" i="10"/>
  <c r="BQ311" i="10"/>
  <c r="BQ295" i="10"/>
  <c r="BQ279" i="10"/>
  <c r="BQ263" i="10"/>
  <c r="BQ247" i="10"/>
  <c r="BQ231" i="10"/>
  <c r="BQ215" i="10"/>
  <c r="BQ199" i="10"/>
  <c r="BQ183" i="10"/>
  <c r="BQ167" i="10"/>
  <c r="BQ151" i="10"/>
  <c r="BQ135" i="10"/>
  <c r="BQ119" i="10"/>
  <c r="BQ103" i="10"/>
  <c r="BQ87" i="10"/>
  <c r="BQ71" i="10"/>
  <c r="BQ55" i="10"/>
  <c r="BQ39" i="10"/>
  <c r="BQ23" i="10"/>
  <c r="BF397" i="10"/>
  <c r="BF389" i="10"/>
  <c r="BX395" i="10"/>
  <c r="BX379" i="10"/>
  <c r="BX363" i="10"/>
  <c r="BX347" i="10"/>
  <c r="BX331" i="10"/>
  <c r="BX315" i="10"/>
  <c r="BX299" i="10"/>
  <c r="BX283" i="10"/>
  <c r="BX267" i="10"/>
  <c r="BX255" i="10"/>
  <c r="BX247" i="10"/>
  <c r="BX235" i="10"/>
  <c r="BX227" i="10"/>
  <c r="BX221" i="10"/>
  <c r="BX215" i="10"/>
  <c r="BX208" i="10"/>
  <c r="BX204" i="10"/>
  <c r="BX200" i="10"/>
  <c r="BX195" i="10"/>
  <c r="BX190" i="10"/>
  <c r="BX186" i="10"/>
  <c r="BX182" i="10"/>
  <c r="BX177" i="10"/>
  <c r="BX172" i="10"/>
  <c r="BX164" i="10"/>
  <c r="BX160" i="10"/>
  <c r="BX156" i="10"/>
  <c r="BX152" i="10"/>
  <c r="BX148" i="10"/>
  <c r="BX144" i="10"/>
  <c r="BX140" i="10"/>
  <c r="BX136" i="10"/>
  <c r="BX132" i="10"/>
  <c r="BX128" i="10"/>
  <c r="BX124" i="10"/>
  <c r="BX120" i="10"/>
  <c r="BX115" i="10"/>
  <c r="BX110" i="10"/>
  <c r="BX105" i="10"/>
  <c r="BX99" i="10"/>
  <c r="BX94" i="10"/>
  <c r="BX89" i="10"/>
  <c r="BX83" i="10"/>
  <c r="BX78" i="10"/>
  <c r="BX73" i="10"/>
  <c r="BX67" i="10"/>
  <c r="BX62" i="10"/>
  <c r="BX57" i="10"/>
  <c r="BX51" i="10"/>
  <c r="BX46" i="10"/>
  <c r="BX41" i="10"/>
  <c r="BX35" i="10"/>
  <c r="BX30" i="10"/>
  <c r="BX25" i="10"/>
  <c r="BX19" i="10"/>
  <c r="BX14" i="10"/>
  <c r="BX9" i="10"/>
  <c r="BQ4" i="10"/>
  <c r="BQ8" i="10"/>
  <c r="BQ12" i="10"/>
  <c r="BQ16" i="10"/>
  <c r="BQ20" i="10"/>
  <c r="BQ24" i="10"/>
  <c r="BQ28" i="10"/>
  <c r="BQ32" i="10"/>
  <c r="BQ36" i="10"/>
  <c r="BQ40" i="10"/>
  <c r="BQ44" i="10"/>
  <c r="BQ48" i="10"/>
  <c r="BQ52" i="10"/>
  <c r="BQ56" i="10"/>
  <c r="BQ60" i="10"/>
  <c r="BQ64" i="10"/>
  <c r="BQ68" i="10"/>
  <c r="BQ72" i="10"/>
  <c r="BQ76" i="10"/>
  <c r="BQ80" i="10"/>
  <c r="BQ84" i="10"/>
  <c r="BQ88" i="10"/>
  <c r="BQ92" i="10"/>
  <c r="BQ96" i="10"/>
  <c r="BQ100" i="10"/>
  <c r="BQ104" i="10"/>
  <c r="BQ108" i="10"/>
  <c r="BQ112" i="10"/>
  <c r="BQ116" i="10"/>
  <c r="BQ120" i="10"/>
  <c r="BQ124" i="10"/>
  <c r="BQ128" i="10"/>
  <c r="BQ132" i="10"/>
  <c r="BQ136" i="10"/>
  <c r="BQ140" i="10"/>
  <c r="BQ144" i="10"/>
  <c r="BQ148" i="10"/>
  <c r="BQ152" i="10"/>
  <c r="BQ156" i="10"/>
  <c r="BQ160" i="10"/>
  <c r="BQ164" i="10"/>
  <c r="BQ168" i="10"/>
  <c r="BQ172" i="10"/>
  <c r="BQ176" i="10"/>
  <c r="BQ180" i="10"/>
  <c r="BQ184" i="10"/>
  <c r="BQ188" i="10"/>
  <c r="BQ192" i="10"/>
  <c r="BQ196" i="10"/>
  <c r="BQ200" i="10"/>
  <c r="BQ204" i="10"/>
  <c r="BQ208" i="10"/>
  <c r="BQ212" i="10"/>
  <c r="BQ216" i="10"/>
  <c r="BQ220" i="10"/>
  <c r="BQ224" i="10"/>
  <c r="BQ228" i="10"/>
  <c r="BQ232" i="10"/>
  <c r="BQ236" i="10"/>
  <c r="BQ240" i="10"/>
  <c r="BQ244" i="10"/>
  <c r="BQ248" i="10"/>
  <c r="BQ252" i="10"/>
  <c r="BQ256" i="10"/>
  <c r="BQ260" i="10"/>
  <c r="BQ264" i="10"/>
  <c r="BQ268" i="10"/>
  <c r="BQ272" i="10"/>
  <c r="BQ276" i="10"/>
  <c r="BQ280" i="10"/>
  <c r="BQ284" i="10"/>
  <c r="BQ288" i="10"/>
  <c r="BQ292" i="10"/>
  <c r="BQ296" i="10"/>
  <c r="BQ300" i="10"/>
  <c r="BQ304" i="10"/>
  <c r="BQ308" i="10"/>
  <c r="BQ312" i="10"/>
  <c r="BQ316" i="10"/>
  <c r="BQ320" i="10"/>
  <c r="BQ324" i="10"/>
  <c r="BQ328" i="10"/>
  <c r="BQ332" i="10"/>
  <c r="BQ336" i="10"/>
  <c r="BQ340" i="10"/>
  <c r="BQ344" i="10"/>
  <c r="BQ348" i="10"/>
  <c r="BQ352" i="10"/>
  <c r="BQ356" i="10"/>
  <c r="BQ360" i="10"/>
  <c r="BQ364" i="10"/>
  <c r="BQ368" i="10"/>
  <c r="BQ372" i="10"/>
  <c r="BQ376" i="10"/>
  <c r="BQ380" i="10"/>
  <c r="BQ384" i="10"/>
  <c r="BQ388" i="10"/>
  <c r="BQ392" i="10"/>
  <c r="BQ396" i="10"/>
  <c r="BQ400" i="10"/>
  <c r="BQ5" i="10"/>
  <c r="BQ9" i="10"/>
  <c r="BQ13" i="10"/>
  <c r="BQ17" i="10"/>
  <c r="BQ21" i="10"/>
  <c r="BQ25" i="10"/>
  <c r="BQ29" i="10"/>
  <c r="BQ33" i="10"/>
  <c r="BQ37" i="10"/>
  <c r="BQ41" i="10"/>
  <c r="BQ45" i="10"/>
  <c r="BQ49" i="10"/>
  <c r="BQ53" i="10"/>
  <c r="BQ57" i="10"/>
  <c r="BQ61" i="10"/>
  <c r="BQ65" i="10"/>
  <c r="BQ69" i="10"/>
  <c r="BQ73" i="10"/>
  <c r="BQ77" i="10"/>
  <c r="BQ81" i="10"/>
  <c r="BQ85" i="10"/>
  <c r="BQ89" i="10"/>
  <c r="BQ93" i="10"/>
  <c r="BQ97" i="10"/>
  <c r="BQ101" i="10"/>
  <c r="BQ105" i="10"/>
  <c r="BQ109" i="10"/>
  <c r="BQ113" i="10"/>
  <c r="BQ117" i="10"/>
  <c r="BQ121" i="10"/>
  <c r="BQ125" i="10"/>
  <c r="BQ129" i="10"/>
  <c r="BQ133" i="10"/>
  <c r="BQ137" i="10"/>
  <c r="BQ141" i="10"/>
  <c r="BQ145" i="10"/>
  <c r="BQ149" i="10"/>
  <c r="BQ153" i="10"/>
  <c r="BQ157" i="10"/>
  <c r="BQ161" i="10"/>
  <c r="BQ165" i="10"/>
  <c r="BQ169" i="10"/>
  <c r="BQ173" i="10"/>
  <c r="BQ177" i="10"/>
  <c r="BQ181" i="10"/>
  <c r="BQ185" i="10"/>
  <c r="BQ189" i="10"/>
  <c r="BQ193" i="10"/>
  <c r="BQ197" i="10"/>
  <c r="BQ201" i="10"/>
  <c r="BQ205" i="10"/>
  <c r="BQ209" i="10"/>
  <c r="BQ213" i="10"/>
  <c r="BQ217" i="10"/>
  <c r="BQ221" i="10"/>
  <c r="BQ225" i="10"/>
  <c r="BQ229" i="10"/>
  <c r="BQ233" i="10"/>
  <c r="BQ237" i="10"/>
  <c r="BQ241" i="10"/>
  <c r="BQ245" i="10"/>
  <c r="BQ249" i="10"/>
  <c r="BQ253" i="10"/>
  <c r="BQ257" i="10"/>
  <c r="BQ261" i="10"/>
  <c r="BQ265" i="10"/>
  <c r="BQ269" i="10"/>
  <c r="BQ273" i="10"/>
  <c r="BQ277" i="10"/>
  <c r="BQ281" i="10"/>
  <c r="BQ285" i="10"/>
  <c r="BQ289" i="10"/>
  <c r="BQ293" i="10"/>
  <c r="BQ297" i="10"/>
  <c r="BQ301" i="10"/>
  <c r="BQ305" i="10"/>
  <c r="BQ309" i="10"/>
  <c r="BQ313" i="10"/>
  <c r="BQ317" i="10"/>
  <c r="BQ321" i="10"/>
  <c r="BQ325" i="10"/>
  <c r="BQ329" i="10"/>
  <c r="BQ333" i="10"/>
  <c r="BQ337" i="10"/>
  <c r="BQ341" i="10"/>
  <c r="BQ345" i="10"/>
  <c r="BQ349" i="10"/>
  <c r="BQ353" i="10"/>
  <c r="BQ357" i="10"/>
  <c r="BQ361" i="10"/>
  <c r="BQ365" i="10"/>
  <c r="BQ369" i="10"/>
  <c r="BQ373" i="10"/>
  <c r="BQ377" i="10"/>
  <c r="BQ381" i="10"/>
  <c r="BQ385" i="10"/>
  <c r="BQ389" i="10"/>
  <c r="BQ393" i="10"/>
  <c r="BQ397" i="10"/>
  <c r="BQ401" i="10"/>
  <c r="BQ6" i="10"/>
  <c r="BQ10" i="10"/>
  <c r="BQ14" i="10"/>
  <c r="BQ18" i="10"/>
  <c r="BQ22" i="10"/>
  <c r="BQ26" i="10"/>
  <c r="BQ30" i="10"/>
  <c r="BQ34" i="10"/>
  <c r="BQ38" i="10"/>
  <c r="BQ42" i="10"/>
  <c r="BQ46" i="10"/>
  <c r="BQ50" i="10"/>
  <c r="BQ54" i="10"/>
  <c r="BQ58" i="10"/>
  <c r="BQ62" i="10"/>
  <c r="BQ66" i="10"/>
  <c r="BQ70" i="10"/>
  <c r="BQ74" i="10"/>
  <c r="BQ78" i="10"/>
  <c r="BQ82" i="10"/>
  <c r="BQ86" i="10"/>
  <c r="BQ90" i="10"/>
  <c r="BQ94" i="10"/>
  <c r="BQ98" i="10"/>
  <c r="BQ102" i="10"/>
  <c r="BQ106" i="10"/>
  <c r="BQ110" i="10"/>
  <c r="BQ114" i="10"/>
  <c r="BQ118" i="10"/>
  <c r="BQ122" i="10"/>
  <c r="BQ126" i="10"/>
  <c r="BQ130" i="10"/>
  <c r="BQ134" i="10"/>
  <c r="BQ138" i="10"/>
  <c r="BQ142" i="10"/>
  <c r="BQ146" i="10"/>
  <c r="BQ150" i="10"/>
  <c r="BQ154" i="10"/>
  <c r="BQ158" i="10"/>
  <c r="BQ162" i="10"/>
  <c r="BQ166" i="10"/>
  <c r="BQ170" i="10"/>
  <c r="BQ174" i="10"/>
  <c r="BQ178" i="10"/>
  <c r="BQ182" i="10"/>
  <c r="BQ186" i="10"/>
  <c r="BQ190" i="10"/>
  <c r="BQ194" i="10"/>
  <c r="BQ198" i="10"/>
  <c r="BQ202" i="10"/>
  <c r="BQ206" i="10"/>
  <c r="BQ210" i="10"/>
  <c r="BQ214" i="10"/>
  <c r="BQ218" i="10"/>
  <c r="BQ222" i="10"/>
  <c r="BQ226" i="10"/>
  <c r="BQ230" i="10"/>
  <c r="BQ234" i="10"/>
  <c r="BQ238" i="10"/>
  <c r="BQ242" i="10"/>
  <c r="BQ246" i="10"/>
  <c r="BQ250" i="10"/>
  <c r="BQ254" i="10"/>
  <c r="BQ258" i="10"/>
  <c r="BQ262" i="10"/>
  <c r="BQ266" i="10"/>
  <c r="BQ270" i="10"/>
  <c r="BQ274" i="10"/>
  <c r="BQ278" i="10"/>
  <c r="BQ282" i="10"/>
  <c r="BQ286" i="10"/>
  <c r="BQ290" i="10"/>
  <c r="BQ294" i="10"/>
  <c r="BQ298" i="10"/>
  <c r="BQ302" i="10"/>
  <c r="BQ306" i="10"/>
  <c r="BQ310" i="10"/>
  <c r="BQ314" i="10"/>
  <c r="BQ318" i="10"/>
  <c r="BQ322" i="10"/>
  <c r="BQ326" i="10"/>
  <c r="BQ330" i="10"/>
  <c r="BQ334" i="10"/>
  <c r="BQ338" i="10"/>
  <c r="BQ342" i="10"/>
  <c r="BQ346" i="10"/>
  <c r="BQ350" i="10"/>
  <c r="BQ354" i="10"/>
  <c r="BQ358" i="10"/>
  <c r="BQ362" i="10"/>
  <c r="BQ366" i="10"/>
  <c r="BQ370" i="10"/>
  <c r="BQ374" i="10"/>
  <c r="BQ378" i="10"/>
  <c r="BQ382" i="10"/>
  <c r="BQ386" i="10"/>
  <c r="BQ390" i="10"/>
  <c r="BQ394" i="10"/>
  <c r="BQ398" i="10"/>
  <c r="BQ402" i="10"/>
  <c r="BR400" i="10"/>
  <c r="BR396" i="10"/>
  <c r="BR392" i="10"/>
  <c r="BR388" i="10"/>
  <c r="BR384" i="10"/>
  <c r="BR380" i="10"/>
  <c r="BR376" i="10"/>
  <c r="BR372" i="10"/>
  <c r="BR368" i="10"/>
  <c r="BR364" i="10"/>
  <c r="BR360" i="10"/>
  <c r="BR356" i="10"/>
  <c r="BR352" i="10"/>
  <c r="BR348" i="10"/>
  <c r="BR344" i="10"/>
  <c r="BR340" i="10"/>
  <c r="BR336" i="10"/>
  <c r="BR332" i="10"/>
  <c r="BR328" i="10"/>
  <c r="BR324" i="10"/>
  <c r="BR320" i="10"/>
  <c r="BR316" i="10"/>
  <c r="BR312" i="10"/>
  <c r="BR308" i="10"/>
  <c r="BR304" i="10"/>
  <c r="BR300" i="10"/>
  <c r="BR296" i="10"/>
  <c r="BR292" i="10"/>
  <c r="BR288" i="10"/>
  <c r="BR284" i="10"/>
  <c r="BR280" i="10"/>
  <c r="BR276" i="10"/>
  <c r="BR272" i="10"/>
  <c r="BR268" i="10"/>
  <c r="BR264" i="10"/>
  <c r="BR260" i="10"/>
  <c r="BR256" i="10"/>
  <c r="BR252" i="10"/>
  <c r="BR248" i="10"/>
  <c r="BR244" i="10"/>
  <c r="BR240" i="10"/>
  <c r="BR236" i="10"/>
  <c r="BR232" i="10"/>
  <c r="BR228" i="10"/>
  <c r="BR224" i="10"/>
  <c r="BR220" i="10"/>
  <c r="BR215" i="10"/>
  <c r="BR210" i="10"/>
  <c r="BR205" i="10"/>
  <c r="BR199" i="10"/>
  <c r="BR194" i="10"/>
  <c r="BR189" i="10"/>
  <c r="BR183" i="10"/>
  <c r="BR178" i="10"/>
  <c r="BR173" i="10"/>
  <c r="BR167" i="10"/>
  <c r="BR159" i="10"/>
  <c r="BR151" i="10"/>
  <c r="BR143" i="10"/>
  <c r="BR135" i="10"/>
  <c r="BR127" i="10"/>
  <c r="BR119" i="10"/>
  <c r="BR111" i="10"/>
  <c r="BR103" i="10"/>
  <c r="BR95" i="10"/>
  <c r="BR87" i="10"/>
  <c r="BR75" i="10"/>
  <c r="BR59" i="10"/>
  <c r="BR43" i="10"/>
  <c r="BR27" i="10"/>
  <c r="BR11" i="10"/>
  <c r="BP403" i="10"/>
  <c r="BP390" i="10"/>
  <c r="BP383" i="10"/>
  <c r="BP378" i="10"/>
  <c r="BP373" i="10"/>
  <c r="BP367" i="10"/>
  <c r="BP362" i="10"/>
  <c r="BP357" i="10"/>
  <c r="BP351" i="10"/>
  <c r="BP346" i="10"/>
  <c r="BP341" i="10"/>
  <c r="BP335" i="10"/>
  <c r="BP330" i="10"/>
  <c r="BP325" i="10"/>
  <c r="BP319" i="10"/>
  <c r="BP314" i="10"/>
  <c r="BP309" i="10"/>
  <c r="BP303" i="10"/>
  <c r="BP298" i="10"/>
  <c r="BP293" i="10"/>
  <c r="BP287" i="10"/>
  <c r="BP282" i="10"/>
  <c r="BP277" i="10"/>
  <c r="BP271" i="10"/>
  <c r="BP266" i="10"/>
  <c r="BP261" i="10"/>
  <c r="BP255" i="10"/>
  <c r="BP250" i="10"/>
  <c r="BP245" i="10"/>
  <c r="BP239" i="10"/>
  <c r="BP234" i="10"/>
  <c r="BP229" i="10"/>
  <c r="BP223" i="10"/>
  <c r="BP218" i="10"/>
  <c r="BP213" i="10"/>
  <c r="BP207" i="10"/>
  <c r="BP202" i="10"/>
  <c r="BP197" i="10"/>
  <c r="BP191" i="10"/>
  <c r="BP186" i="10"/>
  <c r="BP181" i="10"/>
  <c r="BP175" i="10"/>
  <c r="BP170" i="10"/>
  <c r="BP165" i="10"/>
  <c r="BP159" i="10"/>
  <c r="BP154" i="10"/>
  <c r="BP149" i="10"/>
  <c r="BP143" i="10"/>
  <c r="BP138" i="10"/>
  <c r="BP133" i="10"/>
  <c r="BP127" i="10"/>
  <c r="BP122" i="10"/>
  <c r="BP117" i="10"/>
  <c r="BP111" i="10"/>
  <c r="BP106" i="10"/>
  <c r="BP101" i="10"/>
  <c r="BP95" i="10"/>
  <c r="BP90" i="10"/>
  <c r="BP85" i="10"/>
  <c r="BP79" i="10"/>
  <c r="BP74" i="10"/>
  <c r="BP69" i="10"/>
  <c r="BP63" i="10"/>
  <c r="BP58" i="10"/>
  <c r="BP53" i="10"/>
  <c r="BP47" i="10"/>
  <c r="BP42" i="10"/>
  <c r="BP37" i="10"/>
  <c r="BP31" i="10"/>
  <c r="BP26" i="10"/>
  <c r="BP21" i="10"/>
  <c r="BP15" i="10"/>
  <c r="BP10" i="10"/>
  <c r="BP5" i="10"/>
  <c r="BO399" i="10"/>
  <c r="BO391" i="10"/>
  <c r="BO383" i="10"/>
  <c r="BO375" i="10"/>
  <c r="BO367" i="10"/>
  <c r="BO359" i="10"/>
  <c r="BO351" i="10"/>
  <c r="BO343" i="10"/>
  <c r="BO335" i="10"/>
  <c r="BO327" i="10"/>
  <c r="BO319" i="10"/>
  <c r="BO311" i="10"/>
  <c r="BO303" i="10"/>
  <c r="BO295" i="10"/>
  <c r="BO287" i="10"/>
  <c r="BO279" i="10"/>
  <c r="BO271" i="10"/>
  <c r="BO263" i="10"/>
  <c r="BO255" i="10"/>
  <c r="BO247" i="10"/>
  <c r="BO239" i="10"/>
  <c r="BO231" i="10"/>
  <c r="BO223" i="10"/>
  <c r="BO215" i="10"/>
  <c r="BO207" i="10"/>
  <c r="BO199" i="10"/>
  <c r="BO191" i="10"/>
  <c r="BO183" i="10"/>
  <c r="BO175" i="10"/>
  <c r="BO167" i="10"/>
  <c r="BO159" i="10"/>
  <c r="BO151" i="10"/>
  <c r="BO143" i="10"/>
  <c r="BO135" i="10"/>
  <c r="BO127" i="10"/>
  <c r="BO119" i="10"/>
  <c r="BO111" i="10"/>
  <c r="BO103" i="10"/>
  <c r="BO95" i="10"/>
  <c r="BO87" i="10"/>
  <c r="BO79" i="10"/>
  <c r="BO71" i="10"/>
  <c r="BO63" i="10"/>
  <c r="BO55" i="10"/>
  <c r="BO47" i="10"/>
  <c r="BO39" i="10"/>
  <c r="BO31" i="10"/>
  <c r="BO23" i="10"/>
  <c r="BO15" i="10"/>
  <c r="BO7" i="10"/>
  <c r="BN399" i="10"/>
  <c r="BN383" i="10"/>
  <c r="BN367" i="10"/>
  <c r="BN351" i="10"/>
  <c r="BN335" i="10"/>
  <c r="BN319" i="10"/>
  <c r="BN303" i="10"/>
  <c r="BN287" i="10"/>
  <c r="BN271" i="10"/>
  <c r="BN255" i="10"/>
  <c r="BN239" i="10"/>
  <c r="BN223" i="10"/>
  <c r="BN207" i="10"/>
  <c r="BN191" i="10"/>
  <c r="BN175" i="10"/>
  <c r="BN159" i="10"/>
  <c r="BN143" i="10"/>
  <c r="BN127" i="10"/>
  <c r="BN111" i="10"/>
  <c r="BN95" i="10"/>
  <c r="BN79" i="10"/>
  <c r="BN63" i="10"/>
  <c r="BN47" i="10"/>
  <c r="BN31" i="10"/>
  <c r="BN15" i="10"/>
  <c r="BM403" i="10"/>
  <c r="BM399" i="10"/>
  <c r="BM395" i="10"/>
  <c r="BM391" i="10"/>
  <c r="BM387" i="10"/>
  <c r="BM383" i="10"/>
  <c r="BM379" i="10"/>
  <c r="BM375" i="10"/>
  <c r="BM371" i="10"/>
  <c r="BM367" i="10"/>
  <c r="BM363" i="10"/>
  <c r="BM359" i="10"/>
  <c r="BM355" i="10"/>
  <c r="BM351" i="10"/>
  <c r="BM347" i="10"/>
  <c r="BM343" i="10"/>
  <c r="BM339" i="10"/>
  <c r="BM335" i="10"/>
  <c r="BM331" i="10"/>
  <c r="BM327" i="10"/>
  <c r="BM323" i="10"/>
  <c r="BM319" i="10"/>
  <c r="BM315" i="10"/>
  <c r="BM311" i="10"/>
  <c r="BM307" i="10"/>
  <c r="BM303" i="10"/>
  <c r="BM299" i="10"/>
  <c r="BM295" i="10"/>
  <c r="BM291" i="10"/>
  <c r="BM287" i="10"/>
  <c r="BM282" i="10"/>
  <c r="BM276" i="10"/>
  <c r="BM271" i="10"/>
  <c r="BM266" i="10"/>
  <c r="BM260" i="10"/>
  <c r="BM255" i="10"/>
  <c r="BM250" i="10"/>
  <c r="BM244" i="10"/>
  <c r="BM239" i="10"/>
  <c r="BM234" i="10"/>
  <c r="BM228" i="10"/>
  <c r="BM223" i="10"/>
  <c r="BM218" i="10"/>
  <c r="BM212" i="10"/>
  <c r="BM207" i="10"/>
  <c r="BM202" i="10"/>
  <c r="BM196" i="10"/>
  <c r="BM191" i="10"/>
  <c r="BM186" i="10"/>
  <c r="BM180" i="10"/>
  <c r="BM175" i="10"/>
  <c r="BM170" i="10"/>
  <c r="BM164" i="10"/>
  <c r="BM159" i="10"/>
  <c r="BM154" i="10"/>
  <c r="BM148" i="10"/>
  <c r="BM143" i="10"/>
  <c r="BM138" i="10"/>
  <c r="BM132" i="10"/>
  <c r="BM127" i="10"/>
  <c r="BM122" i="10"/>
  <c r="BM116" i="10"/>
  <c r="BM111" i="10"/>
  <c r="BM106" i="10"/>
  <c r="BM98" i="10"/>
  <c r="BM90" i="10"/>
  <c r="BM82" i="10"/>
  <c r="BM74" i="10"/>
  <c r="BM66" i="10"/>
  <c r="BM58" i="10"/>
  <c r="BM50" i="10"/>
  <c r="BM42" i="10"/>
  <c r="BM34" i="10"/>
  <c r="BM26" i="10"/>
  <c r="BM18" i="10"/>
  <c r="BM10" i="10"/>
  <c r="BL403" i="10"/>
  <c r="BL387" i="10"/>
  <c r="BL371" i="10"/>
  <c r="BL355" i="10"/>
  <c r="BL339" i="10"/>
  <c r="BL323" i="10"/>
  <c r="BL307" i="10"/>
  <c r="BL291" i="10"/>
  <c r="BL275" i="10"/>
  <c r="BL259" i="10"/>
  <c r="BL243" i="10"/>
  <c r="BL227" i="10"/>
  <c r="BL211" i="10"/>
  <c r="BL195" i="10"/>
  <c r="BL179" i="10"/>
  <c r="BL163" i="10"/>
  <c r="BL147" i="10"/>
  <c r="BL131" i="10"/>
  <c r="BL115" i="10"/>
  <c r="BL99" i="10"/>
  <c r="BL83" i="10"/>
  <c r="BL67" i="10"/>
  <c r="BL51" i="10"/>
  <c r="BL35" i="10"/>
  <c r="BL19" i="10"/>
  <c r="BK403" i="10"/>
  <c r="BK397" i="10"/>
  <c r="BK392" i="10"/>
  <c r="BK385" i="10"/>
  <c r="BK375" i="10"/>
  <c r="BK364" i="10"/>
  <c r="BK353" i="10"/>
  <c r="BK343" i="10"/>
  <c r="BK327" i="10"/>
  <c r="BK307" i="10"/>
  <c r="BK275" i="10"/>
  <c r="BK243" i="10"/>
  <c r="BK211" i="10"/>
  <c r="BK179" i="10"/>
  <c r="BK147" i="10"/>
  <c r="BK115" i="10"/>
  <c r="BK83" i="10"/>
  <c r="BK51" i="10"/>
  <c r="BK19" i="10"/>
  <c r="BJ400" i="10"/>
  <c r="BJ392" i="10"/>
  <c r="BJ384" i="10"/>
  <c r="BJ376" i="10"/>
  <c r="BJ368" i="10"/>
  <c r="BJ360" i="10"/>
  <c r="BJ352" i="10"/>
  <c r="BJ335" i="10"/>
  <c r="BJ303" i="10"/>
  <c r="BJ271" i="10"/>
  <c r="BJ239" i="10"/>
  <c r="BJ207" i="10"/>
  <c r="BJ175" i="10"/>
  <c r="BJ143" i="10"/>
  <c r="BJ111" i="10"/>
  <c r="BJ79" i="10"/>
  <c r="BJ47" i="10"/>
  <c r="BI399" i="10"/>
  <c r="BI391" i="10"/>
  <c r="BI383" i="10"/>
  <c r="BI375" i="10"/>
  <c r="BI367" i="10"/>
  <c r="BI359" i="10"/>
  <c r="BI351" i="10"/>
  <c r="BI343" i="10"/>
  <c r="BI335" i="10"/>
  <c r="BI327" i="10"/>
  <c r="BI319" i="10"/>
  <c r="BI311" i="10"/>
  <c r="BI303" i="10"/>
  <c r="BI295" i="10"/>
  <c r="BI287" i="10"/>
  <c r="BI279" i="10"/>
  <c r="BI271" i="10"/>
  <c r="BI263" i="10"/>
  <c r="BI255" i="10"/>
  <c r="BI247" i="10"/>
  <c r="BI239" i="10"/>
  <c r="BI231" i="10"/>
  <c r="BI223" i="10"/>
  <c r="BI215" i="10"/>
  <c r="BI207" i="10"/>
  <c r="BI199" i="10"/>
  <c r="BI191" i="10"/>
  <c r="BI183" i="10"/>
  <c r="BI175" i="10"/>
  <c r="BI167" i="10"/>
  <c r="BI159" i="10"/>
  <c r="BI151" i="10"/>
  <c r="BI143" i="10"/>
  <c r="BI135" i="10"/>
  <c r="BI127" i="10"/>
  <c r="BI119" i="10"/>
  <c r="BI111" i="10"/>
  <c r="BI103" i="10"/>
  <c r="BI95" i="10"/>
  <c r="BI87" i="10"/>
  <c r="BI79" i="10"/>
  <c r="BI71" i="10"/>
  <c r="BI63" i="10"/>
  <c r="BI55" i="10"/>
  <c r="BI47" i="10"/>
  <c r="BI39" i="10"/>
  <c r="BI31" i="10"/>
  <c r="BI23" i="10"/>
  <c r="BI15" i="10"/>
  <c r="BI7" i="10"/>
  <c r="BH399" i="10"/>
  <c r="BH389" i="10"/>
  <c r="BH378" i="10"/>
  <c r="BH367" i="10"/>
  <c r="BH353" i="10"/>
  <c r="BH339" i="10"/>
  <c r="BH324" i="10"/>
  <c r="BH311" i="10"/>
  <c r="BH296" i="10"/>
  <c r="BH281" i="10"/>
  <c r="BH268" i="10"/>
  <c r="BH253" i="10"/>
  <c r="BH239" i="10"/>
  <c r="BG381" i="10"/>
  <c r="BG336" i="10"/>
  <c r="BG280" i="10"/>
  <c r="BG223" i="10"/>
  <c r="BG165" i="10"/>
  <c r="BG109" i="10"/>
  <c r="BG52" i="10"/>
  <c r="BU399" i="10"/>
  <c r="BU383" i="10"/>
  <c r="BU367" i="10"/>
  <c r="BU351" i="10"/>
  <c r="BU335" i="10"/>
  <c r="BU319" i="10"/>
  <c r="BU303" i="10"/>
  <c r="BU287" i="10"/>
  <c r="BU271" i="10"/>
  <c r="BU255" i="10"/>
  <c r="BU239" i="10"/>
  <c r="BU223" i="10"/>
  <c r="BU207" i="10"/>
  <c r="BR403" i="10"/>
  <c r="BR399" i="10"/>
  <c r="BR395" i="10"/>
  <c r="BR391" i="10"/>
  <c r="BR387" i="10"/>
  <c r="BR383" i="10"/>
  <c r="BR379" i="10"/>
  <c r="BR375" i="10"/>
  <c r="BR371" i="10"/>
  <c r="BR367" i="10"/>
  <c r="BR363" i="10"/>
  <c r="BR359" i="10"/>
  <c r="BR355" i="10"/>
  <c r="BR351" i="10"/>
  <c r="BR347" i="10"/>
  <c r="BR343" i="10"/>
  <c r="BR339" i="10"/>
  <c r="BR335" i="10"/>
  <c r="BR331" i="10"/>
  <c r="BR327" i="10"/>
  <c r="BR323" i="10"/>
  <c r="BR319" i="10"/>
  <c r="BR315" i="10"/>
  <c r="BR311" i="10"/>
  <c r="BR307" i="10"/>
  <c r="BR303" i="10"/>
  <c r="BR299" i="10"/>
  <c r="BR295" i="10"/>
  <c r="BR291" i="10"/>
  <c r="BR287" i="10"/>
  <c r="BR283" i="10"/>
  <c r="BR279" i="10"/>
  <c r="BR275" i="10"/>
  <c r="BR271" i="10"/>
  <c r="BR267" i="10"/>
  <c r="BR263" i="10"/>
  <c r="BR259" i="10"/>
  <c r="BR255" i="10"/>
  <c r="BR251" i="10"/>
  <c r="BR247" i="10"/>
  <c r="BR243" i="10"/>
  <c r="BR239" i="10"/>
  <c r="BR235" i="10"/>
  <c r="BR231" i="10"/>
  <c r="BR227" i="10"/>
  <c r="BR223" i="10"/>
  <c r="BR219" i="10"/>
  <c r="BR214" i="10"/>
  <c r="BR209" i="10"/>
  <c r="BR203" i="10"/>
  <c r="BR198" i="10"/>
  <c r="BR193" i="10"/>
  <c r="BR187" i="10"/>
  <c r="BR182" i="10"/>
  <c r="BR177" i="10"/>
  <c r="BR171" i="10"/>
  <c r="BR165" i="10"/>
  <c r="BR157" i="10"/>
  <c r="BR149" i="10"/>
  <c r="BR141" i="10"/>
  <c r="BR133" i="10"/>
  <c r="BR125" i="10"/>
  <c r="BR117" i="10"/>
  <c r="BR109" i="10"/>
  <c r="BR101" i="10"/>
  <c r="BR93" i="10"/>
  <c r="BR85" i="10"/>
  <c r="BR71" i="10"/>
  <c r="BR55" i="10"/>
  <c r="BR39" i="10"/>
  <c r="BR23" i="10"/>
  <c r="BR7" i="10"/>
  <c r="BO398" i="10"/>
  <c r="BO390" i="10"/>
  <c r="BO382" i="10"/>
  <c r="BO374" i="10"/>
  <c r="BO366" i="10"/>
  <c r="BO358" i="10"/>
  <c r="BO350" i="10"/>
  <c r="BO342" i="10"/>
  <c r="BO334" i="10"/>
  <c r="BO326" i="10"/>
  <c r="BO318" i="10"/>
  <c r="BO310" i="10"/>
  <c r="BO302" i="10"/>
  <c r="BO294" i="10"/>
  <c r="BO286" i="10"/>
  <c r="BO278" i="10"/>
  <c r="BO270" i="10"/>
  <c r="BO262" i="10"/>
  <c r="BO254" i="10"/>
  <c r="BO246" i="10"/>
  <c r="BO238" i="10"/>
  <c r="BO230" i="10"/>
  <c r="BO222" i="10"/>
  <c r="BO214" i="10"/>
  <c r="BO206" i="10"/>
  <c r="BO198" i="10"/>
  <c r="BO190" i="10"/>
  <c r="BO182" i="10"/>
  <c r="BO174" i="10"/>
  <c r="BO166" i="10"/>
  <c r="BO158" i="10"/>
  <c r="BO150" i="10"/>
  <c r="BO142" i="10"/>
  <c r="BO134" i="10"/>
  <c r="BO126" i="10"/>
  <c r="BO118" i="10"/>
  <c r="BO110" i="10"/>
  <c r="BO102" i="10"/>
  <c r="BO94" i="10"/>
  <c r="BO86" i="10"/>
  <c r="BO78" i="10"/>
  <c r="BO70" i="10"/>
  <c r="BO62" i="10"/>
  <c r="BO54" i="10"/>
  <c r="BO46" i="10"/>
  <c r="BO38" i="10"/>
  <c r="BO30" i="10"/>
  <c r="BO22" i="10"/>
  <c r="BO14" i="10"/>
  <c r="BO6" i="10"/>
  <c r="BN395" i="10"/>
  <c r="BN379" i="10"/>
  <c r="BN363" i="10"/>
  <c r="BN347" i="10"/>
  <c r="BN331" i="10"/>
  <c r="BN315" i="10"/>
  <c r="BN299" i="10"/>
  <c r="BN283" i="10"/>
  <c r="BN267" i="10"/>
  <c r="BN251" i="10"/>
  <c r="BN235" i="10"/>
  <c r="BN219" i="10"/>
  <c r="BN203" i="10"/>
  <c r="BN187" i="10"/>
  <c r="BN171" i="10"/>
  <c r="BN155" i="10"/>
  <c r="BN139" i="10"/>
  <c r="BN123" i="10"/>
  <c r="BN107" i="10"/>
  <c r="BN91" i="10"/>
  <c r="BN75" i="10"/>
  <c r="BN59" i="10"/>
  <c r="BN43" i="10"/>
  <c r="BN27" i="10"/>
  <c r="BN11" i="10"/>
  <c r="BM402" i="10"/>
  <c r="BM398" i="10"/>
  <c r="BM394" i="10"/>
  <c r="BM390" i="10"/>
  <c r="BM386" i="10"/>
  <c r="BM382" i="10"/>
  <c r="BM378" i="10"/>
  <c r="BM374" i="10"/>
  <c r="BM370" i="10"/>
  <c r="BM366" i="10"/>
  <c r="BM362" i="10"/>
  <c r="BM358" i="10"/>
  <c r="BM354" i="10"/>
  <c r="BM350" i="10"/>
  <c r="BM346" i="10"/>
  <c r="BM342" i="10"/>
  <c r="BM338" i="10"/>
  <c r="BM334" i="10"/>
  <c r="BM330" i="10"/>
  <c r="BM326" i="10"/>
  <c r="BM322" i="10"/>
  <c r="BM318" i="10"/>
  <c r="BM314" i="10"/>
  <c r="BM310" i="10"/>
  <c r="BM306" i="10"/>
  <c r="BM302" i="10"/>
  <c r="BM298" i="10"/>
  <c r="BM294" i="10"/>
  <c r="BM290" i="10"/>
  <c r="BM286" i="10"/>
  <c r="BM280" i="10"/>
  <c r="BM275" i="10"/>
  <c r="BM270" i="10"/>
  <c r="BM264" i="10"/>
  <c r="BM259" i="10"/>
  <c r="BM254" i="10"/>
  <c r="BM248" i="10"/>
  <c r="BM243" i="10"/>
  <c r="BM238" i="10"/>
  <c r="BM232" i="10"/>
  <c r="BM227" i="10"/>
  <c r="BM222" i="10"/>
  <c r="BM216" i="10"/>
  <c r="BM211" i="10"/>
  <c r="BM206" i="10"/>
  <c r="BM200" i="10"/>
  <c r="BM195" i="10"/>
  <c r="BM190" i="10"/>
  <c r="BM184" i="10"/>
  <c r="BM179" i="10"/>
  <c r="BM174" i="10"/>
  <c r="BM168" i="10"/>
  <c r="BM163" i="10"/>
  <c r="BM158" i="10"/>
  <c r="BM152" i="10"/>
  <c r="BM147" i="10"/>
  <c r="BM142" i="10"/>
  <c r="BM136" i="10"/>
  <c r="BM131" i="10"/>
  <c r="BM126" i="10"/>
  <c r="BM120" i="10"/>
  <c r="BM115" i="10"/>
  <c r="BM110" i="10"/>
  <c r="BM103" i="10"/>
  <c r="BM95" i="10"/>
  <c r="BM87" i="10"/>
  <c r="BM79" i="10"/>
  <c r="BM71" i="10"/>
  <c r="BM63" i="10"/>
  <c r="BM55" i="10"/>
  <c r="BM47" i="10"/>
  <c r="BM39" i="10"/>
  <c r="BM31" i="10"/>
  <c r="BM23" i="10"/>
  <c r="BM15" i="10"/>
  <c r="BM7" i="10"/>
  <c r="BL399" i="10"/>
  <c r="BL383" i="10"/>
  <c r="BL367" i="10"/>
  <c r="BL351" i="10"/>
  <c r="BL335" i="10"/>
  <c r="BL319" i="10"/>
  <c r="BL303" i="10"/>
  <c r="BL287" i="10"/>
  <c r="BL271" i="10"/>
  <c r="BL255" i="10"/>
  <c r="BL239" i="10"/>
  <c r="BL223" i="10"/>
  <c r="BL207" i="10"/>
  <c r="BL191" i="10"/>
  <c r="BL175" i="10"/>
  <c r="BL159" i="10"/>
  <c r="BL143" i="10"/>
  <c r="BL127" i="10"/>
  <c r="BL111" i="10"/>
  <c r="BL95" i="10"/>
  <c r="BL79" i="10"/>
  <c r="BL63" i="10"/>
  <c r="BL47" i="10"/>
  <c r="BL31" i="10"/>
  <c r="BL14" i="10"/>
  <c r="BK401" i="10"/>
  <c r="BK396" i="10"/>
  <c r="BK391" i="10"/>
  <c r="BK381" i="10"/>
  <c r="BK371" i="10"/>
  <c r="BK360" i="10"/>
  <c r="BK349" i="10"/>
  <c r="BK337" i="10"/>
  <c r="BK321" i="10"/>
  <c r="BK295" i="10"/>
  <c r="BK263" i="10"/>
  <c r="BK231" i="10"/>
  <c r="BK199" i="10"/>
  <c r="BK167" i="10"/>
  <c r="BK135" i="10"/>
  <c r="BK103" i="10"/>
  <c r="BK71" i="10"/>
  <c r="BK39" i="10"/>
  <c r="BJ4" i="10"/>
  <c r="BJ7" i="10"/>
  <c r="BJ23" i="10"/>
  <c r="BJ39" i="10"/>
  <c r="BJ55" i="10"/>
  <c r="BJ71" i="10"/>
  <c r="BJ87" i="10"/>
  <c r="BJ103" i="10"/>
  <c r="BJ119" i="10"/>
  <c r="BJ135" i="10"/>
  <c r="BJ151" i="10"/>
  <c r="BJ167" i="10"/>
  <c r="BJ183" i="10"/>
  <c r="BJ199" i="10"/>
  <c r="BJ215" i="10"/>
  <c r="BJ231" i="10"/>
  <c r="BJ247" i="10"/>
  <c r="BJ263" i="10"/>
  <c r="BJ279" i="10"/>
  <c r="BJ295" i="10"/>
  <c r="BJ311" i="10"/>
  <c r="BJ327" i="10"/>
  <c r="BJ343" i="10"/>
  <c r="BJ350" i="10"/>
  <c r="BJ354" i="10"/>
  <c r="BJ358" i="10"/>
  <c r="BJ362" i="10"/>
  <c r="BJ366" i="10"/>
  <c r="BJ370" i="10"/>
  <c r="BJ374" i="10"/>
  <c r="BJ378" i="10"/>
  <c r="BJ382" i="10"/>
  <c r="BJ386" i="10"/>
  <c r="BJ390" i="10"/>
  <c r="BJ394" i="10"/>
  <c r="BJ398" i="10"/>
  <c r="BJ402" i="10"/>
  <c r="BJ11" i="10"/>
  <c r="BJ27" i="10"/>
  <c r="BJ43" i="10"/>
  <c r="BJ59" i="10"/>
  <c r="BJ75" i="10"/>
  <c r="BJ91" i="10"/>
  <c r="BJ107" i="10"/>
  <c r="BJ123" i="10"/>
  <c r="BJ139" i="10"/>
  <c r="BJ155" i="10"/>
  <c r="BJ171" i="10"/>
  <c r="BJ187" i="10"/>
  <c r="BJ203" i="10"/>
  <c r="BJ219" i="10"/>
  <c r="BJ235" i="10"/>
  <c r="BJ251" i="10"/>
  <c r="BJ267" i="10"/>
  <c r="BJ283" i="10"/>
  <c r="BJ299" i="10"/>
  <c r="BJ315" i="10"/>
  <c r="BJ331" i="10"/>
  <c r="BJ344" i="10"/>
  <c r="BJ351" i="10"/>
  <c r="BJ355" i="10"/>
  <c r="BJ359" i="10"/>
  <c r="BJ363" i="10"/>
  <c r="BJ367" i="10"/>
  <c r="BJ371" i="10"/>
  <c r="BJ375" i="10"/>
  <c r="BJ379" i="10"/>
  <c r="BJ383" i="10"/>
  <c r="BJ387" i="10"/>
  <c r="BJ391" i="10"/>
  <c r="BJ395" i="10"/>
  <c r="BJ399" i="10"/>
  <c r="BJ403" i="10"/>
  <c r="BI396" i="10"/>
  <c r="BI388" i="10"/>
  <c r="BI380" i="10"/>
  <c r="BI372" i="10"/>
  <c r="BI364" i="10"/>
  <c r="BI356" i="10"/>
  <c r="BI348" i="10"/>
  <c r="BI340" i="10"/>
  <c r="BI332" i="10"/>
  <c r="BI324" i="10"/>
  <c r="BI316" i="10"/>
  <c r="BI308" i="10"/>
  <c r="BI300" i="10"/>
  <c r="BI292" i="10"/>
  <c r="BI284" i="10"/>
  <c r="BI276" i="10"/>
  <c r="BI268" i="10"/>
  <c r="BI260" i="10"/>
  <c r="BI252" i="10"/>
  <c r="BI244" i="10"/>
  <c r="BI236" i="10"/>
  <c r="BI228" i="10"/>
  <c r="BI220" i="10"/>
  <c r="BI212" i="10"/>
  <c r="BI204" i="10"/>
  <c r="BI196" i="10"/>
  <c r="BI188" i="10"/>
  <c r="BI180" i="10"/>
  <c r="BI172" i="10"/>
  <c r="BI164" i="10"/>
  <c r="BI156" i="10"/>
  <c r="BI148" i="10"/>
  <c r="BI140" i="10"/>
  <c r="BI132" i="10"/>
  <c r="BI124" i="10"/>
  <c r="BI116" i="10"/>
  <c r="BI108" i="10"/>
  <c r="BI100" i="10"/>
  <c r="BI92" i="10"/>
  <c r="BI84" i="10"/>
  <c r="BI76" i="10"/>
  <c r="BI68" i="10"/>
  <c r="BI60" i="10"/>
  <c r="BI52" i="10"/>
  <c r="BI44" i="10"/>
  <c r="BI36" i="10"/>
  <c r="BI28" i="10"/>
  <c r="BI20" i="10"/>
  <c r="BI12" i="10"/>
  <c r="BH4" i="10"/>
  <c r="BH7" i="10"/>
  <c r="BH17" i="10"/>
  <c r="BH28" i="10"/>
  <c r="BH39" i="10"/>
  <c r="BH49" i="10"/>
  <c r="BH60" i="10"/>
  <c r="BH71" i="10"/>
  <c r="BH81" i="10"/>
  <c r="BH92" i="10"/>
  <c r="BH103" i="10"/>
  <c r="BH113" i="10"/>
  <c r="BH124" i="10"/>
  <c r="BH135" i="10"/>
  <c r="BH143" i="10"/>
  <c r="BH151" i="10"/>
  <c r="BH157" i="10"/>
  <c r="BH164" i="10"/>
  <c r="BH172" i="10"/>
  <c r="BH179" i="10"/>
  <c r="BH185" i="10"/>
  <c r="BH193" i="10"/>
  <c r="BH200" i="10"/>
  <c r="BH207" i="10"/>
  <c r="BH215" i="10"/>
  <c r="BH221" i="10"/>
  <c r="BH228" i="10"/>
  <c r="BH236" i="10"/>
  <c r="BH243" i="10"/>
  <c r="BH249" i="10"/>
  <c r="BH257" i="10"/>
  <c r="BH264" i="10"/>
  <c r="BH271" i="10"/>
  <c r="BH279" i="10"/>
  <c r="BH285" i="10"/>
  <c r="BH292" i="10"/>
  <c r="BH300" i="10"/>
  <c r="BH307" i="10"/>
  <c r="BH313" i="10"/>
  <c r="BH321" i="10"/>
  <c r="BH328" i="10"/>
  <c r="BH335" i="10"/>
  <c r="BH343" i="10"/>
  <c r="BH349" i="10"/>
  <c r="BH356" i="10"/>
  <c r="BH364" i="10"/>
  <c r="BH370" i="10"/>
  <c r="BH375" i="10"/>
  <c r="BH381" i="10"/>
  <c r="BH386" i="10"/>
  <c r="BH391" i="10"/>
  <c r="BH397" i="10"/>
  <c r="BH402" i="10"/>
  <c r="BH8" i="10"/>
  <c r="BH19" i="10"/>
  <c r="BH29" i="10"/>
  <c r="BH40" i="10"/>
  <c r="BH51" i="10"/>
  <c r="BH61" i="10"/>
  <c r="BH72" i="10"/>
  <c r="BH83" i="10"/>
  <c r="BH93" i="10"/>
  <c r="BH104" i="10"/>
  <c r="BH115" i="10"/>
  <c r="BH125" i="10"/>
  <c r="BH136" i="10"/>
  <c r="BH145" i="10"/>
  <c r="BH152" i="10"/>
  <c r="BH159" i="10"/>
  <c r="BH167" i="10"/>
  <c r="BH173" i="10"/>
  <c r="BH180" i="10"/>
  <c r="BH188" i="10"/>
  <c r="BH195" i="10"/>
  <c r="BH201" i="10"/>
  <c r="BH209" i="10"/>
  <c r="BH216" i="10"/>
  <c r="BH223" i="10"/>
  <c r="BH231" i="10"/>
  <c r="BH237" i="10"/>
  <c r="BH244" i="10"/>
  <c r="BH252" i="10"/>
  <c r="BH259" i="10"/>
  <c r="BH265" i="10"/>
  <c r="BH273" i="10"/>
  <c r="BH280" i="10"/>
  <c r="BH287" i="10"/>
  <c r="BH295" i="10"/>
  <c r="BH301" i="10"/>
  <c r="BH308" i="10"/>
  <c r="BH316" i="10"/>
  <c r="BH323" i="10"/>
  <c r="BH329" i="10"/>
  <c r="BH337" i="10"/>
  <c r="BH344" i="10"/>
  <c r="BH351" i="10"/>
  <c r="BH359" i="10"/>
  <c r="BH365" i="10"/>
  <c r="BH371" i="10"/>
  <c r="BH377" i="10"/>
  <c r="BH382" i="10"/>
  <c r="BH387" i="10"/>
  <c r="BH393" i="10"/>
  <c r="BH398" i="10"/>
  <c r="BH403" i="10"/>
  <c r="BG365" i="10"/>
  <c r="BG315" i="10"/>
  <c r="BG259" i="10"/>
  <c r="BG201" i="10"/>
  <c r="BG144" i="10"/>
  <c r="BG88" i="10"/>
  <c r="BG31" i="10"/>
  <c r="BN391" i="10"/>
  <c r="BN375" i="10"/>
  <c r="BN359" i="10"/>
  <c r="BN343" i="10"/>
  <c r="BN327" i="10"/>
  <c r="BN311" i="10"/>
  <c r="BN295" i="10"/>
  <c r="BN279" i="10"/>
  <c r="BN263" i="10"/>
  <c r="BN247" i="10"/>
  <c r="BN231" i="10"/>
  <c r="BN215" i="10"/>
  <c r="BN199" i="10"/>
  <c r="BN183" i="10"/>
  <c r="BN167" i="10"/>
  <c r="BN151" i="10"/>
  <c r="BN135" i="10"/>
  <c r="BN119" i="10"/>
  <c r="BN103" i="10"/>
  <c r="BN87" i="10"/>
  <c r="BN71" i="10"/>
  <c r="BN55" i="10"/>
  <c r="BN39" i="10"/>
  <c r="BN23" i="10"/>
  <c r="BN7" i="10"/>
  <c r="BM401" i="10"/>
  <c r="BM397" i="10"/>
  <c r="BM393" i="10"/>
  <c r="BM389" i="10"/>
  <c r="BM385" i="10"/>
  <c r="BM381" i="10"/>
  <c r="BM377" i="10"/>
  <c r="BM373" i="10"/>
  <c r="BM369" i="10"/>
  <c r="BM365" i="10"/>
  <c r="BM361" i="10"/>
  <c r="BM357" i="10"/>
  <c r="BM353" i="10"/>
  <c r="BM349" i="10"/>
  <c r="BM345" i="10"/>
  <c r="BM341" i="10"/>
  <c r="BM337" i="10"/>
  <c r="BM333" i="10"/>
  <c r="BM329" i="10"/>
  <c r="BM325" i="10"/>
  <c r="BM321" i="10"/>
  <c r="BM317" i="10"/>
  <c r="BM313" i="10"/>
  <c r="BM309" i="10"/>
  <c r="BM305" i="10"/>
  <c r="BM301" i="10"/>
  <c r="BM297" i="10"/>
  <c r="BM293" i="10"/>
  <c r="BM289" i="10"/>
  <c r="BM284" i="10"/>
  <c r="BM279" i="10"/>
  <c r="BM274" i="10"/>
  <c r="BM268" i="10"/>
  <c r="BM263" i="10"/>
  <c r="BM258" i="10"/>
  <c r="BM252" i="10"/>
  <c r="BM247" i="10"/>
  <c r="BM242" i="10"/>
  <c r="BM236" i="10"/>
  <c r="BM231" i="10"/>
  <c r="BM226" i="10"/>
  <c r="BM220" i="10"/>
  <c r="BM215" i="10"/>
  <c r="BM210" i="10"/>
  <c r="BM204" i="10"/>
  <c r="BM199" i="10"/>
  <c r="BM194" i="10"/>
  <c r="BM188" i="10"/>
  <c r="BM183" i="10"/>
  <c r="BM178" i="10"/>
  <c r="BM172" i="10"/>
  <c r="BM167" i="10"/>
  <c r="BM162" i="10"/>
  <c r="BM156" i="10"/>
  <c r="BM151" i="10"/>
  <c r="BM146" i="10"/>
  <c r="BM140" i="10"/>
  <c r="BM135" i="10"/>
  <c r="BM130" i="10"/>
  <c r="BM124" i="10"/>
  <c r="BM119" i="10"/>
  <c r="BM114" i="10"/>
  <c r="BM108" i="10"/>
  <c r="BM102" i="10"/>
  <c r="BM94" i="10"/>
  <c r="BM86" i="10"/>
  <c r="BM78" i="10"/>
  <c r="BM70" i="10"/>
  <c r="BM62" i="10"/>
  <c r="BM54" i="10"/>
  <c r="BM46" i="10"/>
  <c r="BM38" i="10"/>
  <c r="BM30" i="10"/>
  <c r="BM22" i="10"/>
  <c r="BM14" i="10"/>
  <c r="BM6" i="10"/>
  <c r="BK4" i="10"/>
  <c r="BK11" i="10"/>
  <c r="BK27" i="10"/>
  <c r="BK43" i="10"/>
  <c r="BK59" i="10"/>
  <c r="BK75" i="10"/>
  <c r="BK91" i="10"/>
  <c r="BK107" i="10"/>
  <c r="BK123" i="10"/>
  <c r="BK139" i="10"/>
  <c r="BK155" i="10"/>
  <c r="BK171" i="10"/>
  <c r="BK187" i="10"/>
  <c r="BK203" i="10"/>
  <c r="BK219" i="10"/>
  <c r="BK235" i="10"/>
  <c r="BK251" i="10"/>
  <c r="BK267" i="10"/>
  <c r="BK283" i="10"/>
  <c r="BK299" i="10"/>
  <c r="BK315" i="10"/>
  <c r="BK323" i="10"/>
  <c r="BK331" i="10"/>
  <c r="BK339" i="10"/>
  <c r="BK345" i="10"/>
  <c r="BK351" i="10"/>
  <c r="BK356" i="10"/>
  <c r="BK361" i="10"/>
  <c r="BK367" i="10"/>
  <c r="BK372" i="10"/>
  <c r="BK377" i="10"/>
  <c r="BK383" i="10"/>
  <c r="BK15" i="10"/>
  <c r="BK31" i="10"/>
  <c r="BK47" i="10"/>
  <c r="BK63" i="10"/>
  <c r="BK79" i="10"/>
  <c r="BK95" i="10"/>
  <c r="BK111" i="10"/>
  <c r="BK127" i="10"/>
  <c r="BK143" i="10"/>
  <c r="BK159" i="10"/>
  <c r="BK175" i="10"/>
  <c r="BK191" i="10"/>
  <c r="BK207" i="10"/>
  <c r="BK223" i="10"/>
  <c r="BK239" i="10"/>
  <c r="BK255" i="10"/>
  <c r="BK271" i="10"/>
  <c r="BK287" i="10"/>
  <c r="BK303" i="10"/>
  <c r="BK317" i="10"/>
  <c r="BK325" i="10"/>
  <c r="BK333" i="10"/>
  <c r="BK341" i="10"/>
  <c r="BK347" i="10"/>
  <c r="BK352" i="10"/>
  <c r="BK357" i="10"/>
  <c r="BK363" i="10"/>
  <c r="BK368" i="10"/>
  <c r="BK373" i="10"/>
  <c r="BK379" i="10"/>
  <c r="BK384" i="10"/>
  <c r="BK389" i="10"/>
  <c r="BJ396" i="10"/>
  <c r="BJ388" i="10"/>
  <c r="BJ380" i="10"/>
  <c r="BJ372" i="10"/>
  <c r="BJ364" i="10"/>
  <c r="BJ356" i="10"/>
  <c r="BJ347" i="10"/>
  <c r="BJ319" i="10"/>
  <c r="BJ287" i="10"/>
  <c r="BJ255" i="10"/>
  <c r="BJ223" i="10"/>
  <c r="BJ191" i="10"/>
  <c r="BJ159" i="10"/>
  <c r="BJ127" i="10"/>
  <c r="BJ95" i="10"/>
  <c r="BJ63" i="10"/>
  <c r="BJ31" i="10"/>
  <c r="BI5" i="10"/>
  <c r="BI9" i="10"/>
  <c r="BI13" i="10"/>
  <c r="BI17" i="10"/>
  <c r="BI21" i="10"/>
  <c r="BI25" i="10"/>
  <c r="BI29" i="10"/>
  <c r="BI33" i="10"/>
  <c r="BI37" i="10"/>
  <c r="BI41" i="10"/>
  <c r="BI45" i="10"/>
  <c r="BI49" i="10"/>
  <c r="BI53" i="10"/>
  <c r="BI57" i="10"/>
  <c r="BI61" i="10"/>
  <c r="BI65" i="10"/>
  <c r="BI69" i="10"/>
  <c r="BI73" i="10"/>
  <c r="BI77" i="10"/>
  <c r="BI81" i="10"/>
  <c r="BI85" i="10"/>
  <c r="BI89" i="10"/>
  <c r="BI93" i="10"/>
  <c r="BI97" i="10"/>
  <c r="BI101" i="10"/>
  <c r="BI105" i="10"/>
  <c r="BI109" i="10"/>
  <c r="BI113" i="10"/>
  <c r="BI117" i="10"/>
  <c r="BI121" i="10"/>
  <c r="BI125" i="10"/>
  <c r="BI129" i="10"/>
  <c r="BI133" i="10"/>
  <c r="BI137" i="10"/>
  <c r="BI141" i="10"/>
  <c r="BI145" i="10"/>
  <c r="BI149" i="10"/>
  <c r="BI153" i="10"/>
  <c r="BI157" i="10"/>
  <c r="BI161" i="10"/>
  <c r="BI165" i="10"/>
  <c r="BI169" i="10"/>
  <c r="BI173" i="10"/>
  <c r="BI177" i="10"/>
  <c r="BI181" i="10"/>
  <c r="BI185" i="10"/>
  <c r="BI189" i="10"/>
  <c r="BI193" i="10"/>
  <c r="BI197" i="10"/>
  <c r="BI201" i="10"/>
  <c r="BI205" i="10"/>
  <c r="BI209" i="10"/>
  <c r="BI213" i="10"/>
  <c r="BI217" i="10"/>
  <c r="BI221" i="10"/>
  <c r="BI225" i="10"/>
  <c r="BI229" i="10"/>
  <c r="BI233" i="10"/>
  <c r="BI237" i="10"/>
  <c r="BI241" i="10"/>
  <c r="BI245" i="10"/>
  <c r="BI249" i="10"/>
  <c r="BI253" i="10"/>
  <c r="BI257" i="10"/>
  <c r="BI261" i="10"/>
  <c r="BI265" i="10"/>
  <c r="BI269" i="10"/>
  <c r="BI273" i="10"/>
  <c r="BI277" i="10"/>
  <c r="BI281" i="10"/>
  <c r="BI285" i="10"/>
  <c r="BI289" i="10"/>
  <c r="BI293" i="10"/>
  <c r="BI297" i="10"/>
  <c r="BI301" i="10"/>
  <c r="BI305" i="10"/>
  <c r="BI309" i="10"/>
  <c r="BI313" i="10"/>
  <c r="BI317" i="10"/>
  <c r="BI321" i="10"/>
  <c r="BI325" i="10"/>
  <c r="BI329" i="10"/>
  <c r="BI333" i="10"/>
  <c r="BI337" i="10"/>
  <c r="BI341" i="10"/>
  <c r="BI345" i="10"/>
  <c r="BI349" i="10"/>
  <c r="BI353" i="10"/>
  <c r="BI357" i="10"/>
  <c r="BI361" i="10"/>
  <c r="BI365" i="10"/>
  <c r="BI369" i="10"/>
  <c r="BI373" i="10"/>
  <c r="BI377" i="10"/>
  <c r="BI381" i="10"/>
  <c r="BI385" i="10"/>
  <c r="BI389" i="10"/>
  <c r="BI393" i="10"/>
  <c r="BI397" i="10"/>
  <c r="BI401" i="10"/>
  <c r="BI6" i="10"/>
  <c r="BI10" i="10"/>
  <c r="BI14" i="10"/>
  <c r="BI18" i="10"/>
  <c r="BI22" i="10"/>
  <c r="BI26" i="10"/>
  <c r="BI30" i="10"/>
  <c r="BI34" i="10"/>
  <c r="BI38" i="10"/>
  <c r="BI42" i="10"/>
  <c r="BI46" i="10"/>
  <c r="BI50" i="10"/>
  <c r="BI54" i="10"/>
  <c r="BI58" i="10"/>
  <c r="BI62" i="10"/>
  <c r="BI66" i="10"/>
  <c r="BI70" i="10"/>
  <c r="BI74" i="10"/>
  <c r="BI78" i="10"/>
  <c r="BI82" i="10"/>
  <c r="BI86" i="10"/>
  <c r="BI90" i="10"/>
  <c r="BI94" i="10"/>
  <c r="BI98" i="10"/>
  <c r="BI102" i="10"/>
  <c r="BI106" i="10"/>
  <c r="BI110" i="10"/>
  <c r="BI114" i="10"/>
  <c r="BI118" i="10"/>
  <c r="BI122" i="10"/>
  <c r="BI126" i="10"/>
  <c r="BI130" i="10"/>
  <c r="BI134" i="10"/>
  <c r="BI138" i="10"/>
  <c r="BI142" i="10"/>
  <c r="BI146" i="10"/>
  <c r="BI150" i="10"/>
  <c r="BI154" i="10"/>
  <c r="BI158" i="10"/>
  <c r="BI162" i="10"/>
  <c r="BI166" i="10"/>
  <c r="BI170" i="10"/>
  <c r="BI174" i="10"/>
  <c r="BI178" i="10"/>
  <c r="BI182" i="10"/>
  <c r="BI186" i="10"/>
  <c r="BI190" i="10"/>
  <c r="BI194" i="10"/>
  <c r="BI198" i="10"/>
  <c r="BI202" i="10"/>
  <c r="BI206" i="10"/>
  <c r="BI210" i="10"/>
  <c r="BI214" i="10"/>
  <c r="BI218" i="10"/>
  <c r="BI222" i="10"/>
  <c r="BI226" i="10"/>
  <c r="BI230" i="10"/>
  <c r="BI234" i="10"/>
  <c r="BI238" i="10"/>
  <c r="BI242" i="10"/>
  <c r="BI246" i="10"/>
  <c r="BI250" i="10"/>
  <c r="BI254" i="10"/>
  <c r="BI258" i="10"/>
  <c r="BI262" i="10"/>
  <c r="BI266" i="10"/>
  <c r="BI270" i="10"/>
  <c r="BI274" i="10"/>
  <c r="BI278" i="10"/>
  <c r="BI282" i="10"/>
  <c r="BI286" i="10"/>
  <c r="BI290" i="10"/>
  <c r="BI294" i="10"/>
  <c r="BI298" i="10"/>
  <c r="BI302" i="10"/>
  <c r="BI306" i="10"/>
  <c r="BI310" i="10"/>
  <c r="BI314" i="10"/>
  <c r="BI318" i="10"/>
  <c r="BI322" i="10"/>
  <c r="BI326" i="10"/>
  <c r="BI330" i="10"/>
  <c r="BI334" i="10"/>
  <c r="BI338" i="10"/>
  <c r="BI342" i="10"/>
  <c r="BI346" i="10"/>
  <c r="BI350" i="10"/>
  <c r="BI354" i="10"/>
  <c r="BI358" i="10"/>
  <c r="BI362" i="10"/>
  <c r="BI366" i="10"/>
  <c r="BI370" i="10"/>
  <c r="BI374" i="10"/>
  <c r="BI378" i="10"/>
  <c r="BI382" i="10"/>
  <c r="BI386" i="10"/>
  <c r="BI390" i="10"/>
  <c r="BI394" i="10"/>
  <c r="BI398" i="10"/>
  <c r="BI402" i="10"/>
  <c r="BH394" i="10"/>
  <c r="BH383" i="10"/>
  <c r="BH373" i="10"/>
  <c r="BH360" i="10"/>
  <c r="BH345" i="10"/>
  <c r="BH332" i="10"/>
  <c r="BH317" i="10"/>
  <c r="BH303" i="10"/>
  <c r="BH289" i="10"/>
  <c r="BH275" i="10"/>
  <c r="BH260" i="10"/>
  <c r="BH247" i="10"/>
  <c r="BH232" i="10"/>
  <c r="BH217" i="10"/>
  <c r="BH204" i="10"/>
  <c r="BH189" i="10"/>
  <c r="BH175" i="10"/>
  <c r="BH161" i="10"/>
  <c r="BH147" i="10"/>
  <c r="BH129" i="10"/>
  <c r="BH108" i="10"/>
  <c r="BH87" i="10"/>
  <c r="BH65" i="10"/>
  <c r="BH44" i="10"/>
  <c r="BH23" i="10"/>
  <c r="BG402" i="10"/>
  <c r="BG360" i="10"/>
  <c r="BG308" i="10"/>
  <c r="BG251" i="10"/>
  <c r="BG195" i="10"/>
  <c r="BG137" i="10"/>
  <c r="BG80" i="10"/>
  <c r="BK399" i="10"/>
  <c r="BK393" i="10"/>
  <c r="BK387" i="10"/>
  <c r="BK376" i="10"/>
  <c r="BK365" i="10"/>
  <c r="BK355" i="10"/>
  <c r="BK344" i="10"/>
  <c r="BK329" i="10"/>
  <c r="BK311" i="10"/>
  <c r="BK279" i="10"/>
  <c r="BK247" i="10"/>
  <c r="BK215" i="10"/>
  <c r="BK183" i="10"/>
  <c r="BK151" i="10"/>
  <c r="BK119" i="10"/>
  <c r="BK87" i="10"/>
  <c r="BK55" i="10"/>
  <c r="BK23" i="10"/>
  <c r="BJ401" i="10"/>
  <c r="BJ393" i="10"/>
  <c r="BJ385" i="10"/>
  <c r="BJ377" i="10"/>
  <c r="BJ369" i="10"/>
  <c r="BJ361" i="10"/>
  <c r="BJ353" i="10"/>
  <c r="BJ339" i="10"/>
  <c r="BJ307" i="10"/>
  <c r="BJ275" i="10"/>
  <c r="BJ243" i="10"/>
  <c r="BJ211" i="10"/>
  <c r="BJ179" i="10"/>
  <c r="BJ147" i="10"/>
  <c r="BJ115" i="10"/>
  <c r="BJ83" i="10"/>
  <c r="BJ51" i="10"/>
  <c r="BJ19" i="10"/>
  <c r="BG4" i="10"/>
  <c r="BG9" i="10"/>
  <c r="BG37" i="10"/>
  <c r="BG67" i="10"/>
  <c r="BG95" i="10"/>
  <c r="BG123" i="10"/>
  <c r="BG152" i="10"/>
  <c r="BG180" i="10"/>
  <c r="BG208" i="10"/>
  <c r="BG237" i="10"/>
  <c r="BG265" i="10"/>
  <c r="BG293" i="10"/>
  <c r="BG323" i="10"/>
  <c r="BG349" i="10"/>
  <c r="BG370" i="10"/>
  <c r="BG392" i="10"/>
  <c r="BG16" i="10"/>
  <c r="BG45" i="10"/>
  <c r="BG73" i="10"/>
  <c r="BG101" i="10"/>
  <c r="BG131" i="10"/>
  <c r="BG159" i="10"/>
  <c r="BG187" i="10"/>
  <c r="BG216" i="10"/>
  <c r="BG244" i="10"/>
  <c r="BG272" i="10"/>
  <c r="BG301" i="10"/>
  <c r="BG329" i="10"/>
  <c r="BG354" i="10"/>
  <c r="BG376" i="10"/>
  <c r="BG397" i="10"/>
  <c r="CO399" i="10"/>
  <c r="CO387" i="10"/>
  <c r="CO379" i="10"/>
  <c r="CO371" i="10"/>
  <c r="CO362" i="10"/>
  <c r="CO355" i="10"/>
  <c r="CO349" i="10"/>
  <c r="CO341" i="10"/>
  <c r="CO334" i="10"/>
  <c r="CO327" i="10"/>
  <c r="CO319" i="10"/>
  <c r="CO313" i="10"/>
  <c r="CO306" i="10"/>
  <c r="CO298" i="10"/>
  <c r="CO291" i="10"/>
  <c r="CO285" i="10"/>
  <c r="CO277" i="10"/>
  <c r="CO270" i="10"/>
  <c r="CO263" i="10"/>
  <c r="CO255" i="10"/>
  <c r="CO249" i="10"/>
  <c r="CO242" i="10"/>
  <c r="CO234" i="10"/>
  <c r="CO227" i="10"/>
  <c r="CO221" i="10"/>
  <c r="CO213" i="10"/>
  <c r="CO206" i="10"/>
  <c r="CO199" i="10"/>
  <c r="CO191" i="10"/>
  <c r="CO185" i="10"/>
  <c r="CO178" i="10"/>
  <c r="CO170" i="10"/>
  <c r="CO163" i="10"/>
  <c r="CO157" i="10"/>
  <c r="CO149" i="10"/>
  <c r="CO142" i="10"/>
  <c r="CO135" i="10"/>
  <c r="CO127" i="10"/>
  <c r="CO121" i="10"/>
  <c r="CO114" i="10"/>
  <c r="CO106" i="10"/>
  <c r="CO99" i="10"/>
  <c r="CO93" i="10"/>
  <c r="CO85" i="10"/>
  <c r="CO78" i="10"/>
  <c r="CO71" i="10"/>
  <c r="CO63" i="10"/>
  <c r="CO57" i="10"/>
  <c r="CO50" i="10"/>
  <c r="CO42" i="10"/>
  <c r="CO35" i="10"/>
  <c r="CO29" i="10"/>
  <c r="CO21" i="10"/>
  <c r="CO14" i="10"/>
  <c r="CO7" i="10"/>
  <c r="CN399" i="10"/>
  <c r="CN390" i="10"/>
  <c r="CN379" i="10"/>
  <c r="CN367" i="10"/>
  <c r="CN358" i="10"/>
  <c r="CN347" i="10"/>
  <c r="CN335" i="10"/>
  <c r="CN326" i="10"/>
  <c r="CN315" i="10"/>
  <c r="CN303" i="10"/>
  <c r="CN294" i="10"/>
  <c r="CN283" i="10"/>
  <c r="CN271" i="10"/>
  <c r="CN262" i="10"/>
  <c r="CN251" i="10"/>
  <c r="CN239" i="10"/>
  <c r="CN230" i="10"/>
  <c r="CN219" i="10"/>
  <c r="CN207" i="10"/>
  <c r="CN198" i="10"/>
  <c r="CN187" i="10"/>
  <c r="CN175" i="10"/>
  <c r="CN166" i="10"/>
  <c r="CN155" i="10"/>
  <c r="CN143" i="10"/>
  <c r="CN134" i="10"/>
  <c r="CN123" i="10"/>
  <c r="CN111" i="10"/>
  <c r="CN102" i="10"/>
  <c r="CN91" i="10"/>
  <c r="CN78" i="10"/>
  <c r="CN62" i="10"/>
  <c r="CN46" i="10"/>
  <c r="CN30" i="10"/>
  <c r="CN14" i="10"/>
  <c r="CG403" i="10"/>
  <c r="CG387" i="10"/>
  <c r="CG371" i="10"/>
  <c r="CG355" i="10"/>
  <c r="CG339" i="10"/>
  <c r="CG323" i="10"/>
  <c r="CG307" i="10"/>
  <c r="CG289" i="10"/>
  <c r="CG268" i="10"/>
  <c r="CG247" i="10"/>
  <c r="CG219" i="10"/>
  <c r="CG187" i="10"/>
  <c r="CG155" i="10"/>
  <c r="CG123" i="10"/>
  <c r="CG91" i="10"/>
  <c r="CG59" i="10"/>
  <c r="CG27" i="10"/>
  <c r="CO395" i="10"/>
  <c r="CO386" i="10"/>
  <c r="CO378" i="10"/>
  <c r="CO369" i="10"/>
  <c r="CO361" i="10"/>
  <c r="CO354" i="10"/>
  <c r="CO346" i="10"/>
  <c r="CO339" i="10"/>
  <c r="CO333" i="10"/>
  <c r="CO325" i="10"/>
  <c r="CO318" i="10"/>
  <c r="CO311" i="10"/>
  <c r="CO303" i="10"/>
  <c r="CO297" i="10"/>
  <c r="CO290" i="10"/>
  <c r="CO282" i="10"/>
  <c r="CO275" i="10"/>
  <c r="CO269" i="10"/>
  <c r="CO261" i="10"/>
  <c r="CO254" i="10"/>
  <c r="CO247" i="10"/>
  <c r="CO239" i="10"/>
  <c r="CO233" i="10"/>
  <c r="CO226" i="10"/>
  <c r="CO218" i="10"/>
  <c r="CO211" i="10"/>
  <c r="CO205" i="10"/>
  <c r="CO197" i="10"/>
  <c r="CO190" i="10"/>
  <c r="CO183" i="10"/>
  <c r="CO175" i="10"/>
  <c r="CO169" i="10"/>
  <c r="CO162" i="10"/>
  <c r="CO154" i="10"/>
  <c r="CO147" i="10"/>
  <c r="CO141" i="10"/>
  <c r="CO133" i="10"/>
  <c r="CO126" i="10"/>
  <c r="CO119" i="10"/>
  <c r="CO111" i="10"/>
  <c r="CO105" i="10"/>
  <c r="CO98" i="10"/>
  <c r="CO90" i="10"/>
  <c r="CO83" i="10"/>
  <c r="CO77" i="10"/>
  <c r="CO69" i="10"/>
  <c r="CO62" i="10"/>
  <c r="CO55" i="10"/>
  <c r="CO47" i="10"/>
  <c r="CO41" i="10"/>
  <c r="CO34" i="10"/>
  <c r="CO26" i="10"/>
  <c r="CO19" i="10"/>
  <c r="CO13" i="10"/>
  <c r="CN398" i="10"/>
  <c r="CN387" i="10"/>
  <c r="CN375" i="10"/>
  <c r="CN366" i="10"/>
  <c r="CN355" i="10"/>
  <c r="CN343" i="10"/>
  <c r="CN334" i="10"/>
  <c r="CN323" i="10"/>
  <c r="CN311" i="10"/>
  <c r="CN302" i="10"/>
  <c r="CN291" i="10"/>
  <c r="CN279" i="10"/>
  <c r="CN270" i="10"/>
  <c r="CN259" i="10"/>
  <c r="CN247" i="10"/>
  <c r="CN238" i="10"/>
  <c r="CN227" i="10"/>
  <c r="CN215" i="10"/>
  <c r="CN206" i="10"/>
  <c r="CN195" i="10"/>
  <c r="CN183" i="10"/>
  <c r="CN174" i="10"/>
  <c r="CN163" i="10"/>
  <c r="CN151" i="10"/>
  <c r="CN142" i="10"/>
  <c r="CN131" i="10"/>
  <c r="CN119" i="10"/>
  <c r="CN110" i="10"/>
  <c r="CN99" i="10"/>
  <c r="CN87" i="10"/>
  <c r="CN75" i="10"/>
  <c r="CN59" i="10"/>
  <c r="CN43" i="10"/>
  <c r="CN27" i="10"/>
  <c r="CN11" i="10"/>
  <c r="CG399" i="10"/>
  <c r="CG383" i="10"/>
  <c r="CG367" i="10"/>
  <c r="CG351" i="10"/>
  <c r="CG335" i="10"/>
  <c r="CG319" i="10"/>
  <c r="CG303" i="10"/>
  <c r="CG284" i="10"/>
  <c r="CG263" i="10"/>
  <c r="CG241" i="10"/>
  <c r="CG211" i="10"/>
  <c r="CG179" i="10"/>
  <c r="CG147" i="10"/>
  <c r="CG115" i="10"/>
  <c r="CG83" i="10"/>
  <c r="CG51" i="10"/>
  <c r="CG19" i="10"/>
  <c r="CO4" i="10"/>
  <c r="CO6" i="10"/>
  <c r="CO11" i="10"/>
  <c r="CO17" i="10"/>
  <c r="CO22" i="10"/>
  <c r="CO27" i="10"/>
  <c r="CO33" i="10"/>
  <c r="CO38" i="10"/>
  <c r="CO43" i="10"/>
  <c r="CO49" i="10"/>
  <c r="CO54" i="10"/>
  <c r="CO59" i="10"/>
  <c r="CO65" i="10"/>
  <c r="CO70" i="10"/>
  <c r="CO75" i="10"/>
  <c r="CO81" i="10"/>
  <c r="CO86" i="10"/>
  <c r="CO91" i="10"/>
  <c r="CO97" i="10"/>
  <c r="CO102" i="10"/>
  <c r="CO107" i="10"/>
  <c r="CO113" i="10"/>
  <c r="CO118" i="10"/>
  <c r="CO123" i="10"/>
  <c r="CO129" i="10"/>
  <c r="CO134" i="10"/>
  <c r="CO139" i="10"/>
  <c r="CO145" i="10"/>
  <c r="CO150" i="10"/>
  <c r="CO155" i="10"/>
  <c r="CO161" i="10"/>
  <c r="CO166" i="10"/>
  <c r="CO171" i="10"/>
  <c r="CO177" i="10"/>
  <c r="CO182" i="10"/>
  <c r="CO187" i="10"/>
  <c r="CO193" i="10"/>
  <c r="CO198" i="10"/>
  <c r="CO203" i="10"/>
  <c r="CO209" i="10"/>
  <c r="CO214" i="10"/>
  <c r="CO219" i="10"/>
  <c r="CO225" i="10"/>
  <c r="CO230" i="10"/>
  <c r="CO235" i="10"/>
  <c r="CO241" i="10"/>
  <c r="CO246" i="10"/>
  <c r="CO251" i="10"/>
  <c r="CO257" i="10"/>
  <c r="CO262" i="10"/>
  <c r="CO267" i="10"/>
  <c r="CO273" i="10"/>
  <c r="CO278" i="10"/>
  <c r="CO283" i="10"/>
  <c r="CO289" i="10"/>
  <c r="CO294" i="10"/>
  <c r="CO299" i="10"/>
  <c r="CO305" i="10"/>
  <c r="CO310" i="10"/>
  <c r="CO315" i="10"/>
  <c r="CO321" i="10"/>
  <c r="CO326" i="10"/>
  <c r="CO331" i="10"/>
  <c r="CO337" i="10"/>
  <c r="CO342" i="10"/>
  <c r="CO347" i="10"/>
  <c r="CO353" i="10"/>
  <c r="CO358" i="10"/>
  <c r="CO363" i="10"/>
  <c r="CO370" i="10"/>
  <c r="CO377" i="10"/>
  <c r="CO382" i="10"/>
  <c r="CO390" i="10"/>
  <c r="CO398" i="10"/>
  <c r="CN395" i="10"/>
  <c r="CN383" i="10"/>
  <c r="CN374" i="10"/>
  <c r="CN363" i="10"/>
  <c r="CN351" i="10"/>
  <c r="CN342" i="10"/>
  <c r="CN331" i="10"/>
  <c r="CN319" i="10"/>
  <c r="CN310" i="10"/>
  <c r="CN299" i="10"/>
  <c r="CN287" i="10"/>
  <c r="CN278" i="10"/>
  <c r="CN267" i="10"/>
  <c r="CN255" i="10"/>
  <c r="CN246" i="10"/>
  <c r="CN235" i="10"/>
  <c r="CN223" i="10"/>
  <c r="CN214" i="10"/>
  <c r="CN203" i="10"/>
  <c r="CN191" i="10"/>
  <c r="CN182" i="10"/>
  <c r="CN171" i="10"/>
  <c r="CN159" i="10"/>
  <c r="CN150" i="10"/>
  <c r="CN139" i="10"/>
  <c r="CN127" i="10"/>
  <c r="CN118" i="10"/>
  <c r="CN107" i="10"/>
  <c r="CN95" i="10"/>
  <c r="CN86" i="10"/>
  <c r="CN70" i="10"/>
  <c r="CN54" i="10"/>
  <c r="CN38" i="10"/>
  <c r="CN22" i="10"/>
  <c r="CG395" i="10"/>
  <c r="CG379" i="10"/>
  <c r="CG363" i="10"/>
  <c r="CG347" i="10"/>
  <c r="CG331" i="10"/>
  <c r="CG315" i="10"/>
  <c r="CG299" i="10"/>
  <c r="CG279" i="10"/>
  <c r="CG257" i="10"/>
  <c r="CG235" i="10"/>
  <c r="CG203" i="10"/>
  <c r="CG171" i="10"/>
  <c r="CG139" i="10"/>
  <c r="CG107" i="10"/>
  <c r="CG75" i="10"/>
  <c r="CG43" i="10"/>
  <c r="CN5" i="10"/>
  <c r="CN7" i="10"/>
  <c r="CN15" i="10"/>
  <c r="CN23" i="10"/>
  <c r="CN31" i="10"/>
  <c r="CN39" i="10"/>
  <c r="CN47" i="10"/>
  <c r="CN55" i="10"/>
  <c r="CN63" i="10"/>
  <c r="CN71" i="10"/>
  <c r="CN79" i="10"/>
  <c r="CN10" i="10"/>
  <c r="CN18" i="10"/>
  <c r="CN26" i="10"/>
  <c r="CN34" i="10"/>
  <c r="CN42" i="10"/>
  <c r="CN50" i="10"/>
  <c r="CN58" i="10"/>
  <c r="CN66" i="10"/>
  <c r="CN74" i="10"/>
  <c r="CN82" i="10"/>
  <c r="CN90" i="10"/>
  <c r="CN98" i="10"/>
  <c r="CN106" i="10"/>
  <c r="CN114" i="10"/>
  <c r="CN122" i="10"/>
  <c r="CN130" i="10"/>
  <c r="CN138" i="10"/>
  <c r="CN146" i="10"/>
  <c r="CN154" i="10"/>
  <c r="CN162" i="10"/>
  <c r="CN170" i="10"/>
  <c r="CN178" i="10"/>
  <c r="CN186" i="10"/>
  <c r="CN194" i="10"/>
  <c r="CN202" i="10"/>
  <c r="CN210" i="10"/>
  <c r="CN218" i="10"/>
  <c r="CN226" i="10"/>
  <c r="CN234" i="10"/>
  <c r="CN242" i="10"/>
  <c r="CN250" i="10"/>
  <c r="CN258" i="10"/>
  <c r="CN266" i="10"/>
  <c r="CN274" i="10"/>
  <c r="CN282" i="10"/>
  <c r="CN290" i="10"/>
  <c r="CN298" i="10"/>
  <c r="CN306" i="10"/>
  <c r="CN314" i="10"/>
  <c r="CN322" i="10"/>
  <c r="CN330" i="10"/>
  <c r="CN338" i="10"/>
  <c r="CN346" i="10"/>
  <c r="CN354" i="10"/>
  <c r="CN362" i="10"/>
  <c r="CN370" i="10"/>
  <c r="CN378" i="10"/>
  <c r="CN386" i="10"/>
  <c r="CN394" i="10"/>
  <c r="CN402" i="10"/>
  <c r="CG6" i="10"/>
  <c r="CG8" i="10"/>
  <c r="CG16" i="10"/>
  <c r="CG24" i="10"/>
  <c r="CG32" i="10"/>
  <c r="CG40" i="10"/>
  <c r="CG48" i="10"/>
  <c r="CG56" i="10"/>
  <c r="CG64" i="10"/>
  <c r="CG72" i="10"/>
  <c r="CG80" i="10"/>
  <c r="CG88" i="10"/>
  <c r="CG96" i="10"/>
  <c r="CG104" i="10"/>
  <c r="CG112" i="10"/>
  <c r="CG120" i="10"/>
  <c r="CG128" i="10"/>
  <c r="CG136" i="10"/>
  <c r="CG144" i="10"/>
  <c r="CG152" i="10"/>
  <c r="CG160" i="10"/>
  <c r="CG168" i="10"/>
  <c r="CG176" i="10"/>
  <c r="CG184" i="10"/>
  <c r="CG192" i="10"/>
  <c r="CG200" i="10"/>
  <c r="CG208" i="10"/>
  <c r="CG216" i="10"/>
  <c r="CG224" i="10"/>
  <c r="CG232" i="10"/>
  <c r="CG240" i="10"/>
  <c r="CG245" i="10"/>
  <c r="CG251" i="10"/>
  <c r="CG256" i="10"/>
  <c r="CG261" i="10"/>
  <c r="CG267" i="10"/>
  <c r="CG272" i="10"/>
  <c r="CG277" i="10"/>
  <c r="CG283" i="10"/>
  <c r="CG288" i="10"/>
  <c r="CG293" i="10"/>
  <c r="CG298" i="10"/>
  <c r="CG302" i="10"/>
  <c r="CG306" i="10"/>
  <c r="CG310" i="10"/>
  <c r="CG314" i="10"/>
  <c r="CG318" i="10"/>
  <c r="CG322" i="10"/>
  <c r="CG326" i="10"/>
  <c r="CG330" i="10"/>
  <c r="CG334" i="10"/>
  <c r="CG338" i="10"/>
  <c r="CG342" i="10"/>
  <c r="CG346" i="10"/>
  <c r="CG350" i="10"/>
  <c r="CG354" i="10"/>
  <c r="CG358" i="10"/>
  <c r="CG362" i="10"/>
  <c r="CG366" i="10"/>
  <c r="CG370" i="10"/>
  <c r="CG374" i="10"/>
  <c r="CG378" i="10"/>
  <c r="CG382" i="10"/>
  <c r="CG386" i="10"/>
  <c r="CG390" i="10"/>
  <c r="CG394" i="10"/>
  <c r="CG398" i="10"/>
  <c r="CG402" i="10"/>
  <c r="CG4" i="10"/>
  <c r="CG12" i="10"/>
  <c r="CG20" i="10"/>
  <c r="CG28" i="10"/>
  <c r="CG36" i="10"/>
  <c r="CG44" i="10"/>
  <c r="CG52" i="10"/>
  <c r="CG60" i="10"/>
  <c r="CG68" i="10"/>
  <c r="CG76" i="10"/>
  <c r="CG84" i="10"/>
  <c r="CG92" i="10"/>
  <c r="CG100" i="10"/>
  <c r="CG108" i="10"/>
  <c r="CG116" i="10"/>
  <c r="CG124" i="10"/>
  <c r="CG132" i="10"/>
  <c r="CG140" i="10"/>
  <c r="CG148" i="10"/>
  <c r="CG156" i="10"/>
  <c r="CG164" i="10"/>
  <c r="CG172" i="10"/>
  <c r="CG180" i="10"/>
  <c r="CG188" i="10"/>
  <c r="CG196" i="10"/>
  <c r="CG204" i="10"/>
  <c r="CG212" i="10"/>
  <c r="CG220" i="10"/>
  <c r="CG228" i="10"/>
  <c r="CG236" i="10"/>
  <c r="CG243" i="10"/>
  <c r="CG248" i="10"/>
  <c r="CG253" i="10"/>
  <c r="CG259" i="10"/>
  <c r="CG264" i="10"/>
  <c r="CG269" i="10"/>
  <c r="CG275" i="10"/>
  <c r="CG280" i="10"/>
  <c r="CG285" i="10"/>
  <c r="CG291" i="10"/>
  <c r="CG296" i="10"/>
  <c r="CG300" i="10"/>
  <c r="CG304" i="10"/>
  <c r="CG308" i="10"/>
  <c r="CG312" i="10"/>
  <c r="CG316" i="10"/>
  <c r="CG320" i="10"/>
  <c r="CG324" i="10"/>
  <c r="CG328" i="10"/>
  <c r="CG332" i="10"/>
  <c r="CG336" i="10"/>
  <c r="CG340" i="10"/>
  <c r="CG344" i="10"/>
  <c r="CG348" i="10"/>
  <c r="CG352" i="10"/>
  <c r="CG356" i="10"/>
  <c r="CG360" i="10"/>
  <c r="CG364" i="10"/>
  <c r="CG368" i="10"/>
  <c r="CG372" i="10"/>
  <c r="CG376" i="10"/>
  <c r="CG380" i="10"/>
  <c r="CG384" i="10"/>
  <c r="CG388" i="10"/>
  <c r="CG392" i="10"/>
  <c r="CG396" i="10"/>
  <c r="CG400" i="10"/>
  <c r="CG7" i="10"/>
  <c r="CG15" i="10"/>
  <c r="CG23" i="10"/>
  <c r="CG31" i="10"/>
  <c r="CG39" i="10"/>
  <c r="CG47" i="10"/>
  <c r="CG55" i="10"/>
  <c r="CG63" i="10"/>
  <c r="CG71" i="10"/>
  <c r="CG79" i="10"/>
  <c r="CG87" i="10"/>
  <c r="CG95" i="10"/>
  <c r="CG103" i="10"/>
  <c r="CG111" i="10"/>
  <c r="CG119" i="10"/>
  <c r="CG127" i="10"/>
  <c r="CG135" i="10"/>
  <c r="CG143" i="10"/>
  <c r="CG151" i="10"/>
  <c r="CG159" i="10"/>
  <c r="CG167" i="10"/>
  <c r="CG175" i="10"/>
  <c r="CG183" i="10"/>
  <c r="CG191" i="10"/>
  <c r="CG199" i="10"/>
  <c r="CG207" i="10"/>
  <c r="CG215" i="10"/>
  <c r="CG223" i="10"/>
  <c r="CG231" i="10"/>
  <c r="CG239" i="10"/>
  <c r="CG244" i="10"/>
  <c r="CG249" i="10"/>
  <c r="CG255" i="10"/>
  <c r="CG260" i="10"/>
  <c r="CG265" i="10"/>
  <c r="CG271" i="10"/>
  <c r="CG276" i="10"/>
  <c r="CG281" i="10"/>
  <c r="CG287" i="10"/>
  <c r="CG292" i="10"/>
  <c r="CG297" i="10"/>
  <c r="CG301" i="10"/>
  <c r="CG305" i="10"/>
  <c r="CG309" i="10"/>
  <c r="CG313" i="10"/>
  <c r="CG317" i="10"/>
  <c r="CG321" i="10"/>
  <c r="CG325" i="10"/>
  <c r="CG329" i="10"/>
  <c r="CG333" i="10"/>
  <c r="CG337" i="10"/>
  <c r="CG341" i="10"/>
  <c r="CG345" i="10"/>
  <c r="CG349" i="10"/>
  <c r="CG353" i="10"/>
  <c r="CG357" i="10"/>
  <c r="CG361" i="10"/>
  <c r="CG365" i="10"/>
  <c r="CG369" i="10"/>
  <c r="CG373" i="10"/>
  <c r="CG377" i="10"/>
  <c r="CG381" i="10"/>
  <c r="CG385" i="10"/>
  <c r="CG389" i="10"/>
  <c r="CG393" i="10"/>
  <c r="CG397" i="10"/>
  <c r="CG401" i="10"/>
  <c r="CL400" i="10"/>
  <c r="CL396" i="10"/>
  <c r="CL392" i="10"/>
  <c r="CL388" i="10"/>
  <c r="CL384" i="10"/>
  <c r="CL380" i="10"/>
  <c r="CL376" i="10"/>
  <c r="CL372" i="10"/>
  <c r="CL368" i="10"/>
  <c r="CL364" i="10"/>
  <c r="CL360" i="10"/>
  <c r="CL356" i="10"/>
  <c r="CL352" i="10"/>
  <c r="CL348" i="10"/>
  <c r="CL344" i="10"/>
  <c r="CL340" i="10"/>
  <c r="CL336" i="10"/>
  <c r="CL332" i="10"/>
  <c r="CL328" i="10"/>
  <c r="CL324" i="10"/>
  <c r="CL320" i="10"/>
  <c r="CL316" i="10"/>
  <c r="CL312" i="10"/>
  <c r="CL308" i="10"/>
  <c r="CL304" i="10"/>
  <c r="CL300" i="10"/>
  <c r="CL296" i="10"/>
  <c r="CL292" i="10"/>
  <c r="CL288" i="10"/>
  <c r="CL284" i="10"/>
  <c r="CL280" i="10"/>
  <c r="CL276" i="10"/>
  <c r="CL272" i="10"/>
  <c r="CL268" i="10"/>
  <c r="CL264" i="10"/>
  <c r="CL260" i="10"/>
  <c r="CL256" i="10"/>
  <c r="CL252" i="10"/>
  <c r="CL248" i="10"/>
  <c r="CL244" i="10"/>
  <c r="CL240" i="10"/>
  <c r="CL236" i="10"/>
  <c r="CL232" i="10"/>
  <c r="CL228" i="10"/>
  <c r="CL224" i="10"/>
  <c r="CL220" i="10"/>
  <c r="CL216" i="10"/>
  <c r="CL212" i="10"/>
  <c r="CL208" i="10"/>
  <c r="CL204" i="10"/>
  <c r="CL200" i="10"/>
  <c r="CL196" i="10"/>
  <c r="CL192" i="10"/>
  <c r="CL188" i="10"/>
  <c r="CL184" i="10"/>
  <c r="CL180" i="10"/>
  <c r="CL176" i="10"/>
  <c r="CL172" i="10"/>
  <c r="CL168" i="10"/>
  <c r="CL164" i="10"/>
  <c r="CL160" i="10"/>
  <c r="CL155" i="10"/>
  <c r="CL150" i="10"/>
  <c r="CL145" i="10"/>
  <c r="CL139" i="10"/>
  <c r="CL134" i="10"/>
  <c r="CL129" i="10"/>
  <c r="CL123" i="10"/>
  <c r="CL118" i="10"/>
  <c r="CL113" i="10"/>
  <c r="CL107" i="10"/>
  <c r="CL102" i="10"/>
  <c r="CL97" i="10"/>
  <c r="CL91" i="10"/>
  <c r="CL86" i="10"/>
  <c r="CL78" i="10"/>
  <c r="CL70" i="10"/>
  <c r="CL62" i="10"/>
  <c r="CL54" i="10"/>
  <c r="CL46" i="10"/>
  <c r="CL38" i="10"/>
  <c r="CL30" i="10"/>
  <c r="CL22" i="10"/>
  <c r="CL14" i="10"/>
  <c r="CL6" i="10"/>
  <c r="CK395" i="10"/>
  <c r="CK379" i="10"/>
  <c r="CK363" i="10"/>
  <c r="CK347" i="10"/>
  <c r="CK331" i="10"/>
  <c r="CK318" i="10"/>
  <c r="CK310" i="10"/>
  <c r="CK302" i="10"/>
  <c r="CK294" i="10"/>
  <c r="CK286" i="10"/>
  <c r="CK279" i="10"/>
  <c r="CK273" i="10"/>
  <c r="CK267" i="10"/>
  <c r="CK262" i="10"/>
  <c r="CK257" i="10"/>
  <c r="CK251" i="10"/>
  <c r="CK246" i="10"/>
  <c r="CK241" i="10"/>
  <c r="CK235" i="10"/>
  <c r="CK230" i="10"/>
  <c r="CK225" i="10"/>
  <c r="CK219" i="10"/>
  <c r="CK214" i="10"/>
  <c r="CK209" i="10"/>
  <c r="CK203" i="10"/>
  <c r="CK199" i="10"/>
  <c r="CK194" i="10"/>
  <c r="CK190" i="10"/>
  <c r="CK186" i="10"/>
  <c r="CK182" i="10"/>
  <c r="CK178" i="10"/>
  <c r="CK174" i="10"/>
  <c r="CK170" i="10"/>
  <c r="CK166" i="10"/>
  <c r="CK162" i="10"/>
  <c r="CK158" i="10"/>
  <c r="CK154" i="10"/>
  <c r="CK150" i="10"/>
  <c r="CK146" i="10"/>
  <c r="CK142" i="10"/>
  <c r="CK138" i="10"/>
  <c r="CK134" i="10"/>
  <c r="CK130" i="10"/>
  <c r="CK126" i="10"/>
  <c r="CK122" i="10"/>
  <c r="CK118" i="10"/>
  <c r="CK114" i="10"/>
  <c r="CK110" i="10"/>
  <c r="CK106" i="10"/>
  <c r="CK102" i="10"/>
  <c r="CK98" i="10"/>
  <c r="CK94" i="10"/>
  <c r="CK90" i="10"/>
  <c r="CK86" i="10"/>
  <c r="CK82" i="10"/>
  <c r="CK78" i="10"/>
  <c r="CK74" i="10"/>
  <c r="CK70" i="10"/>
  <c r="CK66" i="10"/>
  <c r="CK62" i="10"/>
  <c r="CK58" i="10"/>
  <c r="CK54" i="10"/>
  <c r="CK50" i="10"/>
  <c r="CK46" i="10"/>
  <c r="CK42" i="10"/>
  <c r="CK38" i="10"/>
  <c r="CK34" i="10"/>
  <c r="CK30" i="10"/>
  <c r="CK26" i="10"/>
  <c r="CK22" i="10"/>
  <c r="CK18" i="10"/>
  <c r="CK14" i="10"/>
  <c r="CK10" i="10"/>
  <c r="CK6" i="10"/>
  <c r="CJ403" i="10"/>
  <c r="CJ395" i="10"/>
  <c r="CJ387" i="10"/>
  <c r="CJ381" i="10"/>
  <c r="CJ375" i="10"/>
  <c r="CJ370" i="10"/>
  <c r="CJ365" i="10"/>
  <c r="CJ359" i="10"/>
  <c r="CJ354" i="10"/>
  <c r="CJ349" i="10"/>
  <c r="CJ343" i="10"/>
  <c r="CJ338" i="10"/>
  <c r="CJ333" i="10"/>
  <c r="CJ327" i="10"/>
  <c r="CJ322" i="10"/>
  <c r="CJ317" i="10"/>
  <c r="CJ311" i="10"/>
  <c r="CJ306" i="10"/>
  <c r="CJ301" i="10"/>
  <c r="CJ295" i="10"/>
  <c r="CJ290" i="10"/>
  <c r="CJ285" i="10"/>
  <c r="CJ279" i="10"/>
  <c r="CJ274" i="10"/>
  <c r="CJ269" i="10"/>
  <c r="CJ263" i="10"/>
  <c r="CJ258" i="10"/>
  <c r="CJ253" i="10"/>
  <c r="CJ247" i="10"/>
  <c r="CJ242" i="10"/>
  <c r="CJ237" i="10"/>
  <c r="CJ231" i="10"/>
  <c r="CJ226" i="10"/>
  <c r="CJ221" i="10"/>
  <c r="CJ215" i="10"/>
  <c r="CJ210" i="10"/>
  <c r="CJ205" i="10"/>
  <c r="CJ199" i="10"/>
  <c r="CJ194" i="10"/>
  <c r="CJ189" i="10"/>
  <c r="CJ183" i="10"/>
  <c r="CJ178" i="10"/>
  <c r="CJ173" i="10"/>
  <c r="CJ167" i="10"/>
  <c r="CJ162" i="10"/>
  <c r="CJ157" i="10"/>
  <c r="CJ151" i="10"/>
  <c r="CJ146" i="10"/>
  <c r="CJ141" i="10"/>
  <c r="CJ135" i="10"/>
  <c r="CJ130" i="10"/>
  <c r="CJ125" i="10"/>
  <c r="CJ119" i="10"/>
  <c r="CJ114" i="10"/>
  <c r="CJ109" i="10"/>
  <c r="CJ103" i="10"/>
  <c r="CJ98" i="10"/>
  <c r="CJ93" i="10"/>
  <c r="CJ87" i="10"/>
  <c r="CJ82" i="10"/>
  <c r="CJ77" i="10"/>
  <c r="CJ71" i="10"/>
  <c r="CJ66" i="10"/>
  <c r="CJ61" i="10"/>
  <c r="CJ55" i="10"/>
  <c r="CJ50" i="10"/>
  <c r="CJ45" i="10"/>
  <c r="CJ39" i="10"/>
  <c r="CJ34" i="10"/>
  <c r="CJ29" i="10"/>
  <c r="CJ23" i="10"/>
  <c r="CJ18" i="10"/>
  <c r="CJ13" i="10"/>
  <c r="CJ7" i="10"/>
  <c r="CH391" i="10"/>
  <c r="CH375" i="10"/>
  <c r="CH359" i="10"/>
  <c r="CH343" i="10"/>
  <c r="CH327" i="10"/>
  <c r="CH311" i="10"/>
  <c r="CH295" i="10"/>
  <c r="CH279" i="10"/>
  <c r="CH263" i="10"/>
  <c r="CH247" i="10"/>
  <c r="CH231" i="10"/>
  <c r="CH215" i="10"/>
  <c r="CH199" i="10"/>
  <c r="CH183" i="10"/>
  <c r="CH167" i="10"/>
  <c r="CH151" i="10"/>
  <c r="CH135" i="10"/>
  <c r="CH119" i="10"/>
  <c r="CH103" i="10"/>
  <c r="CH87" i="10"/>
  <c r="CH71" i="10"/>
  <c r="CH55" i="10"/>
  <c r="CH39" i="10"/>
  <c r="CH23" i="10"/>
  <c r="CH7" i="10"/>
  <c r="CF397" i="10"/>
  <c r="CF381" i="10"/>
  <c r="CF365" i="10"/>
  <c r="CF349" i="10"/>
  <c r="CF333" i="10"/>
  <c r="CF317" i="10"/>
  <c r="CF301" i="10"/>
  <c r="CF285" i="10"/>
  <c r="CF269" i="10"/>
  <c r="CF253" i="10"/>
  <c r="CF237" i="10"/>
  <c r="CF221" i="10"/>
  <c r="CF205" i="10"/>
  <c r="CF189" i="10"/>
  <c r="CF173" i="10"/>
  <c r="CF157" i="10"/>
  <c r="CF141" i="10"/>
  <c r="CF125" i="10"/>
  <c r="CF109" i="10"/>
  <c r="CF93" i="10"/>
  <c r="CF77" i="10"/>
  <c r="CF61" i="10"/>
  <c r="CF40" i="10"/>
  <c r="CF19" i="10"/>
  <c r="CE403" i="10"/>
  <c r="CE397" i="10"/>
  <c r="CE392" i="10"/>
  <c r="CE387" i="10"/>
  <c r="CE381" i="10"/>
  <c r="CE376" i="10"/>
  <c r="CE371" i="10"/>
  <c r="CE365" i="10"/>
  <c r="CE360" i="10"/>
  <c r="CE355" i="10"/>
  <c r="CE349" i="10"/>
  <c r="CE344" i="10"/>
  <c r="CE331" i="10"/>
  <c r="CE315" i="10"/>
  <c r="CE299" i="10"/>
  <c r="CE283" i="10"/>
  <c r="CE267" i="10"/>
  <c r="CE251" i="10"/>
  <c r="CE235" i="10"/>
  <c r="CE219" i="10"/>
  <c r="CE203" i="10"/>
  <c r="CE187" i="10"/>
  <c r="CE171" i="10"/>
  <c r="CE155" i="10"/>
  <c r="CE139" i="10"/>
  <c r="CE123" i="10"/>
  <c r="CE107" i="10"/>
  <c r="CE91" i="10"/>
  <c r="CE75" i="10"/>
  <c r="CE59" i="10"/>
  <c r="CE43" i="10"/>
  <c r="CE27" i="10"/>
  <c r="CE11" i="10"/>
  <c r="CD402" i="10"/>
  <c r="CD398" i="10"/>
  <c r="CD394" i="10"/>
  <c r="CD390" i="10"/>
  <c r="CD386" i="10"/>
  <c r="CD382" i="10"/>
  <c r="CD378" i="10"/>
  <c r="CD374" i="10"/>
  <c r="CD370" i="10"/>
  <c r="CD366" i="10"/>
  <c r="CD362" i="10"/>
  <c r="CD358" i="10"/>
  <c r="CD354" i="10"/>
  <c r="CD350" i="10"/>
  <c r="CD346" i="10"/>
  <c r="CD342" i="10"/>
  <c r="CD338" i="10"/>
  <c r="CD334" i="10"/>
  <c r="CD330" i="10"/>
  <c r="CD326" i="10"/>
  <c r="CD322" i="10"/>
  <c r="CD318" i="10"/>
  <c r="CD314" i="10"/>
  <c r="CD310" i="10"/>
  <c r="CD306" i="10"/>
  <c r="CD302" i="10"/>
  <c r="CD298" i="10"/>
  <c r="CD294" i="10"/>
  <c r="CD290" i="10"/>
  <c r="CD286" i="10"/>
  <c r="CD281" i="10"/>
  <c r="CD273" i="10"/>
  <c r="CD266" i="10"/>
  <c r="CD259" i="10"/>
  <c r="CD251" i="10"/>
  <c r="CD245" i="10"/>
  <c r="CD238" i="10"/>
  <c r="CD230" i="10"/>
  <c r="CD223" i="10"/>
  <c r="CD217" i="10"/>
  <c r="CD209" i="10"/>
  <c r="CD202" i="10"/>
  <c r="CD195" i="10"/>
  <c r="CD187" i="10"/>
  <c r="CD179" i="10"/>
  <c r="CD170" i="10"/>
  <c r="CD158" i="10"/>
  <c r="CD147" i="10"/>
  <c r="CD138" i="10"/>
  <c r="CD126" i="10"/>
  <c r="CD115" i="10"/>
  <c r="CD106" i="10"/>
  <c r="CD94" i="10"/>
  <c r="CD83" i="10"/>
  <c r="CD74" i="10"/>
  <c r="CD62" i="10"/>
  <c r="CD51" i="10"/>
  <c r="CD42" i="10"/>
  <c r="CD30" i="10"/>
  <c r="CD19" i="10"/>
  <c r="CD10" i="10"/>
  <c r="CB401" i="10"/>
  <c r="CB393" i="10"/>
  <c r="CB385" i="10"/>
  <c r="CB377" i="10"/>
  <c r="CB369" i="10"/>
  <c r="CB361" i="10"/>
  <c r="CB351" i="10"/>
  <c r="CB319" i="10"/>
  <c r="CB287" i="10"/>
  <c r="CB255" i="10"/>
  <c r="CB223" i="10"/>
  <c r="CB191" i="10"/>
  <c r="CB159" i="10"/>
  <c r="CB127" i="10"/>
  <c r="CB95" i="10"/>
  <c r="CB63" i="10"/>
  <c r="CB25" i="10"/>
  <c r="CK391" i="10"/>
  <c r="CK375" i="10"/>
  <c r="CK359" i="10"/>
  <c r="CK343" i="10"/>
  <c r="CK327" i="10"/>
  <c r="CK315" i="10"/>
  <c r="CK307" i="10"/>
  <c r="CK299" i="10"/>
  <c r="CK291" i="10"/>
  <c r="CK285" i="10"/>
  <c r="CK278" i="10"/>
  <c r="CK271" i="10"/>
  <c r="CK266" i="10"/>
  <c r="CK261" i="10"/>
  <c r="CK255" i="10"/>
  <c r="CK250" i="10"/>
  <c r="CK245" i="10"/>
  <c r="CK239" i="10"/>
  <c r="CK234" i="10"/>
  <c r="CK229" i="10"/>
  <c r="CK223" i="10"/>
  <c r="CK218" i="10"/>
  <c r="CK213" i="10"/>
  <c r="CK207" i="10"/>
  <c r="CK202" i="10"/>
  <c r="CK198" i="10"/>
  <c r="CK193" i="10"/>
  <c r="CK189" i="10"/>
  <c r="CK185" i="10"/>
  <c r="CK181" i="10"/>
  <c r="CK177" i="10"/>
  <c r="CK173" i="10"/>
  <c r="CK169" i="10"/>
  <c r="CK165" i="10"/>
  <c r="CK161" i="10"/>
  <c r="CK157" i="10"/>
  <c r="CK153" i="10"/>
  <c r="CK149" i="10"/>
  <c r="CK145" i="10"/>
  <c r="CK141" i="10"/>
  <c r="CK137" i="10"/>
  <c r="CK133" i="10"/>
  <c r="CK129" i="10"/>
  <c r="CK125" i="10"/>
  <c r="CK121" i="10"/>
  <c r="CK117" i="10"/>
  <c r="CK113" i="10"/>
  <c r="CK109" i="10"/>
  <c r="CK105" i="10"/>
  <c r="CK101" i="10"/>
  <c r="CK97" i="10"/>
  <c r="CK93" i="10"/>
  <c r="CK89" i="10"/>
  <c r="CK85" i="10"/>
  <c r="CK81" i="10"/>
  <c r="CK77" i="10"/>
  <c r="CK73" i="10"/>
  <c r="CK69" i="10"/>
  <c r="CK65" i="10"/>
  <c r="CK61" i="10"/>
  <c r="CK57" i="10"/>
  <c r="CK53" i="10"/>
  <c r="CK49" i="10"/>
  <c r="CK45" i="10"/>
  <c r="CK41" i="10"/>
  <c r="CK37" i="10"/>
  <c r="CK33" i="10"/>
  <c r="CK29" i="10"/>
  <c r="CK25" i="10"/>
  <c r="CK21" i="10"/>
  <c r="CK17" i="10"/>
  <c r="CK13" i="10"/>
  <c r="CK9" i="10"/>
  <c r="CK5" i="10"/>
  <c r="CJ402" i="10"/>
  <c r="CJ394" i="10"/>
  <c r="CJ386" i="10"/>
  <c r="CJ379" i="10"/>
  <c r="CJ374" i="10"/>
  <c r="CJ369" i="10"/>
  <c r="CJ363" i="10"/>
  <c r="CJ358" i="10"/>
  <c r="CJ353" i="10"/>
  <c r="CJ347" i="10"/>
  <c r="CJ342" i="10"/>
  <c r="CJ337" i="10"/>
  <c r="CJ331" i="10"/>
  <c r="CJ326" i="10"/>
  <c r="CJ321" i="10"/>
  <c r="CJ315" i="10"/>
  <c r="CJ310" i="10"/>
  <c r="CJ305" i="10"/>
  <c r="CJ299" i="10"/>
  <c r="CJ294" i="10"/>
  <c r="CJ289" i="10"/>
  <c r="CJ283" i="10"/>
  <c r="CJ278" i="10"/>
  <c r="CJ273" i="10"/>
  <c r="CJ267" i="10"/>
  <c r="CJ262" i="10"/>
  <c r="CJ257" i="10"/>
  <c r="CJ251" i="10"/>
  <c r="CJ246" i="10"/>
  <c r="CJ241" i="10"/>
  <c r="CJ235" i="10"/>
  <c r="CJ230" i="10"/>
  <c r="CJ225" i="10"/>
  <c r="CJ219" i="10"/>
  <c r="CJ214" i="10"/>
  <c r="CJ209" i="10"/>
  <c r="CJ203" i="10"/>
  <c r="CJ198" i="10"/>
  <c r="CJ193" i="10"/>
  <c r="CJ187" i="10"/>
  <c r="CJ182" i="10"/>
  <c r="CJ177" i="10"/>
  <c r="CJ171" i="10"/>
  <c r="CJ166" i="10"/>
  <c r="CJ161" i="10"/>
  <c r="CJ155" i="10"/>
  <c r="CJ150" i="10"/>
  <c r="CJ145" i="10"/>
  <c r="CJ139" i="10"/>
  <c r="CJ134" i="10"/>
  <c r="CJ129" i="10"/>
  <c r="CJ123" i="10"/>
  <c r="CJ118" i="10"/>
  <c r="CF393" i="10"/>
  <c r="CF377" i="10"/>
  <c r="CF361" i="10"/>
  <c r="CF345" i="10"/>
  <c r="CF329" i="10"/>
  <c r="CF313" i="10"/>
  <c r="CF297" i="10"/>
  <c r="CF281" i="10"/>
  <c r="CF265" i="10"/>
  <c r="CF249" i="10"/>
  <c r="CF233" i="10"/>
  <c r="CF217" i="10"/>
  <c r="CF201" i="10"/>
  <c r="CF185" i="10"/>
  <c r="CF169" i="10"/>
  <c r="CF153" i="10"/>
  <c r="CF137" i="10"/>
  <c r="CF121" i="10"/>
  <c r="CF105" i="10"/>
  <c r="CF89" i="10"/>
  <c r="CF73" i="10"/>
  <c r="CE401" i="10"/>
  <c r="CE396" i="10"/>
  <c r="CE391" i="10"/>
  <c r="CE385" i="10"/>
  <c r="CE380" i="10"/>
  <c r="CE375" i="10"/>
  <c r="CE369" i="10"/>
  <c r="CE364" i="10"/>
  <c r="CE359" i="10"/>
  <c r="CE353" i="10"/>
  <c r="CE348" i="10"/>
  <c r="CE343" i="10"/>
  <c r="CE327" i="10"/>
  <c r="CE311" i="10"/>
  <c r="CE295" i="10"/>
  <c r="CE279" i="10"/>
  <c r="CE263" i="10"/>
  <c r="CE247" i="10"/>
  <c r="CE231" i="10"/>
  <c r="CE215" i="10"/>
  <c r="CE199" i="10"/>
  <c r="CE183" i="10"/>
  <c r="CE167" i="10"/>
  <c r="CE151" i="10"/>
  <c r="CE135" i="10"/>
  <c r="CE119" i="10"/>
  <c r="CE103" i="10"/>
  <c r="CE87" i="10"/>
  <c r="CE71" i="10"/>
  <c r="CE55" i="10"/>
  <c r="CE39" i="10"/>
  <c r="CE23" i="10"/>
  <c r="CE7" i="10"/>
  <c r="CD401" i="10"/>
  <c r="CD397" i="10"/>
  <c r="CD393" i="10"/>
  <c r="CD389" i="10"/>
  <c r="CD385" i="10"/>
  <c r="CD381" i="10"/>
  <c r="CD377" i="10"/>
  <c r="CD373" i="10"/>
  <c r="CD369" i="10"/>
  <c r="CD365" i="10"/>
  <c r="CD361" i="10"/>
  <c r="CD357" i="10"/>
  <c r="CD353" i="10"/>
  <c r="CD349" i="10"/>
  <c r="CD345" i="10"/>
  <c r="CD341" i="10"/>
  <c r="CD337" i="10"/>
  <c r="CD333" i="10"/>
  <c r="CD329" i="10"/>
  <c r="CD325" i="10"/>
  <c r="CD321" i="10"/>
  <c r="CD317" i="10"/>
  <c r="CD313" i="10"/>
  <c r="CD309" i="10"/>
  <c r="CD305" i="10"/>
  <c r="CD301" i="10"/>
  <c r="CD297" i="10"/>
  <c r="CD293" i="10"/>
  <c r="CD289" i="10"/>
  <c r="CD285" i="10"/>
  <c r="CD278" i="10"/>
  <c r="CD271" i="10"/>
  <c r="CD265" i="10"/>
  <c r="CD257" i="10"/>
  <c r="CD250" i="10"/>
  <c r="CD243" i="10"/>
  <c r="CD235" i="10"/>
  <c r="CD229" i="10"/>
  <c r="CD222" i="10"/>
  <c r="CD214" i="10"/>
  <c r="CD207" i="10"/>
  <c r="CD201" i="10"/>
  <c r="CD193" i="10"/>
  <c r="CD186" i="10"/>
  <c r="CD178" i="10"/>
  <c r="CD166" i="10"/>
  <c r="CD155" i="10"/>
  <c r="CD146" i="10"/>
  <c r="CD134" i="10"/>
  <c r="CD123" i="10"/>
  <c r="CD114" i="10"/>
  <c r="CD102" i="10"/>
  <c r="CD91" i="10"/>
  <c r="CD82" i="10"/>
  <c r="CD70" i="10"/>
  <c r="CD59" i="10"/>
  <c r="CD50" i="10"/>
  <c r="CD38" i="10"/>
  <c r="CD27" i="10"/>
  <c r="CD18" i="10"/>
  <c r="CB398" i="10"/>
  <c r="CB390" i="10"/>
  <c r="CB382" i="10"/>
  <c r="CB374" i="10"/>
  <c r="CB366" i="10"/>
  <c r="CB358" i="10"/>
  <c r="CB339" i="10"/>
  <c r="CB307" i="10"/>
  <c r="CB275" i="10"/>
  <c r="CB243" i="10"/>
  <c r="CB211" i="10"/>
  <c r="CB179" i="10"/>
  <c r="CB147" i="10"/>
  <c r="CB115" i="10"/>
  <c r="CB83" i="10"/>
  <c r="CB51" i="10"/>
  <c r="CD4" i="10"/>
  <c r="CD7" i="10"/>
  <c r="CD15" i="10"/>
  <c r="CD23" i="10"/>
  <c r="CD31" i="10"/>
  <c r="CD39" i="10"/>
  <c r="CD47" i="10"/>
  <c r="CD55" i="10"/>
  <c r="CD63" i="10"/>
  <c r="CD71" i="10"/>
  <c r="CD79" i="10"/>
  <c r="CD87" i="10"/>
  <c r="CD95" i="10"/>
  <c r="CD103" i="10"/>
  <c r="CD111" i="10"/>
  <c r="CD119" i="10"/>
  <c r="CD127" i="10"/>
  <c r="CD135" i="10"/>
  <c r="CD143" i="10"/>
  <c r="CD151" i="10"/>
  <c r="CD159" i="10"/>
  <c r="CD167" i="10"/>
  <c r="CD175" i="10"/>
  <c r="CD183" i="10"/>
  <c r="CD189" i="10"/>
  <c r="CD194" i="10"/>
  <c r="CD199" i="10"/>
  <c r="CD205" i="10"/>
  <c r="CD210" i="10"/>
  <c r="CD215" i="10"/>
  <c r="CD221" i="10"/>
  <c r="CD226" i="10"/>
  <c r="CD231" i="10"/>
  <c r="CD237" i="10"/>
  <c r="CD242" i="10"/>
  <c r="CD247" i="10"/>
  <c r="CD253" i="10"/>
  <c r="CD258" i="10"/>
  <c r="CD263" i="10"/>
  <c r="CD269" i="10"/>
  <c r="CD274" i="10"/>
  <c r="CD279" i="10"/>
  <c r="CD284" i="10"/>
  <c r="CB5" i="10"/>
  <c r="CB14" i="10"/>
  <c r="CB35" i="10"/>
  <c r="CB55" i="10"/>
  <c r="CB71" i="10"/>
  <c r="CB87" i="10"/>
  <c r="CB103" i="10"/>
  <c r="CB119" i="10"/>
  <c r="CB135" i="10"/>
  <c r="CB151" i="10"/>
  <c r="CB167" i="10"/>
  <c r="CB183" i="10"/>
  <c r="CB199" i="10"/>
  <c r="CB215" i="10"/>
  <c r="CB231" i="10"/>
  <c r="CB247" i="10"/>
  <c r="CB263" i="10"/>
  <c r="CB279" i="10"/>
  <c r="CB295" i="10"/>
  <c r="CB311" i="10"/>
  <c r="CB327" i="10"/>
  <c r="CB343" i="10"/>
  <c r="CB355" i="10"/>
  <c r="CB359" i="10"/>
  <c r="CB363" i="10"/>
  <c r="CB367" i="10"/>
  <c r="CB371" i="10"/>
  <c r="CB375" i="10"/>
  <c r="CB379" i="10"/>
  <c r="CB383" i="10"/>
  <c r="CB387" i="10"/>
  <c r="CB391" i="10"/>
  <c r="CB395" i="10"/>
  <c r="CB399" i="10"/>
  <c r="CB403" i="10"/>
  <c r="CB19" i="10"/>
  <c r="CB41" i="10"/>
  <c r="CB59" i="10"/>
  <c r="CB75" i="10"/>
  <c r="CB91" i="10"/>
  <c r="CB107" i="10"/>
  <c r="CB123" i="10"/>
  <c r="CB139" i="10"/>
  <c r="CB155" i="10"/>
  <c r="CB171" i="10"/>
  <c r="CB187" i="10"/>
  <c r="CB203" i="10"/>
  <c r="CB219" i="10"/>
  <c r="CB235" i="10"/>
  <c r="CB251" i="10"/>
  <c r="CB267" i="10"/>
  <c r="CB283" i="10"/>
  <c r="CB299" i="10"/>
  <c r="CB315" i="10"/>
  <c r="CB331" i="10"/>
  <c r="CB347" i="10"/>
  <c r="CB356" i="10"/>
  <c r="CB360" i="10"/>
  <c r="CB364" i="10"/>
  <c r="CB368" i="10"/>
  <c r="CB372" i="10"/>
  <c r="CB376" i="10"/>
  <c r="CB380" i="10"/>
  <c r="CB384" i="10"/>
  <c r="CB388" i="10"/>
  <c r="CB392" i="10"/>
  <c r="CB396" i="10"/>
  <c r="CB400" i="10"/>
  <c r="CH395" i="10"/>
  <c r="CH379" i="10"/>
  <c r="CH363" i="10"/>
  <c r="CH347" i="10"/>
  <c r="CH331" i="10"/>
  <c r="CH315" i="10"/>
  <c r="CH299" i="10"/>
  <c r="CH283" i="10"/>
  <c r="CH267" i="10"/>
  <c r="CH251" i="10"/>
  <c r="CH235" i="10"/>
  <c r="CH219" i="10"/>
  <c r="CH203" i="10"/>
  <c r="CH187" i="10"/>
  <c r="CH171" i="10"/>
  <c r="CH155" i="10"/>
  <c r="CH139" i="10"/>
  <c r="CH123" i="10"/>
  <c r="CH107" i="10"/>
  <c r="CH91" i="10"/>
  <c r="CH75" i="10"/>
  <c r="CH59" i="10"/>
  <c r="CH43" i="10"/>
  <c r="CH27" i="10"/>
  <c r="CH11" i="10"/>
  <c r="CE399" i="10"/>
  <c r="CE393" i="10"/>
  <c r="CE388" i="10"/>
  <c r="CE383" i="10"/>
  <c r="CE377" i="10"/>
  <c r="CE372" i="10"/>
  <c r="CE367" i="10"/>
  <c r="CE361" i="10"/>
  <c r="CE356" i="10"/>
  <c r="CE351" i="10"/>
  <c r="CE345" i="10"/>
  <c r="CE335" i="10"/>
  <c r="CE319" i="10"/>
  <c r="CE303" i="10"/>
  <c r="CE287" i="10"/>
  <c r="CE271" i="10"/>
  <c r="CE255" i="10"/>
  <c r="CE239" i="10"/>
  <c r="CE223" i="10"/>
  <c r="CE207" i="10"/>
  <c r="CE191" i="10"/>
  <c r="CE175" i="10"/>
  <c r="CE159" i="10"/>
  <c r="CE143" i="10"/>
  <c r="CE127" i="10"/>
  <c r="CE111" i="10"/>
  <c r="CE95" i="10"/>
  <c r="CE79" i="10"/>
  <c r="CE63" i="10"/>
  <c r="CE47" i="10"/>
  <c r="CE31" i="10"/>
  <c r="CE15" i="10"/>
  <c r="CD403" i="10"/>
  <c r="CD399" i="10"/>
  <c r="CD395" i="10"/>
  <c r="CD391" i="10"/>
  <c r="CD387" i="10"/>
  <c r="CD383" i="10"/>
  <c r="CD379" i="10"/>
  <c r="CD375" i="10"/>
  <c r="CD371" i="10"/>
  <c r="CD367" i="10"/>
  <c r="CD363" i="10"/>
  <c r="CD359" i="10"/>
  <c r="CD355" i="10"/>
  <c r="CD351" i="10"/>
  <c r="CD347" i="10"/>
  <c r="CD343" i="10"/>
  <c r="CD339" i="10"/>
  <c r="CD335" i="10"/>
  <c r="CD331" i="10"/>
  <c r="CD327" i="10"/>
  <c r="CD323" i="10"/>
  <c r="CD319" i="10"/>
  <c r="CD315" i="10"/>
  <c r="CD311" i="10"/>
  <c r="CD307" i="10"/>
  <c r="CD303" i="10"/>
  <c r="CD299" i="10"/>
  <c r="CD295" i="10"/>
  <c r="CD291" i="10"/>
  <c r="CD287" i="10"/>
  <c r="CD282" i="10"/>
  <c r="CD275" i="10"/>
  <c r="CD267" i="10"/>
  <c r="CD261" i="10"/>
  <c r="CD254" i="10"/>
  <c r="CD246" i="10"/>
  <c r="CD239" i="10"/>
  <c r="CD233" i="10"/>
  <c r="CD225" i="10"/>
  <c r="CD218" i="10"/>
  <c r="CD211" i="10"/>
  <c r="CD203" i="10"/>
  <c r="CD197" i="10"/>
  <c r="CD190" i="10"/>
  <c r="CD182" i="10"/>
  <c r="CD171" i="10"/>
  <c r="CD162" i="10"/>
  <c r="CD150" i="10"/>
  <c r="CD139" i="10"/>
  <c r="CD130" i="10"/>
  <c r="CD118" i="10"/>
  <c r="CD107" i="10"/>
  <c r="CD98" i="10"/>
  <c r="CD86" i="10"/>
  <c r="CD75" i="10"/>
  <c r="CD66" i="10"/>
  <c r="CD54" i="10"/>
  <c r="CD43" i="10"/>
  <c r="CD34" i="10"/>
  <c r="CD22" i="10"/>
  <c r="CD11" i="10"/>
  <c r="CB402" i="10"/>
  <c r="CB394" i="10"/>
  <c r="CB386" i="10"/>
  <c r="CB378" i="10"/>
  <c r="CB370" i="10"/>
  <c r="CB362" i="10"/>
  <c r="CB353" i="10"/>
  <c r="CB323" i="10"/>
  <c r="CB291" i="10"/>
  <c r="CB259" i="10"/>
  <c r="CB227" i="10"/>
  <c r="CB195" i="10"/>
  <c r="CB163" i="10"/>
  <c r="CB131" i="10"/>
  <c r="CB99" i="10"/>
  <c r="CB67" i="10"/>
  <c r="CB30" i="10"/>
  <c r="BZ403" i="10"/>
  <c r="BZ389" i="10"/>
  <c r="BZ376" i="10"/>
  <c r="BZ360" i="10"/>
  <c r="BZ347" i="10"/>
  <c r="BZ327" i="10"/>
  <c r="BZ295" i="10"/>
  <c r="BZ268" i="10"/>
  <c r="BZ243" i="10"/>
  <c r="BZ211" i="10"/>
  <c r="BZ183" i="10"/>
  <c r="BZ156" i="10"/>
  <c r="BZ124" i="10"/>
  <c r="BZ99" i="10"/>
  <c r="BZ71" i="10"/>
  <c r="BZ39" i="10"/>
  <c r="CC399" i="10"/>
  <c r="CC383" i="10"/>
  <c r="CC367" i="10"/>
  <c r="CC351" i="10"/>
  <c r="CC335" i="10"/>
  <c r="CC319" i="10"/>
  <c r="CC303" i="10"/>
  <c r="CC287" i="10"/>
  <c r="CC271" i="10"/>
  <c r="CC255" i="10"/>
  <c r="CC239" i="10"/>
  <c r="CC223" i="10"/>
  <c r="CC207" i="10"/>
  <c r="CC191" i="10"/>
  <c r="CC175" i="10"/>
  <c r="CC159" i="10"/>
  <c r="CC143" i="10"/>
  <c r="CC127" i="10"/>
  <c r="CC111" i="10"/>
  <c r="CC95" i="10"/>
  <c r="CC79" i="10"/>
  <c r="CC63" i="10"/>
  <c r="CC47" i="10"/>
  <c r="CC31" i="10"/>
  <c r="CC15" i="10"/>
  <c r="BZ400" i="10"/>
  <c r="BZ387" i="10"/>
  <c r="BZ371" i="10"/>
  <c r="BZ357" i="10"/>
  <c r="BZ344" i="10"/>
  <c r="BZ316" i="10"/>
  <c r="BZ291" i="10"/>
  <c r="BZ263" i="10"/>
  <c r="BZ231" i="10"/>
  <c r="BZ204" i="10"/>
  <c r="BZ179" i="10"/>
  <c r="BZ147" i="10"/>
  <c r="BZ119" i="10"/>
  <c r="BZ92" i="10"/>
  <c r="BZ60" i="10"/>
  <c r="BZ4" i="10"/>
  <c r="BZ12" i="10"/>
  <c r="BZ44" i="10"/>
  <c r="BZ67" i="10"/>
  <c r="BZ87" i="10"/>
  <c r="BZ108" i="10"/>
  <c r="BZ131" i="10"/>
  <c r="BZ151" i="10"/>
  <c r="BZ172" i="10"/>
  <c r="BZ195" i="10"/>
  <c r="BZ215" i="10"/>
  <c r="BZ236" i="10"/>
  <c r="BZ259" i="10"/>
  <c r="BZ279" i="10"/>
  <c r="BZ300" i="10"/>
  <c r="BZ323" i="10"/>
  <c r="BZ340" i="10"/>
  <c r="BZ352" i="10"/>
  <c r="BZ363" i="10"/>
  <c r="BZ373" i="10"/>
  <c r="BZ384" i="10"/>
  <c r="BZ395" i="10"/>
  <c r="CN400" i="10"/>
  <c r="CN396" i="10"/>
  <c r="CN392" i="10"/>
  <c r="CN388" i="10"/>
  <c r="CN384" i="10"/>
  <c r="CN380" i="10"/>
  <c r="CN376" i="10"/>
  <c r="CN372" i="10"/>
  <c r="CN368" i="10"/>
  <c r="CN364" i="10"/>
  <c r="CN360" i="10"/>
  <c r="CN356" i="10"/>
  <c r="CN352" i="10"/>
  <c r="CN348" i="10"/>
  <c r="CN344" i="10"/>
  <c r="CN340" i="10"/>
  <c r="CN336" i="10"/>
  <c r="CN332" i="10"/>
  <c r="CN328" i="10"/>
  <c r="CN324" i="10"/>
  <c r="CN320" i="10"/>
  <c r="CN316" i="10"/>
  <c r="CN312" i="10"/>
  <c r="CN308" i="10"/>
  <c r="CN304" i="10"/>
  <c r="CN300" i="10"/>
  <c r="CN296" i="10"/>
  <c r="CN292" i="10"/>
  <c r="CN288" i="10"/>
  <c r="CN284" i="10"/>
  <c r="CN280" i="10"/>
  <c r="CN276" i="10"/>
  <c r="CN272" i="10"/>
  <c r="CN268" i="10"/>
  <c r="CN264" i="10"/>
  <c r="CN260" i="10"/>
  <c r="CN256" i="10"/>
  <c r="CN252" i="10"/>
  <c r="CN248" i="10"/>
  <c r="CN244" i="10"/>
  <c r="CN240" i="10"/>
  <c r="CN236" i="10"/>
  <c r="CN232" i="10"/>
  <c r="CN228" i="10"/>
  <c r="CN224" i="10"/>
  <c r="CN220" i="10"/>
  <c r="CN216" i="10"/>
  <c r="CN212" i="10"/>
  <c r="CN208" i="10"/>
  <c r="CN204" i="10"/>
  <c r="CN200" i="10"/>
  <c r="CN196" i="10"/>
  <c r="CN192" i="10"/>
  <c r="CN188" i="10"/>
  <c r="CN184" i="10"/>
  <c r="CN180" i="10"/>
  <c r="CN176" i="10"/>
  <c r="CN172" i="10"/>
  <c r="CN168" i="10"/>
  <c r="CN164" i="10"/>
  <c r="CN160" i="10"/>
  <c r="CN156" i="10"/>
  <c r="CN152" i="10"/>
  <c r="CN148" i="10"/>
  <c r="CN144" i="10"/>
  <c r="CN140" i="10"/>
  <c r="CN136" i="10"/>
  <c r="CN132" i="10"/>
  <c r="CN128" i="10"/>
  <c r="CN124" i="10"/>
  <c r="CN120" i="10"/>
  <c r="CN116" i="10"/>
  <c r="CN112" i="10"/>
  <c r="CN108" i="10"/>
  <c r="CN104" i="10"/>
  <c r="CN100" i="10"/>
  <c r="CN96" i="10"/>
  <c r="CN92" i="10"/>
  <c r="CN88" i="10"/>
  <c r="CN84" i="10"/>
  <c r="CN80" i="10"/>
  <c r="CN76" i="10"/>
  <c r="CN72" i="10"/>
  <c r="CN68" i="10"/>
  <c r="CN64" i="10"/>
  <c r="CN60" i="10"/>
  <c r="CN56" i="10"/>
  <c r="CN52" i="10"/>
  <c r="CN48" i="10"/>
  <c r="CN44" i="10"/>
  <c r="CN40" i="10"/>
  <c r="CN36" i="10"/>
  <c r="CN32" i="10"/>
  <c r="CN28" i="10"/>
  <c r="CN24" i="10"/>
  <c r="CN20" i="10"/>
  <c r="CN16" i="10"/>
  <c r="CN12" i="10"/>
  <c r="CN8" i="10"/>
  <c r="CN4" i="10"/>
  <c r="CM401" i="10"/>
  <c r="CM397" i="10"/>
  <c r="CM393" i="10"/>
  <c r="CM389" i="10"/>
  <c r="CM385" i="10"/>
  <c r="CM381" i="10"/>
  <c r="CM377" i="10"/>
  <c r="CM373" i="10"/>
  <c r="CM369" i="10"/>
  <c r="CM365" i="10"/>
  <c r="CM361" i="10"/>
  <c r="CM357" i="10"/>
  <c r="CM353" i="10"/>
  <c r="CM349" i="10"/>
  <c r="CM345" i="10"/>
  <c r="CM341" i="10"/>
  <c r="CM337" i="10"/>
  <c r="CM333" i="10"/>
  <c r="CM329" i="10"/>
  <c r="CM325" i="10"/>
  <c r="CM321" i="10"/>
  <c r="CM317" i="10"/>
  <c r="CM313" i="10"/>
  <c r="CM309" i="10"/>
  <c r="CM305" i="10"/>
  <c r="CM301" i="10"/>
  <c r="CM297" i="10"/>
  <c r="CM293" i="10"/>
  <c r="CM289" i="10"/>
  <c r="CM285" i="10"/>
  <c r="CM281" i="10"/>
  <c r="CM277" i="10"/>
  <c r="CM273" i="10"/>
  <c r="CM269" i="10"/>
  <c r="CM265" i="10"/>
  <c r="CM261" i="10"/>
  <c r="CM257" i="10"/>
  <c r="CM253" i="10"/>
  <c r="CM249" i="10"/>
  <c r="CM245" i="10"/>
  <c r="CM241" i="10"/>
  <c r="CM237" i="10"/>
  <c r="CM233" i="10"/>
  <c r="CM229" i="10"/>
  <c r="CM225" i="10"/>
  <c r="CM221" i="10"/>
  <c r="CM217" i="10"/>
  <c r="CM213" i="10"/>
  <c r="CM209" i="10"/>
  <c r="CM205" i="10"/>
  <c r="CM201" i="10"/>
  <c r="CM197" i="10"/>
  <c r="CM193" i="10"/>
  <c r="CM189" i="10"/>
  <c r="CM185" i="10"/>
  <c r="CM181" i="10"/>
  <c r="CM177" i="10"/>
  <c r="CM173" i="10"/>
  <c r="CM169" i="10"/>
  <c r="CM165" i="10"/>
  <c r="CM161" i="10"/>
  <c r="CM157" i="10"/>
  <c r="CM153" i="10"/>
  <c r="CM149" i="10"/>
  <c r="CM145" i="10"/>
  <c r="CM141" i="10"/>
  <c r="CM137" i="10"/>
  <c r="CM133" i="10"/>
  <c r="CM129" i="10"/>
  <c r="CM125" i="10"/>
  <c r="CM121" i="10"/>
  <c r="CM117" i="10"/>
  <c r="CM113" i="10"/>
  <c r="CM109" i="10"/>
  <c r="CM105" i="10"/>
  <c r="CM101" i="10"/>
  <c r="CM97" i="10"/>
  <c r="CM93" i="10"/>
  <c r="CM89" i="10"/>
  <c r="CM85" i="10"/>
  <c r="CM81" i="10"/>
  <c r="CM77" i="10"/>
  <c r="CM73" i="10"/>
  <c r="CM69" i="10"/>
  <c r="CM65" i="10"/>
  <c r="CM61" i="10"/>
  <c r="CM57" i="10"/>
  <c r="CM53" i="10"/>
  <c r="CM49" i="10"/>
  <c r="CM45" i="10"/>
  <c r="CM41" i="10"/>
  <c r="CM37" i="10"/>
  <c r="CM33" i="10"/>
  <c r="CM29" i="10"/>
  <c r="CM25" i="10"/>
  <c r="CM21" i="10"/>
  <c r="CM17" i="10"/>
  <c r="CM13" i="10"/>
  <c r="CM9" i="10"/>
  <c r="CM5" i="10"/>
  <c r="CM400" i="10"/>
  <c r="CM396" i="10"/>
  <c r="CM392" i="10"/>
  <c r="CM388" i="10"/>
  <c r="CM384" i="10"/>
  <c r="CM380" i="10"/>
  <c r="CM376" i="10"/>
  <c r="CM372" i="10"/>
  <c r="CM368" i="10"/>
  <c r="CM364" i="10"/>
  <c r="CM360" i="10"/>
  <c r="CM356" i="10"/>
  <c r="CM352" i="10"/>
  <c r="CM348" i="10"/>
  <c r="CM344" i="10"/>
  <c r="CM340" i="10"/>
  <c r="CM336" i="10"/>
  <c r="CM332" i="10"/>
  <c r="CM328" i="10"/>
  <c r="CM324" i="10"/>
  <c r="CM320" i="10"/>
  <c r="CM316" i="10"/>
  <c r="CM312" i="10"/>
  <c r="CM308" i="10"/>
  <c r="CM304" i="10"/>
  <c r="CM300" i="10"/>
  <c r="CM296" i="10"/>
  <c r="CM292" i="10"/>
  <c r="CM288" i="10"/>
  <c r="CM284" i="10"/>
  <c r="CM280" i="10"/>
  <c r="CM276" i="10"/>
  <c r="CM272" i="10"/>
  <c r="CM268" i="10"/>
  <c r="CM264" i="10"/>
  <c r="CM260" i="10"/>
  <c r="CM256" i="10"/>
  <c r="CM252" i="10"/>
  <c r="CM248" i="10"/>
  <c r="CM244" i="10"/>
  <c r="CM240" i="10"/>
  <c r="CM236" i="10"/>
  <c r="CM232" i="10"/>
  <c r="CM228" i="10"/>
  <c r="CM224" i="10"/>
  <c r="CM220" i="10"/>
  <c r="CM216" i="10"/>
  <c r="CM212" i="10"/>
  <c r="CM208" i="10"/>
  <c r="CM204" i="10"/>
  <c r="CM200" i="10"/>
  <c r="CM196" i="10"/>
  <c r="CM192" i="10"/>
  <c r="CM188" i="10"/>
  <c r="CM184" i="10"/>
  <c r="CM180" i="10"/>
  <c r="CM176" i="10"/>
  <c r="CM172" i="10"/>
  <c r="CM168" i="10"/>
  <c r="CM164" i="10"/>
  <c r="CM160" i="10"/>
  <c r="CM156" i="10"/>
  <c r="CM152" i="10"/>
  <c r="CM148" i="10"/>
  <c r="CM144" i="10"/>
  <c r="CM140" i="10"/>
  <c r="CM136" i="10"/>
  <c r="CM132" i="10"/>
  <c r="CM128" i="10"/>
  <c r="CM124" i="10"/>
  <c r="CM120" i="10"/>
  <c r="CM116" i="10"/>
  <c r="CM112" i="10"/>
  <c r="CM108" i="10"/>
  <c r="CM104" i="10"/>
  <c r="CM100" i="10"/>
  <c r="CM96" i="10"/>
  <c r="CM92" i="10"/>
  <c r="CM88" i="10"/>
  <c r="CM84" i="10"/>
  <c r="CM80" i="10"/>
  <c r="CM76" i="10"/>
  <c r="CM72" i="10"/>
  <c r="CM68" i="10"/>
  <c r="CM64" i="10"/>
  <c r="CM60" i="10"/>
  <c r="CM56" i="10"/>
  <c r="CM52" i="10"/>
  <c r="CM48" i="10"/>
  <c r="CM44" i="10"/>
  <c r="CM40" i="10"/>
  <c r="CM36" i="10"/>
  <c r="CM32" i="10"/>
  <c r="CM28" i="10"/>
  <c r="CM24" i="10"/>
  <c r="CM20" i="10"/>
  <c r="CM16" i="10"/>
  <c r="CM12" i="10"/>
  <c r="CM8" i="10"/>
  <c r="CM4" i="10"/>
  <c r="CO401" i="10"/>
  <c r="CO397" i="10"/>
  <c r="CO393" i="10"/>
  <c r="CO389" i="10"/>
  <c r="CO385" i="10"/>
  <c r="CO373" i="10"/>
  <c r="CO365" i="10"/>
  <c r="CO400" i="10"/>
  <c r="CO396" i="10"/>
  <c r="CO392" i="10"/>
  <c r="CO388" i="10"/>
  <c r="CO384" i="10"/>
  <c r="CO380" i="10"/>
  <c r="CO376" i="10"/>
  <c r="CO372" i="10"/>
  <c r="CO368" i="10"/>
  <c r="CO364" i="10"/>
  <c r="CO360" i="10"/>
  <c r="CO356" i="10"/>
  <c r="CO352" i="10"/>
  <c r="CO348" i="10"/>
  <c r="CO344" i="10"/>
  <c r="CO340" i="10"/>
  <c r="CO336" i="10"/>
  <c r="CO332" i="10"/>
  <c r="CO328" i="10"/>
  <c r="CO324" i="10"/>
  <c r="CO320" i="10"/>
  <c r="CO316" i="10"/>
  <c r="CO312" i="10"/>
  <c r="CO308" i="10"/>
  <c r="CO304" i="10"/>
  <c r="CO300" i="10"/>
  <c r="CO296" i="10"/>
  <c r="CO292" i="10"/>
  <c r="CO288" i="10"/>
  <c r="CO284" i="10"/>
  <c r="CO280" i="10"/>
  <c r="CO276" i="10"/>
  <c r="CO272" i="10"/>
  <c r="CO268" i="10"/>
  <c r="CO264" i="10"/>
  <c r="CO260" i="10"/>
  <c r="CO256" i="10"/>
  <c r="CO252" i="10"/>
  <c r="CO248" i="10"/>
  <c r="CO244" i="10"/>
  <c r="CO240" i="10"/>
  <c r="CO236" i="10"/>
  <c r="CO232" i="10"/>
  <c r="CO228" i="10"/>
  <c r="CO224" i="10"/>
  <c r="CO220" i="10"/>
  <c r="CO216" i="10"/>
  <c r="CO212" i="10"/>
  <c r="CO208" i="10"/>
  <c r="CO204" i="10"/>
  <c r="CO200" i="10"/>
  <c r="CO196" i="10"/>
  <c r="CO192" i="10"/>
  <c r="CO188" i="10"/>
  <c r="CO184" i="10"/>
  <c r="CO180" i="10"/>
  <c r="CO176" i="10"/>
  <c r="CO172" i="10"/>
  <c r="CO168" i="10"/>
  <c r="CO164" i="10"/>
  <c r="CO160" i="10"/>
  <c r="CO156" i="10"/>
  <c r="CO152" i="10"/>
  <c r="CO148" i="10"/>
  <c r="CO144" i="10"/>
  <c r="CO140" i="10"/>
  <c r="CO136" i="10"/>
  <c r="CO132" i="10"/>
  <c r="CO128" i="10"/>
  <c r="CO124" i="10"/>
  <c r="CO120" i="10"/>
  <c r="CO116" i="10"/>
  <c r="CO112" i="10"/>
  <c r="CO108" i="10"/>
  <c r="CO104" i="10"/>
  <c r="CO100" i="10"/>
  <c r="CO96" i="10"/>
  <c r="CO92" i="10"/>
  <c r="CO88" i="10"/>
  <c r="CO84" i="10"/>
  <c r="CO80" i="10"/>
  <c r="CO76" i="10"/>
  <c r="CO72" i="10"/>
  <c r="CO68" i="10"/>
  <c r="CO64" i="10"/>
  <c r="CO60" i="10"/>
  <c r="CO56" i="10"/>
  <c r="CO52" i="10"/>
  <c r="CO48" i="10"/>
  <c r="CO44" i="10"/>
  <c r="CO40" i="10"/>
  <c r="CO36" i="10"/>
  <c r="CO32" i="10"/>
  <c r="CO28" i="10"/>
  <c r="CO24" i="10"/>
  <c r="CO20" i="10"/>
  <c r="CO16" i="10"/>
  <c r="CO12" i="10"/>
  <c r="CO8" i="10"/>
  <c r="CN401" i="10"/>
  <c r="CN397" i="10"/>
  <c r="CN393" i="10"/>
  <c r="CN389" i="10"/>
  <c r="CN385" i="10"/>
  <c r="CN381" i="10"/>
  <c r="CN377" i="10"/>
  <c r="CN373" i="10"/>
  <c r="CN369" i="10"/>
  <c r="CN365" i="10"/>
  <c r="CN361" i="10"/>
  <c r="CN357" i="10"/>
  <c r="CN353" i="10"/>
  <c r="CN349" i="10"/>
  <c r="CN345" i="10"/>
  <c r="CN341" i="10"/>
  <c r="CN337" i="10"/>
  <c r="CN333" i="10"/>
  <c r="CN329" i="10"/>
  <c r="CN325" i="10"/>
  <c r="CN321" i="10"/>
  <c r="CN317" i="10"/>
  <c r="CN313" i="10"/>
  <c r="CN309" i="10"/>
  <c r="CN305" i="10"/>
  <c r="CN301" i="10"/>
  <c r="CN297" i="10"/>
  <c r="CN293" i="10"/>
  <c r="CN289" i="10"/>
  <c r="CN285" i="10"/>
  <c r="CN281" i="10"/>
  <c r="CN277" i="10"/>
  <c r="CN273" i="10"/>
  <c r="CN269" i="10"/>
  <c r="CN265" i="10"/>
  <c r="CN261" i="10"/>
  <c r="CN257" i="10"/>
  <c r="CN253" i="10"/>
  <c r="CN249" i="10"/>
  <c r="CN245" i="10"/>
  <c r="CN241" i="10"/>
  <c r="CN237" i="10"/>
  <c r="CN233" i="10"/>
  <c r="CN229" i="10"/>
  <c r="CN225" i="10"/>
  <c r="CN221" i="10"/>
  <c r="CN217" i="10"/>
  <c r="CN213" i="10"/>
  <c r="CN209" i="10"/>
  <c r="CN205" i="10"/>
  <c r="CN201" i="10"/>
  <c r="CN197" i="10"/>
  <c r="CN193" i="10"/>
  <c r="CN189" i="10"/>
  <c r="CN185" i="10"/>
  <c r="CN181" i="10"/>
  <c r="CN177" i="10"/>
  <c r="CN173" i="10"/>
  <c r="CN169" i="10"/>
  <c r="CN165" i="10"/>
  <c r="CN161" i="10"/>
  <c r="CN157" i="10"/>
  <c r="CN153" i="10"/>
  <c r="CN149" i="10"/>
  <c r="CN145" i="10"/>
  <c r="CN141" i="10"/>
  <c r="CN137" i="10"/>
  <c r="CN133" i="10"/>
  <c r="CN129" i="10"/>
  <c r="CN125" i="10"/>
  <c r="CN121" i="10"/>
  <c r="CN117" i="10"/>
  <c r="CN113" i="10"/>
  <c r="CN109" i="10"/>
  <c r="CN105" i="10"/>
  <c r="CN101" i="10"/>
  <c r="CN97" i="10"/>
  <c r="CN93" i="10"/>
  <c r="CN89" i="10"/>
  <c r="CN85" i="10"/>
  <c r="CN81" i="10"/>
  <c r="CN77" i="10"/>
  <c r="CN73" i="10"/>
  <c r="CN69" i="10"/>
  <c r="CN65" i="10"/>
  <c r="CN61" i="10"/>
  <c r="CN57" i="10"/>
  <c r="CN53" i="10"/>
  <c r="CN49" i="10"/>
  <c r="CN45" i="10"/>
  <c r="CN41" i="10"/>
  <c r="CN37" i="10"/>
  <c r="CN33" i="10"/>
  <c r="CN29" i="10"/>
  <c r="CN25" i="10"/>
  <c r="CN21" i="10"/>
  <c r="CN17" i="10"/>
  <c r="CN13" i="10"/>
  <c r="CN9" i="10"/>
  <c r="CM402" i="10"/>
  <c r="CM398" i="10"/>
  <c r="CM394" i="10"/>
  <c r="CM390" i="10"/>
  <c r="CM386" i="10"/>
  <c r="CM382" i="10"/>
  <c r="CM378" i="10"/>
  <c r="CM374" i="10"/>
  <c r="CM370" i="10"/>
  <c r="CM366" i="10"/>
  <c r="CM362" i="10"/>
  <c r="CM358" i="10"/>
  <c r="CM354" i="10"/>
  <c r="CM350" i="10"/>
  <c r="CM346" i="10"/>
  <c r="CM342" i="10"/>
  <c r="CM338" i="10"/>
  <c r="CM334" i="10"/>
  <c r="CM330" i="10"/>
  <c r="CM326" i="10"/>
  <c r="CM322" i="10"/>
  <c r="CM318" i="10"/>
  <c r="CM314" i="10"/>
  <c r="CM310" i="10"/>
  <c r="CM306" i="10"/>
  <c r="CM302" i="10"/>
  <c r="CM298" i="10"/>
  <c r="CM294" i="10"/>
  <c r="CM290" i="10"/>
  <c r="CM286" i="10"/>
  <c r="CM282" i="10"/>
  <c r="CM278" i="10"/>
  <c r="CM274" i="10"/>
  <c r="CM270" i="10"/>
  <c r="CM266" i="10"/>
  <c r="CM262" i="10"/>
  <c r="CM258" i="10"/>
  <c r="CM254" i="10"/>
  <c r="CM250" i="10"/>
  <c r="CM246" i="10"/>
  <c r="CM242" i="10"/>
  <c r="CM238" i="10"/>
  <c r="CM234" i="10"/>
  <c r="CM230" i="10"/>
  <c r="CM226" i="10"/>
  <c r="CM222" i="10"/>
  <c r="CM218" i="10"/>
  <c r="CM214" i="10"/>
  <c r="CM210" i="10"/>
  <c r="CM206" i="10"/>
  <c r="CM202" i="10"/>
  <c r="CM198" i="10"/>
  <c r="CM194" i="10"/>
  <c r="CM190" i="10"/>
  <c r="CM186" i="10"/>
  <c r="CM182" i="10"/>
  <c r="CM178" i="10"/>
  <c r="CM174" i="10"/>
  <c r="CM170" i="10"/>
  <c r="CM166" i="10"/>
  <c r="CM162" i="10"/>
  <c r="CM158" i="10"/>
  <c r="CM154" i="10"/>
  <c r="CM150" i="10"/>
  <c r="CM146" i="10"/>
  <c r="CM142" i="10"/>
  <c r="CM138" i="10"/>
  <c r="CM134" i="10"/>
  <c r="CM130" i="10"/>
  <c r="CM126" i="10"/>
  <c r="CM122" i="10"/>
  <c r="CM118" i="10"/>
  <c r="CM114" i="10"/>
  <c r="CM110" i="10"/>
  <c r="CM106" i="10"/>
  <c r="CM102" i="10"/>
  <c r="CM98" i="10"/>
  <c r="CM94" i="10"/>
  <c r="CM90" i="10"/>
  <c r="CM86" i="10"/>
  <c r="CM82" i="10"/>
  <c r="CM78" i="10"/>
  <c r="CM74" i="10"/>
  <c r="CM70" i="10"/>
  <c r="CM66" i="10"/>
  <c r="CM62" i="10"/>
  <c r="CM58" i="10"/>
  <c r="CM54" i="10"/>
  <c r="CM50" i="10"/>
  <c r="CM46" i="10"/>
  <c r="CM42" i="10"/>
  <c r="CM38" i="10"/>
  <c r="CM34" i="10"/>
  <c r="CM30" i="10"/>
  <c r="CM26" i="10"/>
  <c r="CM22" i="10"/>
  <c r="CM18" i="10"/>
  <c r="CM14" i="10"/>
  <c r="CM10" i="10"/>
  <c r="CJ400" i="10"/>
  <c r="CJ396" i="10"/>
  <c r="CJ392" i="10"/>
  <c r="CJ388" i="10"/>
  <c r="CJ384" i="10"/>
  <c r="CJ380" i="10"/>
  <c r="CJ376" i="10"/>
  <c r="CJ372" i="10"/>
  <c r="CJ368" i="10"/>
  <c r="CJ364" i="10"/>
  <c r="CJ360" i="10"/>
  <c r="CJ356" i="10"/>
  <c r="CJ352" i="10"/>
  <c r="CJ348" i="10"/>
  <c r="CJ344" i="10"/>
  <c r="CJ340" i="10"/>
  <c r="CJ336" i="10"/>
  <c r="CJ332" i="10"/>
  <c r="CJ328" i="10"/>
  <c r="CJ324" i="10"/>
  <c r="CJ320" i="10"/>
  <c r="CJ316" i="10"/>
  <c r="CJ312" i="10"/>
  <c r="CJ308" i="10"/>
  <c r="CJ304" i="10"/>
  <c r="CJ300" i="10"/>
  <c r="CJ296" i="10"/>
  <c r="CJ292" i="10"/>
  <c r="CJ288" i="10"/>
  <c r="CJ284" i="10"/>
  <c r="CJ280" i="10"/>
  <c r="CJ276" i="10"/>
  <c r="CJ272" i="10"/>
  <c r="CJ268" i="10"/>
  <c r="CJ264" i="10"/>
  <c r="CJ260" i="10"/>
  <c r="CJ256" i="10"/>
  <c r="CJ252" i="10"/>
  <c r="CJ248" i="10"/>
  <c r="CJ244" i="10"/>
  <c r="CJ240" i="10"/>
  <c r="CJ236" i="10"/>
  <c r="CJ232" i="10"/>
  <c r="CJ228" i="10"/>
  <c r="CJ224" i="10"/>
  <c r="CJ220" i="10"/>
  <c r="CJ216" i="10"/>
  <c r="CJ212" i="10"/>
  <c r="CJ208" i="10"/>
  <c r="CJ204" i="10"/>
  <c r="CJ200" i="10"/>
  <c r="CJ196" i="10"/>
  <c r="CJ192" i="10"/>
  <c r="CJ188" i="10"/>
  <c r="CJ184" i="10"/>
  <c r="CJ180" i="10"/>
  <c r="CJ176" i="10"/>
  <c r="CJ172" i="10"/>
  <c r="CJ168" i="10"/>
  <c r="CJ164" i="10"/>
  <c r="CJ160" i="10"/>
  <c r="CJ156" i="10"/>
  <c r="CJ152" i="10"/>
  <c r="CJ148" i="10"/>
  <c r="CJ144" i="10"/>
  <c r="CJ140" i="10"/>
  <c r="CJ136" i="10"/>
  <c r="CJ132" i="10"/>
  <c r="CJ128" i="10"/>
  <c r="CJ124" i="10"/>
  <c r="CJ120" i="10"/>
  <c r="CJ116" i="10"/>
  <c r="CJ112" i="10"/>
  <c r="CJ108" i="10"/>
  <c r="CJ104" i="10"/>
  <c r="CJ100" i="10"/>
  <c r="CJ96" i="10"/>
  <c r="CJ92" i="10"/>
  <c r="CJ88" i="10"/>
  <c r="CJ84" i="10"/>
  <c r="CJ80" i="10"/>
  <c r="CJ76" i="10"/>
  <c r="CJ72" i="10"/>
  <c r="CJ68" i="10"/>
  <c r="CJ64" i="10"/>
  <c r="CJ60" i="10"/>
  <c r="CJ56" i="10"/>
  <c r="CJ52" i="10"/>
  <c r="CJ48" i="10"/>
  <c r="CJ44" i="10"/>
  <c r="CJ40" i="10"/>
  <c r="CJ36" i="10"/>
  <c r="CJ32" i="10"/>
  <c r="CJ28" i="10"/>
  <c r="CJ24" i="10"/>
  <c r="CJ20" i="10"/>
  <c r="CJ16" i="10"/>
  <c r="CJ12" i="10"/>
  <c r="CJ8" i="10"/>
  <c r="CJ4" i="10"/>
  <c r="CI401" i="10"/>
  <c r="CI397" i="10"/>
  <c r="CI393" i="10"/>
  <c r="CI389" i="10"/>
  <c r="CI385" i="10"/>
  <c r="CI381" i="10"/>
  <c r="CI377" i="10"/>
  <c r="CI373" i="10"/>
  <c r="CI369" i="10"/>
  <c r="CI365" i="10"/>
  <c r="CI361" i="10"/>
  <c r="CI357" i="10"/>
  <c r="CI353" i="10"/>
  <c r="CI349" i="10"/>
  <c r="CI345" i="10"/>
  <c r="CI341" i="10"/>
  <c r="CI337" i="10"/>
  <c r="CI333" i="10"/>
  <c r="CI329" i="10"/>
  <c r="CI325" i="10"/>
  <c r="CI321" i="10"/>
  <c r="CI317" i="10"/>
  <c r="CI313" i="10"/>
  <c r="CI309" i="10"/>
  <c r="CI305" i="10"/>
  <c r="CI301" i="10"/>
  <c r="CI297" i="10"/>
  <c r="CI293" i="10"/>
  <c r="CI289" i="10"/>
  <c r="CI285" i="10"/>
  <c r="CI281" i="10"/>
  <c r="CI277" i="10"/>
  <c r="CI273" i="10"/>
  <c r="CI269" i="10"/>
  <c r="CI265" i="10"/>
  <c r="CI261" i="10"/>
  <c r="CI257" i="10"/>
  <c r="CI253" i="10"/>
  <c r="CI249" i="10"/>
  <c r="CI245" i="10"/>
  <c r="CI241" i="10"/>
  <c r="CI237" i="10"/>
  <c r="CI233" i="10"/>
  <c r="CI229" i="10"/>
  <c r="CI225" i="10"/>
  <c r="CI221" i="10"/>
  <c r="CI217" i="10"/>
  <c r="CI213" i="10"/>
  <c r="CI209" i="10"/>
  <c r="CI205" i="10"/>
  <c r="CI201" i="10"/>
  <c r="CI197" i="10"/>
  <c r="CI193" i="10"/>
  <c r="CI189" i="10"/>
  <c r="CI185" i="10"/>
  <c r="CI181" i="10"/>
  <c r="CI177" i="10"/>
  <c r="CI173" i="10"/>
  <c r="CI169" i="10"/>
  <c r="CI165" i="10"/>
  <c r="CI161" i="10"/>
  <c r="CI157" i="10"/>
  <c r="CI153" i="10"/>
  <c r="CI149" i="10"/>
  <c r="CI145" i="10"/>
  <c r="CI141" i="10"/>
  <c r="CI137" i="10"/>
  <c r="CI133" i="10"/>
  <c r="CI129" i="10"/>
  <c r="CI125" i="10"/>
  <c r="CI121" i="10"/>
  <c r="CI117" i="10"/>
  <c r="CI113" i="10"/>
  <c r="CI109" i="10"/>
  <c r="CI105" i="10"/>
  <c r="CI101" i="10"/>
  <c r="CI97" i="10"/>
  <c r="CI93" i="10"/>
  <c r="CI89" i="10"/>
  <c r="CI85" i="10"/>
  <c r="CI81" i="10"/>
  <c r="CI77" i="10"/>
  <c r="CI73" i="10"/>
  <c r="CI69" i="10"/>
  <c r="CI65" i="10"/>
  <c r="CI61" i="10"/>
  <c r="CI57" i="10"/>
  <c r="CI53" i="10"/>
  <c r="CI49" i="10"/>
  <c r="CI45" i="10"/>
  <c r="CI41" i="10"/>
  <c r="CI37" i="10"/>
  <c r="CI33" i="10"/>
  <c r="CI29" i="10"/>
  <c r="CI25" i="10"/>
  <c r="CI21" i="10"/>
  <c r="CI17" i="10"/>
  <c r="CI13" i="10"/>
  <c r="CI9" i="10"/>
  <c r="CI5" i="10"/>
  <c r="CH402" i="10"/>
  <c r="CH398" i="10"/>
  <c r="CH394" i="10"/>
  <c r="CH390" i="10"/>
  <c r="CH386" i="10"/>
  <c r="CH382" i="10"/>
  <c r="CH378" i="10"/>
  <c r="CH374" i="10"/>
  <c r="CH370" i="10"/>
  <c r="CH366" i="10"/>
  <c r="CH362" i="10"/>
  <c r="CH358" i="10"/>
  <c r="CH354" i="10"/>
  <c r="CH350" i="10"/>
  <c r="CH346" i="10"/>
  <c r="CH342" i="10"/>
  <c r="CH338" i="10"/>
  <c r="CH334" i="10"/>
  <c r="CH330" i="10"/>
  <c r="CH326" i="10"/>
  <c r="CH322" i="10"/>
  <c r="CH318" i="10"/>
  <c r="CH314" i="10"/>
  <c r="CH310" i="10"/>
  <c r="CH306" i="10"/>
  <c r="CH302" i="10"/>
  <c r="CH298" i="10"/>
  <c r="CH294" i="10"/>
  <c r="CH290" i="10"/>
  <c r="CH286" i="10"/>
  <c r="CH282" i="10"/>
  <c r="CH278" i="10"/>
  <c r="CH274" i="10"/>
  <c r="CH270" i="10"/>
  <c r="CH266" i="10"/>
  <c r="CH262" i="10"/>
  <c r="CH258" i="10"/>
  <c r="CH254" i="10"/>
  <c r="CH250" i="10"/>
  <c r="CH246" i="10"/>
  <c r="CH242" i="10"/>
  <c r="CH238" i="10"/>
  <c r="CH234" i="10"/>
  <c r="CH230" i="10"/>
  <c r="CH226" i="10"/>
  <c r="CH222" i="10"/>
  <c r="CH218" i="10"/>
  <c r="CH214" i="10"/>
  <c r="CH210" i="10"/>
  <c r="CH206" i="10"/>
  <c r="CH202" i="10"/>
  <c r="CH198" i="10"/>
  <c r="CH194" i="10"/>
  <c r="CH190" i="10"/>
  <c r="CH186" i="10"/>
  <c r="CH182" i="10"/>
  <c r="CH178" i="10"/>
  <c r="CH174" i="10"/>
  <c r="CH170" i="10"/>
  <c r="CH166" i="10"/>
  <c r="CH162" i="10"/>
  <c r="CH158" i="10"/>
  <c r="CH154" i="10"/>
  <c r="CH150" i="10"/>
  <c r="CH146" i="10"/>
  <c r="CH142" i="10"/>
  <c r="CH138" i="10"/>
  <c r="CH134" i="10"/>
  <c r="CH130" i="10"/>
  <c r="CH126" i="10"/>
  <c r="CH122" i="10"/>
  <c r="CH118" i="10"/>
  <c r="CH114" i="10"/>
  <c r="CH110" i="10"/>
  <c r="CH106" i="10"/>
  <c r="CH102" i="10"/>
  <c r="CH98" i="10"/>
  <c r="CH94" i="10"/>
  <c r="CH90" i="10"/>
  <c r="CH86" i="10"/>
  <c r="CH82" i="10"/>
  <c r="CH78" i="10"/>
  <c r="CH74" i="10"/>
  <c r="CH70" i="10"/>
  <c r="CH66" i="10"/>
  <c r="CH62" i="10"/>
  <c r="CH58" i="10"/>
  <c r="CH54" i="10"/>
  <c r="CH50" i="10"/>
  <c r="CH46" i="10"/>
  <c r="CH42" i="10"/>
  <c r="CH38" i="10"/>
  <c r="CH34" i="10"/>
  <c r="CH30" i="10"/>
  <c r="CH26" i="10"/>
  <c r="CH22" i="10"/>
  <c r="CH18" i="10"/>
  <c r="CH14" i="10"/>
  <c r="CH10" i="10"/>
  <c r="CH6" i="10"/>
  <c r="CL85" i="10"/>
  <c r="CL81" i="10"/>
  <c r="CL77" i="10"/>
  <c r="CL73" i="10"/>
  <c r="CL69" i="10"/>
  <c r="CL65" i="10"/>
  <c r="CL61" i="10"/>
  <c r="CL57" i="10"/>
  <c r="CL53" i="10"/>
  <c r="CL49" i="10"/>
  <c r="CL45" i="10"/>
  <c r="CL41" i="10"/>
  <c r="CL37" i="10"/>
  <c r="CL33" i="10"/>
  <c r="CL29" i="10"/>
  <c r="CL25" i="10"/>
  <c r="CL21" i="10"/>
  <c r="CL17" i="10"/>
  <c r="CL13" i="10"/>
  <c r="CL9" i="10"/>
  <c r="CL5" i="10"/>
  <c r="CK402" i="10"/>
  <c r="CK398" i="10"/>
  <c r="CK394" i="10"/>
  <c r="CK390" i="10"/>
  <c r="CK386" i="10"/>
  <c r="CK382" i="10"/>
  <c r="CK378" i="10"/>
  <c r="CK374" i="10"/>
  <c r="CK370" i="10"/>
  <c r="CK366" i="10"/>
  <c r="CK362" i="10"/>
  <c r="CK358" i="10"/>
  <c r="CK354" i="10"/>
  <c r="CK350" i="10"/>
  <c r="CK346" i="10"/>
  <c r="CK342" i="10"/>
  <c r="CK338" i="10"/>
  <c r="CK334" i="10"/>
  <c r="CK330" i="10"/>
  <c r="CK326" i="10"/>
  <c r="CK322" i="10"/>
  <c r="CI400" i="10"/>
  <c r="CI396" i="10"/>
  <c r="CI392" i="10"/>
  <c r="CI388" i="10"/>
  <c r="CI384" i="10"/>
  <c r="CI380" i="10"/>
  <c r="CI376" i="10"/>
  <c r="CI372" i="10"/>
  <c r="CI368" i="10"/>
  <c r="CI364" i="10"/>
  <c r="CI360" i="10"/>
  <c r="CI356" i="10"/>
  <c r="CI352" i="10"/>
  <c r="CI348" i="10"/>
  <c r="CI344" i="10"/>
  <c r="CI340" i="10"/>
  <c r="CI336" i="10"/>
  <c r="CI332" i="10"/>
  <c r="CI328" i="10"/>
  <c r="CI324" i="10"/>
  <c r="CI320" i="10"/>
  <c r="CI316" i="10"/>
  <c r="CI312" i="10"/>
  <c r="CI308" i="10"/>
  <c r="CI304" i="10"/>
  <c r="CI300" i="10"/>
  <c r="CI296" i="10"/>
  <c r="CI292" i="10"/>
  <c r="CI288" i="10"/>
  <c r="CI284" i="10"/>
  <c r="CI280" i="10"/>
  <c r="CI276" i="10"/>
  <c r="CI272" i="10"/>
  <c r="CI268" i="10"/>
  <c r="CI264" i="10"/>
  <c r="CI260" i="10"/>
  <c r="CI256" i="10"/>
  <c r="CI252" i="10"/>
  <c r="CI248" i="10"/>
  <c r="CI244" i="10"/>
  <c r="CI240" i="10"/>
  <c r="CI236" i="10"/>
  <c r="CI232" i="10"/>
  <c r="CI228" i="10"/>
  <c r="CI224" i="10"/>
  <c r="CI220" i="10"/>
  <c r="CI216" i="10"/>
  <c r="CI212" i="10"/>
  <c r="CI208" i="10"/>
  <c r="CI204" i="10"/>
  <c r="CI200" i="10"/>
  <c r="CI196" i="10"/>
  <c r="CI192" i="10"/>
  <c r="CI188" i="10"/>
  <c r="CI184" i="10"/>
  <c r="CI180" i="10"/>
  <c r="CI176" i="10"/>
  <c r="CI172" i="10"/>
  <c r="CI168" i="10"/>
  <c r="CI164" i="10"/>
  <c r="CI160" i="10"/>
  <c r="CI156" i="10"/>
  <c r="CI152" i="10"/>
  <c r="CI148" i="10"/>
  <c r="CI144" i="10"/>
  <c r="CI140" i="10"/>
  <c r="CI136" i="10"/>
  <c r="CI132" i="10"/>
  <c r="CI128" i="10"/>
  <c r="CI124" i="10"/>
  <c r="CI120" i="10"/>
  <c r="CI116" i="10"/>
  <c r="CI112" i="10"/>
  <c r="CI108" i="10"/>
  <c r="CI104" i="10"/>
  <c r="CI100" i="10"/>
  <c r="CI96" i="10"/>
  <c r="CI92" i="10"/>
  <c r="CI88" i="10"/>
  <c r="CI84" i="10"/>
  <c r="CI80" i="10"/>
  <c r="CI76" i="10"/>
  <c r="CI72" i="10"/>
  <c r="CI68" i="10"/>
  <c r="CI64" i="10"/>
  <c r="CI60" i="10"/>
  <c r="CI56" i="10"/>
  <c r="CI52" i="10"/>
  <c r="CI48" i="10"/>
  <c r="CI44" i="10"/>
  <c r="CI40" i="10"/>
  <c r="CI36" i="10"/>
  <c r="CI32" i="10"/>
  <c r="CI28" i="10"/>
  <c r="CI24" i="10"/>
  <c r="CI20" i="10"/>
  <c r="CI16" i="10"/>
  <c r="CI12" i="10"/>
  <c r="CI8" i="10"/>
  <c r="CH401" i="10"/>
  <c r="CH397" i="10"/>
  <c r="CH393" i="10"/>
  <c r="CH389" i="10"/>
  <c r="CH385" i="10"/>
  <c r="CH381" i="10"/>
  <c r="CH377" i="10"/>
  <c r="CH373" i="10"/>
  <c r="CH369" i="10"/>
  <c r="CH365" i="10"/>
  <c r="CH361" i="10"/>
  <c r="CH357" i="10"/>
  <c r="CH353" i="10"/>
  <c r="CH349" i="10"/>
  <c r="CH345" i="10"/>
  <c r="CH341" i="10"/>
  <c r="CH337" i="10"/>
  <c r="CH333" i="10"/>
  <c r="CH329" i="10"/>
  <c r="CH325" i="10"/>
  <c r="CH321" i="10"/>
  <c r="CH317" i="10"/>
  <c r="CH313" i="10"/>
  <c r="CH309" i="10"/>
  <c r="CH305" i="10"/>
  <c r="CH301" i="10"/>
  <c r="CH297" i="10"/>
  <c r="CH293" i="10"/>
  <c r="CH289" i="10"/>
  <c r="CH285" i="10"/>
  <c r="CH281" i="10"/>
  <c r="CH277" i="10"/>
  <c r="CH273" i="10"/>
  <c r="CH269" i="10"/>
  <c r="CH265" i="10"/>
  <c r="CH261" i="10"/>
  <c r="CH257" i="10"/>
  <c r="CH253" i="10"/>
  <c r="CH249" i="10"/>
  <c r="CH245" i="10"/>
  <c r="CH241" i="10"/>
  <c r="CH237" i="10"/>
  <c r="CH233" i="10"/>
  <c r="CH229" i="10"/>
  <c r="CH225" i="10"/>
  <c r="CH221" i="10"/>
  <c r="CH217" i="10"/>
  <c r="CH213" i="10"/>
  <c r="CH209" i="10"/>
  <c r="CH205" i="10"/>
  <c r="CH201" i="10"/>
  <c r="CH197" i="10"/>
  <c r="CH193" i="10"/>
  <c r="CH189" i="10"/>
  <c r="CH185" i="10"/>
  <c r="CH181" i="10"/>
  <c r="CH177" i="10"/>
  <c r="CH173" i="10"/>
  <c r="CH169" i="10"/>
  <c r="CH165" i="10"/>
  <c r="CH161" i="10"/>
  <c r="CH157" i="10"/>
  <c r="CH153" i="10"/>
  <c r="CH149" i="10"/>
  <c r="CH145" i="10"/>
  <c r="CH141" i="10"/>
  <c r="CH137" i="10"/>
  <c r="CH133" i="10"/>
  <c r="CH129" i="10"/>
  <c r="CH125" i="10"/>
  <c r="CH121" i="10"/>
  <c r="CH117" i="10"/>
  <c r="CH113" i="10"/>
  <c r="CH109" i="10"/>
  <c r="CH105" i="10"/>
  <c r="CH101" i="10"/>
  <c r="CH97" i="10"/>
  <c r="CH93" i="10"/>
  <c r="CH89" i="10"/>
  <c r="CH85" i="10"/>
  <c r="CH81" i="10"/>
  <c r="CH77" i="10"/>
  <c r="CH73" i="10"/>
  <c r="CH69" i="10"/>
  <c r="CH65" i="10"/>
  <c r="CH61" i="10"/>
  <c r="CH57" i="10"/>
  <c r="CH53" i="10"/>
  <c r="CH49" i="10"/>
  <c r="CH45" i="10"/>
  <c r="CH41" i="10"/>
  <c r="CH37" i="10"/>
  <c r="CH33" i="10"/>
  <c r="CH29" i="10"/>
  <c r="CH25" i="10"/>
  <c r="CH21" i="10"/>
  <c r="CH17" i="10"/>
  <c r="CH13" i="10"/>
  <c r="CH9" i="10"/>
  <c r="CH5" i="10"/>
  <c r="CL156" i="10"/>
  <c r="CL152" i="10"/>
  <c r="CL148" i="10"/>
  <c r="CL144" i="10"/>
  <c r="CL140" i="10"/>
  <c r="CL136" i="10"/>
  <c r="CL132" i="10"/>
  <c r="CL128" i="10"/>
  <c r="CL124" i="10"/>
  <c r="CL120" i="10"/>
  <c r="CL116" i="10"/>
  <c r="CL112" i="10"/>
  <c r="CL108" i="10"/>
  <c r="CL104" i="10"/>
  <c r="CL100" i="10"/>
  <c r="CL96" i="10"/>
  <c r="CL92" i="10"/>
  <c r="CL88" i="10"/>
  <c r="CL84" i="10"/>
  <c r="CL80" i="10"/>
  <c r="CL76" i="10"/>
  <c r="CL72" i="10"/>
  <c r="CL68" i="10"/>
  <c r="CL64" i="10"/>
  <c r="CL60" i="10"/>
  <c r="CL56" i="10"/>
  <c r="CL52" i="10"/>
  <c r="CL48" i="10"/>
  <c r="CL44" i="10"/>
  <c r="CL40" i="10"/>
  <c r="CL36" i="10"/>
  <c r="CL32" i="10"/>
  <c r="CL28" i="10"/>
  <c r="CL24" i="10"/>
  <c r="CL20" i="10"/>
  <c r="CL16" i="10"/>
  <c r="CL12" i="10"/>
  <c r="CL8" i="10"/>
  <c r="CK401" i="10"/>
  <c r="CK397" i="10"/>
  <c r="CK393" i="10"/>
  <c r="CK389" i="10"/>
  <c r="CK385" i="10"/>
  <c r="CK381" i="10"/>
  <c r="CK377" i="10"/>
  <c r="CK373" i="10"/>
  <c r="CK369" i="10"/>
  <c r="CK365" i="10"/>
  <c r="CK361" i="10"/>
  <c r="CK357" i="10"/>
  <c r="CK353" i="10"/>
  <c r="CK349" i="10"/>
  <c r="CK345" i="10"/>
  <c r="CK341" i="10"/>
  <c r="CK337" i="10"/>
  <c r="CK333" i="10"/>
  <c r="CK329" i="10"/>
  <c r="CK325" i="10"/>
  <c r="CK321" i="10"/>
  <c r="CK317" i="10"/>
  <c r="CK313" i="10"/>
  <c r="CK309" i="10"/>
  <c r="CK305" i="10"/>
  <c r="CK301" i="10"/>
  <c r="CK297" i="10"/>
  <c r="CK293" i="10"/>
  <c r="CK289" i="10"/>
  <c r="CK281" i="10"/>
  <c r="CK277" i="10"/>
  <c r="CH400" i="10"/>
  <c r="CH396" i="10"/>
  <c r="CH392" i="10"/>
  <c r="CH388" i="10"/>
  <c r="CH384" i="10"/>
  <c r="CH380" i="10"/>
  <c r="CH376" i="10"/>
  <c r="CH372" i="10"/>
  <c r="CH368" i="10"/>
  <c r="CH364" i="10"/>
  <c r="CH360" i="10"/>
  <c r="CH356" i="10"/>
  <c r="CH352" i="10"/>
  <c r="CH348" i="10"/>
  <c r="CH344" i="10"/>
  <c r="CH340" i="10"/>
  <c r="CH336" i="10"/>
  <c r="CH332" i="10"/>
  <c r="CH328" i="10"/>
  <c r="CH324" i="10"/>
  <c r="CH320" i="10"/>
  <c r="CH316" i="10"/>
  <c r="CH312" i="10"/>
  <c r="CH308" i="10"/>
  <c r="CH304" i="10"/>
  <c r="CH300" i="10"/>
  <c r="CH296" i="10"/>
  <c r="CH292" i="10"/>
  <c r="CH288" i="10"/>
  <c r="CH284" i="10"/>
  <c r="CH280" i="10"/>
  <c r="CH276" i="10"/>
  <c r="CH272" i="10"/>
  <c r="CH268" i="10"/>
  <c r="CH264" i="10"/>
  <c r="CH260" i="10"/>
  <c r="CH256" i="10"/>
  <c r="CH252" i="10"/>
  <c r="CH248" i="10"/>
  <c r="CH244" i="10"/>
  <c r="CH240" i="10"/>
  <c r="CH236" i="10"/>
  <c r="CH232" i="10"/>
  <c r="CH228" i="10"/>
  <c r="CH224" i="10"/>
  <c r="CH220" i="10"/>
  <c r="CH216" i="10"/>
  <c r="CH212" i="10"/>
  <c r="CH208" i="10"/>
  <c r="CH204" i="10"/>
  <c r="CH200" i="10"/>
  <c r="CH196" i="10"/>
  <c r="CH192" i="10"/>
  <c r="CH188" i="10"/>
  <c r="CH184" i="10"/>
  <c r="CH180" i="10"/>
  <c r="CH176" i="10"/>
  <c r="CH172" i="10"/>
  <c r="CH168" i="10"/>
  <c r="CH164" i="10"/>
  <c r="CH160" i="10"/>
  <c r="CH156" i="10"/>
  <c r="CH152" i="10"/>
  <c r="CH148" i="10"/>
  <c r="CH144" i="10"/>
  <c r="CH140" i="10"/>
  <c r="CH136" i="10"/>
  <c r="CH132" i="10"/>
  <c r="CH128" i="10"/>
  <c r="CH124" i="10"/>
  <c r="CH120" i="10"/>
  <c r="CH116" i="10"/>
  <c r="CH112" i="10"/>
  <c r="CH108" i="10"/>
  <c r="CH104" i="10"/>
  <c r="CH100" i="10"/>
  <c r="CH96" i="10"/>
  <c r="CH92" i="10"/>
  <c r="CH88" i="10"/>
  <c r="CH84" i="10"/>
  <c r="CH80" i="10"/>
  <c r="CH76" i="10"/>
  <c r="CH72" i="10"/>
  <c r="CH68" i="10"/>
  <c r="CH64" i="10"/>
  <c r="CH60" i="10"/>
  <c r="CH56" i="10"/>
  <c r="CH52" i="10"/>
  <c r="CH48" i="10"/>
  <c r="CH44" i="10"/>
  <c r="CH40" i="10"/>
  <c r="CH36" i="10"/>
  <c r="CH32" i="10"/>
  <c r="CH28" i="10"/>
  <c r="CH24" i="10"/>
  <c r="CH20" i="10"/>
  <c r="CH16" i="10"/>
  <c r="CH12" i="10"/>
  <c r="CH8" i="10"/>
  <c r="CK400" i="10"/>
  <c r="CK396" i="10"/>
  <c r="CK392" i="10"/>
  <c r="CK388" i="10"/>
  <c r="CK384" i="10"/>
  <c r="CK380" i="10"/>
  <c r="CK376" i="10"/>
  <c r="CK372" i="10"/>
  <c r="CK368" i="10"/>
  <c r="CK364" i="10"/>
  <c r="CK360" i="10"/>
  <c r="CK356" i="10"/>
  <c r="CK352" i="10"/>
  <c r="CK348" i="10"/>
  <c r="CK344" i="10"/>
  <c r="CK340" i="10"/>
  <c r="CK336" i="10"/>
  <c r="CK332" i="10"/>
  <c r="CK328" i="10"/>
  <c r="CK324" i="10"/>
  <c r="CK320" i="10"/>
  <c r="CK316" i="10"/>
  <c r="CK312" i="10"/>
  <c r="CK308" i="10"/>
  <c r="CK304" i="10"/>
  <c r="CK300" i="10"/>
  <c r="CK296" i="10"/>
  <c r="CK292" i="10"/>
  <c r="CK288" i="10"/>
  <c r="CK284" i="10"/>
  <c r="CK280" i="10"/>
  <c r="CK276" i="10"/>
  <c r="CK272" i="10"/>
  <c r="CK268" i="10"/>
  <c r="CK264" i="10"/>
  <c r="CK260" i="10"/>
  <c r="CK256" i="10"/>
  <c r="CK252" i="10"/>
  <c r="CK248" i="10"/>
  <c r="CK244" i="10"/>
  <c r="CK240" i="10"/>
  <c r="CK236" i="10"/>
  <c r="CK232" i="10"/>
  <c r="CK228" i="10"/>
  <c r="CK224" i="10"/>
  <c r="CK220" i="10"/>
  <c r="CK216" i="10"/>
  <c r="CK212" i="10"/>
  <c r="CK208" i="10"/>
  <c r="CK204" i="10"/>
  <c r="CJ401" i="10"/>
  <c r="CJ397" i="10"/>
  <c r="CJ393" i="10"/>
  <c r="CJ389" i="10"/>
  <c r="CG237" i="10"/>
  <c r="CG233" i="10"/>
  <c r="CG229" i="10"/>
  <c r="CG225" i="10"/>
  <c r="CG221" i="10"/>
  <c r="CG217" i="10"/>
  <c r="CG213" i="10"/>
  <c r="CG209" i="10"/>
  <c r="CG205" i="10"/>
  <c r="CG201" i="10"/>
  <c r="CG197" i="10"/>
  <c r="CG193" i="10"/>
  <c r="CG189" i="10"/>
  <c r="CG185" i="10"/>
  <c r="CG181" i="10"/>
  <c r="CG177" i="10"/>
  <c r="CG173" i="10"/>
  <c r="CG169" i="10"/>
  <c r="CG165" i="10"/>
  <c r="CG161" i="10"/>
  <c r="CG157" i="10"/>
  <c r="CG153" i="10"/>
  <c r="CG149" i="10"/>
  <c r="CG145" i="10"/>
  <c r="CG141" i="10"/>
  <c r="CG137" i="10"/>
  <c r="CG133" i="10"/>
  <c r="CG129" i="10"/>
  <c r="CG125" i="10"/>
  <c r="CG121" i="10"/>
  <c r="CG117" i="10"/>
  <c r="CG113" i="10"/>
  <c r="CG109" i="10"/>
  <c r="CG105" i="10"/>
  <c r="CG101" i="10"/>
  <c r="CG97" i="10"/>
  <c r="CG93" i="10"/>
  <c r="CG89" i="10"/>
  <c r="CG85" i="10"/>
  <c r="CG81" i="10"/>
  <c r="CG77" i="10"/>
  <c r="CG73" i="10"/>
  <c r="CG69" i="10"/>
  <c r="CG65" i="10"/>
  <c r="CG61" i="10"/>
  <c r="CG57" i="10"/>
  <c r="CG53" i="10"/>
  <c r="CG49" i="10"/>
  <c r="CG45" i="10"/>
  <c r="CG41" i="10"/>
  <c r="CG37" i="10"/>
  <c r="CG33" i="10"/>
  <c r="CG29" i="10"/>
  <c r="CG25" i="10"/>
  <c r="CG21" i="10"/>
  <c r="CG17" i="10"/>
  <c r="CG13" i="10"/>
  <c r="CG9" i="10"/>
  <c r="CG5" i="10"/>
  <c r="CF402" i="10"/>
  <c r="CF398" i="10"/>
  <c r="CF394" i="10"/>
  <c r="CF390" i="10"/>
  <c r="CF386" i="10"/>
  <c r="CF382" i="10"/>
  <c r="CF378" i="10"/>
  <c r="CF374" i="10"/>
  <c r="CF370" i="10"/>
  <c r="CF366" i="10"/>
  <c r="CF362" i="10"/>
  <c r="CF358" i="10"/>
  <c r="CF354" i="10"/>
  <c r="CF350" i="10"/>
  <c r="CF346" i="10"/>
  <c r="CF342" i="10"/>
  <c r="CF338" i="10"/>
  <c r="CF334" i="10"/>
  <c r="CF330" i="10"/>
  <c r="CF326" i="10"/>
  <c r="CF322" i="10"/>
  <c r="CF318" i="10"/>
  <c r="CF314" i="10"/>
  <c r="CF310" i="10"/>
  <c r="CF306" i="10"/>
  <c r="CF302" i="10"/>
  <c r="CF298" i="10"/>
  <c r="CF294" i="10"/>
  <c r="CF290" i="10"/>
  <c r="CF286" i="10"/>
  <c r="CF282" i="10"/>
  <c r="CF278" i="10"/>
  <c r="CF274" i="10"/>
  <c r="CF270" i="10"/>
  <c r="CF266" i="10"/>
  <c r="CF262" i="10"/>
  <c r="CF258" i="10"/>
  <c r="CF254" i="10"/>
  <c r="CF250" i="10"/>
  <c r="CF246" i="10"/>
  <c r="CF242" i="10"/>
  <c r="CF238" i="10"/>
  <c r="CF234" i="10"/>
  <c r="CF230" i="10"/>
  <c r="CF226" i="10"/>
  <c r="CF222" i="10"/>
  <c r="CF218" i="10"/>
  <c r="CF214" i="10"/>
  <c r="CF210" i="10"/>
  <c r="CF206" i="10"/>
  <c r="CF202" i="10"/>
  <c r="CF198" i="10"/>
  <c r="CF194" i="10"/>
  <c r="CF190" i="10"/>
  <c r="CF186" i="10"/>
  <c r="CF182" i="10"/>
  <c r="CF178" i="10"/>
  <c r="CF174" i="10"/>
  <c r="CF170" i="10"/>
  <c r="CF166" i="10"/>
  <c r="CF162" i="10"/>
  <c r="CF158" i="10"/>
  <c r="CF154" i="10"/>
  <c r="CF150" i="10"/>
  <c r="CF146" i="10"/>
  <c r="CF142" i="10"/>
  <c r="CF138" i="10"/>
  <c r="CF134" i="10"/>
  <c r="CF130" i="10"/>
  <c r="CF126" i="10"/>
  <c r="CF122" i="10"/>
  <c r="CF118" i="10"/>
  <c r="CF114" i="10"/>
  <c r="CF110" i="10"/>
  <c r="CF106" i="10"/>
  <c r="CF102" i="10"/>
  <c r="CF98" i="10"/>
  <c r="CF94" i="10"/>
  <c r="CF90" i="10"/>
  <c r="CF86" i="10"/>
  <c r="CF82" i="10"/>
  <c r="CF78" i="10"/>
  <c r="CF74" i="10"/>
  <c r="CF70" i="10"/>
  <c r="CF66" i="10"/>
  <c r="CF62" i="10"/>
  <c r="CF58" i="10"/>
  <c r="CF52" i="10"/>
  <c r="CF47" i="10"/>
  <c r="CF42" i="10"/>
  <c r="CF36" i="10"/>
  <c r="CF31" i="10"/>
  <c r="CF26" i="10"/>
  <c r="CF20" i="10"/>
  <c r="CF15" i="10"/>
  <c r="CF10" i="10"/>
  <c r="CF5" i="10"/>
  <c r="CF9" i="10"/>
  <c r="CF13" i="10"/>
  <c r="CF17" i="10"/>
  <c r="CF21" i="10"/>
  <c r="CF25" i="10"/>
  <c r="CF29" i="10"/>
  <c r="CF33" i="10"/>
  <c r="CF37" i="10"/>
  <c r="CF41" i="10"/>
  <c r="CF45" i="10"/>
  <c r="CF49" i="10"/>
  <c r="CF53" i="10"/>
  <c r="CF57" i="10"/>
  <c r="CF400" i="10"/>
  <c r="CF396" i="10"/>
  <c r="CF392" i="10"/>
  <c r="CF388" i="10"/>
  <c r="CF384" i="10"/>
  <c r="CF380" i="10"/>
  <c r="CF376" i="10"/>
  <c r="CF372" i="10"/>
  <c r="CF368" i="10"/>
  <c r="CF364" i="10"/>
  <c r="CF360" i="10"/>
  <c r="CF356" i="10"/>
  <c r="CF352" i="10"/>
  <c r="CF348" i="10"/>
  <c r="CF344" i="10"/>
  <c r="CF340" i="10"/>
  <c r="CF336" i="10"/>
  <c r="CF332" i="10"/>
  <c r="CF328" i="10"/>
  <c r="CF324" i="10"/>
  <c r="CF320" i="10"/>
  <c r="CF316" i="10"/>
  <c r="CF312" i="10"/>
  <c r="CF308" i="10"/>
  <c r="CF304" i="10"/>
  <c r="CF300" i="10"/>
  <c r="CF296" i="10"/>
  <c r="CF292" i="10"/>
  <c r="CF288" i="10"/>
  <c r="CF284" i="10"/>
  <c r="CF280" i="10"/>
  <c r="CF276" i="10"/>
  <c r="CF272" i="10"/>
  <c r="CF268" i="10"/>
  <c r="CF264" i="10"/>
  <c r="CF260" i="10"/>
  <c r="CF256" i="10"/>
  <c r="CF252" i="10"/>
  <c r="CF248" i="10"/>
  <c r="CF244" i="10"/>
  <c r="CF240" i="10"/>
  <c r="CF236" i="10"/>
  <c r="CF232" i="10"/>
  <c r="CF228" i="10"/>
  <c r="CF224" i="10"/>
  <c r="CF220" i="10"/>
  <c r="CF216" i="10"/>
  <c r="CF212" i="10"/>
  <c r="CF208" i="10"/>
  <c r="CF204" i="10"/>
  <c r="CF200" i="10"/>
  <c r="CF196" i="10"/>
  <c r="CF192" i="10"/>
  <c r="CF188" i="10"/>
  <c r="CF184" i="10"/>
  <c r="CF180" i="10"/>
  <c r="CF176" i="10"/>
  <c r="CF172" i="10"/>
  <c r="CF168" i="10"/>
  <c r="CF164" i="10"/>
  <c r="CF160" i="10"/>
  <c r="CF156" i="10"/>
  <c r="CF152" i="10"/>
  <c r="CF148" i="10"/>
  <c r="CF144" i="10"/>
  <c r="CF140" i="10"/>
  <c r="CF136" i="10"/>
  <c r="CF132" i="10"/>
  <c r="CF128" i="10"/>
  <c r="CF124" i="10"/>
  <c r="CF120" i="10"/>
  <c r="CF116" i="10"/>
  <c r="CF112" i="10"/>
  <c r="CF108" i="10"/>
  <c r="CF104" i="10"/>
  <c r="CF100" i="10"/>
  <c r="CF96" i="10"/>
  <c r="CF92" i="10"/>
  <c r="CF88" i="10"/>
  <c r="CF84" i="10"/>
  <c r="CF80" i="10"/>
  <c r="CF76" i="10"/>
  <c r="CF72" i="10"/>
  <c r="CF68" i="10"/>
  <c r="CF64" i="10"/>
  <c r="CF60" i="10"/>
  <c r="CF55" i="10"/>
  <c r="CF50" i="10"/>
  <c r="CF44" i="10"/>
  <c r="CF39" i="10"/>
  <c r="CF34" i="10"/>
  <c r="CF28" i="10"/>
  <c r="CF23" i="10"/>
  <c r="CF18" i="10"/>
  <c r="CF12" i="10"/>
  <c r="CF7" i="10"/>
  <c r="CG294" i="10"/>
  <c r="CG290" i="10"/>
  <c r="CG286" i="10"/>
  <c r="CG282" i="10"/>
  <c r="CG278" i="10"/>
  <c r="CG274" i="10"/>
  <c r="CG270" i="10"/>
  <c r="CG266" i="10"/>
  <c r="CG262" i="10"/>
  <c r="CG258" i="10"/>
  <c r="CG254" i="10"/>
  <c r="CG250" i="10"/>
  <c r="CG246" i="10"/>
  <c r="CG242" i="10"/>
  <c r="CG238" i="10"/>
  <c r="CG234" i="10"/>
  <c r="CG230" i="10"/>
  <c r="CG226" i="10"/>
  <c r="CG222" i="10"/>
  <c r="CG218" i="10"/>
  <c r="CG214" i="10"/>
  <c r="CG210" i="10"/>
  <c r="CG206" i="10"/>
  <c r="CG202" i="10"/>
  <c r="CG198" i="10"/>
  <c r="CG194" i="10"/>
  <c r="CG190" i="10"/>
  <c r="CG186" i="10"/>
  <c r="CG182" i="10"/>
  <c r="CG178" i="10"/>
  <c r="CG174" i="10"/>
  <c r="CG170" i="10"/>
  <c r="CG166" i="10"/>
  <c r="CG162" i="10"/>
  <c r="CG158" i="10"/>
  <c r="CG154" i="10"/>
  <c r="CG150" i="10"/>
  <c r="CG146" i="10"/>
  <c r="CG142" i="10"/>
  <c r="CG138" i="10"/>
  <c r="CG134" i="10"/>
  <c r="CG130" i="10"/>
  <c r="CG126" i="10"/>
  <c r="CG122" i="10"/>
  <c r="CG118" i="10"/>
  <c r="CG114" i="10"/>
  <c r="CG110" i="10"/>
  <c r="CG106" i="10"/>
  <c r="CG102" i="10"/>
  <c r="CG98" i="10"/>
  <c r="CG94" i="10"/>
  <c r="CG90" i="10"/>
  <c r="CG86" i="10"/>
  <c r="CG82" i="10"/>
  <c r="CG78" i="10"/>
  <c r="CG74" i="10"/>
  <c r="CG70" i="10"/>
  <c r="CG66" i="10"/>
  <c r="CG62" i="10"/>
  <c r="CG58" i="10"/>
  <c r="CG54" i="10"/>
  <c r="CG50" i="10"/>
  <c r="CG46" i="10"/>
  <c r="CG42" i="10"/>
  <c r="CG38" i="10"/>
  <c r="CG34" i="10"/>
  <c r="CG30" i="10"/>
  <c r="CG26" i="10"/>
  <c r="CG22" i="10"/>
  <c r="CG18" i="10"/>
  <c r="CG14" i="10"/>
  <c r="CG10" i="10"/>
  <c r="CF403" i="10"/>
  <c r="CF399" i="10"/>
  <c r="CF395" i="10"/>
  <c r="CF391" i="10"/>
  <c r="CF387" i="10"/>
  <c r="CF383" i="10"/>
  <c r="CF379" i="10"/>
  <c r="CF375" i="10"/>
  <c r="CF371" i="10"/>
  <c r="CF367" i="10"/>
  <c r="CF363" i="10"/>
  <c r="CF359" i="10"/>
  <c r="CF355" i="10"/>
  <c r="CF351" i="10"/>
  <c r="CF347" i="10"/>
  <c r="CF343" i="10"/>
  <c r="CF339" i="10"/>
  <c r="CF335" i="10"/>
  <c r="CF331" i="10"/>
  <c r="CF327" i="10"/>
  <c r="CF323" i="10"/>
  <c r="CF319" i="10"/>
  <c r="CF315" i="10"/>
  <c r="CF311" i="10"/>
  <c r="CF307" i="10"/>
  <c r="CF303" i="10"/>
  <c r="CF299" i="10"/>
  <c r="CF295" i="10"/>
  <c r="CF291" i="10"/>
  <c r="CF287" i="10"/>
  <c r="CF283" i="10"/>
  <c r="CF279" i="10"/>
  <c r="CF275" i="10"/>
  <c r="CF271" i="10"/>
  <c r="CF267" i="10"/>
  <c r="CF263" i="10"/>
  <c r="CF259" i="10"/>
  <c r="CF255" i="10"/>
  <c r="CF251" i="10"/>
  <c r="CF247" i="10"/>
  <c r="CF243" i="10"/>
  <c r="CF239" i="10"/>
  <c r="CF235" i="10"/>
  <c r="CF231" i="10"/>
  <c r="CF227" i="10"/>
  <c r="CF223" i="10"/>
  <c r="CF219" i="10"/>
  <c r="CF215" i="10"/>
  <c r="CF211" i="10"/>
  <c r="CF207" i="10"/>
  <c r="CF203" i="10"/>
  <c r="CF199" i="10"/>
  <c r="CF195" i="10"/>
  <c r="CF191" i="10"/>
  <c r="CF187" i="10"/>
  <c r="CF183" i="10"/>
  <c r="CF179" i="10"/>
  <c r="CF175" i="10"/>
  <c r="CF171" i="10"/>
  <c r="CF167" i="10"/>
  <c r="CF163" i="10"/>
  <c r="CF159" i="10"/>
  <c r="CF155" i="10"/>
  <c r="CF151" i="10"/>
  <c r="CF147" i="10"/>
  <c r="CF143" i="10"/>
  <c r="CF139" i="10"/>
  <c r="CF135" i="10"/>
  <c r="CF131" i="10"/>
  <c r="CF127" i="10"/>
  <c r="CF123" i="10"/>
  <c r="CF119" i="10"/>
  <c r="CF115" i="10"/>
  <c r="CF111" i="10"/>
  <c r="CF107" i="10"/>
  <c r="CF103" i="10"/>
  <c r="CF99" i="10"/>
  <c r="CF95" i="10"/>
  <c r="CF91" i="10"/>
  <c r="CF87" i="10"/>
  <c r="CF83" i="10"/>
  <c r="CF79" i="10"/>
  <c r="CF75" i="10"/>
  <c r="CF71" i="10"/>
  <c r="CF67" i="10"/>
  <c r="CF63" i="10"/>
  <c r="CF59" i="10"/>
  <c r="CF54" i="10"/>
  <c r="CF48" i="10"/>
  <c r="CF43" i="10"/>
  <c r="CF38" i="10"/>
  <c r="CF32" i="10"/>
  <c r="CF27" i="10"/>
  <c r="CF22" i="10"/>
  <c r="CF16" i="10"/>
  <c r="CF11" i="10"/>
  <c r="CF6" i="10"/>
  <c r="CE402" i="10"/>
  <c r="CE398" i="10"/>
  <c r="CE394" i="10"/>
  <c r="CE390" i="10"/>
  <c r="CE386" i="10"/>
  <c r="CE382" i="10"/>
  <c r="CE378" i="10"/>
  <c r="CE374" i="10"/>
  <c r="CE370" i="10"/>
  <c r="CE366" i="10"/>
  <c r="CE362" i="10"/>
  <c r="CE358" i="10"/>
  <c r="CE354" i="10"/>
  <c r="CE350" i="10"/>
  <c r="CE346" i="10"/>
  <c r="CE342" i="10"/>
  <c r="CE338" i="10"/>
  <c r="CE334" i="10"/>
  <c r="CE330" i="10"/>
  <c r="CE326" i="10"/>
  <c r="CE322" i="10"/>
  <c r="CE318" i="10"/>
  <c r="CE314" i="10"/>
  <c r="CE310" i="10"/>
  <c r="CE306" i="10"/>
  <c r="CE302" i="10"/>
  <c r="CE298" i="10"/>
  <c r="CE294" i="10"/>
  <c r="CE290" i="10"/>
  <c r="CE286" i="10"/>
  <c r="CE282" i="10"/>
  <c r="CE278" i="10"/>
  <c r="CE274" i="10"/>
  <c r="CE270" i="10"/>
  <c r="CE266" i="10"/>
  <c r="CE262" i="10"/>
  <c r="CE258" i="10"/>
  <c r="CE254" i="10"/>
  <c r="CE250" i="10"/>
  <c r="CE246" i="10"/>
  <c r="CE242" i="10"/>
  <c r="CE238" i="10"/>
  <c r="CE234" i="10"/>
  <c r="CE230" i="10"/>
  <c r="CE226" i="10"/>
  <c r="CE222" i="10"/>
  <c r="CE218" i="10"/>
  <c r="CE214" i="10"/>
  <c r="CE210" i="10"/>
  <c r="CE206" i="10"/>
  <c r="CE202" i="10"/>
  <c r="CE198" i="10"/>
  <c r="CE194" i="10"/>
  <c r="CE190" i="10"/>
  <c r="CE186" i="10"/>
  <c r="CE182" i="10"/>
  <c r="CE178" i="10"/>
  <c r="CE174" i="10"/>
  <c r="CE170" i="10"/>
  <c r="CE166" i="10"/>
  <c r="CE162" i="10"/>
  <c r="CE158" i="10"/>
  <c r="CE154" i="10"/>
  <c r="CE150" i="10"/>
  <c r="CE146" i="10"/>
  <c r="CE142" i="10"/>
  <c r="CE138" i="10"/>
  <c r="CE134" i="10"/>
  <c r="CE130" i="10"/>
  <c r="CE126" i="10"/>
  <c r="CE122" i="10"/>
  <c r="CE118" i="10"/>
  <c r="CE114" i="10"/>
  <c r="CE110" i="10"/>
  <c r="CE106" i="10"/>
  <c r="CE102" i="10"/>
  <c r="CE98" i="10"/>
  <c r="CE94" i="10"/>
  <c r="CE90" i="10"/>
  <c r="CE86" i="10"/>
  <c r="CE82" i="10"/>
  <c r="CE78" i="10"/>
  <c r="CE74" i="10"/>
  <c r="CE70" i="10"/>
  <c r="CE66" i="10"/>
  <c r="CE62" i="10"/>
  <c r="CE58" i="10"/>
  <c r="CE54" i="10"/>
  <c r="CE50" i="10"/>
  <c r="CE46" i="10"/>
  <c r="CE42" i="10"/>
  <c r="CE38" i="10"/>
  <c r="CE34" i="10"/>
  <c r="CE30" i="10"/>
  <c r="CE26" i="10"/>
  <c r="CE22" i="10"/>
  <c r="CE18" i="10"/>
  <c r="CE14" i="10"/>
  <c r="CE10" i="10"/>
  <c r="CE6" i="10"/>
  <c r="CE341" i="10"/>
  <c r="CE337" i="10"/>
  <c r="CE333" i="10"/>
  <c r="CE329" i="10"/>
  <c r="CE325" i="10"/>
  <c r="CE321" i="10"/>
  <c r="CE317" i="10"/>
  <c r="CE313" i="10"/>
  <c r="CE309" i="10"/>
  <c r="CE305" i="10"/>
  <c r="CE301" i="10"/>
  <c r="CE297" i="10"/>
  <c r="CE293" i="10"/>
  <c r="CE289" i="10"/>
  <c r="CE285" i="10"/>
  <c r="CE281" i="10"/>
  <c r="CE277" i="10"/>
  <c r="CE273" i="10"/>
  <c r="CE269" i="10"/>
  <c r="CE265" i="10"/>
  <c r="CE261" i="10"/>
  <c r="CE257" i="10"/>
  <c r="CE253" i="10"/>
  <c r="CE249" i="10"/>
  <c r="CE245" i="10"/>
  <c r="CE241" i="10"/>
  <c r="CE237" i="10"/>
  <c r="CE233" i="10"/>
  <c r="CE229" i="10"/>
  <c r="CE225" i="10"/>
  <c r="CE221" i="10"/>
  <c r="CE217" i="10"/>
  <c r="CE213" i="10"/>
  <c r="CE209" i="10"/>
  <c r="CE205" i="10"/>
  <c r="CE201" i="10"/>
  <c r="CE197" i="10"/>
  <c r="CE193" i="10"/>
  <c r="CE189" i="10"/>
  <c r="CE185" i="10"/>
  <c r="CE181" i="10"/>
  <c r="CE177" i="10"/>
  <c r="CE173" i="10"/>
  <c r="CE169" i="10"/>
  <c r="CE165" i="10"/>
  <c r="CE161" i="10"/>
  <c r="CE157" i="10"/>
  <c r="CE153" i="10"/>
  <c r="CE149" i="10"/>
  <c r="CE145" i="10"/>
  <c r="CE141" i="10"/>
  <c r="CE137" i="10"/>
  <c r="CE133" i="10"/>
  <c r="CE129" i="10"/>
  <c r="CE125" i="10"/>
  <c r="CE121" i="10"/>
  <c r="CE117" i="10"/>
  <c r="CE113" i="10"/>
  <c r="CE109" i="10"/>
  <c r="CE105" i="10"/>
  <c r="CE101" i="10"/>
  <c r="CE97" i="10"/>
  <c r="CE93" i="10"/>
  <c r="CE89" i="10"/>
  <c r="CE85" i="10"/>
  <c r="CE81" i="10"/>
  <c r="CE77" i="10"/>
  <c r="CE73" i="10"/>
  <c r="CE69" i="10"/>
  <c r="CE65" i="10"/>
  <c r="CE61" i="10"/>
  <c r="CE57" i="10"/>
  <c r="CE53" i="10"/>
  <c r="CE49" i="10"/>
  <c r="CE45" i="10"/>
  <c r="CE41" i="10"/>
  <c r="CE37" i="10"/>
  <c r="CE33" i="10"/>
  <c r="CE29" i="10"/>
  <c r="CE25" i="10"/>
  <c r="CE21" i="10"/>
  <c r="CE17" i="10"/>
  <c r="CE13" i="10"/>
  <c r="CE9" i="10"/>
  <c r="CE5" i="10"/>
  <c r="CE340" i="10"/>
  <c r="CE336" i="10"/>
  <c r="CE332" i="10"/>
  <c r="CE328" i="10"/>
  <c r="CE324" i="10"/>
  <c r="CE320" i="10"/>
  <c r="CE316" i="10"/>
  <c r="CE312" i="10"/>
  <c r="CE308" i="10"/>
  <c r="CE304" i="10"/>
  <c r="CE300" i="10"/>
  <c r="CE296" i="10"/>
  <c r="CE292" i="10"/>
  <c r="CE288" i="10"/>
  <c r="CE284" i="10"/>
  <c r="CE280" i="10"/>
  <c r="CE276" i="10"/>
  <c r="CE272" i="10"/>
  <c r="CE268" i="10"/>
  <c r="CE264" i="10"/>
  <c r="CE260" i="10"/>
  <c r="CE256" i="10"/>
  <c r="CE252" i="10"/>
  <c r="CE248" i="10"/>
  <c r="CE244" i="10"/>
  <c r="CE240" i="10"/>
  <c r="CE236" i="10"/>
  <c r="CE232" i="10"/>
  <c r="CE228" i="10"/>
  <c r="CE224" i="10"/>
  <c r="CE220" i="10"/>
  <c r="CE216" i="10"/>
  <c r="CE212" i="10"/>
  <c r="CE208" i="10"/>
  <c r="CE204" i="10"/>
  <c r="CE200" i="10"/>
  <c r="CE196" i="10"/>
  <c r="CE192" i="10"/>
  <c r="CE188" i="10"/>
  <c r="CE184" i="10"/>
  <c r="CE180" i="10"/>
  <c r="CE176" i="10"/>
  <c r="CE172" i="10"/>
  <c r="CE168" i="10"/>
  <c r="CE164" i="10"/>
  <c r="CE160" i="10"/>
  <c r="CE156" i="10"/>
  <c r="CE152" i="10"/>
  <c r="CE148" i="10"/>
  <c r="CE144" i="10"/>
  <c r="CE140" i="10"/>
  <c r="CE136" i="10"/>
  <c r="CE132" i="10"/>
  <c r="CE128" i="10"/>
  <c r="CE124" i="10"/>
  <c r="CE120" i="10"/>
  <c r="CE116" i="10"/>
  <c r="CE112" i="10"/>
  <c r="CE108" i="10"/>
  <c r="CE104" i="10"/>
  <c r="CE100" i="10"/>
  <c r="CE96" i="10"/>
  <c r="CE92" i="10"/>
  <c r="CE88" i="10"/>
  <c r="CE84" i="10"/>
  <c r="CE80" i="10"/>
  <c r="CE76" i="10"/>
  <c r="CE72" i="10"/>
  <c r="CE68" i="10"/>
  <c r="CE64" i="10"/>
  <c r="CE60" i="10"/>
  <c r="CE56" i="10"/>
  <c r="CE52" i="10"/>
  <c r="CE48" i="10"/>
  <c r="CE44" i="10"/>
  <c r="CE40" i="10"/>
  <c r="CE36" i="10"/>
  <c r="CE32" i="10"/>
  <c r="CE28" i="10"/>
  <c r="CE24" i="10"/>
  <c r="CE20" i="10"/>
  <c r="CE16" i="10"/>
  <c r="CE12" i="10"/>
  <c r="CE8" i="10"/>
  <c r="CD181" i="10"/>
  <c r="CD177" i="10"/>
  <c r="CD173" i="10"/>
  <c r="CD169" i="10"/>
  <c r="CD165" i="10"/>
  <c r="CD161" i="10"/>
  <c r="CD157" i="10"/>
  <c r="CD153" i="10"/>
  <c r="CD149" i="10"/>
  <c r="CD145" i="10"/>
  <c r="CD141" i="10"/>
  <c r="CD137" i="10"/>
  <c r="CD133" i="10"/>
  <c r="CD129" i="10"/>
  <c r="CD125" i="10"/>
  <c r="CD121" i="10"/>
  <c r="CD117" i="10"/>
  <c r="CD113" i="10"/>
  <c r="CD109" i="10"/>
  <c r="CD105" i="10"/>
  <c r="CD101" i="10"/>
  <c r="CD97" i="10"/>
  <c r="CD93" i="10"/>
  <c r="CD89" i="10"/>
  <c r="CD85" i="10"/>
  <c r="CD81" i="10"/>
  <c r="CD77" i="10"/>
  <c r="CD73" i="10"/>
  <c r="CD69" i="10"/>
  <c r="CD65" i="10"/>
  <c r="CD61" i="10"/>
  <c r="CD57" i="10"/>
  <c r="CD53" i="10"/>
  <c r="CD49" i="10"/>
  <c r="CD45" i="10"/>
  <c r="CD41" i="10"/>
  <c r="CD37" i="10"/>
  <c r="CD33" i="10"/>
  <c r="CD29" i="10"/>
  <c r="CD25" i="10"/>
  <c r="CD21" i="10"/>
  <c r="CD17" i="10"/>
  <c r="CD13" i="10"/>
  <c r="CD9" i="10"/>
  <c r="CD5" i="10"/>
  <c r="CC402" i="10"/>
  <c r="CC398" i="10"/>
  <c r="CC394" i="10"/>
  <c r="CC390" i="10"/>
  <c r="CC386" i="10"/>
  <c r="CC382" i="10"/>
  <c r="CC378" i="10"/>
  <c r="CC374" i="10"/>
  <c r="CC370" i="10"/>
  <c r="CC366" i="10"/>
  <c r="CC362" i="10"/>
  <c r="CC358" i="10"/>
  <c r="CC354" i="10"/>
  <c r="CC350" i="10"/>
  <c r="CC346" i="10"/>
  <c r="CC342" i="10"/>
  <c r="CC338" i="10"/>
  <c r="CC334" i="10"/>
  <c r="CC330" i="10"/>
  <c r="CC326" i="10"/>
  <c r="CC322" i="10"/>
  <c r="CC318" i="10"/>
  <c r="CC314" i="10"/>
  <c r="CC310" i="10"/>
  <c r="CC306" i="10"/>
  <c r="CC302" i="10"/>
  <c r="CC298" i="10"/>
  <c r="CC294" i="10"/>
  <c r="CC290" i="10"/>
  <c r="CC286" i="10"/>
  <c r="CC282" i="10"/>
  <c r="CC278" i="10"/>
  <c r="CC274" i="10"/>
  <c r="CC270" i="10"/>
  <c r="CC266" i="10"/>
  <c r="CC262" i="10"/>
  <c r="CC258" i="10"/>
  <c r="CC254" i="10"/>
  <c r="CC250" i="10"/>
  <c r="CC246" i="10"/>
  <c r="CC242" i="10"/>
  <c r="CC238" i="10"/>
  <c r="CC234" i="10"/>
  <c r="CC230" i="10"/>
  <c r="CC226" i="10"/>
  <c r="CC222" i="10"/>
  <c r="CC218" i="10"/>
  <c r="CC214" i="10"/>
  <c r="CC210" i="10"/>
  <c r="CC206" i="10"/>
  <c r="CC202" i="10"/>
  <c r="CC198" i="10"/>
  <c r="CC194" i="10"/>
  <c r="CC190" i="10"/>
  <c r="CC186" i="10"/>
  <c r="CC182" i="10"/>
  <c r="CC178" i="10"/>
  <c r="CC174" i="10"/>
  <c r="CC170" i="10"/>
  <c r="CC166" i="10"/>
  <c r="CC162" i="10"/>
  <c r="CC158" i="10"/>
  <c r="CC154" i="10"/>
  <c r="CC150" i="10"/>
  <c r="CC146" i="10"/>
  <c r="CC142" i="10"/>
  <c r="CC138" i="10"/>
  <c r="CC134" i="10"/>
  <c r="CC130" i="10"/>
  <c r="CC126" i="10"/>
  <c r="CC122" i="10"/>
  <c r="CC118" i="10"/>
  <c r="CC114" i="10"/>
  <c r="CC110" i="10"/>
  <c r="CC106" i="10"/>
  <c r="CC102" i="10"/>
  <c r="CC98" i="10"/>
  <c r="CC94" i="10"/>
  <c r="CC90" i="10"/>
  <c r="CC86" i="10"/>
  <c r="CC82" i="10"/>
  <c r="CC78" i="10"/>
  <c r="CC74" i="10"/>
  <c r="CC70" i="10"/>
  <c r="CC66" i="10"/>
  <c r="CC62" i="10"/>
  <c r="CC58" i="10"/>
  <c r="CC54" i="10"/>
  <c r="CC50" i="10"/>
  <c r="CC46" i="10"/>
  <c r="CC42" i="10"/>
  <c r="CC38" i="10"/>
  <c r="CC34" i="10"/>
  <c r="CC30" i="10"/>
  <c r="CC26" i="10"/>
  <c r="CC22" i="10"/>
  <c r="CC18" i="10"/>
  <c r="CC14" i="10"/>
  <c r="CC10" i="10"/>
  <c r="CC6" i="10"/>
  <c r="CD280" i="10"/>
  <c r="CD276" i="10"/>
  <c r="CD272" i="10"/>
  <c r="CD268" i="10"/>
  <c r="CD264" i="10"/>
  <c r="CD260" i="10"/>
  <c r="CD256" i="10"/>
  <c r="CD252" i="10"/>
  <c r="CD248" i="10"/>
  <c r="CD244" i="10"/>
  <c r="CD240" i="10"/>
  <c r="CD236" i="10"/>
  <c r="CD232" i="10"/>
  <c r="CD228" i="10"/>
  <c r="CD224" i="10"/>
  <c r="CD220" i="10"/>
  <c r="CD216" i="10"/>
  <c r="CD212" i="10"/>
  <c r="CD208" i="10"/>
  <c r="CD204" i="10"/>
  <c r="CD200" i="10"/>
  <c r="CD196" i="10"/>
  <c r="CD192" i="10"/>
  <c r="CD188" i="10"/>
  <c r="CD184" i="10"/>
  <c r="CD180" i="10"/>
  <c r="CD176" i="10"/>
  <c r="CD172" i="10"/>
  <c r="CD168" i="10"/>
  <c r="CD164" i="10"/>
  <c r="CD160" i="10"/>
  <c r="CD156" i="10"/>
  <c r="CD152" i="10"/>
  <c r="CD148" i="10"/>
  <c r="CD144" i="10"/>
  <c r="CD140" i="10"/>
  <c r="CD136" i="10"/>
  <c r="CD132" i="10"/>
  <c r="CD128" i="10"/>
  <c r="CD124" i="10"/>
  <c r="CD120" i="10"/>
  <c r="CD116" i="10"/>
  <c r="CD112" i="10"/>
  <c r="CD108" i="10"/>
  <c r="CD104" i="10"/>
  <c r="CD100" i="10"/>
  <c r="CD96" i="10"/>
  <c r="CD92" i="10"/>
  <c r="CD88" i="10"/>
  <c r="CD84" i="10"/>
  <c r="CD80" i="10"/>
  <c r="CD76" i="10"/>
  <c r="CD72" i="10"/>
  <c r="CD68" i="10"/>
  <c r="CD64" i="10"/>
  <c r="CD60" i="10"/>
  <c r="CD56" i="10"/>
  <c r="CD52" i="10"/>
  <c r="CD48" i="10"/>
  <c r="CD44" i="10"/>
  <c r="CD40" i="10"/>
  <c r="CD36" i="10"/>
  <c r="CD32" i="10"/>
  <c r="CD28" i="10"/>
  <c r="CD24" i="10"/>
  <c r="CD20" i="10"/>
  <c r="CD16" i="10"/>
  <c r="CD12" i="10"/>
  <c r="CD8" i="10"/>
  <c r="CC401" i="10"/>
  <c r="CC397" i="10"/>
  <c r="CC393" i="10"/>
  <c r="CC389" i="10"/>
  <c r="CC385" i="10"/>
  <c r="CC381" i="10"/>
  <c r="CC377" i="10"/>
  <c r="CC373" i="10"/>
  <c r="CC369" i="10"/>
  <c r="CC365" i="10"/>
  <c r="CC361" i="10"/>
  <c r="CC357" i="10"/>
  <c r="CC353" i="10"/>
  <c r="CC349" i="10"/>
  <c r="CC345" i="10"/>
  <c r="CC341" i="10"/>
  <c r="CC337" i="10"/>
  <c r="CC333" i="10"/>
  <c r="CC329" i="10"/>
  <c r="CC325" i="10"/>
  <c r="CC321" i="10"/>
  <c r="CC317" i="10"/>
  <c r="CC313" i="10"/>
  <c r="CC309" i="10"/>
  <c r="CC305" i="10"/>
  <c r="CC301" i="10"/>
  <c r="CC297" i="10"/>
  <c r="CC293" i="10"/>
  <c r="CC289" i="10"/>
  <c r="CC285" i="10"/>
  <c r="CC281" i="10"/>
  <c r="CC277" i="10"/>
  <c r="CC273" i="10"/>
  <c r="CC269" i="10"/>
  <c r="CC265" i="10"/>
  <c r="CC261" i="10"/>
  <c r="CC257" i="10"/>
  <c r="CC253" i="10"/>
  <c r="CC249" i="10"/>
  <c r="CC245" i="10"/>
  <c r="CC241" i="10"/>
  <c r="CC237" i="10"/>
  <c r="CC233" i="10"/>
  <c r="CC229" i="10"/>
  <c r="CC225" i="10"/>
  <c r="CC221" i="10"/>
  <c r="CC217" i="10"/>
  <c r="CC213" i="10"/>
  <c r="CC209" i="10"/>
  <c r="CC205" i="10"/>
  <c r="CC201" i="10"/>
  <c r="CC197" i="10"/>
  <c r="CC193" i="10"/>
  <c r="CC189" i="10"/>
  <c r="CC185" i="10"/>
  <c r="CC181" i="10"/>
  <c r="CC177" i="10"/>
  <c r="CC173" i="10"/>
  <c r="CC169" i="10"/>
  <c r="CC165" i="10"/>
  <c r="CC161" i="10"/>
  <c r="CC157" i="10"/>
  <c r="CC153" i="10"/>
  <c r="CC149" i="10"/>
  <c r="CC145" i="10"/>
  <c r="CC141" i="10"/>
  <c r="CC137" i="10"/>
  <c r="CC133" i="10"/>
  <c r="CC129" i="10"/>
  <c r="CC125" i="10"/>
  <c r="CC121" i="10"/>
  <c r="CC117" i="10"/>
  <c r="CC113" i="10"/>
  <c r="CC109" i="10"/>
  <c r="CC105" i="10"/>
  <c r="CC101" i="10"/>
  <c r="CC97" i="10"/>
  <c r="CC93" i="10"/>
  <c r="CC89" i="10"/>
  <c r="CC85" i="10"/>
  <c r="CC81" i="10"/>
  <c r="CC77" i="10"/>
  <c r="CC73" i="10"/>
  <c r="CC69" i="10"/>
  <c r="CC65" i="10"/>
  <c r="CC61" i="10"/>
  <c r="CC57" i="10"/>
  <c r="CC53" i="10"/>
  <c r="CC49" i="10"/>
  <c r="CC45" i="10"/>
  <c r="CC41" i="10"/>
  <c r="CC37" i="10"/>
  <c r="CC33" i="10"/>
  <c r="CC29" i="10"/>
  <c r="CC25" i="10"/>
  <c r="CC21" i="10"/>
  <c r="CC17" i="10"/>
  <c r="CC13" i="10"/>
  <c r="CC9" i="10"/>
  <c r="CC5" i="10"/>
  <c r="CC400" i="10"/>
  <c r="CC396" i="10"/>
  <c r="CC392" i="10"/>
  <c r="CC388" i="10"/>
  <c r="CC384" i="10"/>
  <c r="CC380" i="10"/>
  <c r="CC376" i="10"/>
  <c r="CC372" i="10"/>
  <c r="CC368" i="10"/>
  <c r="CC364" i="10"/>
  <c r="CC360" i="10"/>
  <c r="CC356" i="10"/>
  <c r="CC352" i="10"/>
  <c r="CC348" i="10"/>
  <c r="CC344" i="10"/>
  <c r="CC340" i="10"/>
  <c r="CC336" i="10"/>
  <c r="CC332" i="10"/>
  <c r="CC328" i="10"/>
  <c r="CC324" i="10"/>
  <c r="CC320" i="10"/>
  <c r="CC316" i="10"/>
  <c r="CC312" i="10"/>
  <c r="CC308" i="10"/>
  <c r="CC304" i="10"/>
  <c r="CC300" i="10"/>
  <c r="CC296" i="10"/>
  <c r="CC292" i="10"/>
  <c r="CC288" i="10"/>
  <c r="CC284" i="10"/>
  <c r="CC280" i="10"/>
  <c r="CC276" i="10"/>
  <c r="CC272" i="10"/>
  <c r="CC268" i="10"/>
  <c r="CC264" i="10"/>
  <c r="CC260" i="10"/>
  <c r="CC256" i="10"/>
  <c r="CC252" i="10"/>
  <c r="CC248" i="10"/>
  <c r="CC244" i="10"/>
  <c r="CC240" i="10"/>
  <c r="CC236" i="10"/>
  <c r="CC232" i="10"/>
  <c r="CC228" i="10"/>
  <c r="CC224" i="10"/>
  <c r="CC220" i="10"/>
  <c r="CC216" i="10"/>
  <c r="CC212" i="10"/>
  <c r="CC208" i="10"/>
  <c r="CC204" i="10"/>
  <c r="CC200" i="10"/>
  <c r="CC196" i="10"/>
  <c r="CC192" i="10"/>
  <c r="CC188" i="10"/>
  <c r="CC184" i="10"/>
  <c r="CC180" i="10"/>
  <c r="CC176" i="10"/>
  <c r="CC172" i="10"/>
  <c r="CC168" i="10"/>
  <c r="CC164" i="10"/>
  <c r="CC160" i="10"/>
  <c r="CC156" i="10"/>
  <c r="CC152" i="10"/>
  <c r="CC148" i="10"/>
  <c r="CC144" i="10"/>
  <c r="CC140" i="10"/>
  <c r="CC136" i="10"/>
  <c r="CC132" i="10"/>
  <c r="CC128" i="10"/>
  <c r="CC124" i="10"/>
  <c r="CC120" i="10"/>
  <c r="CC116" i="10"/>
  <c r="CC112" i="10"/>
  <c r="CC108" i="10"/>
  <c r="CC104" i="10"/>
  <c r="CC100" i="10"/>
  <c r="CC96" i="10"/>
  <c r="CC92" i="10"/>
  <c r="CC88" i="10"/>
  <c r="CC84" i="10"/>
  <c r="CC80" i="10"/>
  <c r="CC76" i="10"/>
  <c r="CC72" i="10"/>
  <c r="CC68" i="10"/>
  <c r="CC64" i="10"/>
  <c r="CC60" i="10"/>
  <c r="CC56" i="10"/>
  <c r="CC52" i="10"/>
  <c r="CC48" i="10"/>
  <c r="CC44" i="10"/>
  <c r="CC40" i="10"/>
  <c r="CC36" i="10"/>
  <c r="CC32" i="10"/>
  <c r="CC28" i="10"/>
  <c r="CC24" i="10"/>
  <c r="CC20" i="10"/>
  <c r="CC16" i="10"/>
  <c r="CC12" i="10"/>
  <c r="CC8" i="10"/>
  <c r="CB349" i="10"/>
  <c r="CB345" i="10"/>
  <c r="CB341" i="10"/>
  <c r="CB337" i="10"/>
  <c r="CB333" i="10"/>
  <c r="CB329" i="10"/>
  <c r="CB325" i="10"/>
  <c r="CB321" i="10"/>
  <c r="CB317" i="10"/>
  <c r="CB313" i="10"/>
  <c r="CB309" i="10"/>
  <c r="CB305" i="10"/>
  <c r="CB301" i="10"/>
  <c r="CB297" i="10"/>
  <c r="CB293" i="10"/>
  <c r="CB289" i="10"/>
  <c r="CB285" i="10"/>
  <c r="CB281" i="10"/>
  <c r="CB277" i="10"/>
  <c r="CB273" i="10"/>
  <c r="CB269" i="10"/>
  <c r="CB265" i="10"/>
  <c r="CB261" i="10"/>
  <c r="CB257" i="10"/>
  <c r="CB253" i="10"/>
  <c r="CB249" i="10"/>
  <c r="CB245" i="10"/>
  <c r="CB241" i="10"/>
  <c r="CB237" i="10"/>
  <c r="CB233" i="10"/>
  <c r="CB229" i="10"/>
  <c r="CB225" i="10"/>
  <c r="CB221" i="10"/>
  <c r="CB217" i="10"/>
  <c r="CB213" i="10"/>
  <c r="CB209" i="10"/>
  <c r="CB205" i="10"/>
  <c r="CB201" i="10"/>
  <c r="CB197" i="10"/>
  <c r="CB193" i="10"/>
  <c r="CB189" i="10"/>
  <c r="CB185" i="10"/>
  <c r="CB181" i="10"/>
  <c r="CB177" i="10"/>
  <c r="CB173" i="10"/>
  <c r="CB169" i="10"/>
  <c r="CB165" i="10"/>
  <c r="CB161" i="10"/>
  <c r="CB157" i="10"/>
  <c r="CB153" i="10"/>
  <c r="CB149" i="10"/>
  <c r="CB145" i="10"/>
  <c r="CB141" i="10"/>
  <c r="CB137" i="10"/>
  <c r="CB133" i="10"/>
  <c r="CB129" i="10"/>
  <c r="CB125" i="10"/>
  <c r="CB121" i="10"/>
  <c r="CB117" i="10"/>
  <c r="CB113" i="10"/>
  <c r="CB109" i="10"/>
  <c r="CB105" i="10"/>
  <c r="CB101" i="10"/>
  <c r="CB97" i="10"/>
  <c r="CB93" i="10"/>
  <c r="CB89" i="10"/>
  <c r="CB85" i="10"/>
  <c r="CB81" i="10"/>
  <c r="CB77" i="10"/>
  <c r="CB73" i="10"/>
  <c r="CB69" i="10"/>
  <c r="CB65" i="10"/>
  <c r="CB61" i="10"/>
  <c r="CB57" i="10"/>
  <c r="CB53" i="10"/>
  <c r="CB49" i="10"/>
  <c r="CB43" i="10"/>
  <c r="CB38" i="10"/>
  <c r="CB33" i="10"/>
  <c r="CB27" i="10"/>
  <c r="CB22" i="10"/>
  <c r="CB17" i="10"/>
  <c r="CB11" i="10"/>
  <c r="CB6" i="10"/>
  <c r="CB352" i="10"/>
  <c r="CB348" i="10"/>
  <c r="CB344" i="10"/>
  <c r="CB340" i="10"/>
  <c r="CB336" i="10"/>
  <c r="CB332" i="10"/>
  <c r="CB328" i="10"/>
  <c r="CB324" i="10"/>
  <c r="CB320" i="10"/>
  <c r="CB316" i="10"/>
  <c r="CB312" i="10"/>
  <c r="CB308" i="10"/>
  <c r="CB304" i="10"/>
  <c r="CB300" i="10"/>
  <c r="CB296" i="10"/>
  <c r="CB292" i="10"/>
  <c r="CB288" i="10"/>
  <c r="CB284" i="10"/>
  <c r="CB280" i="10"/>
  <c r="CB276" i="10"/>
  <c r="CB272" i="10"/>
  <c r="CB268" i="10"/>
  <c r="CB264" i="10"/>
  <c r="CB260" i="10"/>
  <c r="CB256" i="10"/>
  <c r="CB252" i="10"/>
  <c r="CB248" i="10"/>
  <c r="CB244" i="10"/>
  <c r="CB240" i="10"/>
  <c r="CB236" i="10"/>
  <c r="CB232" i="10"/>
  <c r="CB228" i="10"/>
  <c r="CB224" i="10"/>
  <c r="CB220" i="10"/>
  <c r="CB216" i="10"/>
  <c r="CB212" i="10"/>
  <c r="CB208" i="10"/>
  <c r="CB204" i="10"/>
  <c r="CB200" i="10"/>
  <c r="CB196" i="10"/>
  <c r="CB192" i="10"/>
  <c r="CB188" i="10"/>
  <c r="CB184" i="10"/>
  <c r="CB180" i="10"/>
  <c r="CB176" i="10"/>
  <c r="CB172" i="10"/>
  <c r="CB168" i="10"/>
  <c r="CB164" i="10"/>
  <c r="CB160" i="10"/>
  <c r="CB156" i="10"/>
  <c r="CB152" i="10"/>
  <c r="CB148" i="10"/>
  <c r="CB144" i="10"/>
  <c r="CB140" i="10"/>
  <c r="CB136" i="10"/>
  <c r="CB132" i="10"/>
  <c r="CB128" i="10"/>
  <c r="CB124" i="10"/>
  <c r="CB120" i="10"/>
  <c r="CB116" i="10"/>
  <c r="CB112" i="10"/>
  <c r="CB108" i="10"/>
  <c r="CB104" i="10"/>
  <c r="CB100" i="10"/>
  <c r="CB96" i="10"/>
  <c r="CB92" i="10"/>
  <c r="CB88" i="10"/>
  <c r="CB84" i="10"/>
  <c r="CB80" i="10"/>
  <c r="CB76" i="10"/>
  <c r="CB72" i="10"/>
  <c r="CB68" i="10"/>
  <c r="CB64" i="10"/>
  <c r="CB60" i="10"/>
  <c r="CB56" i="10"/>
  <c r="CB52" i="10"/>
  <c r="CB47" i="10"/>
  <c r="CB42" i="10"/>
  <c r="CB37" i="10"/>
  <c r="CB31" i="10"/>
  <c r="CB26" i="10"/>
  <c r="CB21" i="10"/>
  <c r="CB15" i="10"/>
  <c r="CB10" i="10"/>
  <c r="CB4" i="10"/>
  <c r="CB8" i="10"/>
  <c r="CB12" i="10"/>
  <c r="CB16" i="10"/>
  <c r="CB20" i="10"/>
  <c r="CB24" i="10"/>
  <c r="CB28" i="10"/>
  <c r="CB32" i="10"/>
  <c r="CB36" i="10"/>
  <c r="CB40" i="10"/>
  <c r="CB44" i="10"/>
  <c r="CB48" i="10"/>
  <c r="CB354" i="10"/>
  <c r="CB350" i="10"/>
  <c r="CB346" i="10"/>
  <c r="CB342" i="10"/>
  <c r="CB338" i="10"/>
  <c r="CB334" i="10"/>
  <c r="CB330" i="10"/>
  <c r="CB326" i="10"/>
  <c r="CB322" i="10"/>
  <c r="CB318" i="10"/>
  <c r="CB314" i="10"/>
  <c r="CB310" i="10"/>
  <c r="CB306" i="10"/>
  <c r="CB302" i="10"/>
  <c r="CB298" i="10"/>
  <c r="CB294" i="10"/>
  <c r="CB290" i="10"/>
  <c r="CB286" i="10"/>
  <c r="CB282" i="10"/>
  <c r="CB278" i="10"/>
  <c r="CB274" i="10"/>
  <c r="CB270" i="10"/>
  <c r="CB266" i="10"/>
  <c r="CB262" i="10"/>
  <c r="CB258" i="10"/>
  <c r="CB254" i="10"/>
  <c r="CB250" i="10"/>
  <c r="CB246" i="10"/>
  <c r="CB242" i="10"/>
  <c r="CB238" i="10"/>
  <c r="CB234" i="10"/>
  <c r="CB230" i="10"/>
  <c r="CB226" i="10"/>
  <c r="CB222" i="10"/>
  <c r="CB218" i="10"/>
  <c r="CB214" i="10"/>
  <c r="CB210" i="10"/>
  <c r="CB206" i="10"/>
  <c r="CB202" i="10"/>
  <c r="CB198" i="10"/>
  <c r="CB194" i="10"/>
  <c r="CB190" i="10"/>
  <c r="CB186" i="10"/>
  <c r="CB182" i="10"/>
  <c r="CB178" i="10"/>
  <c r="CB174" i="10"/>
  <c r="CB170" i="10"/>
  <c r="CB166" i="10"/>
  <c r="CB162" i="10"/>
  <c r="CB158" i="10"/>
  <c r="CB154" i="10"/>
  <c r="CB150" i="10"/>
  <c r="CB146" i="10"/>
  <c r="CB142" i="10"/>
  <c r="CB138" i="10"/>
  <c r="CB134" i="10"/>
  <c r="CB130" i="10"/>
  <c r="CB126" i="10"/>
  <c r="CB122" i="10"/>
  <c r="CB118" i="10"/>
  <c r="CB114" i="10"/>
  <c r="CB110" i="10"/>
  <c r="CB106" i="10"/>
  <c r="CB102" i="10"/>
  <c r="CB98" i="10"/>
  <c r="CB94" i="10"/>
  <c r="CB90" i="10"/>
  <c r="CB86" i="10"/>
  <c r="CB82" i="10"/>
  <c r="CB78" i="10"/>
  <c r="CB74" i="10"/>
  <c r="CB70" i="10"/>
  <c r="CB66" i="10"/>
  <c r="CB62" i="10"/>
  <c r="CB58" i="10"/>
  <c r="CB54" i="10"/>
  <c r="CB50" i="10"/>
  <c r="CB45" i="10"/>
  <c r="CB39" i="10"/>
  <c r="CB34" i="10"/>
  <c r="CB29" i="10"/>
  <c r="CB23" i="10"/>
  <c r="CB18" i="10"/>
  <c r="CB13" i="10"/>
  <c r="CB7" i="10"/>
  <c r="CA5" i="10"/>
  <c r="CA9" i="10"/>
  <c r="CA13" i="10"/>
  <c r="CA17" i="10"/>
  <c r="CA21" i="10"/>
  <c r="CA25" i="10"/>
  <c r="CA29" i="10"/>
  <c r="CA33" i="10"/>
  <c r="CA37" i="10"/>
  <c r="CA41" i="10"/>
  <c r="CA45" i="10"/>
  <c r="CA49" i="10"/>
  <c r="CA53" i="10"/>
  <c r="CA57" i="10"/>
  <c r="CA61" i="10"/>
  <c r="CA65" i="10"/>
  <c r="CA69" i="10"/>
  <c r="CA73" i="10"/>
  <c r="CA77" i="10"/>
  <c r="CA81" i="10"/>
  <c r="CA85" i="10"/>
  <c r="CA89" i="10"/>
  <c r="CA93" i="10"/>
  <c r="CA97" i="10"/>
  <c r="CA101" i="10"/>
  <c r="CA105" i="10"/>
  <c r="CA109" i="10"/>
  <c r="CA113" i="10"/>
  <c r="CA117" i="10"/>
  <c r="CA121" i="10"/>
  <c r="CA125" i="10"/>
  <c r="CA129" i="10"/>
  <c r="CA133" i="10"/>
  <c r="CA137" i="10"/>
  <c r="CA141" i="10"/>
  <c r="CA145" i="10"/>
  <c r="CA149" i="10"/>
  <c r="CA153" i="10"/>
  <c r="CA157" i="10"/>
  <c r="CA161" i="10"/>
  <c r="CA165" i="10"/>
  <c r="CA169" i="10"/>
  <c r="CA173" i="10"/>
  <c r="CA177" i="10"/>
  <c r="CA181" i="10"/>
  <c r="CA185" i="10"/>
  <c r="CA189" i="10"/>
  <c r="CA193" i="10"/>
  <c r="CA197" i="10"/>
  <c r="CA201" i="10"/>
  <c r="CA205" i="10"/>
  <c r="CA209" i="10"/>
  <c r="CA213" i="10"/>
  <c r="CA217" i="10"/>
  <c r="CA221" i="10"/>
  <c r="CA225" i="10"/>
  <c r="CA229" i="10"/>
  <c r="CA233" i="10"/>
  <c r="CA237" i="10"/>
  <c r="CA241" i="10"/>
  <c r="CA245" i="10"/>
  <c r="CA249" i="10"/>
  <c r="CA253" i="10"/>
  <c r="CA257" i="10"/>
  <c r="CA261" i="10"/>
  <c r="CA265" i="10"/>
  <c r="CA269" i="10"/>
  <c r="CA273" i="10"/>
  <c r="CA277" i="10"/>
  <c r="CA281" i="10"/>
  <c r="CA285" i="10"/>
  <c r="CA289" i="10"/>
  <c r="CA293" i="10"/>
  <c r="CA297" i="10"/>
  <c r="CA301" i="10"/>
  <c r="CA305" i="10"/>
  <c r="CA309" i="10"/>
  <c r="CA313" i="10"/>
  <c r="CA317" i="10"/>
  <c r="CA321" i="10"/>
  <c r="CA325" i="10"/>
  <c r="CA329" i="10"/>
  <c r="CA333" i="10"/>
  <c r="CA337" i="10"/>
  <c r="CA341" i="10"/>
  <c r="CA345" i="10"/>
  <c r="CA349" i="10"/>
  <c r="CA353" i="10"/>
  <c r="CA357" i="10"/>
  <c r="CA361" i="10"/>
  <c r="CA365" i="10"/>
  <c r="CA369" i="10"/>
  <c r="CA373" i="10"/>
  <c r="CA377" i="10"/>
  <c r="CA381" i="10"/>
  <c r="CA385" i="10"/>
  <c r="CA389" i="10"/>
  <c r="CA393" i="10"/>
  <c r="CA397" i="10"/>
  <c r="CA401" i="10"/>
  <c r="BZ399" i="10"/>
  <c r="BZ393" i="10"/>
  <c r="BZ388" i="10"/>
  <c r="BZ383" i="10"/>
  <c r="BZ377" i="10"/>
  <c r="BZ372" i="10"/>
  <c r="BZ367" i="10"/>
  <c r="BZ361" i="10"/>
  <c r="BZ356" i="10"/>
  <c r="BZ351" i="10"/>
  <c r="BZ345" i="10"/>
  <c r="BZ339" i="10"/>
  <c r="BZ331" i="10"/>
  <c r="BZ319" i="10"/>
  <c r="BZ308" i="10"/>
  <c r="BZ299" i="10"/>
  <c r="BZ287" i="10"/>
  <c r="BZ276" i="10"/>
  <c r="BZ267" i="10"/>
  <c r="BZ255" i="10"/>
  <c r="BZ244" i="10"/>
  <c r="BZ235" i="10"/>
  <c r="BZ223" i="10"/>
  <c r="BZ212" i="10"/>
  <c r="BZ203" i="10"/>
  <c r="BZ191" i="10"/>
  <c r="BZ180" i="10"/>
  <c r="BZ171" i="10"/>
  <c r="BZ159" i="10"/>
  <c r="BZ148" i="10"/>
  <c r="BZ139" i="10"/>
  <c r="BZ127" i="10"/>
  <c r="BZ116" i="10"/>
  <c r="BZ107" i="10"/>
  <c r="BZ95" i="10"/>
  <c r="BZ84" i="10"/>
  <c r="BZ75" i="10"/>
  <c r="BZ63" i="10"/>
  <c r="BZ52" i="10"/>
  <c r="BZ43" i="10"/>
  <c r="BZ31" i="10"/>
  <c r="BZ20" i="10"/>
  <c r="BZ11" i="10"/>
  <c r="BZ28" i="10"/>
  <c r="BZ19" i="10"/>
  <c r="BZ7" i="10"/>
  <c r="CA219" i="10"/>
  <c r="CA214" i="10"/>
  <c r="CA208" i="10"/>
  <c r="CA203" i="10"/>
  <c r="CA198" i="10"/>
  <c r="CA192" i="10"/>
  <c r="CA187" i="10"/>
  <c r="CA182" i="10"/>
  <c r="CA176" i="10"/>
  <c r="CA171" i="10"/>
  <c r="CA166" i="10"/>
  <c r="CA160" i="10"/>
  <c r="CA155" i="10"/>
  <c r="CA150" i="10"/>
  <c r="CA144" i="10"/>
  <c r="CA139" i="10"/>
  <c r="CA134" i="10"/>
  <c r="CA128" i="10"/>
  <c r="CA123" i="10"/>
  <c r="CA118" i="10"/>
  <c r="CA112" i="10"/>
  <c r="CA107" i="10"/>
  <c r="CA102" i="10"/>
  <c r="CA96" i="10"/>
  <c r="CA91" i="10"/>
  <c r="CA86" i="10"/>
  <c r="CA80" i="10"/>
  <c r="CA75" i="10"/>
  <c r="CA70" i="10"/>
  <c r="CA64" i="10"/>
  <c r="CA59" i="10"/>
  <c r="CA54" i="10"/>
  <c r="CA48" i="10"/>
  <c r="CA43" i="10"/>
  <c r="CA38" i="10"/>
  <c r="CA32" i="10"/>
  <c r="CA27" i="10"/>
  <c r="CA22" i="10"/>
  <c r="CA16" i="10"/>
  <c r="CA11" i="10"/>
  <c r="CA6" i="10"/>
  <c r="BZ401" i="10"/>
  <c r="BZ396" i="10"/>
  <c r="BZ391" i="10"/>
  <c r="BZ385" i="10"/>
  <c r="BZ380" i="10"/>
  <c r="BZ375" i="10"/>
  <c r="BZ369" i="10"/>
  <c r="BZ364" i="10"/>
  <c r="BZ359" i="10"/>
  <c r="BZ353" i="10"/>
  <c r="BZ348" i="10"/>
  <c r="BZ343" i="10"/>
  <c r="BZ335" i="10"/>
  <c r="BZ324" i="10"/>
  <c r="BZ315" i="10"/>
  <c r="BZ303" i="10"/>
  <c r="BZ292" i="10"/>
  <c r="BZ283" i="10"/>
  <c r="BZ271" i="10"/>
  <c r="BZ260" i="10"/>
  <c r="BZ251" i="10"/>
  <c r="BZ239" i="10"/>
  <c r="BZ228" i="10"/>
  <c r="BZ219" i="10"/>
  <c r="BZ207" i="10"/>
  <c r="BZ196" i="10"/>
  <c r="BZ187" i="10"/>
  <c r="BZ175" i="10"/>
  <c r="BZ164" i="10"/>
  <c r="BZ155" i="10"/>
  <c r="BZ143" i="10"/>
  <c r="BZ132" i="10"/>
  <c r="BZ123" i="10"/>
  <c r="BZ111" i="10"/>
  <c r="BZ100" i="10"/>
  <c r="BZ91" i="10"/>
  <c r="BZ79" i="10"/>
  <c r="BZ68" i="10"/>
  <c r="BZ59" i="10"/>
  <c r="BZ47" i="10"/>
  <c r="BZ36" i="10"/>
  <c r="BZ27" i="10"/>
  <c r="BZ15" i="10"/>
  <c r="BZ5" i="10"/>
  <c r="BZ9" i="10"/>
  <c r="BZ13" i="10"/>
  <c r="BZ17" i="10"/>
  <c r="BZ21" i="10"/>
  <c r="BZ25" i="10"/>
  <c r="BZ29" i="10"/>
  <c r="BZ33" i="10"/>
  <c r="BZ37" i="10"/>
  <c r="BZ41" i="10"/>
  <c r="BZ45" i="10"/>
  <c r="BZ49" i="10"/>
  <c r="BZ53" i="10"/>
  <c r="BZ57" i="10"/>
  <c r="BZ61" i="10"/>
  <c r="BZ65" i="10"/>
  <c r="BZ69" i="10"/>
  <c r="BZ73" i="10"/>
  <c r="BZ77" i="10"/>
  <c r="BZ81" i="10"/>
  <c r="BZ85" i="10"/>
  <c r="BZ89" i="10"/>
  <c r="BZ93" i="10"/>
  <c r="BZ97" i="10"/>
  <c r="BZ101" i="10"/>
  <c r="BZ105" i="10"/>
  <c r="BZ109" i="10"/>
  <c r="BZ113" i="10"/>
  <c r="BZ117" i="10"/>
  <c r="BZ121" i="10"/>
  <c r="BZ125" i="10"/>
  <c r="BZ129" i="10"/>
  <c r="BZ133" i="10"/>
  <c r="BZ137" i="10"/>
  <c r="BZ141" i="10"/>
  <c r="BZ145" i="10"/>
  <c r="BZ149" i="10"/>
  <c r="BZ153" i="10"/>
  <c r="BZ157" i="10"/>
  <c r="BZ161" i="10"/>
  <c r="BZ165" i="10"/>
  <c r="BZ169" i="10"/>
  <c r="BZ173" i="10"/>
  <c r="BZ177" i="10"/>
  <c r="BZ181" i="10"/>
  <c r="BZ185" i="10"/>
  <c r="BZ189" i="10"/>
  <c r="BZ193" i="10"/>
  <c r="BZ197" i="10"/>
  <c r="BZ201" i="10"/>
  <c r="BZ205" i="10"/>
  <c r="BZ209" i="10"/>
  <c r="BZ213" i="10"/>
  <c r="BZ217" i="10"/>
  <c r="BZ221" i="10"/>
  <c r="BZ225" i="10"/>
  <c r="BZ229" i="10"/>
  <c r="BZ233" i="10"/>
  <c r="BZ237" i="10"/>
  <c r="BZ241" i="10"/>
  <c r="BZ245" i="10"/>
  <c r="BZ249" i="10"/>
  <c r="BZ253" i="10"/>
  <c r="BZ257" i="10"/>
  <c r="BZ261" i="10"/>
  <c r="BZ265" i="10"/>
  <c r="BZ269" i="10"/>
  <c r="BZ273" i="10"/>
  <c r="BZ277" i="10"/>
  <c r="BZ281" i="10"/>
  <c r="BZ285" i="10"/>
  <c r="BZ289" i="10"/>
  <c r="BZ293" i="10"/>
  <c r="BZ297" i="10"/>
  <c r="BZ301" i="10"/>
  <c r="BZ305" i="10"/>
  <c r="BZ309" i="10"/>
  <c r="BZ313" i="10"/>
  <c r="BZ317" i="10"/>
  <c r="BZ321" i="10"/>
  <c r="BZ325" i="10"/>
  <c r="BZ329" i="10"/>
  <c r="BZ333" i="10"/>
  <c r="BZ6" i="10"/>
  <c r="BZ10" i="10"/>
  <c r="BZ14" i="10"/>
  <c r="BZ18" i="10"/>
  <c r="BZ22" i="10"/>
  <c r="BZ26" i="10"/>
  <c r="BZ30" i="10"/>
  <c r="BZ34" i="10"/>
  <c r="BZ38" i="10"/>
  <c r="BZ42" i="10"/>
  <c r="BZ46" i="10"/>
  <c r="BZ50" i="10"/>
  <c r="BZ54" i="10"/>
  <c r="BZ58" i="10"/>
  <c r="BZ62" i="10"/>
  <c r="BZ66" i="10"/>
  <c r="BZ70" i="10"/>
  <c r="BZ74" i="10"/>
  <c r="BZ78" i="10"/>
  <c r="BZ82" i="10"/>
  <c r="BZ86" i="10"/>
  <c r="BZ90" i="10"/>
  <c r="BZ94" i="10"/>
  <c r="BZ98" i="10"/>
  <c r="BZ102" i="10"/>
  <c r="BZ106" i="10"/>
  <c r="BZ110" i="10"/>
  <c r="BZ114" i="10"/>
  <c r="BZ118" i="10"/>
  <c r="BZ122" i="10"/>
  <c r="BZ126" i="10"/>
  <c r="BZ130" i="10"/>
  <c r="BZ134" i="10"/>
  <c r="BZ138" i="10"/>
  <c r="BZ142" i="10"/>
  <c r="BZ146" i="10"/>
  <c r="BZ150" i="10"/>
  <c r="BZ154" i="10"/>
  <c r="BZ158" i="10"/>
  <c r="BZ162" i="10"/>
  <c r="BZ166" i="10"/>
  <c r="BZ170" i="10"/>
  <c r="BZ174" i="10"/>
  <c r="BZ178" i="10"/>
  <c r="BZ182" i="10"/>
  <c r="BZ186" i="10"/>
  <c r="BZ190" i="10"/>
  <c r="BZ194" i="10"/>
  <c r="BZ198" i="10"/>
  <c r="BZ202" i="10"/>
  <c r="BZ206" i="10"/>
  <c r="BZ210" i="10"/>
  <c r="BZ214" i="10"/>
  <c r="BZ218" i="10"/>
  <c r="BZ222" i="10"/>
  <c r="BZ226" i="10"/>
  <c r="BZ230" i="10"/>
  <c r="BZ234" i="10"/>
  <c r="BZ238" i="10"/>
  <c r="BZ242" i="10"/>
  <c r="BZ246" i="10"/>
  <c r="BZ250" i="10"/>
  <c r="BZ254" i="10"/>
  <c r="BZ258" i="10"/>
  <c r="BZ262" i="10"/>
  <c r="BZ266" i="10"/>
  <c r="BZ270" i="10"/>
  <c r="BZ274" i="10"/>
  <c r="BZ278" i="10"/>
  <c r="BZ282" i="10"/>
  <c r="BZ286" i="10"/>
  <c r="BZ290" i="10"/>
  <c r="BZ294" i="10"/>
  <c r="BZ298" i="10"/>
  <c r="BZ302" i="10"/>
  <c r="BZ306" i="10"/>
  <c r="BZ310" i="10"/>
  <c r="BZ314" i="10"/>
  <c r="BZ318" i="10"/>
  <c r="BZ322" i="10"/>
  <c r="BZ326" i="10"/>
  <c r="BZ330" i="10"/>
  <c r="BZ334" i="10"/>
  <c r="BZ338" i="10"/>
  <c r="BZ342" i="10"/>
  <c r="BZ8" i="10"/>
  <c r="BZ16" i="10"/>
  <c r="BZ24" i="10"/>
  <c r="BZ32" i="10"/>
  <c r="BZ40" i="10"/>
  <c r="BZ48" i="10"/>
  <c r="BZ56" i="10"/>
  <c r="BZ64" i="10"/>
  <c r="BZ72" i="10"/>
  <c r="BZ80" i="10"/>
  <c r="BZ88" i="10"/>
  <c r="BZ96" i="10"/>
  <c r="BZ104" i="10"/>
  <c r="BZ112" i="10"/>
  <c r="BZ120" i="10"/>
  <c r="BZ128" i="10"/>
  <c r="BZ136" i="10"/>
  <c r="BZ144" i="10"/>
  <c r="BZ152" i="10"/>
  <c r="BZ160" i="10"/>
  <c r="BZ168" i="10"/>
  <c r="BZ176" i="10"/>
  <c r="BZ184" i="10"/>
  <c r="BZ192" i="10"/>
  <c r="BZ200" i="10"/>
  <c r="BZ208" i="10"/>
  <c r="BZ216" i="10"/>
  <c r="BZ224" i="10"/>
  <c r="BZ232" i="10"/>
  <c r="BZ240" i="10"/>
  <c r="BZ248" i="10"/>
  <c r="BZ256" i="10"/>
  <c r="BZ264" i="10"/>
  <c r="BZ272" i="10"/>
  <c r="BZ280" i="10"/>
  <c r="BZ288" i="10"/>
  <c r="BZ296" i="10"/>
  <c r="BZ304" i="10"/>
  <c r="BZ312" i="10"/>
  <c r="BZ320" i="10"/>
  <c r="BZ328" i="10"/>
  <c r="BZ336" i="10"/>
  <c r="BZ341" i="10"/>
  <c r="BZ346" i="10"/>
  <c r="BZ350" i="10"/>
  <c r="BZ354" i="10"/>
  <c r="BZ358" i="10"/>
  <c r="BZ362" i="10"/>
  <c r="BZ366" i="10"/>
  <c r="BZ370" i="10"/>
  <c r="BZ374" i="10"/>
  <c r="BZ378" i="10"/>
  <c r="BZ382" i="10"/>
  <c r="BZ386" i="10"/>
  <c r="BZ390" i="10"/>
  <c r="BZ394" i="10"/>
  <c r="BZ398" i="10"/>
  <c r="BZ402" i="10"/>
  <c r="BW400" i="10"/>
  <c r="BW396" i="10"/>
  <c r="BW392" i="10"/>
  <c r="BW388" i="10"/>
  <c r="BW384" i="10"/>
  <c r="BW380" i="10"/>
  <c r="BW376" i="10"/>
  <c r="BW372" i="10"/>
  <c r="BW368" i="10"/>
  <c r="BW364" i="10"/>
  <c r="BW360" i="10"/>
  <c r="BW356" i="10"/>
  <c r="BW352" i="10"/>
  <c r="BW348" i="10"/>
  <c r="BW344" i="10"/>
  <c r="BW340" i="10"/>
  <c r="BW336" i="10"/>
  <c r="BW332" i="10"/>
  <c r="BW328" i="10"/>
  <c r="BW324" i="10"/>
  <c r="BW320" i="10"/>
  <c r="BW316" i="10"/>
  <c r="BW312" i="10"/>
  <c r="BW308" i="10"/>
  <c r="BW304" i="10"/>
  <c r="BW300" i="10"/>
  <c r="BW296" i="10"/>
  <c r="BW292" i="10"/>
  <c r="BW288" i="10"/>
  <c r="BW284" i="10"/>
  <c r="BW280" i="10"/>
  <c r="BW276" i="10"/>
  <c r="BW272" i="10"/>
  <c r="BW268" i="10"/>
  <c r="BW264" i="10"/>
  <c r="BW260" i="10"/>
  <c r="BW256" i="10"/>
  <c r="BW252" i="10"/>
  <c r="BW248" i="10"/>
  <c r="BW244" i="10"/>
  <c r="BW240" i="10"/>
  <c r="BW236" i="10"/>
  <c r="BW232" i="10"/>
  <c r="BW228" i="10"/>
  <c r="BW224" i="10"/>
  <c r="BW220" i="10"/>
  <c r="BW216" i="10"/>
  <c r="BW212" i="10"/>
  <c r="BW208" i="10"/>
  <c r="BW204" i="10"/>
  <c r="BW200" i="10"/>
  <c r="BW196" i="10"/>
  <c r="BW192" i="10"/>
  <c r="BW188" i="10"/>
  <c r="BW184" i="10"/>
  <c r="BW180" i="10"/>
  <c r="BW176" i="10"/>
  <c r="BW172" i="10"/>
  <c r="BW168" i="10"/>
  <c r="BW164" i="10"/>
  <c r="BW160" i="10"/>
  <c r="BW156" i="10"/>
  <c r="BW152" i="10"/>
  <c r="BW148" i="10"/>
  <c r="BW144" i="10"/>
  <c r="BW140" i="10"/>
  <c r="BW136" i="10"/>
  <c r="BW132" i="10"/>
  <c r="BW128" i="10"/>
  <c r="BW124" i="10"/>
  <c r="BW120" i="10"/>
  <c r="BW116" i="10"/>
  <c r="BW112" i="10"/>
  <c r="BW108" i="10"/>
  <c r="BW104" i="10"/>
  <c r="BW100" i="10"/>
  <c r="BW96" i="10"/>
  <c r="BW92" i="10"/>
  <c r="BW88" i="10"/>
  <c r="BW84" i="10"/>
  <c r="BW80" i="10"/>
  <c r="BW76" i="10"/>
  <c r="BW72" i="10"/>
  <c r="BW68" i="10"/>
  <c r="BW64" i="10"/>
  <c r="BW60" i="10"/>
  <c r="BW56" i="10"/>
  <c r="BW52" i="10"/>
  <c r="BW48" i="10"/>
  <c r="BW44" i="10"/>
  <c r="BW40" i="10"/>
  <c r="BW36" i="10"/>
  <c r="BW32" i="10"/>
  <c r="BW28" i="10"/>
  <c r="BW24" i="10"/>
  <c r="BW20" i="10"/>
  <c r="BW16" i="10"/>
  <c r="BW12" i="10"/>
  <c r="BW8" i="10"/>
  <c r="BW4" i="10"/>
  <c r="BV401" i="10"/>
  <c r="BV397" i="10"/>
  <c r="BV393" i="10"/>
  <c r="BV389" i="10"/>
  <c r="BV385" i="10"/>
  <c r="BV381" i="10"/>
  <c r="BV377" i="10"/>
  <c r="BV373" i="10"/>
  <c r="BV369" i="10"/>
  <c r="BV365" i="10"/>
  <c r="BV361" i="10"/>
  <c r="BV357" i="10"/>
  <c r="BV353" i="10"/>
  <c r="BV349" i="10"/>
  <c r="BV345" i="10"/>
  <c r="BV341" i="10"/>
  <c r="BV337" i="10"/>
  <c r="BV333" i="10"/>
  <c r="BV329" i="10"/>
  <c r="BV325" i="10"/>
  <c r="BV321" i="10"/>
  <c r="BV317" i="10"/>
  <c r="BV313" i="10"/>
  <c r="BV309" i="10"/>
  <c r="BV305" i="10"/>
  <c r="BV301" i="10"/>
  <c r="BV297" i="10"/>
  <c r="BV293" i="10"/>
  <c r="BV289" i="10"/>
  <c r="BV285" i="10"/>
  <c r="BV281" i="10"/>
  <c r="BV277" i="10"/>
  <c r="BV273" i="10"/>
  <c r="BV269" i="10"/>
  <c r="BV265" i="10"/>
  <c r="BV261" i="10"/>
  <c r="BV257" i="10"/>
  <c r="BV253" i="10"/>
  <c r="BV249" i="10"/>
  <c r="BV245" i="10"/>
  <c r="BV241" i="10"/>
  <c r="BV237" i="10"/>
  <c r="BV233" i="10"/>
  <c r="BV229" i="10"/>
  <c r="BV225" i="10"/>
  <c r="BV221" i="10"/>
  <c r="BV217" i="10"/>
  <c r="BV213" i="10"/>
  <c r="BV209" i="10"/>
  <c r="BV205" i="10"/>
  <c r="BV201" i="10"/>
  <c r="BV197" i="10"/>
  <c r="BV193" i="10"/>
  <c r="BV189" i="10"/>
  <c r="BV185" i="10"/>
  <c r="BV181" i="10"/>
  <c r="BV177" i="10"/>
  <c r="BV173" i="10"/>
  <c r="BV169" i="10"/>
  <c r="BV165" i="10"/>
  <c r="BV161" i="10"/>
  <c r="BV157" i="10"/>
  <c r="BV153" i="10"/>
  <c r="BV149" i="10"/>
  <c r="BV145" i="10"/>
  <c r="BV141" i="10"/>
  <c r="BV137" i="10"/>
  <c r="BV133" i="10"/>
  <c r="BV129" i="10"/>
  <c r="BV125" i="10"/>
  <c r="BV121" i="10"/>
  <c r="BV117" i="10"/>
  <c r="BV113" i="10"/>
  <c r="BV109" i="10"/>
  <c r="BV105" i="10"/>
  <c r="BV101" i="10"/>
  <c r="BV97" i="10"/>
  <c r="BV93" i="10"/>
  <c r="BV89" i="10"/>
  <c r="BV85" i="10"/>
  <c r="BV81" i="10"/>
  <c r="BV77" i="10"/>
  <c r="BV73" i="10"/>
  <c r="BV69" i="10"/>
  <c r="BV65" i="10"/>
  <c r="BV61" i="10"/>
  <c r="BV57" i="10"/>
  <c r="BV53" i="10"/>
  <c r="BV49" i="10"/>
  <c r="BV45" i="10"/>
  <c r="BV41" i="10"/>
  <c r="BV37" i="10"/>
  <c r="BV33" i="10"/>
  <c r="BV29" i="10"/>
  <c r="BV25" i="10"/>
  <c r="BV21" i="10"/>
  <c r="BV17" i="10"/>
  <c r="BV13" i="10"/>
  <c r="BV9" i="10"/>
  <c r="BV5" i="10"/>
  <c r="BU402" i="10"/>
  <c r="BU398" i="10"/>
  <c r="BU394" i="10"/>
  <c r="BU390" i="10"/>
  <c r="BU386" i="10"/>
  <c r="BU382" i="10"/>
  <c r="BU378" i="10"/>
  <c r="BU374" i="10"/>
  <c r="BU370" i="10"/>
  <c r="BU366" i="10"/>
  <c r="BU362" i="10"/>
  <c r="BU358" i="10"/>
  <c r="BU354" i="10"/>
  <c r="BU350" i="10"/>
  <c r="BU346" i="10"/>
  <c r="BU342" i="10"/>
  <c r="BU338" i="10"/>
  <c r="BU334" i="10"/>
  <c r="BU330" i="10"/>
  <c r="BU326" i="10"/>
  <c r="BU322" i="10"/>
  <c r="BU318" i="10"/>
  <c r="BU314" i="10"/>
  <c r="BU310" i="10"/>
  <c r="BU306" i="10"/>
  <c r="BU302" i="10"/>
  <c r="BU298" i="10"/>
  <c r="BU294" i="10"/>
  <c r="BU290" i="10"/>
  <c r="BU286" i="10"/>
  <c r="BU282" i="10"/>
  <c r="BU278" i="10"/>
  <c r="BU274" i="10"/>
  <c r="BU270" i="10"/>
  <c r="BU266" i="10"/>
  <c r="BU262" i="10"/>
  <c r="BU258" i="10"/>
  <c r="BU254" i="10"/>
  <c r="BU250" i="10"/>
  <c r="BU246" i="10"/>
  <c r="BU242" i="10"/>
  <c r="BU238" i="10"/>
  <c r="BU234" i="10"/>
  <c r="BU230" i="10"/>
  <c r="BU226" i="10"/>
  <c r="BU222" i="10"/>
  <c r="BU218" i="10"/>
  <c r="BU214" i="10"/>
  <c r="BU210" i="10"/>
  <c r="BU206" i="10"/>
  <c r="BU202" i="10"/>
  <c r="BU198" i="10"/>
  <c r="BU194" i="10"/>
  <c r="BU190" i="10"/>
  <c r="BU186" i="10"/>
  <c r="BU182" i="10"/>
  <c r="BU178" i="10"/>
  <c r="BU174" i="10"/>
  <c r="BU170" i="10"/>
  <c r="BU166" i="10"/>
  <c r="BU162" i="10"/>
  <c r="BU158" i="10"/>
  <c r="BU154" i="10"/>
  <c r="BU150" i="10"/>
  <c r="BU146" i="10"/>
  <c r="BU142" i="10"/>
  <c r="BU138" i="10"/>
  <c r="BU134" i="10"/>
  <c r="BU130" i="10"/>
  <c r="BU126" i="10"/>
  <c r="BU122" i="10"/>
  <c r="BU118" i="10"/>
  <c r="BU114" i="10"/>
  <c r="BU110" i="10"/>
  <c r="BU106" i="10"/>
  <c r="BU102" i="10"/>
  <c r="BU98" i="10"/>
  <c r="BU94" i="10"/>
  <c r="BU90" i="10"/>
  <c r="BU86" i="10"/>
  <c r="BU82" i="10"/>
  <c r="BU78" i="10"/>
  <c r="BU74" i="10"/>
  <c r="BU70" i="10"/>
  <c r="BU66" i="10"/>
  <c r="BU62" i="10"/>
  <c r="BU58" i="10"/>
  <c r="BU54" i="10"/>
  <c r="BU50" i="10"/>
  <c r="BU46" i="10"/>
  <c r="BU42" i="10"/>
  <c r="BU38" i="10"/>
  <c r="BU34" i="10"/>
  <c r="BU30" i="10"/>
  <c r="BU26" i="10"/>
  <c r="BU22" i="10"/>
  <c r="BU18" i="10"/>
  <c r="BU14" i="10"/>
  <c r="BU10" i="10"/>
  <c r="BU6" i="10"/>
  <c r="BY41" i="10"/>
  <c r="BY37" i="10"/>
  <c r="BY33" i="10"/>
  <c r="BY29" i="10"/>
  <c r="BY25" i="10"/>
  <c r="BY21" i="10"/>
  <c r="BY17" i="10"/>
  <c r="BY13" i="10"/>
  <c r="BY9" i="10"/>
  <c r="BY5" i="10"/>
  <c r="BX402" i="10"/>
  <c r="BX398" i="10"/>
  <c r="BX394" i="10"/>
  <c r="BX390" i="10"/>
  <c r="BX386" i="10"/>
  <c r="BX382" i="10"/>
  <c r="BX378" i="10"/>
  <c r="BX374" i="10"/>
  <c r="BX370" i="10"/>
  <c r="BX366" i="10"/>
  <c r="BX362" i="10"/>
  <c r="BX358" i="10"/>
  <c r="BX354" i="10"/>
  <c r="BX350" i="10"/>
  <c r="BX346" i="10"/>
  <c r="BX342" i="10"/>
  <c r="BX338" i="10"/>
  <c r="BX334" i="10"/>
  <c r="BX330" i="10"/>
  <c r="BX326" i="10"/>
  <c r="BX322" i="10"/>
  <c r="BX318" i="10"/>
  <c r="BX314" i="10"/>
  <c r="BX310" i="10"/>
  <c r="BX306" i="10"/>
  <c r="BX302" i="10"/>
  <c r="BX298" i="10"/>
  <c r="BX294" i="10"/>
  <c r="BX290" i="10"/>
  <c r="BX286" i="10"/>
  <c r="BX282" i="10"/>
  <c r="BX278" i="10"/>
  <c r="BX274" i="10"/>
  <c r="BX270" i="10"/>
  <c r="BX266" i="10"/>
  <c r="BX262" i="10"/>
  <c r="BX246" i="10"/>
  <c r="BX242" i="10"/>
  <c r="BV400" i="10"/>
  <c r="BV396" i="10"/>
  <c r="BV392" i="10"/>
  <c r="BV388" i="10"/>
  <c r="BV384" i="10"/>
  <c r="BV380" i="10"/>
  <c r="BV376" i="10"/>
  <c r="BV372" i="10"/>
  <c r="BV368" i="10"/>
  <c r="BV364" i="10"/>
  <c r="BV360" i="10"/>
  <c r="BV356" i="10"/>
  <c r="BV352" i="10"/>
  <c r="BV348" i="10"/>
  <c r="BV344" i="10"/>
  <c r="BV340" i="10"/>
  <c r="BV336" i="10"/>
  <c r="BV332" i="10"/>
  <c r="BV328" i="10"/>
  <c r="BV324" i="10"/>
  <c r="BV320" i="10"/>
  <c r="BV316" i="10"/>
  <c r="BV312" i="10"/>
  <c r="BV308" i="10"/>
  <c r="BV304" i="10"/>
  <c r="BV300" i="10"/>
  <c r="BV296" i="10"/>
  <c r="BV292" i="10"/>
  <c r="BV288" i="10"/>
  <c r="BV284" i="10"/>
  <c r="BV280" i="10"/>
  <c r="BV276" i="10"/>
  <c r="BV272" i="10"/>
  <c r="BV268" i="10"/>
  <c r="BV264" i="10"/>
  <c r="BV260" i="10"/>
  <c r="BV256" i="10"/>
  <c r="BV252" i="10"/>
  <c r="BV248" i="10"/>
  <c r="BV244" i="10"/>
  <c r="BV240" i="10"/>
  <c r="BV236" i="10"/>
  <c r="BV232" i="10"/>
  <c r="BV228" i="10"/>
  <c r="BV224" i="10"/>
  <c r="BV220" i="10"/>
  <c r="BV216" i="10"/>
  <c r="BV212" i="10"/>
  <c r="BV208" i="10"/>
  <c r="BV204" i="10"/>
  <c r="BV200" i="10"/>
  <c r="BV196" i="10"/>
  <c r="BV192" i="10"/>
  <c r="BV188" i="10"/>
  <c r="BV184" i="10"/>
  <c r="BV180" i="10"/>
  <c r="BV176" i="10"/>
  <c r="BV172" i="10"/>
  <c r="BV168" i="10"/>
  <c r="BV164" i="10"/>
  <c r="BV160" i="10"/>
  <c r="BV156" i="10"/>
  <c r="BV152" i="10"/>
  <c r="BV148" i="10"/>
  <c r="BV144" i="10"/>
  <c r="BV140" i="10"/>
  <c r="BV136" i="10"/>
  <c r="BV132" i="10"/>
  <c r="BV128" i="10"/>
  <c r="BV124" i="10"/>
  <c r="BV120" i="10"/>
  <c r="BV116" i="10"/>
  <c r="BV112" i="10"/>
  <c r="BV108" i="10"/>
  <c r="BV104" i="10"/>
  <c r="BV100" i="10"/>
  <c r="BV96" i="10"/>
  <c r="BV92" i="10"/>
  <c r="BV88" i="10"/>
  <c r="BV84" i="10"/>
  <c r="BV80" i="10"/>
  <c r="BV76" i="10"/>
  <c r="BV72" i="10"/>
  <c r="BV68" i="10"/>
  <c r="BV64" i="10"/>
  <c r="BV60" i="10"/>
  <c r="BV56" i="10"/>
  <c r="BV52" i="10"/>
  <c r="BV48" i="10"/>
  <c r="BV44" i="10"/>
  <c r="BV40" i="10"/>
  <c r="BV36" i="10"/>
  <c r="BV32" i="10"/>
  <c r="BV28" i="10"/>
  <c r="BV24" i="10"/>
  <c r="BV20" i="10"/>
  <c r="BV16" i="10"/>
  <c r="BV12" i="10"/>
  <c r="BV8" i="10"/>
  <c r="BU401" i="10"/>
  <c r="BU397" i="10"/>
  <c r="BU393" i="10"/>
  <c r="BU389" i="10"/>
  <c r="BU385" i="10"/>
  <c r="BU381" i="10"/>
  <c r="BU377" i="10"/>
  <c r="BU373" i="10"/>
  <c r="BU369" i="10"/>
  <c r="BU365" i="10"/>
  <c r="BU361" i="10"/>
  <c r="BU357" i="10"/>
  <c r="BU353" i="10"/>
  <c r="BU349" i="10"/>
  <c r="BU345" i="10"/>
  <c r="BU341" i="10"/>
  <c r="BU337" i="10"/>
  <c r="BU333" i="10"/>
  <c r="BU329" i="10"/>
  <c r="BU325" i="10"/>
  <c r="BU321" i="10"/>
  <c r="BU317" i="10"/>
  <c r="BU313" i="10"/>
  <c r="BU309" i="10"/>
  <c r="BU305" i="10"/>
  <c r="BU301" i="10"/>
  <c r="BU297" i="10"/>
  <c r="BU293" i="10"/>
  <c r="BU289" i="10"/>
  <c r="BU285" i="10"/>
  <c r="BU281" i="10"/>
  <c r="BU277" i="10"/>
  <c r="BU273" i="10"/>
  <c r="BU269" i="10"/>
  <c r="BU265" i="10"/>
  <c r="BU261" i="10"/>
  <c r="BU257" i="10"/>
  <c r="BU253" i="10"/>
  <c r="BU249" i="10"/>
  <c r="BU245" i="10"/>
  <c r="BU241" i="10"/>
  <c r="BU237" i="10"/>
  <c r="BU233" i="10"/>
  <c r="BU229" i="10"/>
  <c r="BU225" i="10"/>
  <c r="BU221" i="10"/>
  <c r="BU217" i="10"/>
  <c r="BU213" i="10"/>
  <c r="BU209" i="10"/>
  <c r="BU205" i="10"/>
  <c r="BU201" i="10"/>
  <c r="BU197" i="10"/>
  <c r="BU193" i="10"/>
  <c r="BU189" i="10"/>
  <c r="BU185" i="10"/>
  <c r="BU181" i="10"/>
  <c r="BU177" i="10"/>
  <c r="BU173" i="10"/>
  <c r="BU169" i="10"/>
  <c r="BU165" i="10"/>
  <c r="BU161" i="10"/>
  <c r="BU157" i="10"/>
  <c r="BU153" i="10"/>
  <c r="BU149" i="10"/>
  <c r="BU145" i="10"/>
  <c r="BU141" i="10"/>
  <c r="BU137" i="10"/>
  <c r="BU133" i="10"/>
  <c r="BU129" i="10"/>
  <c r="BU125" i="10"/>
  <c r="BU121" i="10"/>
  <c r="BU117" i="10"/>
  <c r="BU113" i="10"/>
  <c r="BU109" i="10"/>
  <c r="BU105" i="10"/>
  <c r="BU101" i="10"/>
  <c r="BU97" i="10"/>
  <c r="BU93" i="10"/>
  <c r="BU89" i="10"/>
  <c r="BU85" i="10"/>
  <c r="BU81" i="10"/>
  <c r="BU77" i="10"/>
  <c r="BU73" i="10"/>
  <c r="BU69" i="10"/>
  <c r="BU65" i="10"/>
  <c r="BU61" i="10"/>
  <c r="BU57" i="10"/>
  <c r="BU53" i="10"/>
  <c r="BU49" i="10"/>
  <c r="BU45" i="10"/>
  <c r="BU41" i="10"/>
  <c r="BU37" i="10"/>
  <c r="BU33" i="10"/>
  <c r="BU29" i="10"/>
  <c r="BU25" i="10"/>
  <c r="BU21" i="10"/>
  <c r="BU17" i="10"/>
  <c r="BU13" i="10"/>
  <c r="BU9" i="10"/>
  <c r="BU5" i="10"/>
  <c r="BY88" i="10"/>
  <c r="BY84" i="10"/>
  <c r="BY80" i="10"/>
  <c r="BY76" i="10"/>
  <c r="BY72" i="10"/>
  <c r="BY68" i="10"/>
  <c r="BY64" i="10"/>
  <c r="BY60" i="10"/>
  <c r="BY56" i="10"/>
  <c r="BY52" i="10"/>
  <c r="BY48" i="10"/>
  <c r="BY44" i="10"/>
  <c r="BY40" i="10"/>
  <c r="BY36" i="10"/>
  <c r="BY32" i="10"/>
  <c r="BY28" i="10"/>
  <c r="BY24" i="10"/>
  <c r="BY20" i="10"/>
  <c r="BY16" i="10"/>
  <c r="BY12" i="10"/>
  <c r="BY8" i="10"/>
  <c r="BX401" i="10"/>
  <c r="BX397" i="10"/>
  <c r="BX393" i="10"/>
  <c r="BX389" i="10"/>
  <c r="BX385" i="10"/>
  <c r="BX381" i="10"/>
  <c r="BX377" i="10"/>
  <c r="BX373" i="10"/>
  <c r="BX369" i="10"/>
  <c r="BX365" i="10"/>
  <c r="BX361" i="10"/>
  <c r="BX357" i="10"/>
  <c r="BX353" i="10"/>
  <c r="BX349" i="10"/>
  <c r="BX345" i="10"/>
  <c r="BX341" i="10"/>
  <c r="BX337" i="10"/>
  <c r="BX333" i="10"/>
  <c r="BX329" i="10"/>
  <c r="BX325" i="10"/>
  <c r="BX321" i="10"/>
  <c r="BX317" i="10"/>
  <c r="BX313" i="10"/>
  <c r="BX309" i="10"/>
  <c r="BX305" i="10"/>
  <c r="BX301" i="10"/>
  <c r="BX297" i="10"/>
  <c r="BX293" i="10"/>
  <c r="BX289" i="10"/>
  <c r="BX285" i="10"/>
  <c r="BX281" i="10"/>
  <c r="BX277" i="10"/>
  <c r="BX273" i="10"/>
  <c r="BX269" i="10"/>
  <c r="BX265" i="10"/>
  <c r="BX261" i="10"/>
  <c r="BX257" i="10"/>
  <c r="BX253" i="10"/>
  <c r="BX249" i="10"/>
  <c r="BX245" i="10"/>
  <c r="BX241" i="10"/>
  <c r="BX237" i="10"/>
  <c r="BX233" i="10"/>
  <c r="BX229" i="10"/>
  <c r="BX225" i="10"/>
  <c r="BX213" i="10"/>
  <c r="BX209" i="10"/>
  <c r="BX193" i="10"/>
  <c r="BU400" i="10"/>
  <c r="BU396" i="10"/>
  <c r="BU392" i="10"/>
  <c r="BU388" i="10"/>
  <c r="BU384" i="10"/>
  <c r="BU380" i="10"/>
  <c r="BU376" i="10"/>
  <c r="BU372" i="10"/>
  <c r="BU368" i="10"/>
  <c r="BU364" i="10"/>
  <c r="BU360" i="10"/>
  <c r="BU356" i="10"/>
  <c r="BU352" i="10"/>
  <c r="BU348" i="10"/>
  <c r="BU344" i="10"/>
  <c r="BU340" i="10"/>
  <c r="BU336" i="10"/>
  <c r="BU332" i="10"/>
  <c r="BU328" i="10"/>
  <c r="BU324" i="10"/>
  <c r="BU320" i="10"/>
  <c r="BU316" i="10"/>
  <c r="BU312" i="10"/>
  <c r="BU308" i="10"/>
  <c r="BU304" i="10"/>
  <c r="BU300" i="10"/>
  <c r="BU296" i="10"/>
  <c r="BU292" i="10"/>
  <c r="BU288" i="10"/>
  <c r="BU284" i="10"/>
  <c r="BU280" i="10"/>
  <c r="BU276" i="10"/>
  <c r="BU272" i="10"/>
  <c r="BU268" i="10"/>
  <c r="BU264" i="10"/>
  <c r="BU260" i="10"/>
  <c r="BU256" i="10"/>
  <c r="BU252" i="10"/>
  <c r="BU248" i="10"/>
  <c r="BU244" i="10"/>
  <c r="BU240" i="10"/>
  <c r="BU236" i="10"/>
  <c r="BU232" i="10"/>
  <c r="BU228" i="10"/>
  <c r="BU224" i="10"/>
  <c r="BU220" i="10"/>
  <c r="BU216" i="10"/>
  <c r="BU212" i="10"/>
  <c r="BU208" i="10"/>
  <c r="BU204" i="10"/>
  <c r="BU200" i="10"/>
  <c r="BU196" i="10"/>
  <c r="BU192" i="10"/>
  <c r="BU188" i="10"/>
  <c r="BU184" i="10"/>
  <c r="BU180" i="10"/>
  <c r="BU176" i="10"/>
  <c r="BU172" i="10"/>
  <c r="BU168" i="10"/>
  <c r="BU164" i="10"/>
  <c r="BU160" i="10"/>
  <c r="BU156" i="10"/>
  <c r="BU152" i="10"/>
  <c r="BU148" i="10"/>
  <c r="BU144" i="10"/>
  <c r="BU140" i="10"/>
  <c r="BU136" i="10"/>
  <c r="BU132" i="10"/>
  <c r="BU128" i="10"/>
  <c r="BU124" i="10"/>
  <c r="BU120" i="10"/>
  <c r="BU116" i="10"/>
  <c r="BU112" i="10"/>
  <c r="BU108" i="10"/>
  <c r="BU104" i="10"/>
  <c r="BU100" i="10"/>
  <c r="BU96" i="10"/>
  <c r="BU92" i="10"/>
  <c r="BU88" i="10"/>
  <c r="BU84" i="10"/>
  <c r="BU80" i="10"/>
  <c r="BU76" i="10"/>
  <c r="BU72" i="10"/>
  <c r="BU68" i="10"/>
  <c r="BU64" i="10"/>
  <c r="BU60" i="10"/>
  <c r="BU56" i="10"/>
  <c r="BU52" i="10"/>
  <c r="BU48" i="10"/>
  <c r="BU44" i="10"/>
  <c r="BU40" i="10"/>
  <c r="BU36" i="10"/>
  <c r="BU32" i="10"/>
  <c r="BU28" i="10"/>
  <c r="BU24" i="10"/>
  <c r="BU20" i="10"/>
  <c r="BU16" i="10"/>
  <c r="BU12" i="10"/>
  <c r="BU8" i="10"/>
  <c r="BX400" i="10"/>
  <c r="BX396" i="10"/>
  <c r="BX392" i="10"/>
  <c r="BX388" i="10"/>
  <c r="BX384" i="10"/>
  <c r="BX380" i="10"/>
  <c r="BX376" i="10"/>
  <c r="BX372" i="10"/>
  <c r="BX368" i="10"/>
  <c r="BX364" i="10"/>
  <c r="BX360" i="10"/>
  <c r="BX356" i="10"/>
  <c r="BX352" i="10"/>
  <c r="BX348" i="10"/>
  <c r="BX344" i="10"/>
  <c r="BX340" i="10"/>
  <c r="BX336" i="10"/>
  <c r="BX332" i="10"/>
  <c r="BX328" i="10"/>
  <c r="BX324" i="10"/>
  <c r="BX320" i="10"/>
  <c r="BX316" i="10"/>
  <c r="BX312" i="10"/>
  <c r="BX308" i="10"/>
  <c r="BX304" i="10"/>
  <c r="BX300" i="10"/>
  <c r="BX296" i="10"/>
  <c r="BX292" i="10"/>
  <c r="BX288" i="10"/>
  <c r="BX284" i="10"/>
  <c r="BX280" i="10"/>
  <c r="BX276" i="10"/>
  <c r="BX272" i="10"/>
  <c r="BX268" i="10"/>
  <c r="BX264" i="10"/>
  <c r="BX260" i="10"/>
  <c r="BX256" i="10"/>
  <c r="BX252" i="10"/>
  <c r="BX248" i="10"/>
  <c r="BX244" i="10"/>
  <c r="BX240" i="10"/>
  <c r="BX236" i="10"/>
  <c r="BX232" i="10"/>
  <c r="BX228" i="10"/>
  <c r="BX224" i="10"/>
  <c r="BX220" i="10"/>
  <c r="BX216" i="10"/>
  <c r="BX212" i="10"/>
  <c r="BX196" i="10"/>
  <c r="BX180" i="10"/>
  <c r="BT273" i="10"/>
  <c r="BT269" i="10"/>
  <c r="BT265" i="10"/>
  <c r="BT261" i="10"/>
  <c r="BT257" i="10"/>
  <c r="BT253" i="10"/>
  <c r="BT249" i="10"/>
  <c r="BT245" i="10"/>
  <c r="BT241" i="10"/>
  <c r="BT237" i="10"/>
  <c r="BT233" i="10"/>
  <c r="BT229" i="10"/>
  <c r="BT225" i="10"/>
  <c r="BT221" i="10"/>
  <c r="BT217" i="10"/>
  <c r="BT213" i="10"/>
  <c r="BT209" i="10"/>
  <c r="BT205" i="10"/>
  <c r="BT201" i="10"/>
  <c r="BT197" i="10"/>
  <c r="BT193" i="10"/>
  <c r="BT189" i="10"/>
  <c r="BT185" i="10"/>
  <c r="BT181" i="10"/>
  <c r="BT177" i="10"/>
  <c r="BT173" i="10"/>
  <c r="BT169" i="10"/>
  <c r="BT165" i="10"/>
  <c r="BT161" i="10"/>
  <c r="BT157" i="10"/>
  <c r="BT153" i="10"/>
  <c r="BT149" i="10"/>
  <c r="BT145" i="10"/>
  <c r="BT141" i="10"/>
  <c r="BT137" i="10"/>
  <c r="BT133" i="10"/>
  <c r="BT129" i="10"/>
  <c r="BT125" i="10"/>
  <c r="BT121" i="10"/>
  <c r="BT117" i="10"/>
  <c r="BT113" i="10"/>
  <c r="BT109" i="10"/>
  <c r="BT105" i="10"/>
  <c r="BT101" i="10"/>
  <c r="BT97" i="10"/>
  <c r="BT93" i="10"/>
  <c r="BT89" i="10"/>
  <c r="BT85" i="10"/>
  <c r="BT81" i="10"/>
  <c r="BT77" i="10"/>
  <c r="BT73" i="10"/>
  <c r="BT69" i="10"/>
  <c r="BT65" i="10"/>
  <c r="BT61" i="10"/>
  <c r="BT57" i="10"/>
  <c r="BT53" i="10"/>
  <c r="BT49" i="10"/>
  <c r="BT45" i="10"/>
  <c r="BT41" i="10"/>
  <c r="BT37" i="10"/>
  <c r="BT33" i="10"/>
  <c r="BT29" i="10"/>
  <c r="BT25" i="10"/>
  <c r="BT21" i="10"/>
  <c r="BT17" i="10"/>
  <c r="BT13" i="10"/>
  <c r="BT9" i="10"/>
  <c r="BT5" i="10"/>
  <c r="BS402" i="10"/>
  <c r="BS398" i="10"/>
  <c r="BS394" i="10"/>
  <c r="BS390" i="10"/>
  <c r="BS386" i="10"/>
  <c r="BS382" i="10"/>
  <c r="BS378" i="10"/>
  <c r="BS374" i="10"/>
  <c r="BS370" i="10"/>
  <c r="BS366" i="10"/>
  <c r="BS362" i="10"/>
  <c r="BS358" i="10"/>
  <c r="BS354" i="10"/>
  <c r="BS350" i="10"/>
  <c r="BS346" i="10"/>
  <c r="BS342" i="10"/>
  <c r="BS338" i="10"/>
  <c r="BS334" i="10"/>
  <c r="BS330" i="10"/>
  <c r="BS326" i="10"/>
  <c r="BS322" i="10"/>
  <c r="BS318" i="10"/>
  <c r="BS314" i="10"/>
  <c r="BS310" i="10"/>
  <c r="BS306" i="10"/>
  <c r="BS302" i="10"/>
  <c r="BS298" i="10"/>
  <c r="BS294" i="10"/>
  <c r="BS290" i="10"/>
  <c r="BS286" i="10"/>
  <c r="BS282" i="10"/>
  <c r="BS278" i="10"/>
  <c r="BS274" i="10"/>
  <c r="BS270" i="10"/>
  <c r="BS266" i="10"/>
  <c r="BS262" i="10"/>
  <c r="BS258" i="10"/>
  <c r="BS254" i="10"/>
  <c r="BS250" i="10"/>
  <c r="BS246" i="10"/>
  <c r="BS242" i="10"/>
  <c r="BS238" i="10"/>
  <c r="BS234" i="10"/>
  <c r="BS230" i="10"/>
  <c r="BS226" i="10"/>
  <c r="BS222" i="10"/>
  <c r="BS218" i="10"/>
  <c r="BS214" i="10"/>
  <c r="BS210" i="10"/>
  <c r="BS206" i="10"/>
  <c r="BS202" i="10"/>
  <c r="BS198" i="10"/>
  <c r="BS194" i="10"/>
  <c r="BS190" i="10"/>
  <c r="BS186" i="10"/>
  <c r="BS182" i="10"/>
  <c r="BS178" i="10"/>
  <c r="BS174" i="10"/>
  <c r="BS170" i="10"/>
  <c r="BS166" i="10"/>
  <c r="BS162" i="10"/>
  <c r="BS158" i="10"/>
  <c r="BS154" i="10"/>
  <c r="BS150" i="10"/>
  <c r="BS146" i="10"/>
  <c r="BS142" i="10"/>
  <c r="BS138" i="10"/>
  <c r="BS134" i="10"/>
  <c r="BS130" i="10"/>
  <c r="BS126" i="10"/>
  <c r="BS122" i="10"/>
  <c r="BS118" i="10"/>
  <c r="BS114" i="10"/>
  <c r="BS110" i="10"/>
  <c r="BS106" i="10"/>
  <c r="BS102" i="10"/>
  <c r="BS98" i="10"/>
  <c r="BS94" i="10"/>
  <c r="BS90" i="10"/>
  <c r="BS86" i="10"/>
  <c r="BS82" i="10"/>
  <c r="BS78" i="10"/>
  <c r="BS74" i="10"/>
  <c r="BS70" i="10"/>
  <c r="BS66" i="10"/>
  <c r="BS62" i="10"/>
  <c r="BS58" i="10"/>
  <c r="BS54" i="10"/>
  <c r="BS50" i="10"/>
  <c r="BS46" i="10"/>
  <c r="BS42" i="10"/>
  <c r="BS38" i="10"/>
  <c r="BS34" i="10"/>
  <c r="BS30" i="10"/>
  <c r="BS26" i="10"/>
  <c r="BS22" i="10"/>
  <c r="BS18" i="10"/>
  <c r="BS14" i="10"/>
  <c r="BS10" i="10"/>
  <c r="BS6" i="10"/>
  <c r="BT280" i="10"/>
  <c r="BT276" i="10"/>
  <c r="BT272" i="10"/>
  <c r="BT268" i="10"/>
  <c r="BT264" i="10"/>
  <c r="BT260" i="10"/>
  <c r="BT256" i="10"/>
  <c r="BT252" i="10"/>
  <c r="BT248" i="10"/>
  <c r="BT244" i="10"/>
  <c r="BT240" i="10"/>
  <c r="BT236" i="10"/>
  <c r="BT232" i="10"/>
  <c r="BT228" i="10"/>
  <c r="BT224" i="10"/>
  <c r="BT220" i="10"/>
  <c r="BT216" i="10"/>
  <c r="BT212" i="10"/>
  <c r="BT208" i="10"/>
  <c r="BT204" i="10"/>
  <c r="BT200" i="10"/>
  <c r="BT196" i="10"/>
  <c r="BT192" i="10"/>
  <c r="BT188" i="10"/>
  <c r="BT184" i="10"/>
  <c r="BT180" i="10"/>
  <c r="BT176" i="10"/>
  <c r="BT172" i="10"/>
  <c r="BT168" i="10"/>
  <c r="BT164" i="10"/>
  <c r="BT160" i="10"/>
  <c r="BT156" i="10"/>
  <c r="BT152" i="10"/>
  <c r="BT148" i="10"/>
  <c r="BT144" i="10"/>
  <c r="BT140" i="10"/>
  <c r="BT136" i="10"/>
  <c r="BT132" i="10"/>
  <c r="BT128" i="10"/>
  <c r="BT124" i="10"/>
  <c r="BT120" i="10"/>
  <c r="BT116" i="10"/>
  <c r="BT112" i="10"/>
  <c r="BT108" i="10"/>
  <c r="BT104" i="10"/>
  <c r="BT100" i="10"/>
  <c r="BT96" i="10"/>
  <c r="BT92" i="10"/>
  <c r="BT88" i="10"/>
  <c r="BT84" i="10"/>
  <c r="BT80" i="10"/>
  <c r="BT76" i="10"/>
  <c r="BT72" i="10"/>
  <c r="BT68" i="10"/>
  <c r="BT64" i="10"/>
  <c r="BT60" i="10"/>
  <c r="BT56" i="10"/>
  <c r="BT52" i="10"/>
  <c r="BT48" i="10"/>
  <c r="BT44" i="10"/>
  <c r="BT40" i="10"/>
  <c r="BT36" i="10"/>
  <c r="BT32" i="10"/>
  <c r="BT28" i="10"/>
  <c r="BT24" i="10"/>
  <c r="BT20" i="10"/>
  <c r="BT16" i="10"/>
  <c r="BT12" i="10"/>
  <c r="BT8" i="10"/>
  <c r="BS401" i="10"/>
  <c r="BS397" i="10"/>
  <c r="BS393" i="10"/>
  <c r="BS389" i="10"/>
  <c r="BS385" i="10"/>
  <c r="BS381" i="10"/>
  <c r="BS377" i="10"/>
  <c r="BS373" i="10"/>
  <c r="BS369" i="10"/>
  <c r="BS365" i="10"/>
  <c r="BS361" i="10"/>
  <c r="BS357" i="10"/>
  <c r="BS353" i="10"/>
  <c r="BS349" i="10"/>
  <c r="BS345" i="10"/>
  <c r="BS341" i="10"/>
  <c r="BS337" i="10"/>
  <c r="BS333" i="10"/>
  <c r="BS329" i="10"/>
  <c r="BS325" i="10"/>
  <c r="BS321" i="10"/>
  <c r="BS317" i="10"/>
  <c r="BS313" i="10"/>
  <c r="BS309" i="10"/>
  <c r="BS305" i="10"/>
  <c r="BS301" i="10"/>
  <c r="BS297" i="10"/>
  <c r="BS293" i="10"/>
  <c r="BS289" i="10"/>
  <c r="BS285" i="10"/>
  <c r="BS281" i="10"/>
  <c r="BS277" i="10"/>
  <c r="BS273" i="10"/>
  <c r="BS269" i="10"/>
  <c r="BS265" i="10"/>
  <c r="BS261" i="10"/>
  <c r="BS257" i="10"/>
  <c r="BS253" i="10"/>
  <c r="BS249" i="10"/>
  <c r="BS245" i="10"/>
  <c r="BS241" i="10"/>
  <c r="BS237" i="10"/>
  <c r="BS233" i="10"/>
  <c r="BS229" i="10"/>
  <c r="BS225" i="10"/>
  <c r="BS221" i="10"/>
  <c r="BS217" i="10"/>
  <c r="BS213" i="10"/>
  <c r="BS209" i="10"/>
  <c r="BS205" i="10"/>
  <c r="BS201" i="10"/>
  <c r="BS197" i="10"/>
  <c r="BS193" i="10"/>
  <c r="BS189" i="10"/>
  <c r="BS185" i="10"/>
  <c r="BS181" i="10"/>
  <c r="BS177" i="10"/>
  <c r="BS173" i="10"/>
  <c r="BS169" i="10"/>
  <c r="BS165" i="10"/>
  <c r="BS161" i="10"/>
  <c r="BS157" i="10"/>
  <c r="BS153" i="10"/>
  <c r="BS149" i="10"/>
  <c r="BS145" i="10"/>
  <c r="BS141" i="10"/>
  <c r="BS137" i="10"/>
  <c r="BS133" i="10"/>
  <c r="BS129" i="10"/>
  <c r="BS125" i="10"/>
  <c r="BS121" i="10"/>
  <c r="BS117" i="10"/>
  <c r="BS113" i="10"/>
  <c r="BS109" i="10"/>
  <c r="BS105" i="10"/>
  <c r="BS101" i="10"/>
  <c r="BS97" i="10"/>
  <c r="BS93" i="10"/>
  <c r="BS89" i="10"/>
  <c r="BS85" i="10"/>
  <c r="BS81" i="10"/>
  <c r="BS77" i="10"/>
  <c r="BS73" i="10"/>
  <c r="BS69" i="10"/>
  <c r="BS65" i="10"/>
  <c r="BS61" i="10"/>
  <c r="BS57" i="10"/>
  <c r="BS53" i="10"/>
  <c r="BS49" i="10"/>
  <c r="BS45" i="10"/>
  <c r="BS41" i="10"/>
  <c r="BS37" i="10"/>
  <c r="BS33" i="10"/>
  <c r="BS29" i="10"/>
  <c r="BS25" i="10"/>
  <c r="BS21" i="10"/>
  <c r="BS17" i="10"/>
  <c r="BS13" i="10"/>
  <c r="BS9" i="10"/>
  <c r="BS5" i="10"/>
  <c r="BS400" i="10"/>
  <c r="BS396" i="10"/>
  <c r="BS392" i="10"/>
  <c r="BS388" i="10"/>
  <c r="BS384" i="10"/>
  <c r="BS380" i="10"/>
  <c r="BS376" i="10"/>
  <c r="BS372" i="10"/>
  <c r="BS368" i="10"/>
  <c r="BS364" i="10"/>
  <c r="BS360" i="10"/>
  <c r="BS356" i="10"/>
  <c r="BS352" i="10"/>
  <c r="BS348" i="10"/>
  <c r="BS344" i="10"/>
  <c r="BS340" i="10"/>
  <c r="BS336" i="10"/>
  <c r="BS332" i="10"/>
  <c r="BS328" i="10"/>
  <c r="BS324" i="10"/>
  <c r="BS320" i="10"/>
  <c r="BS316" i="10"/>
  <c r="BS312" i="10"/>
  <c r="BS308" i="10"/>
  <c r="BS304" i="10"/>
  <c r="BS300" i="10"/>
  <c r="BS296" i="10"/>
  <c r="BS292" i="10"/>
  <c r="BS288" i="10"/>
  <c r="BS284" i="10"/>
  <c r="BS280" i="10"/>
  <c r="BS276" i="10"/>
  <c r="BS272" i="10"/>
  <c r="BS268" i="10"/>
  <c r="BS264" i="10"/>
  <c r="BS260" i="10"/>
  <c r="BS256" i="10"/>
  <c r="BS252" i="10"/>
  <c r="BS248" i="10"/>
  <c r="BS244" i="10"/>
  <c r="BS240" i="10"/>
  <c r="BS236" i="10"/>
  <c r="BS232" i="10"/>
  <c r="BS228" i="10"/>
  <c r="BS224" i="10"/>
  <c r="BS220" i="10"/>
  <c r="BS216" i="10"/>
  <c r="BS212" i="10"/>
  <c r="BS208" i="10"/>
  <c r="BS204" i="10"/>
  <c r="BS200" i="10"/>
  <c r="BS196" i="10"/>
  <c r="BS192" i="10"/>
  <c r="BS188" i="10"/>
  <c r="BS184" i="10"/>
  <c r="BS180" i="10"/>
  <c r="BS176" i="10"/>
  <c r="BS172" i="10"/>
  <c r="BS168" i="10"/>
  <c r="BS164" i="10"/>
  <c r="BS160" i="10"/>
  <c r="BS156" i="10"/>
  <c r="BS152" i="10"/>
  <c r="BS148" i="10"/>
  <c r="BS144" i="10"/>
  <c r="BS140" i="10"/>
  <c r="BS136" i="10"/>
  <c r="BS132" i="10"/>
  <c r="BS128" i="10"/>
  <c r="BS124" i="10"/>
  <c r="BS120" i="10"/>
  <c r="BS116" i="10"/>
  <c r="BS112" i="10"/>
  <c r="BS108" i="10"/>
  <c r="BS104" i="10"/>
  <c r="BS100" i="10"/>
  <c r="BS96" i="10"/>
  <c r="BS92" i="10"/>
  <c r="BS88" i="10"/>
  <c r="BS84" i="10"/>
  <c r="BS80" i="10"/>
  <c r="BS76" i="10"/>
  <c r="BS72" i="10"/>
  <c r="BS68" i="10"/>
  <c r="BS64" i="10"/>
  <c r="BS60" i="10"/>
  <c r="BS56" i="10"/>
  <c r="BS52" i="10"/>
  <c r="BS48" i="10"/>
  <c r="BS44" i="10"/>
  <c r="BS40" i="10"/>
  <c r="BS36" i="10"/>
  <c r="BS32" i="10"/>
  <c r="BS28" i="10"/>
  <c r="BS24" i="10"/>
  <c r="BS20" i="10"/>
  <c r="BS16" i="10"/>
  <c r="BS12" i="10"/>
  <c r="BS8" i="10"/>
  <c r="BR81" i="10"/>
  <c r="BR77" i="10"/>
  <c r="BR73" i="10"/>
  <c r="BR69" i="10"/>
  <c r="BR65" i="10"/>
  <c r="BR61" i="10"/>
  <c r="BR57" i="10"/>
  <c r="BR53" i="10"/>
  <c r="BR49" i="10"/>
  <c r="BR45" i="10"/>
  <c r="BR41" i="10"/>
  <c r="BR37" i="10"/>
  <c r="BR33" i="10"/>
  <c r="BR29" i="10"/>
  <c r="BR25" i="10"/>
  <c r="BR21" i="10"/>
  <c r="BR17" i="10"/>
  <c r="BR13" i="10"/>
  <c r="BR9" i="10"/>
  <c r="BR5" i="10"/>
  <c r="BO400" i="10"/>
  <c r="BO396" i="10"/>
  <c r="BO392" i="10"/>
  <c r="BO388" i="10"/>
  <c r="BO384" i="10"/>
  <c r="BO380" i="10"/>
  <c r="BO376" i="10"/>
  <c r="BO372" i="10"/>
  <c r="BO368" i="10"/>
  <c r="BO364" i="10"/>
  <c r="BO360" i="10"/>
  <c r="BO356" i="10"/>
  <c r="BO352" i="10"/>
  <c r="BO348" i="10"/>
  <c r="BO344" i="10"/>
  <c r="BO340" i="10"/>
  <c r="BO336" i="10"/>
  <c r="BO332" i="10"/>
  <c r="BO328" i="10"/>
  <c r="BO324" i="10"/>
  <c r="BO320" i="10"/>
  <c r="BO316" i="10"/>
  <c r="BO312" i="10"/>
  <c r="BO308" i="10"/>
  <c r="BO304" i="10"/>
  <c r="BO300" i="10"/>
  <c r="BO296" i="10"/>
  <c r="BO292" i="10"/>
  <c r="BO288" i="10"/>
  <c r="BO284" i="10"/>
  <c r="BO280" i="10"/>
  <c r="BO276" i="10"/>
  <c r="BO272" i="10"/>
  <c r="BO268" i="10"/>
  <c r="BO264" i="10"/>
  <c r="BO260" i="10"/>
  <c r="BO256" i="10"/>
  <c r="BO252" i="10"/>
  <c r="BO248" i="10"/>
  <c r="BO244" i="10"/>
  <c r="BO240" i="10"/>
  <c r="BO236" i="10"/>
  <c r="BO232" i="10"/>
  <c r="BO228" i="10"/>
  <c r="BO224" i="10"/>
  <c r="BO220" i="10"/>
  <c r="BO216" i="10"/>
  <c r="BO212" i="10"/>
  <c r="BO208" i="10"/>
  <c r="BO204" i="10"/>
  <c r="BO200" i="10"/>
  <c r="BO196" i="10"/>
  <c r="BO192" i="10"/>
  <c r="BO188" i="10"/>
  <c r="BO184" i="10"/>
  <c r="BO180" i="10"/>
  <c r="BO176" i="10"/>
  <c r="BO172" i="10"/>
  <c r="BO168" i="10"/>
  <c r="BO164" i="10"/>
  <c r="BO160" i="10"/>
  <c r="BO156" i="10"/>
  <c r="BO152" i="10"/>
  <c r="BO148" i="10"/>
  <c r="BO144" i="10"/>
  <c r="BO140" i="10"/>
  <c r="BO136" i="10"/>
  <c r="BO132" i="10"/>
  <c r="BO128" i="10"/>
  <c r="BO124" i="10"/>
  <c r="BO120" i="10"/>
  <c r="BO116" i="10"/>
  <c r="BO112" i="10"/>
  <c r="BO108" i="10"/>
  <c r="BO104" i="10"/>
  <c r="BO100" i="10"/>
  <c r="BO96" i="10"/>
  <c r="BO92" i="10"/>
  <c r="BO88" i="10"/>
  <c r="BO84" i="10"/>
  <c r="BO80" i="10"/>
  <c r="BO76" i="10"/>
  <c r="BO72" i="10"/>
  <c r="BO68" i="10"/>
  <c r="BO64" i="10"/>
  <c r="BO60" i="10"/>
  <c r="BO56" i="10"/>
  <c r="BO52" i="10"/>
  <c r="BO48" i="10"/>
  <c r="BO44" i="10"/>
  <c r="BO40" i="10"/>
  <c r="BO36" i="10"/>
  <c r="BO32" i="10"/>
  <c r="BO28" i="10"/>
  <c r="BO24" i="10"/>
  <c r="BO20" i="10"/>
  <c r="BO16" i="10"/>
  <c r="BO12" i="10"/>
  <c r="BO8" i="10"/>
  <c r="BO4" i="10"/>
  <c r="BN401" i="10"/>
  <c r="BN397" i="10"/>
  <c r="BN393" i="10"/>
  <c r="BN389" i="10"/>
  <c r="BN385" i="10"/>
  <c r="BN381" i="10"/>
  <c r="BN377" i="10"/>
  <c r="BN373" i="10"/>
  <c r="BN369" i="10"/>
  <c r="BN365" i="10"/>
  <c r="BN361" i="10"/>
  <c r="BN357" i="10"/>
  <c r="BN353" i="10"/>
  <c r="BN349" i="10"/>
  <c r="BN345" i="10"/>
  <c r="BN341" i="10"/>
  <c r="BN337" i="10"/>
  <c r="BN333" i="10"/>
  <c r="BN329" i="10"/>
  <c r="BN325" i="10"/>
  <c r="BN321" i="10"/>
  <c r="BN317" i="10"/>
  <c r="BN313" i="10"/>
  <c r="BN309" i="10"/>
  <c r="BN305" i="10"/>
  <c r="BN301" i="10"/>
  <c r="BN297" i="10"/>
  <c r="BN293" i="10"/>
  <c r="BN289" i="10"/>
  <c r="BN285" i="10"/>
  <c r="BN281" i="10"/>
  <c r="BN277" i="10"/>
  <c r="BN273" i="10"/>
  <c r="BN269" i="10"/>
  <c r="BN265" i="10"/>
  <c r="BN261" i="10"/>
  <c r="BN257" i="10"/>
  <c r="BN253" i="10"/>
  <c r="BN249" i="10"/>
  <c r="BN245" i="10"/>
  <c r="BN241" i="10"/>
  <c r="BN237" i="10"/>
  <c r="BN233" i="10"/>
  <c r="BN229" i="10"/>
  <c r="BN225" i="10"/>
  <c r="BN221" i="10"/>
  <c r="BN217" i="10"/>
  <c r="BN213" i="10"/>
  <c r="BN209" i="10"/>
  <c r="BN205" i="10"/>
  <c r="BN201" i="10"/>
  <c r="BN197" i="10"/>
  <c r="BN193" i="10"/>
  <c r="BN189" i="10"/>
  <c r="BN185" i="10"/>
  <c r="BN181" i="10"/>
  <c r="BN177" i="10"/>
  <c r="BN173" i="10"/>
  <c r="BN169" i="10"/>
  <c r="BN165" i="10"/>
  <c r="BN161" i="10"/>
  <c r="BN157" i="10"/>
  <c r="BN153" i="10"/>
  <c r="BN149" i="10"/>
  <c r="BN145" i="10"/>
  <c r="BN141" i="10"/>
  <c r="BN137" i="10"/>
  <c r="BN133" i="10"/>
  <c r="BN129" i="10"/>
  <c r="BN125" i="10"/>
  <c r="BN121" i="10"/>
  <c r="BN117" i="10"/>
  <c r="BN113" i="10"/>
  <c r="BN109" i="10"/>
  <c r="BN105" i="10"/>
  <c r="BN101" i="10"/>
  <c r="BN97" i="10"/>
  <c r="BN93" i="10"/>
  <c r="BN89" i="10"/>
  <c r="BN85" i="10"/>
  <c r="BN81" i="10"/>
  <c r="BN77" i="10"/>
  <c r="BN73" i="10"/>
  <c r="BN69" i="10"/>
  <c r="BN65" i="10"/>
  <c r="BN61" i="10"/>
  <c r="BN57" i="10"/>
  <c r="BN53" i="10"/>
  <c r="BN49" i="10"/>
  <c r="BN45" i="10"/>
  <c r="BN41" i="10"/>
  <c r="BN37" i="10"/>
  <c r="BN33" i="10"/>
  <c r="BN29" i="10"/>
  <c r="BN25" i="10"/>
  <c r="BN21" i="10"/>
  <c r="BN17" i="10"/>
  <c r="BN13" i="10"/>
  <c r="BN9" i="10"/>
  <c r="BN5" i="10"/>
  <c r="BR216" i="10"/>
  <c r="BR212" i="10"/>
  <c r="BR208" i="10"/>
  <c r="BR204" i="10"/>
  <c r="BR200" i="10"/>
  <c r="BR196" i="10"/>
  <c r="BR192" i="10"/>
  <c r="BR188" i="10"/>
  <c r="BR184" i="10"/>
  <c r="BR180" i="10"/>
  <c r="BR176" i="10"/>
  <c r="BR172" i="10"/>
  <c r="BR168" i="10"/>
  <c r="BR164" i="10"/>
  <c r="BR160" i="10"/>
  <c r="BR156" i="10"/>
  <c r="BR152" i="10"/>
  <c r="BR148" i="10"/>
  <c r="BR144" i="10"/>
  <c r="BR140" i="10"/>
  <c r="BR136" i="10"/>
  <c r="BR132" i="10"/>
  <c r="BR128" i="10"/>
  <c r="BR124" i="10"/>
  <c r="BR120" i="10"/>
  <c r="BR116" i="10"/>
  <c r="BR112" i="10"/>
  <c r="BR108" i="10"/>
  <c r="BR104" i="10"/>
  <c r="BR100" i="10"/>
  <c r="BR96" i="10"/>
  <c r="BR92" i="10"/>
  <c r="BR88" i="10"/>
  <c r="BR84" i="10"/>
  <c r="BR80" i="10"/>
  <c r="BR76" i="10"/>
  <c r="BR72" i="10"/>
  <c r="BR68" i="10"/>
  <c r="BR64" i="10"/>
  <c r="BR60" i="10"/>
  <c r="BR56" i="10"/>
  <c r="BR52" i="10"/>
  <c r="BR48" i="10"/>
  <c r="BR44" i="10"/>
  <c r="BR40" i="10"/>
  <c r="BR36" i="10"/>
  <c r="BR32" i="10"/>
  <c r="BR28" i="10"/>
  <c r="BR24" i="10"/>
  <c r="BR20" i="10"/>
  <c r="BR16" i="10"/>
  <c r="BR12" i="10"/>
  <c r="BR8" i="10"/>
  <c r="BR4" i="10"/>
  <c r="BP402" i="10"/>
  <c r="BP398" i="10"/>
  <c r="BP394" i="10"/>
  <c r="BN400" i="10"/>
  <c r="BN396" i="10"/>
  <c r="BN392" i="10"/>
  <c r="BN388" i="10"/>
  <c r="BN384" i="10"/>
  <c r="BN380" i="10"/>
  <c r="BN376" i="10"/>
  <c r="BN372" i="10"/>
  <c r="BN368" i="10"/>
  <c r="BN364" i="10"/>
  <c r="BN360" i="10"/>
  <c r="BN356" i="10"/>
  <c r="BN352" i="10"/>
  <c r="BN348" i="10"/>
  <c r="BN344" i="10"/>
  <c r="BN340" i="10"/>
  <c r="BN336" i="10"/>
  <c r="BN332" i="10"/>
  <c r="BN328" i="10"/>
  <c r="BN324" i="10"/>
  <c r="BN320" i="10"/>
  <c r="BN316" i="10"/>
  <c r="BN312" i="10"/>
  <c r="BN308" i="10"/>
  <c r="BN304" i="10"/>
  <c r="BN300" i="10"/>
  <c r="BN296" i="10"/>
  <c r="BN292" i="10"/>
  <c r="BN288" i="10"/>
  <c r="BN284" i="10"/>
  <c r="BN280" i="10"/>
  <c r="BN276" i="10"/>
  <c r="BN272" i="10"/>
  <c r="BN268" i="10"/>
  <c r="BN264" i="10"/>
  <c r="BN260" i="10"/>
  <c r="BN256" i="10"/>
  <c r="BN252" i="10"/>
  <c r="BN248" i="10"/>
  <c r="BN244" i="10"/>
  <c r="BN240" i="10"/>
  <c r="BN236" i="10"/>
  <c r="BN232" i="10"/>
  <c r="BN228" i="10"/>
  <c r="BN224" i="10"/>
  <c r="BN220" i="10"/>
  <c r="BN216" i="10"/>
  <c r="BN212" i="10"/>
  <c r="BN208" i="10"/>
  <c r="BN204" i="10"/>
  <c r="BN200" i="10"/>
  <c r="BN196" i="10"/>
  <c r="BN192" i="10"/>
  <c r="BN188" i="10"/>
  <c r="BN184" i="10"/>
  <c r="BN180" i="10"/>
  <c r="BN176" i="10"/>
  <c r="BN172" i="10"/>
  <c r="BN168" i="10"/>
  <c r="BN164" i="10"/>
  <c r="BN160" i="10"/>
  <c r="BN156" i="10"/>
  <c r="BN152" i="10"/>
  <c r="BN148" i="10"/>
  <c r="BN144" i="10"/>
  <c r="BN140" i="10"/>
  <c r="BN136" i="10"/>
  <c r="BN132" i="10"/>
  <c r="BN128" i="10"/>
  <c r="BN124" i="10"/>
  <c r="BN120" i="10"/>
  <c r="BN116" i="10"/>
  <c r="BN112" i="10"/>
  <c r="BN108" i="10"/>
  <c r="BN104" i="10"/>
  <c r="BN100" i="10"/>
  <c r="BN96" i="10"/>
  <c r="BN92" i="10"/>
  <c r="BN88" i="10"/>
  <c r="BN84" i="10"/>
  <c r="BN80" i="10"/>
  <c r="BN76" i="10"/>
  <c r="BN72" i="10"/>
  <c r="BN68" i="10"/>
  <c r="BN64" i="10"/>
  <c r="BN60" i="10"/>
  <c r="BN56" i="10"/>
  <c r="BN52" i="10"/>
  <c r="BN48" i="10"/>
  <c r="BN44" i="10"/>
  <c r="BN40" i="10"/>
  <c r="BN36" i="10"/>
  <c r="BN32" i="10"/>
  <c r="BN28" i="10"/>
  <c r="BN24" i="10"/>
  <c r="BN20" i="10"/>
  <c r="BN16" i="10"/>
  <c r="BN12" i="10"/>
  <c r="BN8" i="10"/>
  <c r="BN4" i="10"/>
  <c r="BP401" i="10"/>
  <c r="BP397" i="10"/>
  <c r="BP393" i="10"/>
  <c r="BP385" i="10"/>
  <c r="BR166" i="10"/>
  <c r="BR162" i="10"/>
  <c r="BR158" i="10"/>
  <c r="BR154" i="10"/>
  <c r="BR150" i="10"/>
  <c r="BR146" i="10"/>
  <c r="BR142" i="10"/>
  <c r="BR138" i="10"/>
  <c r="BR134" i="10"/>
  <c r="BR130" i="10"/>
  <c r="BR126" i="10"/>
  <c r="BR122" i="10"/>
  <c r="BR118" i="10"/>
  <c r="BR114" i="10"/>
  <c r="BR110" i="10"/>
  <c r="BR106" i="10"/>
  <c r="BR102" i="10"/>
  <c r="BR98" i="10"/>
  <c r="BR94" i="10"/>
  <c r="BR90" i="10"/>
  <c r="BR86" i="10"/>
  <c r="BR82" i="10"/>
  <c r="BR78" i="10"/>
  <c r="BR74" i="10"/>
  <c r="BR70" i="10"/>
  <c r="BR66" i="10"/>
  <c r="BR62" i="10"/>
  <c r="BR58" i="10"/>
  <c r="BR54" i="10"/>
  <c r="BR50" i="10"/>
  <c r="BR46" i="10"/>
  <c r="BR42" i="10"/>
  <c r="BR38" i="10"/>
  <c r="BR34" i="10"/>
  <c r="BR30" i="10"/>
  <c r="BR26" i="10"/>
  <c r="BR22" i="10"/>
  <c r="BR18" i="10"/>
  <c r="BR14" i="10"/>
  <c r="BR10" i="10"/>
  <c r="BP400" i="10"/>
  <c r="BP396" i="10"/>
  <c r="BP392" i="10"/>
  <c r="BP388" i="10"/>
  <c r="BP384" i="10"/>
  <c r="BP380" i="10"/>
  <c r="BP376" i="10"/>
  <c r="BP372" i="10"/>
  <c r="BP368" i="10"/>
  <c r="BP364" i="10"/>
  <c r="BP360" i="10"/>
  <c r="BP356" i="10"/>
  <c r="BP352" i="10"/>
  <c r="BP348" i="10"/>
  <c r="BP344" i="10"/>
  <c r="BP340" i="10"/>
  <c r="BP336" i="10"/>
  <c r="BP332" i="10"/>
  <c r="BP328" i="10"/>
  <c r="BP324" i="10"/>
  <c r="BP320" i="10"/>
  <c r="BP316" i="10"/>
  <c r="BP312" i="10"/>
  <c r="BP308" i="10"/>
  <c r="BP304" i="10"/>
  <c r="BP300" i="10"/>
  <c r="BP296" i="10"/>
  <c r="BP292" i="10"/>
  <c r="BP288" i="10"/>
  <c r="BP284" i="10"/>
  <c r="BP280" i="10"/>
  <c r="BP276" i="10"/>
  <c r="BP272" i="10"/>
  <c r="BP268" i="10"/>
  <c r="BP264" i="10"/>
  <c r="BP260" i="10"/>
  <c r="BP256" i="10"/>
  <c r="BP252" i="10"/>
  <c r="BP248" i="10"/>
  <c r="BP244" i="10"/>
  <c r="BP240" i="10"/>
  <c r="BP236" i="10"/>
  <c r="BP232" i="10"/>
  <c r="BP228" i="10"/>
  <c r="BP224" i="10"/>
  <c r="BP220" i="10"/>
  <c r="BP216" i="10"/>
  <c r="BP212" i="10"/>
  <c r="BP208" i="10"/>
  <c r="BP204" i="10"/>
  <c r="BP200" i="10"/>
  <c r="BP196" i="10"/>
  <c r="BP192" i="10"/>
  <c r="BP188" i="10"/>
  <c r="BP184" i="10"/>
  <c r="BP180" i="10"/>
  <c r="BP176" i="10"/>
  <c r="BP172" i="10"/>
  <c r="BP168" i="10"/>
  <c r="BP164" i="10"/>
  <c r="BP160" i="10"/>
  <c r="BP156" i="10"/>
  <c r="BP152" i="10"/>
  <c r="BP148" i="10"/>
  <c r="BP144" i="10"/>
  <c r="BP140" i="10"/>
  <c r="BP136" i="10"/>
  <c r="BP132" i="10"/>
  <c r="BP128" i="10"/>
  <c r="BP124" i="10"/>
  <c r="BP120" i="10"/>
  <c r="BP116" i="10"/>
  <c r="BP112" i="10"/>
  <c r="BP108" i="10"/>
  <c r="BP104" i="10"/>
  <c r="BP100" i="10"/>
  <c r="BP96" i="10"/>
  <c r="BP92" i="10"/>
  <c r="BP88" i="10"/>
  <c r="BP84" i="10"/>
  <c r="BP80" i="10"/>
  <c r="BP76" i="10"/>
  <c r="BP72" i="10"/>
  <c r="BP68" i="10"/>
  <c r="BP64" i="10"/>
  <c r="BP60" i="10"/>
  <c r="BP56" i="10"/>
  <c r="BP52" i="10"/>
  <c r="BP48" i="10"/>
  <c r="BP44" i="10"/>
  <c r="BP40" i="10"/>
  <c r="BP36" i="10"/>
  <c r="BP32" i="10"/>
  <c r="BP28" i="10"/>
  <c r="BP24" i="10"/>
  <c r="BP20" i="10"/>
  <c r="BP16" i="10"/>
  <c r="BP12" i="10"/>
  <c r="BP8" i="10"/>
  <c r="BO401" i="10"/>
  <c r="BO397" i="10"/>
  <c r="BO393" i="10"/>
  <c r="BO389" i="10"/>
  <c r="BO385" i="10"/>
  <c r="BO381" i="10"/>
  <c r="BO377" i="10"/>
  <c r="BO373" i="10"/>
  <c r="BO369" i="10"/>
  <c r="BO365" i="10"/>
  <c r="BO361" i="10"/>
  <c r="BO357" i="10"/>
  <c r="BO353" i="10"/>
  <c r="BO349" i="10"/>
  <c r="BO345" i="10"/>
  <c r="BO341" i="10"/>
  <c r="BO337" i="10"/>
  <c r="BO333" i="10"/>
  <c r="BO329" i="10"/>
  <c r="BO325" i="10"/>
  <c r="BO321" i="10"/>
  <c r="BO317" i="10"/>
  <c r="BO313" i="10"/>
  <c r="BO309" i="10"/>
  <c r="BO305" i="10"/>
  <c r="BO301" i="10"/>
  <c r="BO297" i="10"/>
  <c r="BO293" i="10"/>
  <c r="BO289" i="10"/>
  <c r="BO285" i="10"/>
  <c r="BO281" i="10"/>
  <c r="BO277" i="10"/>
  <c r="BO273" i="10"/>
  <c r="BO269" i="10"/>
  <c r="BO265" i="10"/>
  <c r="BO261" i="10"/>
  <c r="BO257" i="10"/>
  <c r="BO253" i="10"/>
  <c r="BO249" i="10"/>
  <c r="BO245" i="10"/>
  <c r="BO241" i="10"/>
  <c r="BO237" i="10"/>
  <c r="BO233" i="10"/>
  <c r="BO229" i="10"/>
  <c r="BO225" i="10"/>
  <c r="BO221" i="10"/>
  <c r="BO217" i="10"/>
  <c r="BO213" i="10"/>
  <c r="BO209" i="10"/>
  <c r="BO205" i="10"/>
  <c r="BO201" i="10"/>
  <c r="BO197" i="10"/>
  <c r="BO193" i="10"/>
  <c r="BO189" i="10"/>
  <c r="BO185" i="10"/>
  <c r="BO181" i="10"/>
  <c r="BO177" i="10"/>
  <c r="BO173" i="10"/>
  <c r="BO169" i="10"/>
  <c r="BO165" i="10"/>
  <c r="BO161" i="10"/>
  <c r="BO157" i="10"/>
  <c r="BO153" i="10"/>
  <c r="BO149" i="10"/>
  <c r="BO145" i="10"/>
  <c r="BO141" i="10"/>
  <c r="BO137" i="10"/>
  <c r="BO133" i="10"/>
  <c r="BO129" i="10"/>
  <c r="BO125" i="10"/>
  <c r="BO121" i="10"/>
  <c r="BO117" i="10"/>
  <c r="BO113" i="10"/>
  <c r="BO109" i="10"/>
  <c r="BO105" i="10"/>
  <c r="BO101" i="10"/>
  <c r="BO97" i="10"/>
  <c r="BO93" i="10"/>
  <c r="BO89" i="10"/>
  <c r="BO85" i="10"/>
  <c r="BO81" i="10"/>
  <c r="BO77" i="10"/>
  <c r="BO73" i="10"/>
  <c r="BO69" i="10"/>
  <c r="BO65" i="10"/>
  <c r="BO61" i="10"/>
  <c r="BO57" i="10"/>
  <c r="BO53" i="10"/>
  <c r="BO49" i="10"/>
  <c r="BO45" i="10"/>
  <c r="BO41" i="10"/>
  <c r="BO37" i="10"/>
  <c r="BO33" i="10"/>
  <c r="BO29" i="10"/>
  <c r="BO25" i="10"/>
  <c r="BO21" i="10"/>
  <c r="BO17" i="10"/>
  <c r="BO13" i="10"/>
  <c r="BO9" i="10"/>
  <c r="BN402" i="10"/>
  <c r="BN398" i="10"/>
  <c r="BN394" i="10"/>
  <c r="BN390" i="10"/>
  <c r="BN386" i="10"/>
  <c r="BN382" i="10"/>
  <c r="BN378" i="10"/>
  <c r="BN374" i="10"/>
  <c r="BN370" i="10"/>
  <c r="BN366" i="10"/>
  <c r="BN362" i="10"/>
  <c r="BN358" i="10"/>
  <c r="BN354" i="10"/>
  <c r="BN350" i="10"/>
  <c r="BN346" i="10"/>
  <c r="BN342" i="10"/>
  <c r="BN338" i="10"/>
  <c r="BN334" i="10"/>
  <c r="BN330" i="10"/>
  <c r="BN326" i="10"/>
  <c r="BN322" i="10"/>
  <c r="BN318" i="10"/>
  <c r="BN314" i="10"/>
  <c r="BN310" i="10"/>
  <c r="BN306" i="10"/>
  <c r="BN302" i="10"/>
  <c r="BN298" i="10"/>
  <c r="BN294" i="10"/>
  <c r="BN290" i="10"/>
  <c r="BN286" i="10"/>
  <c r="BN282" i="10"/>
  <c r="BN278" i="10"/>
  <c r="BN274" i="10"/>
  <c r="BN270" i="10"/>
  <c r="BN266" i="10"/>
  <c r="BN262" i="10"/>
  <c r="BN258" i="10"/>
  <c r="BN254" i="10"/>
  <c r="BN250" i="10"/>
  <c r="BN246" i="10"/>
  <c r="BN242" i="10"/>
  <c r="BN238" i="10"/>
  <c r="BN234" i="10"/>
  <c r="BN230" i="10"/>
  <c r="BN226" i="10"/>
  <c r="BN222" i="10"/>
  <c r="BN218" i="10"/>
  <c r="BN214" i="10"/>
  <c r="BN210" i="10"/>
  <c r="BN206" i="10"/>
  <c r="BN202" i="10"/>
  <c r="BN198" i="10"/>
  <c r="BN194" i="10"/>
  <c r="BN190" i="10"/>
  <c r="BN186" i="10"/>
  <c r="BN182" i="10"/>
  <c r="BN178" i="10"/>
  <c r="BN174" i="10"/>
  <c r="BN170" i="10"/>
  <c r="BN166" i="10"/>
  <c r="BN162" i="10"/>
  <c r="BN158" i="10"/>
  <c r="BN154" i="10"/>
  <c r="BN150" i="10"/>
  <c r="BN146" i="10"/>
  <c r="BN142" i="10"/>
  <c r="BN138" i="10"/>
  <c r="BN134" i="10"/>
  <c r="BN130" i="10"/>
  <c r="BN126" i="10"/>
  <c r="BN122" i="10"/>
  <c r="BN118" i="10"/>
  <c r="BN114" i="10"/>
  <c r="BN110" i="10"/>
  <c r="BN106" i="10"/>
  <c r="BN102" i="10"/>
  <c r="BN98" i="10"/>
  <c r="BN94" i="10"/>
  <c r="BN90" i="10"/>
  <c r="BN86" i="10"/>
  <c r="BN82" i="10"/>
  <c r="BN78" i="10"/>
  <c r="BN74" i="10"/>
  <c r="BN70" i="10"/>
  <c r="BN66" i="10"/>
  <c r="BN62" i="10"/>
  <c r="BN58" i="10"/>
  <c r="BN54" i="10"/>
  <c r="BN50" i="10"/>
  <c r="BN46" i="10"/>
  <c r="BN42" i="10"/>
  <c r="BN38" i="10"/>
  <c r="BN34" i="10"/>
  <c r="BN30" i="10"/>
  <c r="BN26" i="10"/>
  <c r="BN22" i="10"/>
  <c r="BN18" i="10"/>
  <c r="BN14" i="10"/>
  <c r="BN10" i="10"/>
  <c r="BM104" i="10"/>
  <c r="BM100" i="10"/>
  <c r="BM96" i="10"/>
  <c r="BM92" i="10"/>
  <c r="BM88" i="10"/>
  <c r="BM84" i="10"/>
  <c r="BM80" i="10"/>
  <c r="BM76" i="10"/>
  <c r="BM72" i="10"/>
  <c r="BM68" i="10"/>
  <c r="BM64" i="10"/>
  <c r="BM60" i="10"/>
  <c r="BM56" i="10"/>
  <c r="BM52" i="10"/>
  <c r="BM48" i="10"/>
  <c r="BM44" i="10"/>
  <c r="BM40" i="10"/>
  <c r="BM36" i="10"/>
  <c r="BM32" i="10"/>
  <c r="BM28" i="10"/>
  <c r="BM24" i="10"/>
  <c r="BM20" i="10"/>
  <c r="BM16" i="10"/>
  <c r="BM12" i="10"/>
  <c r="BM8" i="10"/>
  <c r="BM4" i="10"/>
  <c r="BL401" i="10"/>
  <c r="BL397" i="10"/>
  <c r="BL393" i="10"/>
  <c r="BL389" i="10"/>
  <c r="BL385" i="10"/>
  <c r="BL381" i="10"/>
  <c r="BL377" i="10"/>
  <c r="BL373" i="10"/>
  <c r="BL369" i="10"/>
  <c r="BL365" i="10"/>
  <c r="BL361" i="10"/>
  <c r="BL357" i="10"/>
  <c r="BL353" i="10"/>
  <c r="BL349" i="10"/>
  <c r="BL345" i="10"/>
  <c r="BL341" i="10"/>
  <c r="BL337" i="10"/>
  <c r="BL333" i="10"/>
  <c r="BL329" i="10"/>
  <c r="BL325" i="10"/>
  <c r="BL321" i="10"/>
  <c r="BL317" i="10"/>
  <c r="BL313" i="10"/>
  <c r="BL309" i="10"/>
  <c r="BL305" i="10"/>
  <c r="BL301" i="10"/>
  <c r="BL297" i="10"/>
  <c r="BL293" i="10"/>
  <c r="BL289" i="10"/>
  <c r="BL285" i="10"/>
  <c r="BL281" i="10"/>
  <c r="BL277" i="10"/>
  <c r="BL273" i="10"/>
  <c r="BL269" i="10"/>
  <c r="BL265" i="10"/>
  <c r="BL261" i="10"/>
  <c r="BL257" i="10"/>
  <c r="BL253" i="10"/>
  <c r="BL249" i="10"/>
  <c r="BL245" i="10"/>
  <c r="BL241" i="10"/>
  <c r="BL237" i="10"/>
  <c r="BL233" i="10"/>
  <c r="BL229" i="10"/>
  <c r="BL225" i="10"/>
  <c r="BL221" i="10"/>
  <c r="BL217" i="10"/>
  <c r="BL213" i="10"/>
  <c r="BL209" i="10"/>
  <c r="BL205" i="10"/>
  <c r="BL201" i="10"/>
  <c r="BL197" i="10"/>
  <c r="BL193" i="10"/>
  <c r="BL189" i="10"/>
  <c r="BL185" i="10"/>
  <c r="BL181" i="10"/>
  <c r="BL177" i="10"/>
  <c r="BL173" i="10"/>
  <c r="BL169" i="10"/>
  <c r="BL165" i="10"/>
  <c r="BL161" i="10"/>
  <c r="BL157" i="10"/>
  <c r="BL153" i="10"/>
  <c r="BL149" i="10"/>
  <c r="BL145" i="10"/>
  <c r="BL141" i="10"/>
  <c r="BL137" i="10"/>
  <c r="BL133" i="10"/>
  <c r="BL129" i="10"/>
  <c r="BL125" i="10"/>
  <c r="BL121" i="10"/>
  <c r="BL117" i="10"/>
  <c r="BL113" i="10"/>
  <c r="BL109" i="10"/>
  <c r="BL105" i="10"/>
  <c r="BL101" i="10"/>
  <c r="BL97" i="10"/>
  <c r="BL93" i="10"/>
  <c r="BL89" i="10"/>
  <c r="BL85" i="10"/>
  <c r="BL81" i="10"/>
  <c r="BL77" i="10"/>
  <c r="BL73" i="10"/>
  <c r="BL69" i="10"/>
  <c r="BL65" i="10"/>
  <c r="BL61" i="10"/>
  <c r="BL57" i="10"/>
  <c r="BL53" i="10"/>
  <c r="BL49" i="10"/>
  <c r="BL45" i="10"/>
  <c r="BL41" i="10"/>
  <c r="BL37" i="10"/>
  <c r="BL33" i="10"/>
  <c r="BL29" i="10"/>
  <c r="BL25" i="10"/>
  <c r="BL21" i="10"/>
  <c r="BL16" i="10"/>
  <c r="BL11" i="10"/>
  <c r="BL6" i="10"/>
  <c r="BL400" i="10"/>
  <c r="BL396" i="10"/>
  <c r="BL392" i="10"/>
  <c r="BL388" i="10"/>
  <c r="BL384" i="10"/>
  <c r="BL380" i="10"/>
  <c r="BL376" i="10"/>
  <c r="BL372" i="10"/>
  <c r="BL368" i="10"/>
  <c r="BL364" i="10"/>
  <c r="BL360" i="10"/>
  <c r="BL356" i="10"/>
  <c r="BL352" i="10"/>
  <c r="BL348" i="10"/>
  <c r="BL344" i="10"/>
  <c r="BL340" i="10"/>
  <c r="BL336" i="10"/>
  <c r="BL332" i="10"/>
  <c r="BL328" i="10"/>
  <c r="BL324" i="10"/>
  <c r="BL320" i="10"/>
  <c r="BL316" i="10"/>
  <c r="BL312" i="10"/>
  <c r="BL308" i="10"/>
  <c r="BL304" i="10"/>
  <c r="BL300" i="10"/>
  <c r="BL296" i="10"/>
  <c r="BL292" i="10"/>
  <c r="BL288" i="10"/>
  <c r="BL284" i="10"/>
  <c r="BL280" i="10"/>
  <c r="BL276" i="10"/>
  <c r="BL272" i="10"/>
  <c r="BL268" i="10"/>
  <c r="BL264" i="10"/>
  <c r="BL260" i="10"/>
  <c r="BL256" i="10"/>
  <c r="BL252" i="10"/>
  <c r="BL248" i="10"/>
  <c r="BL244" i="10"/>
  <c r="BL240" i="10"/>
  <c r="BL236" i="10"/>
  <c r="BL232" i="10"/>
  <c r="BL228" i="10"/>
  <c r="BL224" i="10"/>
  <c r="BL220" i="10"/>
  <c r="BL216" i="10"/>
  <c r="BL212" i="10"/>
  <c r="BL208" i="10"/>
  <c r="BL204" i="10"/>
  <c r="BL200" i="10"/>
  <c r="BL196" i="10"/>
  <c r="BL192" i="10"/>
  <c r="BL188" i="10"/>
  <c r="BL184" i="10"/>
  <c r="BL180" i="10"/>
  <c r="BL176" i="10"/>
  <c r="BL172" i="10"/>
  <c r="BL168" i="10"/>
  <c r="BL164" i="10"/>
  <c r="BL160" i="10"/>
  <c r="BL156" i="10"/>
  <c r="BL152" i="10"/>
  <c r="BL148" i="10"/>
  <c r="BL144" i="10"/>
  <c r="BL140" i="10"/>
  <c r="BL136" i="10"/>
  <c r="BL132" i="10"/>
  <c r="BL128" i="10"/>
  <c r="BL124" i="10"/>
  <c r="BL120" i="10"/>
  <c r="BL116" i="10"/>
  <c r="BL112" i="10"/>
  <c r="BL108" i="10"/>
  <c r="BL104" i="10"/>
  <c r="BL100" i="10"/>
  <c r="BL96" i="10"/>
  <c r="BL92" i="10"/>
  <c r="BL88" i="10"/>
  <c r="BL84" i="10"/>
  <c r="BL80" i="10"/>
  <c r="BL76" i="10"/>
  <c r="BL72" i="10"/>
  <c r="BL68" i="10"/>
  <c r="BL64" i="10"/>
  <c r="BL60" i="10"/>
  <c r="BL56" i="10"/>
  <c r="BL52" i="10"/>
  <c r="BL48" i="10"/>
  <c r="BL44" i="10"/>
  <c r="BL40" i="10"/>
  <c r="BL36" i="10"/>
  <c r="BL32" i="10"/>
  <c r="BL28" i="10"/>
  <c r="BL24" i="10"/>
  <c r="BL20" i="10"/>
  <c r="BL15" i="10"/>
  <c r="BL10" i="10"/>
  <c r="BL5" i="10"/>
  <c r="BL9" i="10"/>
  <c r="BL13" i="10"/>
  <c r="BL17" i="10"/>
  <c r="BM285" i="10"/>
  <c r="BM281" i="10"/>
  <c r="BM277" i="10"/>
  <c r="BM273" i="10"/>
  <c r="BM269" i="10"/>
  <c r="BM265" i="10"/>
  <c r="BM261" i="10"/>
  <c r="BM257" i="10"/>
  <c r="BM253" i="10"/>
  <c r="BM249" i="10"/>
  <c r="BM245" i="10"/>
  <c r="BM241" i="10"/>
  <c r="BM237" i="10"/>
  <c r="BM233" i="10"/>
  <c r="BM229" i="10"/>
  <c r="BM225" i="10"/>
  <c r="BM221" i="10"/>
  <c r="BM217" i="10"/>
  <c r="BM213" i="10"/>
  <c r="BM209" i="10"/>
  <c r="BM205" i="10"/>
  <c r="BM201" i="10"/>
  <c r="BM197" i="10"/>
  <c r="BM193" i="10"/>
  <c r="BM189" i="10"/>
  <c r="BM185" i="10"/>
  <c r="BM181" i="10"/>
  <c r="BM177" i="10"/>
  <c r="BM173" i="10"/>
  <c r="BM169" i="10"/>
  <c r="BM165" i="10"/>
  <c r="BM161" i="10"/>
  <c r="BM157" i="10"/>
  <c r="BM153" i="10"/>
  <c r="BM149" i="10"/>
  <c r="BM145" i="10"/>
  <c r="BM141" i="10"/>
  <c r="BM137" i="10"/>
  <c r="BM133" i="10"/>
  <c r="BM129" i="10"/>
  <c r="BM125" i="10"/>
  <c r="BM121" i="10"/>
  <c r="BM117" i="10"/>
  <c r="BM113" i="10"/>
  <c r="BM109" i="10"/>
  <c r="BM105" i="10"/>
  <c r="BM101" i="10"/>
  <c r="BM97" i="10"/>
  <c r="BM93" i="10"/>
  <c r="BM89" i="10"/>
  <c r="BM85" i="10"/>
  <c r="BM81" i="10"/>
  <c r="BM77" i="10"/>
  <c r="BM73" i="10"/>
  <c r="BM69" i="10"/>
  <c r="BM65" i="10"/>
  <c r="BM61" i="10"/>
  <c r="BM57" i="10"/>
  <c r="BM53" i="10"/>
  <c r="BM49" i="10"/>
  <c r="BM45" i="10"/>
  <c r="BM41" i="10"/>
  <c r="BM37" i="10"/>
  <c r="BM33" i="10"/>
  <c r="BM29" i="10"/>
  <c r="BM25" i="10"/>
  <c r="BM21" i="10"/>
  <c r="BM17" i="10"/>
  <c r="BM13" i="10"/>
  <c r="BM9" i="10"/>
  <c r="BL402" i="10"/>
  <c r="BL398" i="10"/>
  <c r="BL394" i="10"/>
  <c r="BL390" i="10"/>
  <c r="BL386" i="10"/>
  <c r="BL382" i="10"/>
  <c r="BL378" i="10"/>
  <c r="BL374" i="10"/>
  <c r="BL370" i="10"/>
  <c r="BL366" i="10"/>
  <c r="BL362" i="10"/>
  <c r="BL358" i="10"/>
  <c r="BL354" i="10"/>
  <c r="BL350" i="10"/>
  <c r="BL346" i="10"/>
  <c r="BL342" i="10"/>
  <c r="BL338" i="10"/>
  <c r="BL334" i="10"/>
  <c r="BL330" i="10"/>
  <c r="BL326" i="10"/>
  <c r="BL322" i="10"/>
  <c r="BL318" i="10"/>
  <c r="BL314" i="10"/>
  <c r="BL310" i="10"/>
  <c r="BL306" i="10"/>
  <c r="BL302" i="10"/>
  <c r="BL298" i="10"/>
  <c r="BL294" i="10"/>
  <c r="BL290" i="10"/>
  <c r="BL286" i="10"/>
  <c r="BL282" i="10"/>
  <c r="BL278" i="10"/>
  <c r="BL274" i="10"/>
  <c r="BL270" i="10"/>
  <c r="BL266" i="10"/>
  <c r="BL262" i="10"/>
  <c r="BL258" i="10"/>
  <c r="BL254" i="10"/>
  <c r="BL250" i="10"/>
  <c r="BL246" i="10"/>
  <c r="BL242" i="10"/>
  <c r="BL238" i="10"/>
  <c r="BL234" i="10"/>
  <c r="BL230" i="10"/>
  <c r="BL226" i="10"/>
  <c r="BL222" i="10"/>
  <c r="BL218" i="10"/>
  <c r="BL214" i="10"/>
  <c r="BL210" i="10"/>
  <c r="BL206" i="10"/>
  <c r="BL202" i="10"/>
  <c r="BL198" i="10"/>
  <c r="BL194" i="10"/>
  <c r="BL190" i="10"/>
  <c r="BL186" i="10"/>
  <c r="BL182" i="10"/>
  <c r="BL178" i="10"/>
  <c r="BL174" i="10"/>
  <c r="BL170" i="10"/>
  <c r="BL166" i="10"/>
  <c r="BL162" i="10"/>
  <c r="BL158" i="10"/>
  <c r="BL154" i="10"/>
  <c r="BL150" i="10"/>
  <c r="BL146" i="10"/>
  <c r="BL142" i="10"/>
  <c r="BL138" i="10"/>
  <c r="BL134" i="10"/>
  <c r="BL130" i="10"/>
  <c r="BL126" i="10"/>
  <c r="BL122" i="10"/>
  <c r="BL118" i="10"/>
  <c r="BL114" i="10"/>
  <c r="BL110" i="10"/>
  <c r="BL106" i="10"/>
  <c r="BL102" i="10"/>
  <c r="BL98" i="10"/>
  <c r="BL94" i="10"/>
  <c r="BL90" i="10"/>
  <c r="BL86" i="10"/>
  <c r="BL82" i="10"/>
  <c r="BL78" i="10"/>
  <c r="BL74" i="10"/>
  <c r="BL70" i="10"/>
  <c r="BL66" i="10"/>
  <c r="BL62" i="10"/>
  <c r="BL58" i="10"/>
  <c r="BL54" i="10"/>
  <c r="BL50" i="10"/>
  <c r="BL46" i="10"/>
  <c r="BL42" i="10"/>
  <c r="BL38" i="10"/>
  <c r="BL34" i="10"/>
  <c r="BL30" i="10"/>
  <c r="BL26" i="10"/>
  <c r="BL22" i="10"/>
  <c r="BL18" i="10"/>
  <c r="BL12" i="10"/>
  <c r="BL7" i="10"/>
  <c r="BK402" i="10"/>
  <c r="BK398" i="10"/>
  <c r="BK394" i="10"/>
  <c r="BK390" i="10"/>
  <c r="BK386" i="10"/>
  <c r="BK382" i="10"/>
  <c r="BK378" i="10"/>
  <c r="BK374" i="10"/>
  <c r="BK370" i="10"/>
  <c r="BK366" i="10"/>
  <c r="BK362" i="10"/>
  <c r="BK358" i="10"/>
  <c r="BK354" i="10"/>
  <c r="BK350" i="10"/>
  <c r="BK346" i="10"/>
  <c r="BK342" i="10"/>
  <c r="BK338" i="10"/>
  <c r="BK334" i="10"/>
  <c r="BK330" i="10"/>
  <c r="BK326" i="10"/>
  <c r="BK322" i="10"/>
  <c r="BK318" i="10"/>
  <c r="BK314" i="10"/>
  <c r="BK310" i="10"/>
  <c r="BK306" i="10"/>
  <c r="BK302" i="10"/>
  <c r="BK298" i="10"/>
  <c r="BK294" i="10"/>
  <c r="BK290" i="10"/>
  <c r="BK286" i="10"/>
  <c r="BK282" i="10"/>
  <c r="BK278" i="10"/>
  <c r="BK274" i="10"/>
  <c r="BK270" i="10"/>
  <c r="BK266" i="10"/>
  <c r="BK262" i="10"/>
  <c r="BK258" i="10"/>
  <c r="BK254" i="10"/>
  <c r="BK250" i="10"/>
  <c r="BK246" i="10"/>
  <c r="BK242" i="10"/>
  <c r="BK238" i="10"/>
  <c r="BK234" i="10"/>
  <c r="BK230" i="10"/>
  <c r="BK226" i="10"/>
  <c r="BK222" i="10"/>
  <c r="BK218" i="10"/>
  <c r="BK214" i="10"/>
  <c r="BK210" i="10"/>
  <c r="BK206" i="10"/>
  <c r="BK202" i="10"/>
  <c r="BK198" i="10"/>
  <c r="BK194" i="10"/>
  <c r="BK190" i="10"/>
  <c r="BK186" i="10"/>
  <c r="BK182" i="10"/>
  <c r="BK178" i="10"/>
  <c r="BK174" i="10"/>
  <c r="BK170" i="10"/>
  <c r="BK166" i="10"/>
  <c r="BK162" i="10"/>
  <c r="BK158" i="10"/>
  <c r="BK154" i="10"/>
  <c r="BK150" i="10"/>
  <c r="BK146" i="10"/>
  <c r="BK142" i="10"/>
  <c r="BK138" i="10"/>
  <c r="BK134" i="10"/>
  <c r="BK130" i="10"/>
  <c r="BK126" i="10"/>
  <c r="BK122" i="10"/>
  <c r="BK118" i="10"/>
  <c r="BK114" i="10"/>
  <c r="BK110" i="10"/>
  <c r="BK106" i="10"/>
  <c r="BK102" i="10"/>
  <c r="BK98" i="10"/>
  <c r="BK94" i="10"/>
  <c r="BK90" i="10"/>
  <c r="BK86" i="10"/>
  <c r="BK82" i="10"/>
  <c r="BK78" i="10"/>
  <c r="BK74" i="10"/>
  <c r="BK70" i="10"/>
  <c r="BK66" i="10"/>
  <c r="BK62" i="10"/>
  <c r="BK58" i="10"/>
  <c r="BK54" i="10"/>
  <c r="BK50" i="10"/>
  <c r="BK46" i="10"/>
  <c r="BK42" i="10"/>
  <c r="BK38" i="10"/>
  <c r="BK34" i="10"/>
  <c r="BK30" i="10"/>
  <c r="BK26" i="10"/>
  <c r="BK22" i="10"/>
  <c r="BK18" i="10"/>
  <c r="BK14" i="10"/>
  <c r="BK10" i="10"/>
  <c r="BK6" i="10"/>
  <c r="BK313" i="10"/>
  <c r="BK309" i="10"/>
  <c r="BK305" i="10"/>
  <c r="BK301" i="10"/>
  <c r="BK297" i="10"/>
  <c r="BK293" i="10"/>
  <c r="BK289" i="10"/>
  <c r="BK285" i="10"/>
  <c r="BK281" i="10"/>
  <c r="BK277" i="10"/>
  <c r="BK273" i="10"/>
  <c r="BK269" i="10"/>
  <c r="BK265" i="10"/>
  <c r="BK261" i="10"/>
  <c r="BK257" i="10"/>
  <c r="BK253" i="10"/>
  <c r="BK249" i="10"/>
  <c r="BK245" i="10"/>
  <c r="BK241" i="10"/>
  <c r="BK237" i="10"/>
  <c r="BK233" i="10"/>
  <c r="BK229" i="10"/>
  <c r="BK225" i="10"/>
  <c r="BK221" i="10"/>
  <c r="BK217" i="10"/>
  <c r="BK213" i="10"/>
  <c r="BK209" i="10"/>
  <c r="BK205" i="10"/>
  <c r="BK201" i="10"/>
  <c r="BK197" i="10"/>
  <c r="BK193" i="10"/>
  <c r="BK189" i="10"/>
  <c r="BK185" i="10"/>
  <c r="BK181" i="10"/>
  <c r="BK177" i="10"/>
  <c r="BK173" i="10"/>
  <c r="BK169" i="10"/>
  <c r="BK165" i="10"/>
  <c r="BK161" i="10"/>
  <c r="BK157" i="10"/>
  <c r="BK153" i="10"/>
  <c r="BK149" i="10"/>
  <c r="BK145" i="10"/>
  <c r="BK141" i="10"/>
  <c r="BK137" i="10"/>
  <c r="BK133" i="10"/>
  <c r="BK129" i="10"/>
  <c r="BK125" i="10"/>
  <c r="BK121" i="10"/>
  <c r="BK117" i="10"/>
  <c r="BK113" i="10"/>
  <c r="BK109" i="10"/>
  <c r="BK105" i="10"/>
  <c r="BK101" i="10"/>
  <c r="BK97" i="10"/>
  <c r="BK93" i="10"/>
  <c r="BK89" i="10"/>
  <c r="BK85" i="10"/>
  <c r="BK81" i="10"/>
  <c r="BK77" i="10"/>
  <c r="BK73" i="10"/>
  <c r="BK69" i="10"/>
  <c r="BK65" i="10"/>
  <c r="BK61" i="10"/>
  <c r="BK57" i="10"/>
  <c r="BK53" i="10"/>
  <c r="BK49" i="10"/>
  <c r="BK45" i="10"/>
  <c r="BK41" i="10"/>
  <c r="BK37" i="10"/>
  <c r="BK33" i="10"/>
  <c r="BK29" i="10"/>
  <c r="BK25" i="10"/>
  <c r="BK21" i="10"/>
  <c r="BK17" i="10"/>
  <c r="BK13" i="10"/>
  <c r="BK9" i="10"/>
  <c r="BK5" i="10"/>
  <c r="BK340" i="10"/>
  <c r="BK336" i="10"/>
  <c r="BK332" i="10"/>
  <c r="BK328" i="10"/>
  <c r="BK324" i="10"/>
  <c r="BK320" i="10"/>
  <c r="BK316" i="10"/>
  <c r="BK312" i="10"/>
  <c r="BK308" i="10"/>
  <c r="BK304" i="10"/>
  <c r="BK300" i="10"/>
  <c r="BK296" i="10"/>
  <c r="BK292" i="10"/>
  <c r="BK288" i="10"/>
  <c r="BK284" i="10"/>
  <c r="BK280" i="10"/>
  <c r="BK276" i="10"/>
  <c r="BK272" i="10"/>
  <c r="BK268" i="10"/>
  <c r="BK264" i="10"/>
  <c r="BK260" i="10"/>
  <c r="BK256" i="10"/>
  <c r="BK252" i="10"/>
  <c r="BK248" i="10"/>
  <c r="BK244" i="10"/>
  <c r="BK240" i="10"/>
  <c r="BK236" i="10"/>
  <c r="BK232" i="10"/>
  <c r="BK228" i="10"/>
  <c r="BK224" i="10"/>
  <c r="BK220" i="10"/>
  <c r="BK216" i="10"/>
  <c r="BK212" i="10"/>
  <c r="BK208" i="10"/>
  <c r="BK204" i="10"/>
  <c r="BK200" i="10"/>
  <c r="BK196" i="10"/>
  <c r="BK192" i="10"/>
  <c r="BK188" i="10"/>
  <c r="BK184" i="10"/>
  <c r="BK180" i="10"/>
  <c r="BK176" i="10"/>
  <c r="BK172" i="10"/>
  <c r="BK168" i="10"/>
  <c r="BK164" i="10"/>
  <c r="BK160" i="10"/>
  <c r="BK156" i="10"/>
  <c r="BK152" i="10"/>
  <c r="BK148" i="10"/>
  <c r="BK144" i="10"/>
  <c r="BK140" i="10"/>
  <c r="BK136" i="10"/>
  <c r="BK132" i="10"/>
  <c r="BK128" i="10"/>
  <c r="BK124" i="10"/>
  <c r="BK120" i="10"/>
  <c r="BK116" i="10"/>
  <c r="BK112" i="10"/>
  <c r="BK108" i="10"/>
  <c r="BK104" i="10"/>
  <c r="BK100" i="10"/>
  <c r="BK96" i="10"/>
  <c r="BK92" i="10"/>
  <c r="BK88" i="10"/>
  <c r="BK84" i="10"/>
  <c r="BK80" i="10"/>
  <c r="BK76" i="10"/>
  <c r="BK72" i="10"/>
  <c r="BK68" i="10"/>
  <c r="BK64" i="10"/>
  <c r="BK60" i="10"/>
  <c r="BK56" i="10"/>
  <c r="BK52" i="10"/>
  <c r="BK48" i="10"/>
  <c r="BK44" i="10"/>
  <c r="BK40" i="10"/>
  <c r="BK36" i="10"/>
  <c r="BK32" i="10"/>
  <c r="BK28" i="10"/>
  <c r="BK24" i="10"/>
  <c r="BK20" i="10"/>
  <c r="BK16" i="10"/>
  <c r="BK12" i="10"/>
  <c r="BK8" i="10"/>
  <c r="BJ346" i="10"/>
  <c r="BJ342" i="10"/>
  <c r="BJ338" i="10"/>
  <c r="BJ334" i="10"/>
  <c r="BJ330" i="10"/>
  <c r="BJ326" i="10"/>
  <c r="BJ322" i="10"/>
  <c r="BJ318" i="10"/>
  <c r="BJ314" i="10"/>
  <c r="BJ310" i="10"/>
  <c r="BJ306" i="10"/>
  <c r="BJ302" i="10"/>
  <c r="BJ298" i="10"/>
  <c r="BJ294" i="10"/>
  <c r="BJ290" i="10"/>
  <c r="BJ286" i="10"/>
  <c r="BJ282" i="10"/>
  <c r="BJ278" i="10"/>
  <c r="BJ274" i="10"/>
  <c r="BJ270" i="10"/>
  <c r="BJ266" i="10"/>
  <c r="BJ262" i="10"/>
  <c r="BJ258" i="10"/>
  <c r="BJ254" i="10"/>
  <c r="BJ250" i="10"/>
  <c r="BJ246" i="10"/>
  <c r="BJ242" i="10"/>
  <c r="BJ238" i="10"/>
  <c r="BJ234" i="10"/>
  <c r="BJ230" i="10"/>
  <c r="BJ226" i="10"/>
  <c r="BJ222" i="10"/>
  <c r="BJ218" i="10"/>
  <c r="BJ214" i="10"/>
  <c r="BJ210" i="10"/>
  <c r="BJ206" i="10"/>
  <c r="BJ202" i="10"/>
  <c r="BJ198" i="10"/>
  <c r="BJ194" i="10"/>
  <c r="BJ190" i="10"/>
  <c r="BJ186" i="10"/>
  <c r="BJ182" i="10"/>
  <c r="BJ178" i="10"/>
  <c r="BJ174" i="10"/>
  <c r="BJ170" i="10"/>
  <c r="BJ166" i="10"/>
  <c r="BJ162" i="10"/>
  <c r="BJ158" i="10"/>
  <c r="BJ154" i="10"/>
  <c r="BJ150" i="10"/>
  <c r="BJ146" i="10"/>
  <c r="BJ142" i="10"/>
  <c r="BJ138" i="10"/>
  <c r="BJ134" i="10"/>
  <c r="BJ130" i="10"/>
  <c r="BJ126" i="10"/>
  <c r="BJ122" i="10"/>
  <c r="BJ118" i="10"/>
  <c r="BJ114" i="10"/>
  <c r="BJ110" i="10"/>
  <c r="BJ106" i="10"/>
  <c r="BJ102" i="10"/>
  <c r="BJ98" i="10"/>
  <c r="BJ94" i="10"/>
  <c r="BJ90" i="10"/>
  <c r="BJ86" i="10"/>
  <c r="BJ82" i="10"/>
  <c r="BJ78" i="10"/>
  <c r="BJ74" i="10"/>
  <c r="BJ70" i="10"/>
  <c r="BJ66" i="10"/>
  <c r="BJ62" i="10"/>
  <c r="BJ58" i="10"/>
  <c r="BJ54" i="10"/>
  <c r="BJ50" i="10"/>
  <c r="BJ46" i="10"/>
  <c r="BJ42" i="10"/>
  <c r="BJ38" i="10"/>
  <c r="BJ34" i="10"/>
  <c r="BJ30" i="10"/>
  <c r="BJ26" i="10"/>
  <c r="BJ22" i="10"/>
  <c r="BJ18" i="10"/>
  <c r="BJ14" i="10"/>
  <c r="BJ10" i="10"/>
  <c r="BJ6" i="10"/>
  <c r="BJ349" i="10"/>
  <c r="BJ345" i="10"/>
  <c r="BJ341" i="10"/>
  <c r="BJ337" i="10"/>
  <c r="BJ333" i="10"/>
  <c r="BJ329" i="10"/>
  <c r="BJ325" i="10"/>
  <c r="BJ321" i="10"/>
  <c r="BJ317" i="10"/>
  <c r="BJ313" i="10"/>
  <c r="BJ309" i="10"/>
  <c r="BJ305" i="10"/>
  <c r="BJ301" i="10"/>
  <c r="BJ297" i="10"/>
  <c r="BJ293" i="10"/>
  <c r="BJ289" i="10"/>
  <c r="BJ285" i="10"/>
  <c r="BJ281" i="10"/>
  <c r="BJ277" i="10"/>
  <c r="BJ273" i="10"/>
  <c r="BJ269" i="10"/>
  <c r="BJ265" i="10"/>
  <c r="BJ261" i="10"/>
  <c r="BJ257" i="10"/>
  <c r="BJ253" i="10"/>
  <c r="BJ249" i="10"/>
  <c r="BJ245" i="10"/>
  <c r="BJ241" i="10"/>
  <c r="BJ237" i="10"/>
  <c r="BJ233" i="10"/>
  <c r="BJ229" i="10"/>
  <c r="BJ225" i="10"/>
  <c r="BJ221" i="10"/>
  <c r="BJ217" i="10"/>
  <c r="BJ213" i="10"/>
  <c r="BJ209" i="10"/>
  <c r="BJ205" i="10"/>
  <c r="BJ201" i="10"/>
  <c r="BJ197" i="10"/>
  <c r="BJ193" i="10"/>
  <c r="BJ189" i="10"/>
  <c r="BJ185" i="10"/>
  <c r="BJ181" i="10"/>
  <c r="BJ177" i="10"/>
  <c r="BJ173" i="10"/>
  <c r="BJ169" i="10"/>
  <c r="BJ165" i="10"/>
  <c r="BJ161" i="10"/>
  <c r="BJ157" i="10"/>
  <c r="BJ153" i="10"/>
  <c r="BJ149" i="10"/>
  <c r="BJ145" i="10"/>
  <c r="BJ141" i="10"/>
  <c r="BJ137" i="10"/>
  <c r="BJ133" i="10"/>
  <c r="BJ129" i="10"/>
  <c r="BJ125" i="10"/>
  <c r="BJ121" i="10"/>
  <c r="BJ117" i="10"/>
  <c r="BJ113" i="10"/>
  <c r="BJ109" i="10"/>
  <c r="BJ105" i="10"/>
  <c r="BJ101" i="10"/>
  <c r="BJ97" i="10"/>
  <c r="BJ93" i="10"/>
  <c r="BJ89" i="10"/>
  <c r="BJ85" i="10"/>
  <c r="BJ81" i="10"/>
  <c r="BJ77" i="10"/>
  <c r="BJ73" i="10"/>
  <c r="BJ69" i="10"/>
  <c r="BJ65" i="10"/>
  <c r="BJ61" i="10"/>
  <c r="BJ57" i="10"/>
  <c r="BJ53" i="10"/>
  <c r="BJ49" i="10"/>
  <c r="BJ45" i="10"/>
  <c r="BJ41" i="10"/>
  <c r="BJ37" i="10"/>
  <c r="BJ33" i="10"/>
  <c r="BJ29" i="10"/>
  <c r="BJ25" i="10"/>
  <c r="BJ21" i="10"/>
  <c r="BJ17" i="10"/>
  <c r="BJ13" i="10"/>
  <c r="BJ9" i="10"/>
  <c r="BJ5" i="10"/>
  <c r="BJ340" i="10"/>
  <c r="BJ336" i="10"/>
  <c r="BJ332" i="10"/>
  <c r="BJ328" i="10"/>
  <c r="BJ324" i="10"/>
  <c r="BJ320" i="10"/>
  <c r="BJ316" i="10"/>
  <c r="BJ312" i="10"/>
  <c r="BJ308" i="10"/>
  <c r="BJ304" i="10"/>
  <c r="BJ300" i="10"/>
  <c r="BJ296" i="10"/>
  <c r="BJ292" i="10"/>
  <c r="BJ288" i="10"/>
  <c r="BJ284" i="10"/>
  <c r="BJ280" i="10"/>
  <c r="BJ276" i="10"/>
  <c r="BJ272" i="10"/>
  <c r="BJ268" i="10"/>
  <c r="BJ264" i="10"/>
  <c r="BJ260" i="10"/>
  <c r="BJ256" i="10"/>
  <c r="BJ252" i="10"/>
  <c r="BJ248" i="10"/>
  <c r="BJ244" i="10"/>
  <c r="BJ240" i="10"/>
  <c r="BJ236" i="10"/>
  <c r="BJ232" i="10"/>
  <c r="BJ228" i="10"/>
  <c r="BJ224" i="10"/>
  <c r="BJ220" i="10"/>
  <c r="BJ216" i="10"/>
  <c r="BJ212" i="10"/>
  <c r="BJ208" i="10"/>
  <c r="BJ204" i="10"/>
  <c r="BJ200" i="10"/>
  <c r="BJ196" i="10"/>
  <c r="BJ192" i="10"/>
  <c r="BJ188" i="10"/>
  <c r="BJ184" i="10"/>
  <c r="BJ180" i="10"/>
  <c r="BJ176" i="10"/>
  <c r="BJ172" i="10"/>
  <c r="BJ168" i="10"/>
  <c r="BJ164" i="10"/>
  <c r="BJ160" i="10"/>
  <c r="BJ156" i="10"/>
  <c r="BJ152" i="10"/>
  <c r="BJ148" i="10"/>
  <c r="BJ144" i="10"/>
  <c r="BJ140" i="10"/>
  <c r="BJ136" i="10"/>
  <c r="BJ132" i="10"/>
  <c r="BJ128" i="10"/>
  <c r="BJ124" i="10"/>
  <c r="BJ120" i="10"/>
  <c r="BJ116" i="10"/>
  <c r="BJ112" i="10"/>
  <c r="BJ108" i="10"/>
  <c r="BJ104" i="10"/>
  <c r="BJ100" i="10"/>
  <c r="BJ96" i="10"/>
  <c r="BJ92" i="10"/>
  <c r="BJ88" i="10"/>
  <c r="BJ84" i="10"/>
  <c r="BJ80" i="10"/>
  <c r="BJ76" i="10"/>
  <c r="BJ72" i="10"/>
  <c r="BJ68" i="10"/>
  <c r="BJ64" i="10"/>
  <c r="BJ60" i="10"/>
  <c r="BJ56" i="10"/>
  <c r="BJ52" i="10"/>
  <c r="BJ48" i="10"/>
  <c r="BJ44" i="10"/>
  <c r="BJ40" i="10"/>
  <c r="BJ36" i="10"/>
  <c r="BJ32" i="10"/>
  <c r="BJ28" i="10"/>
  <c r="BJ24" i="10"/>
  <c r="BJ20" i="10"/>
  <c r="BJ16" i="10"/>
  <c r="BJ12" i="10"/>
  <c r="BJ8" i="10"/>
  <c r="BH400" i="10"/>
  <c r="BH396" i="10"/>
  <c r="BH392" i="10"/>
  <c r="BH388" i="10"/>
  <c r="BH384" i="10"/>
  <c r="BH380" i="10"/>
  <c r="BH376" i="10"/>
  <c r="BH372" i="10"/>
  <c r="BH368" i="10"/>
  <c r="BH363" i="10"/>
  <c r="BH357" i="10"/>
  <c r="BH352" i="10"/>
  <c r="BH347" i="10"/>
  <c r="BH341" i="10"/>
  <c r="BH336" i="10"/>
  <c r="BH331" i="10"/>
  <c r="BH325" i="10"/>
  <c r="BH320" i="10"/>
  <c r="BH315" i="10"/>
  <c r="BH309" i="10"/>
  <c r="BH304" i="10"/>
  <c r="BH299" i="10"/>
  <c r="BH293" i="10"/>
  <c r="BH288" i="10"/>
  <c r="BH283" i="10"/>
  <c r="BH277" i="10"/>
  <c r="BH272" i="10"/>
  <c r="BH267" i="10"/>
  <c r="BH261" i="10"/>
  <c r="BH256" i="10"/>
  <c r="BH251" i="10"/>
  <c r="BH245" i="10"/>
  <c r="BH240" i="10"/>
  <c r="BH235" i="10"/>
  <c r="BH229" i="10"/>
  <c r="BH224" i="10"/>
  <c r="BH219" i="10"/>
  <c r="BH213" i="10"/>
  <c r="BH208" i="10"/>
  <c r="BH203" i="10"/>
  <c r="BH197" i="10"/>
  <c r="BH192" i="10"/>
  <c r="BH187" i="10"/>
  <c r="BH181" i="10"/>
  <c r="BH176" i="10"/>
  <c r="BH171" i="10"/>
  <c r="BH165" i="10"/>
  <c r="BH160" i="10"/>
  <c r="BH155" i="10"/>
  <c r="BH149" i="10"/>
  <c r="BH144" i="10"/>
  <c r="BH139" i="10"/>
  <c r="BH133" i="10"/>
  <c r="BH128" i="10"/>
  <c r="BH123" i="10"/>
  <c r="BH117" i="10"/>
  <c r="BH112" i="10"/>
  <c r="BH107" i="10"/>
  <c r="BH101" i="10"/>
  <c r="BH96" i="10"/>
  <c r="BH91" i="10"/>
  <c r="BH85" i="10"/>
  <c r="BH80" i="10"/>
  <c r="BH75" i="10"/>
  <c r="BH69" i="10"/>
  <c r="BH64" i="10"/>
  <c r="BH59" i="10"/>
  <c r="BH53" i="10"/>
  <c r="BH48" i="10"/>
  <c r="BH43" i="10"/>
  <c r="BH37" i="10"/>
  <c r="BH32" i="10"/>
  <c r="BH27" i="10"/>
  <c r="BH21" i="10"/>
  <c r="BH16" i="10"/>
  <c r="BH11" i="10"/>
  <c r="BH5" i="10"/>
  <c r="BG401" i="10"/>
  <c r="BG396" i="10"/>
  <c r="BG390" i="10"/>
  <c r="BG385" i="10"/>
  <c r="BG380" i="10"/>
  <c r="BG374" i="10"/>
  <c r="BG369" i="10"/>
  <c r="BG364" i="10"/>
  <c r="BG358" i="10"/>
  <c r="BG353" i="10"/>
  <c r="BG348" i="10"/>
  <c r="BG341" i="10"/>
  <c r="BG335" i="10"/>
  <c r="BG328" i="10"/>
  <c r="BG320" i="10"/>
  <c r="BG313" i="10"/>
  <c r="BG307" i="10"/>
  <c r="BG299" i="10"/>
  <c r="BG292" i="10"/>
  <c r="BG285" i="10"/>
  <c r="BG277" i="10"/>
  <c r="BG271" i="10"/>
  <c r="BG264" i="10"/>
  <c r="BG256" i="10"/>
  <c r="BG249" i="10"/>
  <c r="BG243" i="10"/>
  <c r="BG235" i="10"/>
  <c r="BG228" i="10"/>
  <c r="BG221" i="10"/>
  <c r="BG213" i="10"/>
  <c r="BG207" i="10"/>
  <c r="BG200" i="10"/>
  <c r="BG192" i="10"/>
  <c r="BG185" i="10"/>
  <c r="BG179" i="10"/>
  <c r="BG171" i="10"/>
  <c r="BG164" i="10"/>
  <c r="BG157" i="10"/>
  <c r="BG149" i="10"/>
  <c r="BG143" i="10"/>
  <c r="BG136" i="10"/>
  <c r="BG128" i="10"/>
  <c r="BG121" i="10"/>
  <c r="BG115" i="10"/>
  <c r="BG107" i="10"/>
  <c r="BG100" i="10"/>
  <c r="BG93" i="10"/>
  <c r="BG85" i="10"/>
  <c r="BG79" i="10"/>
  <c r="BG72" i="10"/>
  <c r="BG64" i="10"/>
  <c r="BG57" i="10"/>
  <c r="BG51" i="10"/>
  <c r="BG43" i="10"/>
  <c r="BG36" i="10"/>
  <c r="BG29" i="10"/>
  <c r="BG21" i="10"/>
  <c r="BG15" i="10"/>
  <c r="BG8" i="10"/>
  <c r="BH137" i="10"/>
  <c r="BH132" i="10"/>
  <c r="BH127" i="10"/>
  <c r="BH121" i="10"/>
  <c r="BH116" i="10"/>
  <c r="BH111" i="10"/>
  <c r="BH105" i="10"/>
  <c r="BH100" i="10"/>
  <c r="BH95" i="10"/>
  <c r="BH89" i="10"/>
  <c r="BH84" i="10"/>
  <c r="BH79" i="10"/>
  <c r="BH73" i="10"/>
  <c r="BH68" i="10"/>
  <c r="BH63" i="10"/>
  <c r="BH57" i="10"/>
  <c r="BH52" i="10"/>
  <c r="BH47" i="10"/>
  <c r="BH41" i="10"/>
  <c r="BH36" i="10"/>
  <c r="BH31" i="10"/>
  <c r="BH25" i="10"/>
  <c r="BH20" i="10"/>
  <c r="BH15" i="10"/>
  <c r="BH9" i="10"/>
  <c r="BG400" i="10"/>
  <c r="BG394" i="10"/>
  <c r="BG389" i="10"/>
  <c r="BG384" i="10"/>
  <c r="BG378" i="10"/>
  <c r="BG373" i="10"/>
  <c r="BG368" i="10"/>
  <c r="BG362" i="10"/>
  <c r="BG357" i="10"/>
  <c r="BG352" i="10"/>
  <c r="BG346" i="10"/>
  <c r="BG340" i="10"/>
  <c r="BG333" i="10"/>
  <c r="BG325" i="10"/>
  <c r="BG319" i="10"/>
  <c r="BG312" i="10"/>
  <c r="BG304" i="10"/>
  <c r="BG297" i="10"/>
  <c r="BG291" i="10"/>
  <c r="BG283" i="10"/>
  <c r="BG276" i="10"/>
  <c r="BG269" i="10"/>
  <c r="BG261" i="10"/>
  <c r="BG255" i="10"/>
  <c r="BG248" i="10"/>
  <c r="BG240" i="10"/>
  <c r="BG233" i="10"/>
  <c r="BG227" i="10"/>
  <c r="BG219" i="10"/>
  <c r="BG212" i="10"/>
  <c r="BG205" i="10"/>
  <c r="BG197" i="10"/>
  <c r="BG191" i="10"/>
  <c r="BG184" i="10"/>
  <c r="BG176" i="10"/>
  <c r="BG169" i="10"/>
  <c r="BG163" i="10"/>
  <c r="BG155" i="10"/>
  <c r="BG148" i="10"/>
  <c r="BG141" i="10"/>
  <c r="BG133" i="10"/>
  <c r="BG127" i="10"/>
  <c r="BG120" i="10"/>
  <c r="BG112" i="10"/>
  <c r="BG105" i="10"/>
  <c r="BG99" i="10"/>
  <c r="BG91" i="10"/>
  <c r="BG84" i="10"/>
  <c r="BG77" i="10"/>
  <c r="BG69" i="10"/>
  <c r="BG63" i="10"/>
  <c r="BG56" i="10"/>
  <c r="BG48" i="10"/>
  <c r="BG41" i="10"/>
  <c r="BG35" i="10"/>
  <c r="BG27" i="10"/>
  <c r="BG20" i="10"/>
  <c r="BG13" i="10"/>
  <c r="BG5" i="10"/>
  <c r="BH6" i="10"/>
  <c r="BH10" i="10"/>
  <c r="BH14" i="10"/>
  <c r="BH18" i="10"/>
  <c r="BH22" i="10"/>
  <c r="BH26" i="10"/>
  <c r="BH30" i="10"/>
  <c r="BH34" i="10"/>
  <c r="BH38" i="10"/>
  <c r="BH42" i="10"/>
  <c r="BH46" i="10"/>
  <c r="BH50" i="10"/>
  <c r="BH54" i="10"/>
  <c r="BH58" i="10"/>
  <c r="BH62" i="10"/>
  <c r="BH66" i="10"/>
  <c r="BH70" i="10"/>
  <c r="BH74" i="10"/>
  <c r="BH78" i="10"/>
  <c r="BH82" i="10"/>
  <c r="BH86" i="10"/>
  <c r="BH90" i="10"/>
  <c r="BH94" i="10"/>
  <c r="BH98" i="10"/>
  <c r="BH102" i="10"/>
  <c r="BH106" i="10"/>
  <c r="BH110" i="10"/>
  <c r="BH114" i="10"/>
  <c r="BH118" i="10"/>
  <c r="BH122" i="10"/>
  <c r="BH126" i="10"/>
  <c r="BH130" i="10"/>
  <c r="BH134" i="10"/>
  <c r="BH138" i="10"/>
  <c r="BH142" i="10"/>
  <c r="BH146" i="10"/>
  <c r="BH150" i="10"/>
  <c r="BH154" i="10"/>
  <c r="BH158" i="10"/>
  <c r="BH162" i="10"/>
  <c r="BH166" i="10"/>
  <c r="BH170" i="10"/>
  <c r="BH174" i="10"/>
  <c r="BH178" i="10"/>
  <c r="BH182" i="10"/>
  <c r="BH186" i="10"/>
  <c r="BH190" i="10"/>
  <c r="BH194" i="10"/>
  <c r="BH198" i="10"/>
  <c r="BH202" i="10"/>
  <c r="BH206" i="10"/>
  <c r="BH210" i="10"/>
  <c r="BH214" i="10"/>
  <c r="BH218" i="10"/>
  <c r="BH222" i="10"/>
  <c r="BH226" i="10"/>
  <c r="BH230" i="10"/>
  <c r="BH234" i="10"/>
  <c r="BH238" i="10"/>
  <c r="BH242" i="10"/>
  <c r="BH246" i="10"/>
  <c r="BH250" i="10"/>
  <c r="BH254" i="10"/>
  <c r="BH258" i="10"/>
  <c r="BH262" i="10"/>
  <c r="BH266" i="10"/>
  <c r="BH270" i="10"/>
  <c r="BH274" i="10"/>
  <c r="BH278" i="10"/>
  <c r="BH282" i="10"/>
  <c r="BH286" i="10"/>
  <c r="BH290" i="10"/>
  <c r="BH294" i="10"/>
  <c r="BH298" i="10"/>
  <c r="BH302" i="10"/>
  <c r="BH306" i="10"/>
  <c r="BH310" i="10"/>
  <c r="BH314" i="10"/>
  <c r="BH318" i="10"/>
  <c r="BH322" i="10"/>
  <c r="BH326" i="10"/>
  <c r="BH330" i="10"/>
  <c r="BH334" i="10"/>
  <c r="BH338" i="10"/>
  <c r="BH342" i="10"/>
  <c r="BH346" i="10"/>
  <c r="BH350" i="10"/>
  <c r="BH354" i="10"/>
  <c r="BH358" i="10"/>
  <c r="BH362" i="10"/>
  <c r="BH366" i="10"/>
  <c r="BG398" i="10"/>
  <c r="BG393" i="10"/>
  <c r="BG388" i="10"/>
  <c r="BG382" i="10"/>
  <c r="BG377" i="10"/>
  <c r="BG372" i="10"/>
  <c r="BG366" i="10"/>
  <c r="BG361" i="10"/>
  <c r="BG356" i="10"/>
  <c r="BG350" i="10"/>
  <c r="BG345" i="10"/>
  <c r="BG339" i="10"/>
  <c r="BG331" i="10"/>
  <c r="BG324" i="10"/>
  <c r="BG317" i="10"/>
  <c r="BG309" i="10"/>
  <c r="BG303" i="10"/>
  <c r="BG296" i="10"/>
  <c r="BG288" i="10"/>
  <c r="BG281" i="10"/>
  <c r="BG275" i="10"/>
  <c r="BG267" i="10"/>
  <c r="BG260" i="10"/>
  <c r="BG253" i="10"/>
  <c r="BG245" i="10"/>
  <c r="BG239" i="10"/>
  <c r="BG232" i="10"/>
  <c r="BG224" i="10"/>
  <c r="BG217" i="10"/>
  <c r="BG211" i="10"/>
  <c r="BG203" i="10"/>
  <c r="BG196" i="10"/>
  <c r="BG189" i="10"/>
  <c r="BG181" i="10"/>
  <c r="BG175" i="10"/>
  <c r="BG168" i="10"/>
  <c r="BG160" i="10"/>
  <c r="BG153" i="10"/>
  <c r="BG147" i="10"/>
  <c r="BG139" i="10"/>
  <c r="BG132" i="10"/>
  <c r="BG125" i="10"/>
  <c r="BG117" i="10"/>
  <c r="BG111" i="10"/>
  <c r="BG104" i="10"/>
  <c r="BG96" i="10"/>
  <c r="BG89" i="10"/>
  <c r="BG83" i="10"/>
  <c r="BG75" i="10"/>
  <c r="BG68" i="10"/>
  <c r="BG61" i="10"/>
  <c r="BG53" i="10"/>
  <c r="BG47" i="10"/>
  <c r="BG40" i="10"/>
  <c r="BG32" i="10"/>
  <c r="BG25" i="10"/>
  <c r="BG19" i="10"/>
  <c r="BG11" i="10"/>
  <c r="BG6" i="10"/>
  <c r="BG10" i="10"/>
  <c r="BG14" i="10"/>
  <c r="BG18" i="10"/>
  <c r="BG22" i="10"/>
  <c r="BG26" i="10"/>
  <c r="BG30" i="10"/>
  <c r="BG34" i="10"/>
  <c r="BG38" i="10"/>
  <c r="BG42" i="10"/>
  <c r="BG46" i="10"/>
  <c r="BG50" i="10"/>
  <c r="BG54" i="10"/>
  <c r="BG58" i="10"/>
  <c r="BG62" i="10"/>
  <c r="BG66" i="10"/>
  <c r="BG70" i="10"/>
  <c r="BG74" i="10"/>
  <c r="BG78" i="10"/>
  <c r="BG82" i="10"/>
  <c r="BG86" i="10"/>
  <c r="BG90" i="10"/>
  <c r="BG94" i="10"/>
  <c r="BG98" i="10"/>
  <c r="BG102" i="10"/>
  <c r="BG106" i="10"/>
  <c r="BG110" i="10"/>
  <c r="BG114" i="10"/>
  <c r="BG118" i="10"/>
  <c r="BG122" i="10"/>
  <c r="BG126" i="10"/>
  <c r="BG130" i="10"/>
  <c r="BG134" i="10"/>
  <c r="BG138" i="10"/>
  <c r="BG142" i="10"/>
  <c r="BG146" i="10"/>
  <c r="BG150" i="10"/>
  <c r="BG154" i="10"/>
  <c r="BG158" i="10"/>
  <c r="BG162" i="10"/>
  <c r="BG166" i="10"/>
  <c r="BG170" i="10"/>
  <c r="BG174" i="10"/>
  <c r="BG178" i="10"/>
  <c r="BG182" i="10"/>
  <c r="BG186" i="10"/>
  <c r="BG190" i="10"/>
  <c r="BG194" i="10"/>
  <c r="BG198" i="10"/>
  <c r="BG202" i="10"/>
  <c r="BG206" i="10"/>
  <c r="BG210" i="10"/>
  <c r="BG214" i="10"/>
  <c r="BG218" i="10"/>
  <c r="BG222" i="10"/>
  <c r="BG226" i="10"/>
  <c r="BG230" i="10"/>
  <c r="BG234" i="10"/>
  <c r="BG238" i="10"/>
  <c r="BG242" i="10"/>
  <c r="BG246" i="10"/>
  <c r="BG250" i="10"/>
  <c r="BG254" i="10"/>
  <c r="BG258" i="10"/>
  <c r="BG262" i="10"/>
  <c r="BG266" i="10"/>
  <c r="BG270" i="10"/>
  <c r="BG274" i="10"/>
  <c r="BG278" i="10"/>
  <c r="BG282" i="10"/>
  <c r="BG286" i="10"/>
  <c r="BG290" i="10"/>
  <c r="BG294" i="10"/>
  <c r="BG298" i="10"/>
  <c r="BG302" i="10"/>
  <c r="BG306" i="10"/>
  <c r="BG310" i="10"/>
  <c r="BG314" i="10"/>
  <c r="BG318" i="10"/>
  <c r="BG322" i="10"/>
  <c r="BG326" i="10"/>
  <c r="BG330" i="10"/>
  <c r="BG334" i="10"/>
  <c r="BG338" i="10"/>
  <c r="BG342" i="10"/>
  <c r="BG7" i="10"/>
  <c r="BG12" i="10"/>
  <c r="BG17" i="10"/>
  <c r="BG23" i="10"/>
  <c r="BG28" i="10"/>
  <c r="BG33" i="10"/>
  <c r="BG39" i="10"/>
  <c r="BG44" i="10"/>
  <c r="BG49" i="10"/>
  <c r="BG55" i="10"/>
  <c r="BG60" i="10"/>
  <c r="BG65" i="10"/>
  <c r="BG71" i="10"/>
  <c r="BG76" i="10"/>
  <c r="BG81" i="10"/>
  <c r="BG87" i="10"/>
  <c r="BG92" i="10"/>
  <c r="BG97" i="10"/>
  <c r="BG103" i="10"/>
  <c r="BG108" i="10"/>
  <c r="BG113" i="10"/>
  <c r="BG119" i="10"/>
  <c r="BG124" i="10"/>
  <c r="BG129" i="10"/>
  <c r="BG135" i="10"/>
  <c r="BG140" i="10"/>
  <c r="BG145" i="10"/>
  <c r="BG151" i="10"/>
  <c r="BG156" i="10"/>
  <c r="BG161" i="10"/>
  <c r="BG167" i="10"/>
  <c r="BG172" i="10"/>
  <c r="BG177" i="10"/>
  <c r="BG183" i="10"/>
  <c r="BG188" i="10"/>
  <c r="BG193" i="10"/>
  <c r="BG199" i="10"/>
  <c r="BG204" i="10"/>
  <c r="BG209" i="10"/>
  <c r="BG215" i="10"/>
  <c r="BG220" i="10"/>
  <c r="BG225" i="10"/>
  <c r="BG231" i="10"/>
  <c r="BG236" i="10"/>
  <c r="BG241" i="10"/>
  <c r="BG247" i="10"/>
  <c r="BG252" i="10"/>
  <c r="BG257" i="10"/>
  <c r="BG263" i="10"/>
  <c r="BG268" i="10"/>
  <c r="BG273" i="10"/>
  <c r="BG279" i="10"/>
  <c r="BG284" i="10"/>
  <c r="BG289" i="10"/>
  <c r="BG295" i="10"/>
  <c r="BG300" i="10"/>
  <c r="BG305" i="10"/>
  <c r="BG311" i="10"/>
  <c r="BG316" i="10"/>
  <c r="BG321" i="10"/>
  <c r="BG327" i="10"/>
  <c r="BG332" i="10"/>
  <c r="BG337" i="10"/>
  <c r="BG343" i="10"/>
  <c r="BG347" i="10"/>
  <c r="BG351" i="10"/>
  <c r="BG355" i="10"/>
  <c r="BG359" i="10"/>
  <c r="BG363" i="10"/>
  <c r="BG367" i="10"/>
  <c r="BG371" i="10"/>
  <c r="BG375" i="10"/>
  <c r="BG379" i="10"/>
  <c r="BG383" i="10"/>
  <c r="BG387" i="10"/>
  <c r="BG391" i="10"/>
  <c r="BG395" i="10"/>
  <c r="BG399" i="10"/>
  <c r="BG403" i="10"/>
  <c r="BF6" i="10"/>
  <c r="BF10" i="10"/>
  <c r="BF14" i="10"/>
  <c r="BF18" i="10"/>
  <c r="BF22" i="10"/>
  <c r="BF26" i="10"/>
  <c r="BF30" i="10"/>
  <c r="BF34" i="10"/>
  <c r="BF38" i="10"/>
  <c r="BF42" i="10"/>
  <c r="BF46" i="10"/>
  <c r="BF50" i="10"/>
  <c r="BF54" i="10"/>
  <c r="BF58" i="10"/>
  <c r="BF62" i="10"/>
  <c r="BF66" i="10"/>
  <c r="BF70" i="10"/>
  <c r="BF74" i="10"/>
  <c r="BF78" i="10"/>
  <c r="BF82" i="10"/>
  <c r="BF86" i="10"/>
  <c r="BF90" i="10"/>
  <c r="BF94" i="10"/>
  <c r="BF98" i="10"/>
  <c r="BF102" i="10"/>
  <c r="BF106" i="10"/>
  <c r="BF110" i="10"/>
  <c r="BF114" i="10"/>
  <c r="BF118" i="10"/>
  <c r="BF122" i="10"/>
  <c r="BF126" i="10"/>
  <c r="BF130" i="10"/>
  <c r="BF134" i="10"/>
  <c r="BF138" i="10"/>
  <c r="BF142" i="10"/>
  <c r="BF146" i="10"/>
  <c r="BF150" i="10"/>
  <c r="BF154" i="10"/>
  <c r="BF158" i="10"/>
  <c r="BF162" i="10"/>
  <c r="BF166" i="10"/>
  <c r="BF170" i="10"/>
  <c r="BF174" i="10"/>
  <c r="BF178" i="10"/>
  <c r="BF182" i="10"/>
  <c r="BF186" i="10"/>
  <c r="BF190" i="10"/>
  <c r="BF194" i="10"/>
  <c r="BF198" i="10"/>
  <c r="BF202" i="10"/>
  <c r="BF206" i="10"/>
  <c r="BF210" i="10"/>
  <c r="BF214" i="10"/>
  <c r="BF218" i="10"/>
  <c r="BF222" i="10"/>
  <c r="BF226" i="10"/>
  <c r="BF230" i="10"/>
  <c r="BF234" i="10"/>
  <c r="BF238" i="10"/>
  <c r="BF242" i="10"/>
  <c r="BF246" i="10"/>
  <c r="BF250" i="10"/>
  <c r="BF254" i="10"/>
  <c r="BF258" i="10"/>
  <c r="BF262" i="10"/>
  <c r="BF266" i="10"/>
  <c r="BF270" i="10"/>
  <c r="BF274" i="10"/>
  <c r="BF278" i="10"/>
  <c r="BF282" i="10"/>
  <c r="BF286" i="10"/>
  <c r="BF290" i="10"/>
  <c r="BF294" i="10"/>
  <c r="BF298" i="10"/>
  <c r="BF302" i="10"/>
  <c r="BF306" i="10"/>
  <c r="BF310" i="10"/>
  <c r="BF314" i="10"/>
  <c r="BF318" i="10"/>
  <c r="BF322" i="10"/>
  <c r="BF326" i="10"/>
  <c r="BF330" i="10"/>
  <c r="BF334" i="10"/>
  <c r="BF338" i="10"/>
  <c r="BF342" i="10"/>
  <c r="BF403" i="10"/>
  <c r="BF399" i="10"/>
  <c r="BF395" i="10"/>
  <c r="BF391" i="10"/>
  <c r="BF387" i="10"/>
  <c r="BF383" i="10"/>
  <c r="BF379" i="10"/>
  <c r="BF375" i="10"/>
  <c r="BF371" i="10"/>
  <c r="BF367" i="10"/>
  <c r="BF363" i="10"/>
  <c r="BF359" i="10"/>
  <c r="BF355" i="10"/>
  <c r="BF351" i="10"/>
  <c r="BF347" i="10"/>
  <c r="BF343" i="10"/>
  <c r="BF337" i="10"/>
  <c r="BF332" i="10"/>
  <c r="BF327" i="10"/>
  <c r="BF321" i="10"/>
  <c r="BF316" i="10"/>
  <c r="BF311" i="10"/>
  <c r="BF305" i="10"/>
  <c r="BF300" i="10"/>
  <c r="BF295" i="10"/>
  <c r="BF289" i="10"/>
  <c r="BF284" i="10"/>
  <c r="BF279" i="10"/>
  <c r="BF273" i="10"/>
  <c r="BF268" i="10"/>
  <c r="BF263" i="10"/>
  <c r="BF257" i="10"/>
  <c r="BF252" i="10"/>
  <c r="BF247" i="10"/>
  <c r="BF241" i="10"/>
  <c r="BF236" i="10"/>
  <c r="BF231" i="10"/>
  <c r="BF225" i="10"/>
  <c r="BF220" i="10"/>
  <c r="BF215" i="10"/>
  <c r="BF209" i="10"/>
  <c r="BF204" i="10"/>
  <c r="BF199" i="10"/>
  <c r="BF193" i="10"/>
  <c r="BF188" i="10"/>
  <c r="BF183" i="10"/>
  <c r="BF177" i="10"/>
  <c r="BF172" i="10"/>
  <c r="BF167" i="10"/>
  <c r="BF161" i="10"/>
  <c r="BF156" i="10"/>
  <c r="BF151" i="10"/>
  <c r="BF145" i="10"/>
  <c r="BF140" i="10"/>
  <c r="BF135" i="10"/>
  <c r="BF129" i="10"/>
  <c r="BF124" i="10"/>
  <c r="BF119" i="10"/>
  <c r="BF113" i="10"/>
  <c r="BF108" i="10"/>
  <c r="BF103" i="10"/>
  <c r="BF97" i="10"/>
  <c r="BF92" i="10"/>
  <c r="BF87" i="10"/>
  <c r="BF81" i="10"/>
  <c r="BF76" i="10"/>
  <c r="BF71" i="10"/>
  <c r="BF65" i="10"/>
  <c r="BF60" i="10"/>
  <c r="BF55" i="10"/>
  <c r="BF49" i="10"/>
  <c r="BF44" i="10"/>
  <c r="BF39" i="10"/>
  <c r="BF33" i="10"/>
  <c r="BF28" i="10"/>
  <c r="BF23" i="10"/>
  <c r="BF17" i="10"/>
  <c r="BF12" i="10"/>
  <c r="BF7" i="10"/>
  <c r="BF372" i="10"/>
  <c r="BF368" i="10"/>
  <c r="BF364" i="10"/>
  <c r="BF356" i="10"/>
  <c r="BF352" i="10"/>
  <c r="BF339" i="10"/>
  <c r="BF402" i="10"/>
  <c r="BF398" i="10"/>
  <c r="BF394" i="10"/>
  <c r="BF390" i="10"/>
  <c r="BF386" i="10"/>
  <c r="BF382" i="10"/>
  <c r="BF378" i="10"/>
  <c r="BF374" i="10"/>
  <c r="BF370" i="10"/>
  <c r="BF366" i="10"/>
  <c r="BF362" i="10"/>
  <c r="BF358" i="10"/>
  <c r="BF354" i="10"/>
  <c r="BF350" i="10"/>
  <c r="BF346" i="10"/>
  <c r="BF341" i="10"/>
  <c r="BF336" i="10"/>
  <c r="BF331" i="10"/>
  <c r="BF325" i="10"/>
  <c r="BF320" i="10"/>
  <c r="BF315" i="10"/>
  <c r="BF309" i="10"/>
  <c r="BF304" i="10"/>
  <c r="BF299" i="10"/>
  <c r="BF293" i="10"/>
  <c r="BF288" i="10"/>
  <c r="BF283" i="10"/>
  <c r="BF277" i="10"/>
  <c r="BF272" i="10"/>
  <c r="BF267" i="10"/>
  <c r="BF261" i="10"/>
  <c r="BF256" i="10"/>
  <c r="BF251" i="10"/>
  <c r="BF245" i="10"/>
  <c r="BF240" i="10"/>
  <c r="BF235" i="10"/>
  <c r="BF229" i="10"/>
  <c r="BF224" i="10"/>
  <c r="BF219" i="10"/>
  <c r="BF213" i="10"/>
  <c r="BF208" i="10"/>
  <c r="BF203" i="10"/>
  <c r="BF197" i="10"/>
  <c r="BF192" i="10"/>
  <c r="BF187" i="10"/>
  <c r="BF181" i="10"/>
  <c r="BF176" i="10"/>
  <c r="BF171" i="10"/>
  <c r="BF165" i="10"/>
  <c r="BF160" i="10"/>
  <c r="BF155" i="10"/>
  <c r="BF149" i="10"/>
  <c r="BF144" i="10"/>
  <c r="BF139" i="10"/>
  <c r="BF133" i="10"/>
  <c r="BF128" i="10"/>
  <c r="BF123" i="10"/>
  <c r="BF117" i="10"/>
  <c r="BF112" i="10"/>
  <c r="BF107" i="10"/>
  <c r="BF101" i="10"/>
  <c r="BF96" i="10"/>
  <c r="BF91" i="10"/>
  <c r="BF85" i="10"/>
  <c r="BF80" i="10"/>
  <c r="BF75" i="10"/>
  <c r="BF69" i="10"/>
  <c r="BF64" i="10"/>
  <c r="BF59" i="10"/>
  <c r="BF53" i="10"/>
  <c r="BF48" i="10"/>
  <c r="BF43" i="10"/>
  <c r="BF37" i="10"/>
  <c r="BF32" i="10"/>
  <c r="BF27" i="10"/>
  <c r="BF21" i="10"/>
  <c r="BF16" i="10"/>
  <c r="BF11" i="10"/>
  <c r="BF5" i="10"/>
  <c r="BF369" i="10"/>
  <c r="BF365" i="10"/>
  <c r="BF361" i="10"/>
  <c r="BF357" i="10"/>
  <c r="BF353" i="10"/>
  <c r="BF349" i="10"/>
  <c r="BF345" i="10"/>
  <c r="BF340" i="10"/>
  <c r="BF335" i="10"/>
  <c r="BF329" i="10"/>
  <c r="BF324" i="10"/>
  <c r="BF319" i="10"/>
  <c r="BF313" i="10"/>
  <c r="BF308" i="10"/>
  <c r="BF303" i="10"/>
  <c r="BF297" i="10"/>
  <c r="BF292" i="10"/>
  <c r="BF287" i="10"/>
  <c r="BF281" i="10"/>
  <c r="BF276" i="10"/>
  <c r="BF271" i="10"/>
  <c r="BF265" i="10"/>
  <c r="BF260" i="10"/>
  <c r="BF255" i="10"/>
  <c r="BF249" i="10"/>
  <c r="BF244" i="10"/>
  <c r="BF239" i="10"/>
  <c r="BF233" i="10"/>
  <c r="BF228" i="10"/>
  <c r="BF223" i="10"/>
  <c r="BF217" i="10"/>
  <c r="BF212" i="10"/>
  <c r="BF207" i="10"/>
  <c r="BF201" i="10"/>
  <c r="BF196" i="10"/>
  <c r="BF191" i="10"/>
  <c r="BF185" i="10"/>
  <c r="BF180" i="10"/>
  <c r="BF175" i="10"/>
  <c r="BF169" i="10"/>
  <c r="BF164" i="10"/>
  <c r="BF159" i="10"/>
  <c r="BF153" i="10"/>
  <c r="BF148" i="10"/>
  <c r="BF143" i="10"/>
  <c r="BF137" i="10"/>
  <c r="BF132" i="10"/>
  <c r="BF127" i="10"/>
  <c r="BF121" i="10"/>
  <c r="BF116" i="10"/>
  <c r="BF111" i="10"/>
  <c r="BF105" i="10"/>
  <c r="BF100" i="10"/>
  <c r="BF95" i="10"/>
  <c r="BF89" i="10"/>
  <c r="BF84" i="10"/>
  <c r="BF79" i="10"/>
  <c r="BF73" i="10"/>
  <c r="BF68" i="10"/>
  <c r="BF63" i="10"/>
  <c r="BF57" i="10"/>
  <c r="BF52" i="10"/>
  <c r="BF47" i="10"/>
  <c r="BF41" i="10"/>
  <c r="BF36" i="10"/>
  <c r="BF31" i="10"/>
  <c r="BF25" i="10"/>
  <c r="BF20" i="10"/>
  <c r="BF15" i="10"/>
  <c r="BF9" i="10"/>
  <c r="BF4" i="10"/>
  <c r="BF376" i="10"/>
  <c r="BF360" i="10"/>
  <c r="BF348" i="10"/>
  <c r="BF344" i="10"/>
  <c r="BF333" i="10"/>
  <c r="BF328" i="10"/>
  <c r="BF323" i="10"/>
  <c r="BF317" i="10"/>
  <c r="BF312" i="10"/>
  <c r="BF307" i="10"/>
  <c r="BF301" i="10"/>
  <c r="BF296" i="10"/>
  <c r="BF291" i="10"/>
  <c r="BF285" i="10"/>
  <c r="BF280" i="10"/>
  <c r="BF275" i="10"/>
  <c r="BF269" i="10"/>
  <c r="BF264" i="10"/>
  <c r="BF259" i="10"/>
  <c r="BF253" i="10"/>
  <c r="BF248" i="10"/>
  <c r="BF243" i="10"/>
  <c r="BF237" i="10"/>
  <c r="BF232" i="10"/>
  <c r="BF227" i="10"/>
  <c r="BF221" i="10"/>
  <c r="BF216" i="10"/>
  <c r="BF211" i="10"/>
  <c r="BF205" i="10"/>
  <c r="BF200" i="10"/>
  <c r="BF195" i="10"/>
  <c r="BF189" i="10"/>
  <c r="BF184" i="10"/>
  <c r="BF179" i="10"/>
  <c r="BF173" i="10"/>
  <c r="BF168" i="10"/>
  <c r="BF163" i="10"/>
  <c r="BF157" i="10"/>
  <c r="BF152" i="10"/>
  <c r="BF147" i="10"/>
  <c r="BF141" i="10"/>
  <c r="BF136" i="10"/>
  <c r="BF131" i="10"/>
  <c r="BF125" i="10"/>
  <c r="BF120" i="10"/>
  <c r="BF115" i="10"/>
  <c r="BF109" i="10"/>
  <c r="BF104" i="10"/>
  <c r="BF99" i="10"/>
  <c r="BF93" i="10"/>
  <c r="BF88" i="10"/>
  <c r="BF83" i="10"/>
  <c r="BF77" i="10"/>
  <c r="BF72" i="10"/>
  <c r="BF67" i="10"/>
  <c r="BF61" i="10"/>
  <c r="BF56" i="10"/>
  <c r="BF51" i="10"/>
  <c r="BF45" i="10"/>
  <c r="BF40" i="10"/>
  <c r="BF35" i="10"/>
  <c r="BF29" i="10"/>
  <c r="BF24" i="10"/>
  <c r="BF19" i="10"/>
  <c r="BF13" i="10"/>
  <c r="BF8" i="10"/>
  <c r="AM4" i="5" l="1" a="1"/>
  <c r="AM774" i="5" s="1"/>
  <c r="AL293" i="5"/>
  <c r="AL262" i="5"/>
  <c r="AL249" i="5"/>
  <c r="AL234" i="5"/>
  <c r="AL220" i="5"/>
  <c r="AL206" i="5"/>
  <c r="AL192" i="5"/>
  <c r="AL177" i="5"/>
  <c r="AL164" i="5"/>
  <c r="AL149" i="5"/>
  <c r="AL134" i="5"/>
  <c r="AL121" i="5"/>
  <c r="AL106" i="5"/>
  <c r="AL92" i="5"/>
  <c r="AL78" i="5"/>
  <c r="AL64" i="5"/>
  <c r="AL49" i="5"/>
  <c r="AL36" i="5"/>
  <c r="AL25" i="5"/>
  <c r="AL14" i="5"/>
  <c r="AL4" i="5"/>
  <c r="AL4" i="5" a="1"/>
  <c r="AL314" i="5" s="1"/>
  <c r="AK4" i="5" a="1"/>
  <c r="AJ4" i="5" a="1"/>
  <c r="AI4" i="5" a="1"/>
  <c r="AI786" i="5" s="1"/>
  <c r="AH4" i="5" a="1"/>
  <c r="AG4" i="5" a="1"/>
  <c r="AF4" i="5" a="1"/>
  <c r="AE4" i="5" a="1"/>
  <c r="AD4" i="5" a="1"/>
  <c r="AC4" i="5" a="1"/>
  <c r="AC203" i="5" s="1"/>
  <c r="AB4" i="5" a="1"/>
  <c r="AA4" i="5" a="1"/>
  <c r="Z4" i="5" a="1"/>
  <c r="Y4" i="5" a="1"/>
  <c r="X4" i="5" a="1"/>
  <c r="W4" i="5" a="1"/>
  <c r="V4" i="5" a="1"/>
  <c r="V13" i="5" s="1"/>
  <c r="V11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AC15" i="5" l="1"/>
  <c r="AC28" i="5"/>
  <c r="AC43" i="5"/>
  <c r="AC57" i="5"/>
  <c r="AC71" i="5"/>
  <c r="AC85" i="5"/>
  <c r="AC100" i="5"/>
  <c r="AC113" i="5"/>
  <c r="AC128" i="5"/>
  <c r="AC143" i="5"/>
  <c r="AC161" i="5"/>
  <c r="AC183" i="5"/>
  <c r="AC204" i="5"/>
  <c r="AL10" i="5"/>
  <c r="AL21" i="5"/>
  <c r="AL32" i="5"/>
  <c r="AL44" i="5"/>
  <c r="AL58" i="5"/>
  <c r="AL73" i="5"/>
  <c r="AL86" i="5"/>
  <c r="AL101" i="5"/>
  <c r="AL116" i="5"/>
  <c r="AL129" i="5"/>
  <c r="AL144" i="5"/>
  <c r="AL158" i="5"/>
  <c r="AL172" i="5"/>
  <c r="AL186" i="5"/>
  <c r="AL201" i="5"/>
  <c r="AL214" i="5"/>
  <c r="AL229" i="5"/>
  <c r="AL244" i="5"/>
  <c r="AL257" i="5"/>
  <c r="AL277" i="5"/>
  <c r="AL320" i="5"/>
  <c r="V698" i="5"/>
  <c r="V725" i="5"/>
  <c r="V712" i="5"/>
  <c r="V682" i="5"/>
  <c r="V669" i="5"/>
  <c r="V654" i="5"/>
  <c r="V640" i="5"/>
  <c r="V626" i="5"/>
  <c r="V612" i="5"/>
  <c r="V597" i="5"/>
  <c r="V584" i="5"/>
  <c r="V569" i="5"/>
  <c r="V554" i="5"/>
  <c r="V538" i="5"/>
  <c r="V517" i="5"/>
  <c r="V496" i="5"/>
  <c r="V474" i="5"/>
  <c r="V453" i="5"/>
  <c r="V432" i="5"/>
  <c r="V410" i="5"/>
  <c r="V389" i="5"/>
  <c r="V368" i="5"/>
  <c r="V346" i="5"/>
  <c r="V319" i="5"/>
  <c r="V291" i="5"/>
  <c r="V261" i="5"/>
  <c r="V233" i="5"/>
  <c r="V205" i="5"/>
  <c r="V176" i="5"/>
  <c r="V148" i="5"/>
  <c r="V120" i="5"/>
  <c r="V91" i="5"/>
  <c r="V63" i="5"/>
  <c r="V35" i="5"/>
  <c r="V5" i="5"/>
  <c r="AC16" i="5"/>
  <c r="AC31" i="5"/>
  <c r="AC44" i="5"/>
  <c r="AC59" i="5"/>
  <c r="AC73" i="5"/>
  <c r="AC87" i="5"/>
  <c r="AC101" i="5"/>
  <c r="AC116" i="5"/>
  <c r="AC129" i="5"/>
  <c r="AC144" i="5"/>
  <c r="AC165" i="5"/>
  <c r="AC187" i="5"/>
  <c r="AC208" i="5"/>
  <c r="AL12" i="5"/>
  <c r="AL22" i="5"/>
  <c r="AL33" i="5"/>
  <c r="AL46" i="5"/>
  <c r="AL60" i="5"/>
  <c r="AL74" i="5"/>
  <c r="AL89" i="5"/>
  <c r="AL102" i="5"/>
  <c r="AL117" i="5"/>
  <c r="AL132" i="5"/>
  <c r="AL145" i="5"/>
  <c r="AL160" i="5"/>
  <c r="AL174" i="5"/>
  <c r="AL188" i="5"/>
  <c r="AL202" i="5"/>
  <c r="AL217" i="5"/>
  <c r="AL230" i="5"/>
  <c r="AL245" i="5"/>
  <c r="AL260" i="5"/>
  <c r="AL282" i="5"/>
  <c r="AL325" i="5"/>
  <c r="AC4" i="5"/>
  <c r="AC17" i="5"/>
  <c r="AC32" i="5"/>
  <c r="AC47" i="5"/>
  <c r="AC60" i="5"/>
  <c r="AC75" i="5"/>
  <c r="AC89" i="5"/>
  <c r="AC103" i="5"/>
  <c r="AC117" i="5"/>
  <c r="AC132" i="5"/>
  <c r="AC145" i="5"/>
  <c r="AC167" i="5"/>
  <c r="AC188" i="5"/>
  <c r="AL13" i="5"/>
  <c r="AL24" i="5"/>
  <c r="AL34" i="5"/>
  <c r="AL48" i="5"/>
  <c r="AL62" i="5"/>
  <c r="AL76" i="5"/>
  <c r="AL90" i="5"/>
  <c r="AL105" i="5"/>
  <c r="AL118" i="5"/>
  <c r="AL133" i="5"/>
  <c r="AL148" i="5"/>
  <c r="AL161" i="5"/>
  <c r="AL176" i="5"/>
  <c r="AL190" i="5"/>
  <c r="AL204" i="5"/>
  <c r="AL218" i="5"/>
  <c r="AL233" i="5"/>
  <c r="AL246" i="5"/>
  <c r="AL261" i="5"/>
  <c r="AL288" i="5"/>
  <c r="AL330" i="5"/>
  <c r="AC5" i="5"/>
  <c r="AC20" i="5"/>
  <c r="AC33" i="5"/>
  <c r="AC48" i="5"/>
  <c r="AC63" i="5"/>
  <c r="AC76" i="5"/>
  <c r="AC91" i="5"/>
  <c r="AC105" i="5"/>
  <c r="AC119" i="5"/>
  <c r="AC133" i="5"/>
  <c r="AC149" i="5"/>
  <c r="AC171" i="5"/>
  <c r="AC192" i="5"/>
  <c r="AC7" i="5"/>
  <c r="AC21" i="5"/>
  <c r="AC36" i="5"/>
  <c r="AC49" i="5"/>
  <c r="AC64" i="5"/>
  <c r="AC79" i="5"/>
  <c r="AC92" i="5"/>
  <c r="AC107" i="5"/>
  <c r="AC121" i="5"/>
  <c r="AC135" i="5"/>
  <c r="AC151" i="5"/>
  <c r="AC172" i="5"/>
  <c r="AC193" i="5"/>
  <c r="AL5" i="5"/>
  <c r="AL16" i="5"/>
  <c r="AL26" i="5"/>
  <c r="AL37" i="5"/>
  <c r="AL52" i="5"/>
  <c r="AL65" i="5"/>
  <c r="AL80" i="5"/>
  <c r="AL94" i="5"/>
  <c r="AL108" i="5"/>
  <c r="AL122" i="5"/>
  <c r="AL137" i="5"/>
  <c r="AL150" i="5"/>
  <c r="AL165" i="5"/>
  <c r="AL180" i="5"/>
  <c r="AL193" i="5"/>
  <c r="AL208" i="5"/>
  <c r="AL222" i="5"/>
  <c r="AL236" i="5"/>
  <c r="AL250" i="5"/>
  <c r="AL266" i="5"/>
  <c r="AL298" i="5"/>
  <c r="V802" i="5"/>
  <c r="V780" i="5"/>
  <c r="V756" i="5"/>
  <c r="V728" i="5"/>
  <c r="V685" i="5"/>
  <c r="V656" i="5"/>
  <c r="V628" i="5"/>
  <c r="V600" i="5"/>
  <c r="V557" i="5"/>
  <c r="V521" i="5"/>
  <c r="V478" i="5"/>
  <c r="V436" i="5"/>
  <c r="V393" i="5"/>
  <c r="V350" i="5"/>
  <c r="V296" i="5"/>
  <c r="V239" i="5"/>
  <c r="V181" i="5"/>
  <c r="V153" i="5"/>
  <c r="V96" i="5"/>
  <c r="V40" i="5"/>
  <c r="V800" i="5"/>
  <c r="V768" i="5"/>
  <c r="V799" i="5"/>
  <c r="V766" i="5"/>
  <c r="V738" i="5"/>
  <c r="V696" i="5"/>
  <c r="V666" i="5"/>
  <c r="V624" i="5"/>
  <c r="V581" i="5"/>
  <c r="V568" i="5"/>
  <c r="V516" i="5"/>
  <c r="V473" i="5"/>
  <c r="V430" i="5"/>
  <c r="V388" i="5"/>
  <c r="V345" i="5"/>
  <c r="V288" i="5"/>
  <c r="V232" i="5"/>
  <c r="V175" i="5"/>
  <c r="V117" i="5"/>
  <c r="V61" i="5"/>
  <c r="V776" i="5"/>
  <c r="V736" i="5"/>
  <c r="V680" i="5"/>
  <c r="V637" i="5"/>
  <c r="V608" i="5"/>
  <c r="V580" i="5"/>
  <c r="V552" i="5"/>
  <c r="V512" i="5"/>
  <c r="V448" i="5"/>
  <c r="V405" i="5"/>
  <c r="V362" i="5"/>
  <c r="V283" i="5"/>
  <c r="V197" i="5"/>
  <c r="V56" i="5"/>
  <c r="V786" i="5"/>
  <c r="V762" i="5"/>
  <c r="V734" i="5"/>
  <c r="V692" i="5"/>
  <c r="V664" i="5"/>
  <c r="V634" i="5"/>
  <c r="V606" i="5"/>
  <c r="V578" i="5"/>
  <c r="V549" i="5"/>
  <c r="V510" i="5"/>
  <c r="V425" i="5"/>
  <c r="V382" i="5"/>
  <c r="V339" i="5"/>
  <c r="V281" i="5"/>
  <c r="V224" i="5"/>
  <c r="V168" i="5"/>
  <c r="V111" i="5"/>
  <c r="V25" i="5"/>
  <c r="V795" i="5"/>
  <c r="V784" i="5"/>
  <c r="V774" i="5"/>
  <c r="V761" i="5"/>
  <c r="V746" i="5"/>
  <c r="V733" i="5"/>
  <c r="V718" i="5"/>
  <c r="V704" i="5"/>
  <c r="V690" i="5"/>
  <c r="V676" i="5"/>
  <c r="V661" i="5"/>
  <c r="V648" i="5"/>
  <c r="V633" i="5"/>
  <c r="V618" i="5"/>
  <c r="V605" i="5"/>
  <c r="V590" i="5"/>
  <c r="V576" i="5"/>
  <c r="V562" i="5"/>
  <c r="V548" i="5"/>
  <c r="V528" i="5"/>
  <c r="V506" i="5"/>
  <c r="V485" i="5"/>
  <c r="V464" i="5"/>
  <c r="V442" i="5"/>
  <c r="V421" i="5"/>
  <c r="V400" i="5"/>
  <c r="V378" i="5"/>
  <c r="V357" i="5"/>
  <c r="V333" i="5"/>
  <c r="V304" i="5"/>
  <c r="V276" i="5"/>
  <c r="V248" i="5"/>
  <c r="V219" i="5"/>
  <c r="V191" i="5"/>
  <c r="V163" i="5"/>
  <c r="V133" i="5"/>
  <c r="V105" i="5"/>
  <c r="V77" i="5"/>
  <c r="V48" i="5"/>
  <c r="V20" i="5"/>
  <c r="AC9" i="5"/>
  <c r="AC23" i="5"/>
  <c r="AC37" i="5"/>
  <c r="AC52" i="5"/>
  <c r="AC65" i="5"/>
  <c r="AC80" i="5"/>
  <c r="AC95" i="5"/>
  <c r="AC108" i="5"/>
  <c r="AC123" i="5"/>
  <c r="AC137" i="5"/>
  <c r="AC155" i="5"/>
  <c r="AC176" i="5"/>
  <c r="AC197" i="5"/>
  <c r="AL6" i="5"/>
  <c r="AL17" i="5"/>
  <c r="AL28" i="5"/>
  <c r="AL38" i="5"/>
  <c r="AL53" i="5"/>
  <c r="AL68" i="5"/>
  <c r="AL81" i="5"/>
  <c r="AL96" i="5"/>
  <c r="AL110" i="5"/>
  <c r="AL124" i="5"/>
  <c r="AL138" i="5"/>
  <c r="AL153" i="5"/>
  <c r="AL166" i="5"/>
  <c r="AL181" i="5"/>
  <c r="AL196" i="5"/>
  <c r="AL209" i="5"/>
  <c r="AL224" i="5"/>
  <c r="AL238" i="5"/>
  <c r="AL252" i="5"/>
  <c r="AL268" i="5"/>
  <c r="AL304" i="5"/>
  <c r="V791" i="5"/>
  <c r="V713" i="5"/>
  <c r="V570" i="5"/>
  <c r="V68" i="5"/>
  <c r="V779" i="5"/>
  <c r="V740" i="5"/>
  <c r="V697" i="5"/>
  <c r="V778" i="5"/>
  <c r="V709" i="5"/>
  <c r="V653" i="5"/>
  <c r="V610" i="5"/>
  <c r="V537" i="5"/>
  <c r="V409" i="5"/>
  <c r="V89" i="5"/>
  <c r="V787" i="5"/>
  <c r="V750" i="5"/>
  <c r="V708" i="5"/>
  <c r="V665" i="5"/>
  <c r="V594" i="5"/>
  <c r="V469" i="5"/>
  <c r="V84" i="5"/>
  <c r="V720" i="5"/>
  <c r="V468" i="5"/>
  <c r="V760" i="5"/>
  <c r="V717" i="5"/>
  <c r="V702" i="5"/>
  <c r="V674" i="5"/>
  <c r="V660" i="5"/>
  <c r="V645" i="5"/>
  <c r="V632" i="5"/>
  <c r="V617" i="5"/>
  <c r="V602" i="5"/>
  <c r="V589" i="5"/>
  <c r="V574" i="5"/>
  <c r="V560" i="5"/>
  <c r="V546" i="5"/>
  <c r="V526" i="5"/>
  <c r="V505" i="5"/>
  <c r="V484" i="5"/>
  <c r="V462" i="5"/>
  <c r="V441" i="5"/>
  <c r="V420" i="5"/>
  <c r="V398" i="5"/>
  <c r="V377" i="5"/>
  <c r="V356" i="5"/>
  <c r="V331" i="5"/>
  <c r="V303" i="5"/>
  <c r="V275" i="5"/>
  <c r="V245" i="5"/>
  <c r="V217" i="5"/>
  <c r="V189" i="5"/>
  <c r="V160" i="5"/>
  <c r="V132" i="5"/>
  <c r="V104" i="5"/>
  <c r="V75" i="5"/>
  <c r="V47" i="5"/>
  <c r="V19" i="5"/>
  <c r="AC11" i="5"/>
  <c r="AC25" i="5"/>
  <c r="AC39" i="5"/>
  <c r="AC53" i="5"/>
  <c r="AC68" i="5"/>
  <c r="AC81" i="5"/>
  <c r="AC96" i="5"/>
  <c r="AC111" i="5"/>
  <c r="AC124" i="5"/>
  <c r="AC139" i="5"/>
  <c r="AC156" i="5"/>
  <c r="AC177" i="5"/>
  <c r="AC199" i="5"/>
  <c r="AL8" i="5"/>
  <c r="AL18" i="5"/>
  <c r="AL29" i="5"/>
  <c r="AL41" i="5"/>
  <c r="AL54" i="5"/>
  <c r="AL69" i="5"/>
  <c r="AL84" i="5"/>
  <c r="AL97" i="5"/>
  <c r="AL112" i="5"/>
  <c r="AL126" i="5"/>
  <c r="AL140" i="5"/>
  <c r="AL154" i="5"/>
  <c r="AL169" i="5"/>
  <c r="AL182" i="5"/>
  <c r="AL197" i="5"/>
  <c r="AL212" i="5"/>
  <c r="AL225" i="5"/>
  <c r="AL240" i="5"/>
  <c r="AL254" i="5"/>
  <c r="AL272" i="5"/>
  <c r="AL309" i="5"/>
  <c r="V770" i="5"/>
  <c r="V741" i="5"/>
  <c r="V670" i="5"/>
  <c r="V642" i="5"/>
  <c r="V613" i="5"/>
  <c r="V585" i="5"/>
  <c r="V542" i="5"/>
  <c r="V500" i="5"/>
  <c r="V457" i="5"/>
  <c r="V414" i="5"/>
  <c r="V372" i="5"/>
  <c r="V324" i="5"/>
  <c r="V267" i="5"/>
  <c r="V211" i="5"/>
  <c r="V125" i="5"/>
  <c r="V790" i="5"/>
  <c r="V754" i="5"/>
  <c r="V788" i="5"/>
  <c r="V752" i="5"/>
  <c r="V724" i="5"/>
  <c r="V681" i="5"/>
  <c r="V638" i="5"/>
  <c r="V596" i="5"/>
  <c r="V553" i="5"/>
  <c r="V494" i="5"/>
  <c r="V452" i="5"/>
  <c r="V366" i="5"/>
  <c r="V317" i="5"/>
  <c r="V260" i="5"/>
  <c r="V203" i="5"/>
  <c r="V147" i="5"/>
  <c r="V32" i="5"/>
  <c r="V798" i="5"/>
  <c r="V765" i="5"/>
  <c r="V722" i="5"/>
  <c r="V693" i="5"/>
  <c r="V650" i="5"/>
  <c r="V622" i="5"/>
  <c r="V565" i="5"/>
  <c r="V533" i="5"/>
  <c r="V490" i="5"/>
  <c r="V426" i="5"/>
  <c r="V384" i="5"/>
  <c r="V340" i="5"/>
  <c r="V312" i="5"/>
  <c r="V255" i="5"/>
  <c r="V227" i="5"/>
  <c r="V169" i="5"/>
  <c r="V141" i="5"/>
  <c r="V112" i="5"/>
  <c r="V27" i="5"/>
  <c r="V796" i="5"/>
  <c r="V775" i="5"/>
  <c r="V749" i="5"/>
  <c r="V706" i="5"/>
  <c r="V677" i="5"/>
  <c r="V649" i="5"/>
  <c r="V621" i="5"/>
  <c r="V592" i="5"/>
  <c r="V564" i="5"/>
  <c r="V532" i="5"/>
  <c r="V489" i="5"/>
  <c r="V446" i="5"/>
  <c r="V404" i="5"/>
  <c r="V361" i="5"/>
  <c r="V309" i="5"/>
  <c r="V253" i="5"/>
  <c r="V196" i="5"/>
  <c r="V139" i="5"/>
  <c r="V83" i="5"/>
  <c r="V53" i="5"/>
  <c r="V794" i="5"/>
  <c r="V783" i="5"/>
  <c r="V772" i="5"/>
  <c r="V745" i="5"/>
  <c r="V730" i="5"/>
  <c r="V688" i="5"/>
  <c r="V803" i="5"/>
  <c r="V792" i="5"/>
  <c r="V782" i="5"/>
  <c r="V771" i="5"/>
  <c r="V757" i="5"/>
  <c r="V744" i="5"/>
  <c r="V729" i="5"/>
  <c r="V714" i="5"/>
  <c r="V701" i="5"/>
  <c r="V686" i="5"/>
  <c r="V672" i="5"/>
  <c r="V658" i="5"/>
  <c r="V644" i="5"/>
  <c r="V629" i="5"/>
  <c r="V616" i="5"/>
  <c r="V601" i="5"/>
  <c r="V586" i="5"/>
  <c r="V573" i="5"/>
  <c r="V558" i="5"/>
  <c r="V544" i="5"/>
  <c r="V522" i="5"/>
  <c r="V501" i="5"/>
  <c r="V480" i="5"/>
  <c r="V458" i="5"/>
  <c r="V437" i="5"/>
  <c r="V416" i="5"/>
  <c r="V394" i="5"/>
  <c r="V373" i="5"/>
  <c r="V352" i="5"/>
  <c r="V325" i="5"/>
  <c r="V297" i="5"/>
  <c r="V269" i="5"/>
  <c r="V240" i="5"/>
  <c r="V212" i="5"/>
  <c r="V184" i="5"/>
  <c r="V155" i="5"/>
  <c r="V127" i="5"/>
  <c r="V99" i="5"/>
  <c r="V69" i="5"/>
  <c r="V41" i="5"/>
  <c r="AC12" i="5"/>
  <c r="AC27" i="5"/>
  <c r="AC41" i="5"/>
  <c r="AC55" i="5"/>
  <c r="AC69" i="5"/>
  <c r="AC84" i="5"/>
  <c r="AC97" i="5"/>
  <c r="AC112" i="5"/>
  <c r="AC127" i="5"/>
  <c r="AC140" i="5"/>
  <c r="AC160" i="5"/>
  <c r="AC181" i="5"/>
  <c r="AL9" i="5"/>
  <c r="AL20" i="5"/>
  <c r="AL30" i="5"/>
  <c r="AL42" i="5"/>
  <c r="AL57" i="5"/>
  <c r="AL70" i="5"/>
  <c r="AL85" i="5"/>
  <c r="AL100" i="5"/>
  <c r="AL113" i="5"/>
  <c r="AL128" i="5"/>
  <c r="AL142" i="5"/>
  <c r="AL156" i="5"/>
  <c r="AL170" i="5"/>
  <c r="AL185" i="5"/>
  <c r="AL198" i="5"/>
  <c r="AL213" i="5"/>
  <c r="AL228" i="5"/>
  <c r="AL241" i="5"/>
  <c r="AL256" i="5"/>
  <c r="AL273" i="5"/>
  <c r="AM11" i="5"/>
  <c r="AM16" i="5"/>
  <c r="AM22" i="5"/>
  <c r="AM32" i="5"/>
  <c r="AM38" i="5"/>
  <c r="AM45" i="5"/>
  <c r="AM60" i="5"/>
  <c r="AM66" i="5"/>
  <c r="AM81" i="5"/>
  <c r="AM88" i="5"/>
  <c r="AM102" i="5"/>
  <c r="AM109" i="5"/>
  <c r="AM124" i="5"/>
  <c r="AM130" i="5"/>
  <c r="AM145" i="5"/>
  <c r="AM158" i="5"/>
  <c r="AM194" i="5"/>
  <c r="AM795" i="5"/>
  <c r="AM7" i="5"/>
  <c r="AM12" i="5"/>
  <c r="AM18" i="5"/>
  <c r="AM23" i="5"/>
  <c r="AM28" i="5"/>
  <c r="AM34" i="5"/>
  <c r="AM40" i="5"/>
  <c r="AM46" i="5"/>
  <c r="AM54" i="5"/>
  <c r="AM61" i="5"/>
  <c r="AM68" i="5"/>
  <c r="AM76" i="5"/>
  <c r="AM82" i="5"/>
  <c r="AM89" i="5"/>
  <c r="AM97" i="5"/>
  <c r="AM104" i="5"/>
  <c r="AM110" i="5"/>
  <c r="AM118" i="5"/>
  <c r="AM125" i="5"/>
  <c r="AM132" i="5"/>
  <c r="AM140" i="5"/>
  <c r="AM146" i="5"/>
  <c r="AM153" i="5"/>
  <c r="AM161" i="5"/>
  <c r="AM168" i="5"/>
  <c r="AM174" i="5"/>
  <c r="AM182" i="5"/>
  <c r="AM189" i="5"/>
  <c r="AM196" i="5"/>
  <c r="AM204" i="5"/>
  <c r="AM210" i="5"/>
  <c r="AM217" i="5"/>
  <c r="AM225" i="5"/>
  <c r="AM232" i="5"/>
  <c r="AM238" i="5"/>
  <c r="AM246" i="5"/>
  <c r="AM253" i="5"/>
  <c r="AM260" i="5"/>
  <c r="AM269" i="5"/>
  <c r="AM290" i="5"/>
  <c r="AM312" i="5"/>
  <c r="AM333" i="5"/>
  <c r="AM354" i="5"/>
  <c r="AM376" i="5"/>
  <c r="AM397" i="5"/>
  <c r="AM418" i="5"/>
  <c r="AM440" i="5"/>
  <c r="AM461" i="5"/>
  <c r="AM489" i="5"/>
  <c r="AM518" i="5"/>
  <c r="AM546" i="5"/>
  <c r="AM574" i="5"/>
  <c r="AM603" i="5"/>
  <c r="AM631" i="5"/>
  <c r="AM659" i="5"/>
  <c r="AM689" i="5"/>
  <c r="AM717" i="5"/>
  <c r="AM745" i="5"/>
  <c r="AM800" i="5"/>
  <c r="AM796" i="5"/>
  <c r="AM792" i="5"/>
  <c r="AM788" i="5"/>
  <c r="AM784" i="5"/>
  <c r="AM780" i="5"/>
  <c r="AM776" i="5"/>
  <c r="AM772" i="5"/>
  <c r="AM768" i="5"/>
  <c r="AM764" i="5"/>
  <c r="AM760" i="5"/>
  <c r="AM756" i="5"/>
  <c r="AM752" i="5"/>
  <c r="AM748" i="5"/>
  <c r="AM744" i="5"/>
  <c r="AM740" i="5"/>
  <c r="AM736" i="5"/>
  <c r="AM732" i="5"/>
  <c r="AM728" i="5"/>
  <c r="AM724" i="5"/>
  <c r="AM720" i="5"/>
  <c r="AM716" i="5"/>
  <c r="AM712" i="5"/>
  <c r="AM708" i="5"/>
  <c r="AM704" i="5"/>
  <c r="AM700" i="5"/>
  <c r="AM696" i="5"/>
  <c r="AM692" i="5"/>
  <c r="AM688" i="5"/>
  <c r="AM684" i="5"/>
  <c r="AM680" i="5"/>
  <c r="AM676" i="5"/>
  <c r="AM672" i="5"/>
  <c r="AM668" i="5"/>
  <c r="AM664" i="5"/>
  <c r="AM660" i="5"/>
  <c r="AM656" i="5"/>
  <c r="AM652" i="5"/>
  <c r="AM648" i="5"/>
  <c r="AM644" i="5"/>
  <c r="AM640" i="5"/>
  <c r="AM636" i="5"/>
  <c r="AM632" i="5"/>
  <c r="AM628" i="5"/>
  <c r="AM624" i="5"/>
  <c r="AM620" i="5"/>
  <c r="AM616" i="5"/>
  <c r="AM612" i="5"/>
  <c r="AM608" i="5"/>
  <c r="AM604" i="5"/>
  <c r="AM600" i="5"/>
  <c r="AM596" i="5"/>
  <c r="AM592" i="5"/>
  <c r="AM588" i="5"/>
  <c r="AM584" i="5"/>
  <c r="AM580" i="5"/>
  <c r="AM576" i="5"/>
  <c r="AM572" i="5"/>
  <c r="AM568" i="5"/>
  <c r="AM564" i="5"/>
  <c r="AM560" i="5"/>
  <c r="AM556" i="5"/>
  <c r="AM552" i="5"/>
  <c r="AM548" i="5"/>
  <c r="AM544" i="5"/>
  <c r="AM540" i="5"/>
  <c r="AM536" i="5"/>
  <c r="AM532" i="5"/>
  <c r="AM528" i="5"/>
  <c r="AM524" i="5"/>
  <c r="AM520" i="5"/>
  <c r="AM516" i="5"/>
  <c r="AM512" i="5"/>
  <c r="AM508" i="5"/>
  <c r="AM504" i="5"/>
  <c r="AM500" i="5"/>
  <c r="AM496" i="5"/>
  <c r="AM492" i="5"/>
  <c r="AM488" i="5"/>
  <c r="AM484" i="5"/>
  <c r="AM480" i="5"/>
  <c r="AM476" i="5"/>
  <c r="AM472" i="5"/>
  <c r="AM468" i="5"/>
  <c r="AM464" i="5"/>
  <c r="AM799" i="5"/>
  <c r="AM794" i="5"/>
  <c r="AM789" i="5"/>
  <c r="AM783" i="5"/>
  <c r="AM778" i="5"/>
  <c r="AM773" i="5"/>
  <c r="AM767" i="5"/>
  <c r="AM762" i="5"/>
  <c r="AM757" i="5"/>
  <c r="AM751" i="5"/>
  <c r="AM746" i="5"/>
  <c r="AM741" i="5"/>
  <c r="AM735" i="5"/>
  <c r="AM730" i="5"/>
  <c r="AM725" i="5"/>
  <c r="AM719" i="5"/>
  <c r="AM714" i="5"/>
  <c r="AM709" i="5"/>
  <c r="AM703" i="5"/>
  <c r="AM698" i="5"/>
  <c r="AM693" i="5"/>
  <c r="AM687" i="5"/>
  <c r="AM682" i="5"/>
  <c r="AM677" i="5"/>
  <c r="AM671" i="5"/>
  <c r="AM666" i="5"/>
  <c r="AM661" i="5"/>
  <c r="AM655" i="5"/>
  <c r="AM650" i="5"/>
  <c r="AM645" i="5"/>
  <c r="AM639" i="5"/>
  <c r="AM634" i="5"/>
  <c r="AM629" i="5"/>
  <c r="AM623" i="5"/>
  <c r="AM618" i="5"/>
  <c r="AM613" i="5"/>
  <c r="AM607" i="5"/>
  <c r="AM602" i="5"/>
  <c r="AM597" i="5"/>
  <c r="AM591" i="5"/>
  <c r="AM586" i="5"/>
  <c r="AM581" i="5"/>
  <c r="AM575" i="5"/>
  <c r="AM570" i="5"/>
  <c r="AM565" i="5"/>
  <c r="AM559" i="5"/>
  <c r="AM554" i="5"/>
  <c r="AM549" i="5"/>
  <c r="AM543" i="5"/>
  <c r="AM538" i="5"/>
  <c r="AM533" i="5"/>
  <c r="AM527" i="5"/>
  <c r="AM522" i="5"/>
  <c r="AM517" i="5"/>
  <c r="AM511" i="5"/>
  <c r="AM506" i="5"/>
  <c r="AM501" i="5"/>
  <c r="AM495" i="5"/>
  <c r="AM490" i="5"/>
  <c r="AM485" i="5"/>
  <c r="AM479" i="5"/>
  <c r="AM474" i="5"/>
  <c r="AM469" i="5"/>
  <c r="AM463" i="5"/>
  <c r="AM459" i="5"/>
  <c r="AM455" i="5"/>
  <c r="AM451" i="5"/>
  <c r="AM447" i="5"/>
  <c r="AM443" i="5"/>
  <c r="AM439" i="5"/>
  <c r="AM435" i="5"/>
  <c r="AM431" i="5"/>
  <c r="AM427" i="5"/>
  <c r="AM423" i="5"/>
  <c r="AM419" i="5"/>
  <c r="AM415" i="5"/>
  <c r="AM411" i="5"/>
  <c r="AM407" i="5"/>
  <c r="AM403" i="5"/>
  <c r="AM399" i="5"/>
  <c r="AM395" i="5"/>
  <c r="AM391" i="5"/>
  <c r="AM387" i="5"/>
  <c r="AM383" i="5"/>
  <c r="AM379" i="5"/>
  <c r="AM375" i="5"/>
  <c r="AM371" i="5"/>
  <c r="AM367" i="5"/>
  <c r="AM363" i="5"/>
  <c r="AM359" i="5"/>
  <c r="AM355" i="5"/>
  <c r="AM351" i="5"/>
  <c r="AM347" i="5"/>
  <c r="AM343" i="5"/>
  <c r="AM339" i="5"/>
  <c r="AM335" i="5"/>
  <c r="AM331" i="5"/>
  <c r="AM327" i="5"/>
  <c r="AM323" i="5"/>
  <c r="AM319" i="5"/>
  <c r="AM315" i="5"/>
  <c r="AM311" i="5"/>
  <c r="AM307" i="5"/>
  <c r="AM303" i="5"/>
  <c r="AM299" i="5"/>
  <c r="AM295" i="5"/>
  <c r="AM291" i="5"/>
  <c r="AM287" i="5"/>
  <c r="AM283" i="5"/>
  <c r="AM279" i="5"/>
  <c r="AM275" i="5"/>
  <c r="AM271" i="5"/>
  <c r="AM267" i="5"/>
  <c r="AM263" i="5"/>
  <c r="AM259" i="5"/>
  <c r="AM255" i="5"/>
  <c r="AM251" i="5"/>
  <c r="AM247" i="5"/>
  <c r="AM243" i="5"/>
  <c r="AM239" i="5"/>
  <c r="AM235" i="5"/>
  <c r="AM231" i="5"/>
  <c r="AM227" i="5"/>
  <c r="AM223" i="5"/>
  <c r="AM219" i="5"/>
  <c r="AM215" i="5"/>
  <c r="AM211" i="5"/>
  <c r="AM207" i="5"/>
  <c r="AM203" i="5"/>
  <c r="AM199" i="5"/>
  <c r="AM195" i="5"/>
  <c r="AM191" i="5"/>
  <c r="AM187" i="5"/>
  <c r="AM183" i="5"/>
  <c r="AM179" i="5"/>
  <c r="AM175" i="5"/>
  <c r="AM171" i="5"/>
  <c r="AM167" i="5"/>
  <c r="AM163" i="5"/>
  <c r="AM159" i="5"/>
  <c r="AM155" i="5"/>
  <c r="AM151" i="5"/>
  <c r="AM147" i="5"/>
  <c r="AM143" i="5"/>
  <c r="AM139" i="5"/>
  <c r="AM135" i="5"/>
  <c r="AM131" i="5"/>
  <c r="AM127" i="5"/>
  <c r="AM123" i="5"/>
  <c r="AM119" i="5"/>
  <c r="AM115" i="5"/>
  <c r="AM111" i="5"/>
  <c r="AM107" i="5"/>
  <c r="AM103" i="5"/>
  <c r="AM99" i="5"/>
  <c r="AM95" i="5"/>
  <c r="AM91" i="5"/>
  <c r="AM87" i="5"/>
  <c r="AM83" i="5"/>
  <c r="AM79" i="5"/>
  <c r="AM75" i="5"/>
  <c r="AM71" i="5"/>
  <c r="AM67" i="5"/>
  <c r="AM63" i="5"/>
  <c r="AM59" i="5"/>
  <c r="AM55" i="5"/>
  <c r="AM51" i="5"/>
  <c r="AM47" i="5"/>
  <c r="AM43" i="5"/>
  <c r="AM39" i="5"/>
  <c r="AM803" i="5"/>
  <c r="AM797" i="5"/>
  <c r="AM790" i="5"/>
  <c r="AM782" i="5"/>
  <c r="AM775" i="5"/>
  <c r="AM769" i="5"/>
  <c r="AM761" i="5"/>
  <c r="AM754" i="5"/>
  <c r="AM747" i="5"/>
  <c r="AM739" i="5"/>
  <c r="AM733" i="5"/>
  <c r="AM726" i="5"/>
  <c r="AM718" i="5"/>
  <c r="AM711" i="5"/>
  <c r="AM705" i="5"/>
  <c r="AM697" i="5"/>
  <c r="AM690" i="5"/>
  <c r="AM683" i="5"/>
  <c r="AM675" i="5"/>
  <c r="AM669" i="5"/>
  <c r="AM662" i="5"/>
  <c r="AM654" i="5"/>
  <c r="AM647" i="5"/>
  <c r="AM641" i="5"/>
  <c r="AM633" i="5"/>
  <c r="AM626" i="5"/>
  <c r="AM619" i="5"/>
  <c r="AM611" i="5"/>
  <c r="AM605" i="5"/>
  <c r="AM598" i="5"/>
  <c r="AM590" i="5"/>
  <c r="AM583" i="5"/>
  <c r="AM577" i="5"/>
  <c r="AM569" i="5"/>
  <c r="AM562" i="5"/>
  <c r="AM555" i="5"/>
  <c r="AM547" i="5"/>
  <c r="AM541" i="5"/>
  <c r="AM534" i="5"/>
  <c r="AM526" i="5"/>
  <c r="AM519" i="5"/>
  <c r="AM513" i="5"/>
  <c r="AM505" i="5"/>
  <c r="AM498" i="5"/>
  <c r="AM491" i="5"/>
  <c r="AM483" i="5"/>
  <c r="AM477" i="5"/>
  <c r="AM470" i="5"/>
  <c r="AM462" i="5"/>
  <c r="AM457" i="5"/>
  <c r="AM452" i="5"/>
  <c r="AM446" i="5"/>
  <c r="AM441" i="5"/>
  <c r="AM436" i="5"/>
  <c r="AM430" i="5"/>
  <c r="AM425" i="5"/>
  <c r="AM420" i="5"/>
  <c r="AM414" i="5"/>
  <c r="AM409" i="5"/>
  <c r="AM404" i="5"/>
  <c r="AM398" i="5"/>
  <c r="AM393" i="5"/>
  <c r="AM388" i="5"/>
  <c r="AM382" i="5"/>
  <c r="AM377" i="5"/>
  <c r="AM372" i="5"/>
  <c r="AM366" i="5"/>
  <c r="AM361" i="5"/>
  <c r="AM356" i="5"/>
  <c r="AM350" i="5"/>
  <c r="AM345" i="5"/>
  <c r="AM340" i="5"/>
  <c r="AM334" i="5"/>
  <c r="AM329" i="5"/>
  <c r="AM324" i="5"/>
  <c r="AM318" i="5"/>
  <c r="AM313" i="5"/>
  <c r="AM308" i="5"/>
  <c r="AM302" i="5"/>
  <c r="AM297" i="5"/>
  <c r="AM292" i="5"/>
  <c r="AM286" i="5"/>
  <c r="AM281" i="5"/>
  <c r="AM276" i="5"/>
  <c r="AM270" i="5"/>
  <c r="AM802" i="5"/>
  <c r="AM801" i="5"/>
  <c r="AM793" i="5"/>
  <c r="AM786" i="5"/>
  <c r="AM779" i="5"/>
  <c r="AM771" i="5"/>
  <c r="AM765" i="5"/>
  <c r="AM758" i="5"/>
  <c r="AM750" i="5"/>
  <c r="AM743" i="5"/>
  <c r="AM737" i="5"/>
  <c r="AM729" i="5"/>
  <c r="AM722" i="5"/>
  <c r="AM715" i="5"/>
  <c r="AM707" i="5"/>
  <c r="AM701" i="5"/>
  <c r="AM694" i="5"/>
  <c r="AM686" i="5"/>
  <c r="AM679" i="5"/>
  <c r="AM673" i="5"/>
  <c r="AM665" i="5"/>
  <c r="AM658" i="5"/>
  <c r="AM651" i="5"/>
  <c r="AM643" i="5"/>
  <c r="AM637" i="5"/>
  <c r="AM630" i="5"/>
  <c r="AM622" i="5"/>
  <c r="AM615" i="5"/>
  <c r="AM609" i="5"/>
  <c r="AM601" i="5"/>
  <c r="AM594" i="5"/>
  <c r="AM587" i="5"/>
  <c r="AM579" i="5"/>
  <c r="AM573" i="5"/>
  <c r="AM566" i="5"/>
  <c r="AM558" i="5"/>
  <c r="AM551" i="5"/>
  <c r="AM545" i="5"/>
  <c r="AM537" i="5"/>
  <c r="AM530" i="5"/>
  <c r="AM523" i="5"/>
  <c r="AM515" i="5"/>
  <c r="AM509" i="5"/>
  <c r="AM502" i="5"/>
  <c r="AM494" i="5"/>
  <c r="AM487" i="5"/>
  <c r="AM481" i="5"/>
  <c r="AM473" i="5"/>
  <c r="AM466" i="5"/>
  <c r="AM460" i="5"/>
  <c r="AM454" i="5"/>
  <c r="AM449" i="5"/>
  <c r="AM444" i="5"/>
  <c r="AM438" i="5"/>
  <c r="AM433" i="5"/>
  <c r="AM428" i="5"/>
  <c r="AM422" i="5"/>
  <c r="AM417" i="5"/>
  <c r="AM412" i="5"/>
  <c r="AM406" i="5"/>
  <c r="AM401" i="5"/>
  <c r="AM396" i="5"/>
  <c r="AM390" i="5"/>
  <c r="AM385" i="5"/>
  <c r="AM380" i="5"/>
  <c r="AM374" i="5"/>
  <c r="AM369" i="5"/>
  <c r="AM364" i="5"/>
  <c r="AM358" i="5"/>
  <c r="AM353" i="5"/>
  <c r="AM348" i="5"/>
  <c r="AM342" i="5"/>
  <c r="AM337" i="5"/>
  <c r="AM332" i="5"/>
  <c r="AM326" i="5"/>
  <c r="AM321" i="5"/>
  <c r="AM316" i="5"/>
  <c r="AM310" i="5"/>
  <c r="AM305" i="5"/>
  <c r="AM300" i="5"/>
  <c r="AM294" i="5"/>
  <c r="AM289" i="5"/>
  <c r="AM284" i="5"/>
  <c r="AM278" i="5"/>
  <c r="AM273" i="5"/>
  <c r="AM268" i="5"/>
  <c r="AM798" i="5"/>
  <c r="AM791" i="5"/>
  <c r="AM785" i="5"/>
  <c r="AM777" i="5"/>
  <c r="AM770" i="5"/>
  <c r="AM763" i="5"/>
  <c r="AM755" i="5"/>
  <c r="AM749" i="5"/>
  <c r="AM742" i="5"/>
  <c r="AM734" i="5"/>
  <c r="AM727" i="5"/>
  <c r="AM721" i="5"/>
  <c r="AM713" i="5"/>
  <c r="AM706" i="5"/>
  <c r="AM699" i="5"/>
  <c r="AM691" i="5"/>
  <c r="AM685" i="5"/>
  <c r="AM678" i="5"/>
  <c r="AM670" i="5"/>
  <c r="AM663" i="5"/>
  <c r="AM657" i="5"/>
  <c r="AM649" i="5"/>
  <c r="AM642" i="5"/>
  <c r="AM635" i="5"/>
  <c r="AM627" i="5"/>
  <c r="AM621" i="5"/>
  <c r="AM614" i="5"/>
  <c r="AM606" i="5"/>
  <c r="AM599" i="5"/>
  <c r="AM593" i="5"/>
  <c r="AM585" i="5"/>
  <c r="AM578" i="5"/>
  <c r="AM571" i="5"/>
  <c r="AM563" i="5"/>
  <c r="AM557" i="5"/>
  <c r="AM550" i="5"/>
  <c r="AM542" i="5"/>
  <c r="AM535" i="5"/>
  <c r="AM529" i="5"/>
  <c r="AM521" i="5"/>
  <c r="AM514" i="5"/>
  <c r="AM507" i="5"/>
  <c r="AM499" i="5"/>
  <c r="AM493" i="5"/>
  <c r="AM486" i="5"/>
  <c r="AM478" i="5"/>
  <c r="AM471" i="5"/>
  <c r="AM465" i="5"/>
  <c r="AM458" i="5"/>
  <c r="AM453" i="5"/>
  <c r="AM448" i="5"/>
  <c r="AM442" i="5"/>
  <c r="AM437" i="5"/>
  <c r="AM432" i="5"/>
  <c r="AM426" i="5"/>
  <c r="AM421" i="5"/>
  <c r="AM416" i="5"/>
  <c r="AM410" i="5"/>
  <c r="AM405" i="5"/>
  <c r="AM400" i="5"/>
  <c r="AM394" i="5"/>
  <c r="AM389" i="5"/>
  <c r="AM384" i="5"/>
  <c r="AM378" i="5"/>
  <c r="AM373" i="5"/>
  <c r="AM368" i="5"/>
  <c r="AM362" i="5"/>
  <c r="AM357" i="5"/>
  <c r="AM352" i="5"/>
  <c r="AM346" i="5"/>
  <c r="AM341" i="5"/>
  <c r="AM336" i="5"/>
  <c r="AM330" i="5"/>
  <c r="AM325" i="5"/>
  <c r="AM320" i="5"/>
  <c r="AM314" i="5"/>
  <c r="AM309" i="5"/>
  <c r="AM304" i="5"/>
  <c r="AM298" i="5"/>
  <c r="AM293" i="5"/>
  <c r="AM288" i="5"/>
  <c r="AM282" i="5"/>
  <c r="AM277" i="5"/>
  <c r="AM272" i="5"/>
  <c r="AM266" i="5"/>
  <c r="AM261" i="5"/>
  <c r="AM256" i="5"/>
  <c r="AM250" i="5"/>
  <c r="AM245" i="5"/>
  <c r="AM240" i="5"/>
  <c r="AM234" i="5"/>
  <c r="AM229" i="5"/>
  <c r="AM224" i="5"/>
  <c r="AM218" i="5"/>
  <c r="AM213" i="5"/>
  <c r="AM208" i="5"/>
  <c r="AM202" i="5"/>
  <c r="AM197" i="5"/>
  <c r="AM192" i="5"/>
  <c r="AM186" i="5"/>
  <c r="AM181" i="5"/>
  <c r="AM176" i="5"/>
  <c r="AM170" i="5"/>
  <c r="AM165" i="5"/>
  <c r="AM160" i="5"/>
  <c r="AM154" i="5"/>
  <c r="AM149" i="5"/>
  <c r="AM144" i="5"/>
  <c r="AM138" i="5"/>
  <c r="AM133" i="5"/>
  <c r="AM128" i="5"/>
  <c r="AM122" i="5"/>
  <c r="AM117" i="5"/>
  <c r="AM112" i="5"/>
  <c r="AM106" i="5"/>
  <c r="AM101" i="5"/>
  <c r="AM96" i="5"/>
  <c r="AM90" i="5"/>
  <c r="AM85" i="5"/>
  <c r="AM80" i="5"/>
  <c r="AM74" i="5"/>
  <c r="AM69" i="5"/>
  <c r="AM64" i="5"/>
  <c r="AM58" i="5"/>
  <c r="AM53" i="5"/>
  <c r="AM48" i="5"/>
  <c r="AM42" i="5"/>
  <c r="AM37" i="5"/>
  <c r="AM33" i="5"/>
  <c r="AM29" i="5"/>
  <c r="AM25" i="5"/>
  <c r="AM21" i="5"/>
  <c r="AM17" i="5"/>
  <c r="AM13" i="5"/>
  <c r="AM9" i="5"/>
  <c r="AM5" i="5"/>
  <c r="AM8" i="5"/>
  <c r="AM14" i="5"/>
  <c r="AM19" i="5"/>
  <c r="AM24" i="5"/>
  <c r="AM30" i="5"/>
  <c r="AM35" i="5"/>
  <c r="AM41" i="5"/>
  <c r="AM49" i="5"/>
  <c r="AM56" i="5"/>
  <c r="AM62" i="5"/>
  <c r="AM70" i="5"/>
  <c r="AM77" i="5"/>
  <c r="AM84" i="5"/>
  <c r="AM92" i="5"/>
  <c r="AM98" i="5"/>
  <c r="AM105" i="5"/>
  <c r="AM113" i="5"/>
  <c r="AM120" i="5"/>
  <c r="AM126" i="5"/>
  <c r="AM134" i="5"/>
  <c r="AM141" i="5"/>
  <c r="AM148" i="5"/>
  <c r="AM156" i="5"/>
  <c r="AM162" i="5"/>
  <c r="AM169" i="5"/>
  <c r="AM177" i="5"/>
  <c r="AM184" i="5"/>
  <c r="AM190" i="5"/>
  <c r="AM198" i="5"/>
  <c r="AM205" i="5"/>
  <c r="AM212" i="5"/>
  <c r="AM220" i="5"/>
  <c r="AM226" i="5"/>
  <c r="AM233" i="5"/>
  <c r="AM241" i="5"/>
  <c r="AM248" i="5"/>
  <c r="AM254" i="5"/>
  <c r="AM262" i="5"/>
  <c r="AM274" i="5"/>
  <c r="AM296" i="5"/>
  <c r="AM317" i="5"/>
  <c r="AM338" i="5"/>
  <c r="AM360" i="5"/>
  <c r="AM381" i="5"/>
  <c r="AM402" i="5"/>
  <c r="AM424" i="5"/>
  <c r="AM445" i="5"/>
  <c r="AM467" i="5"/>
  <c r="AM497" i="5"/>
  <c r="AM525" i="5"/>
  <c r="AM553" i="5"/>
  <c r="AM582" i="5"/>
  <c r="AM610" i="5"/>
  <c r="AM638" i="5"/>
  <c r="AM667" i="5"/>
  <c r="AM695" i="5"/>
  <c r="AM723" i="5"/>
  <c r="AM753" i="5"/>
  <c r="AM781" i="5"/>
  <c r="AM4" i="5"/>
  <c r="AM10" i="5"/>
  <c r="AM15" i="5"/>
  <c r="AM20" i="5"/>
  <c r="AM26" i="5"/>
  <c r="AM31" i="5"/>
  <c r="AM36" i="5"/>
  <c r="AM44" i="5"/>
  <c r="AM50" i="5"/>
  <c r="AM57" i="5"/>
  <c r="AM65" i="5"/>
  <c r="AM72" i="5"/>
  <c r="AM78" i="5"/>
  <c r="AM86" i="5"/>
  <c r="AM93" i="5"/>
  <c r="AM100" i="5"/>
  <c r="AM108" i="5"/>
  <c r="AM114" i="5"/>
  <c r="AM121" i="5"/>
  <c r="AM129" i="5"/>
  <c r="AM136" i="5"/>
  <c r="AM142" i="5"/>
  <c r="AM150" i="5"/>
  <c r="AM157" i="5"/>
  <c r="AM164" i="5"/>
  <c r="AM172" i="5"/>
  <c r="AM178" i="5"/>
  <c r="AM185" i="5"/>
  <c r="AM193" i="5"/>
  <c r="AM200" i="5"/>
  <c r="AM206" i="5"/>
  <c r="AM214" i="5"/>
  <c r="AM221" i="5"/>
  <c r="AM228" i="5"/>
  <c r="AM236" i="5"/>
  <c r="AM242" i="5"/>
  <c r="AM249" i="5"/>
  <c r="AM257" i="5"/>
  <c r="AM264" i="5"/>
  <c r="AM280" i="5"/>
  <c r="AM301" i="5"/>
  <c r="AM322" i="5"/>
  <c r="AM344" i="5"/>
  <c r="AM365" i="5"/>
  <c r="AM386" i="5"/>
  <c r="AM408" i="5"/>
  <c r="AM429" i="5"/>
  <c r="AM450" i="5"/>
  <c r="AM475" i="5"/>
  <c r="AM503" i="5"/>
  <c r="AM531" i="5"/>
  <c r="AM561" i="5"/>
  <c r="AM589" i="5"/>
  <c r="AM617" i="5"/>
  <c r="AM646" i="5"/>
  <c r="AM674" i="5"/>
  <c r="AM702" i="5"/>
  <c r="AM731" i="5"/>
  <c r="AM759" i="5"/>
  <c r="AM787" i="5"/>
  <c r="AM6" i="5"/>
  <c r="AM27" i="5"/>
  <c r="AM52" i="5"/>
  <c r="AM73" i="5"/>
  <c r="AM94" i="5"/>
  <c r="AM116" i="5"/>
  <c r="AM137" i="5"/>
  <c r="AM152" i="5"/>
  <c r="AM166" i="5"/>
  <c r="AM173" i="5"/>
  <c r="AM180" i="5"/>
  <c r="AM188" i="5"/>
  <c r="AM201" i="5"/>
  <c r="AM209" i="5"/>
  <c r="AM216" i="5"/>
  <c r="AM222" i="5"/>
  <c r="AM230" i="5"/>
  <c r="AM237" i="5"/>
  <c r="AM244" i="5"/>
  <c r="AM252" i="5"/>
  <c r="AM258" i="5"/>
  <c r="AM265" i="5"/>
  <c r="AM285" i="5"/>
  <c r="AM306" i="5"/>
  <c r="AM328" i="5"/>
  <c r="AM349" i="5"/>
  <c r="AM370" i="5"/>
  <c r="AM392" i="5"/>
  <c r="AM413" i="5"/>
  <c r="AM434" i="5"/>
  <c r="AM456" i="5"/>
  <c r="AM482" i="5"/>
  <c r="AM510" i="5"/>
  <c r="AM539" i="5"/>
  <c r="AM567" i="5"/>
  <c r="AM595" i="5"/>
  <c r="AM625" i="5"/>
  <c r="AM653" i="5"/>
  <c r="AM681" i="5"/>
  <c r="AM710" i="5"/>
  <c r="AM738" i="5"/>
  <c r="AM766" i="5"/>
  <c r="AL800" i="5"/>
  <c r="AL796" i="5"/>
  <c r="AL792" i="5"/>
  <c r="AL788" i="5"/>
  <c r="AL784" i="5"/>
  <c r="AL780" i="5"/>
  <c r="AL776" i="5"/>
  <c r="AL772" i="5"/>
  <c r="AL768" i="5"/>
  <c r="AL764" i="5"/>
  <c r="AL760" i="5"/>
  <c r="AL756" i="5"/>
  <c r="AL752" i="5"/>
  <c r="AL748" i="5"/>
  <c r="AL744" i="5"/>
  <c r="AL740" i="5"/>
  <c r="AL736" i="5"/>
  <c r="AL732" i="5"/>
  <c r="AL728" i="5"/>
  <c r="AL724" i="5"/>
  <c r="AL720" i="5"/>
  <c r="AL716" i="5"/>
  <c r="AL712" i="5"/>
  <c r="AL708" i="5"/>
  <c r="AL704" i="5"/>
  <c r="AL700" i="5"/>
  <c r="AL696" i="5"/>
  <c r="AL692" i="5"/>
  <c r="AL688" i="5"/>
  <c r="AL684" i="5"/>
  <c r="AL680" i="5"/>
  <c r="AL676" i="5"/>
  <c r="AL672" i="5"/>
  <c r="AL668" i="5"/>
  <c r="AL664" i="5"/>
  <c r="AL660" i="5"/>
  <c r="AL656" i="5"/>
  <c r="AL652" i="5"/>
  <c r="AL648" i="5"/>
  <c r="AL644" i="5"/>
  <c r="AL640" i="5"/>
  <c r="AL636" i="5"/>
  <c r="AL632" i="5"/>
  <c r="AL628" i="5"/>
  <c r="AL624" i="5"/>
  <c r="AL620" i="5"/>
  <c r="AL616" i="5"/>
  <c r="AL612" i="5"/>
  <c r="AL608" i="5"/>
  <c r="AL604" i="5"/>
  <c r="AL600" i="5"/>
  <c r="AL596" i="5"/>
  <c r="AL592" i="5"/>
  <c r="AL588" i="5"/>
  <c r="AL584" i="5"/>
  <c r="AL580" i="5"/>
  <c r="AL576" i="5"/>
  <c r="AL572" i="5"/>
  <c r="AL568" i="5"/>
  <c r="AL564" i="5"/>
  <c r="AL560" i="5"/>
  <c r="AL556" i="5"/>
  <c r="AL552" i="5"/>
  <c r="AL548" i="5"/>
  <c r="AL544" i="5"/>
  <c r="AL540" i="5"/>
  <c r="AL536" i="5"/>
  <c r="AL532" i="5"/>
  <c r="AL528" i="5"/>
  <c r="AL524" i="5"/>
  <c r="AL520" i="5"/>
  <c r="AL516" i="5"/>
  <c r="AL512" i="5"/>
  <c r="AL508" i="5"/>
  <c r="AL504" i="5"/>
  <c r="AL500" i="5"/>
  <c r="AL496" i="5"/>
  <c r="AL492" i="5"/>
  <c r="AL488" i="5"/>
  <c r="AL484" i="5"/>
  <c r="AL480" i="5"/>
  <c r="AL476" i="5"/>
  <c r="AL472" i="5"/>
  <c r="AL468" i="5"/>
  <c r="AL464" i="5"/>
  <c r="AL803" i="5"/>
  <c r="AL798" i="5"/>
  <c r="AL799" i="5"/>
  <c r="AL794" i="5"/>
  <c r="AL789" i="5"/>
  <c r="AL783" i="5"/>
  <c r="AL778" i="5"/>
  <c r="AL773" i="5"/>
  <c r="AL767" i="5"/>
  <c r="AL762" i="5"/>
  <c r="AL757" i="5"/>
  <c r="AL751" i="5"/>
  <c r="AL746" i="5"/>
  <c r="AL741" i="5"/>
  <c r="AL735" i="5"/>
  <c r="AL730" i="5"/>
  <c r="AL725" i="5"/>
  <c r="AL719" i="5"/>
  <c r="AL714" i="5"/>
  <c r="AL709" i="5"/>
  <c r="AL703" i="5"/>
  <c r="AL698" i="5"/>
  <c r="AL693" i="5"/>
  <c r="AL687" i="5"/>
  <c r="AL682" i="5"/>
  <c r="AL677" i="5"/>
  <c r="AL671" i="5"/>
  <c r="AL666" i="5"/>
  <c r="AL661" i="5"/>
  <c r="AL655" i="5"/>
  <c r="AL650" i="5"/>
  <c r="AL645" i="5"/>
  <c r="AL639" i="5"/>
  <c r="AL634" i="5"/>
  <c r="AL629" i="5"/>
  <c r="AL623" i="5"/>
  <c r="AL618" i="5"/>
  <c r="AL613" i="5"/>
  <c r="AL607" i="5"/>
  <c r="AL602" i="5"/>
  <c r="AL597" i="5"/>
  <c r="AL591" i="5"/>
  <c r="AL586" i="5"/>
  <c r="AL581" i="5"/>
  <c r="AL575" i="5"/>
  <c r="AL570" i="5"/>
  <c r="AL565" i="5"/>
  <c r="AL559" i="5"/>
  <c r="AL554" i="5"/>
  <c r="AL549" i="5"/>
  <c r="AL543" i="5"/>
  <c r="AL538" i="5"/>
  <c r="AL533" i="5"/>
  <c r="AL527" i="5"/>
  <c r="AL522" i="5"/>
  <c r="AL517" i="5"/>
  <c r="AL511" i="5"/>
  <c r="AL506" i="5"/>
  <c r="AL501" i="5"/>
  <c r="AL495" i="5"/>
  <c r="AL490" i="5"/>
  <c r="AL485" i="5"/>
  <c r="AL479" i="5"/>
  <c r="AL474" i="5"/>
  <c r="AL469" i="5"/>
  <c r="AL463" i="5"/>
  <c r="AL459" i="5"/>
  <c r="AL455" i="5"/>
  <c r="AL451" i="5"/>
  <c r="AL447" i="5"/>
  <c r="AL443" i="5"/>
  <c r="AL439" i="5"/>
  <c r="AL435" i="5"/>
  <c r="AL431" i="5"/>
  <c r="AL427" i="5"/>
  <c r="AL423" i="5"/>
  <c r="AL419" i="5"/>
  <c r="AL415" i="5"/>
  <c r="AL411" i="5"/>
  <c r="AL407" i="5"/>
  <c r="AL403" i="5"/>
  <c r="AL399" i="5"/>
  <c r="AL395" i="5"/>
  <c r="AL391" i="5"/>
  <c r="AL387" i="5"/>
  <c r="AL383" i="5"/>
  <c r="AL379" i="5"/>
  <c r="AL375" i="5"/>
  <c r="AL371" i="5"/>
  <c r="AL367" i="5"/>
  <c r="AL363" i="5"/>
  <c r="AL359" i="5"/>
  <c r="AL355" i="5"/>
  <c r="AL351" i="5"/>
  <c r="AL347" i="5"/>
  <c r="AL343" i="5"/>
  <c r="AL339" i="5"/>
  <c r="AL335" i="5"/>
  <c r="AL331" i="5"/>
  <c r="AL327" i="5"/>
  <c r="AL323" i="5"/>
  <c r="AL319" i="5"/>
  <c r="AL315" i="5"/>
  <c r="AL311" i="5"/>
  <c r="AL307" i="5"/>
  <c r="AL303" i="5"/>
  <c r="AL299" i="5"/>
  <c r="AL295" i="5"/>
  <c r="AL291" i="5"/>
  <c r="AL287" i="5"/>
  <c r="AL283" i="5"/>
  <c r="AL279" i="5"/>
  <c r="AL275" i="5"/>
  <c r="AL271" i="5"/>
  <c r="AL267" i="5"/>
  <c r="AL263" i="5"/>
  <c r="AL259" i="5"/>
  <c r="AL255" i="5"/>
  <c r="AL251" i="5"/>
  <c r="AL247" i="5"/>
  <c r="AL243" i="5"/>
  <c r="AL239" i="5"/>
  <c r="AL235" i="5"/>
  <c r="AL231" i="5"/>
  <c r="AL227" i="5"/>
  <c r="AL223" i="5"/>
  <c r="AL219" i="5"/>
  <c r="AL215" i="5"/>
  <c r="AL211" i="5"/>
  <c r="AL207" i="5"/>
  <c r="AL203" i="5"/>
  <c r="AL199" i="5"/>
  <c r="AL195" i="5"/>
  <c r="AL191" i="5"/>
  <c r="AL187" i="5"/>
  <c r="AL183" i="5"/>
  <c r="AL179" i="5"/>
  <c r="AL175" i="5"/>
  <c r="AL171" i="5"/>
  <c r="AL167" i="5"/>
  <c r="AL163" i="5"/>
  <c r="AL159" i="5"/>
  <c r="AL155" i="5"/>
  <c r="AL151" i="5"/>
  <c r="AL147" i="5"/>
  <c r="AL143" i="5"/>
  <c r="AL139" i="5"/>
  <c r="AL135" i="5"/>
  <c r="AL131" i="5"/>
  <c r="AL127" i="5"/>
  <c r="AL123" i="5"/>
  <c r="AL119" i="5"/>
  <c r="AL115" i="5"/>
  <c r="AL111" i="5"/>
  <c r="AL107" i="5"/>
  <c r="AL103" i="5"/>
  <c r="AL99" i="5"/>
  <c r="AL95" i="5"/>
  <c r="AL91" i="5"/>
  <c r="AL87" i="5"/>
  <c r="AL83" i="5"/>
  <c r="AL79" i="5"/>
  <c r="AL75" i="5"/>
  <c r="AL71" i="5"/>
  <c r="AL67" i="5"/>
  <c r="AL63" i="5"/>
  <c r="AL59" i="5"/>
  <c r="AL55" i="5"/>
  <c r="AL51" i="5"/>
  <c r="AL47" i="5"/>
  <c r="AL43" i="5"/>
  <c r="AL39" i="5"/>
  <c r="AL7" i="5"/>
  <c r="AL11" i="5"/>
  <c r="AL15" i="5"/>
  <c r="AL19" i="5"/>
  <c r="AL23" i="5"/>
  <c r="AL27" i="5"/>
  <c r="AL31" i="5"/>
  <c r="AL35" i="5"/>
  <c r="AL40" i="5"/>
  <c r="AL45" i="5"/>
  <c r="AL50" i="5"/>
  <c r="AL56" i="5"/>
  <c r="AL61" i="5"/>
  <c r="AL66" i="5"/>
  <c r="AL72" i="5"/>
  <c r="AL77" i="5"/>
  <c r="AL82" i="5"/>
  <c r="AL88" i="5"/>
  <c r="AL93" i="5"/>
  <c r="AL98" i="5"/>
  <c r="AL104" i="5"/>
  <c r="AL109" i="5"/>
  <c r="AL114" i="5"/>
  <c r="AL120" i="5"/>
  <c r="AL125" i="5"/>
  <c r="AL130" i="5"/>
  <c r="AL136" i="5"/>
  <c r="AL141" i="5"/>
  <c r="AL146" i="5"/>
  <c r="AL152" i="5"/>
  <c r="AL157" i="5"/>
  <c r="AL162" i="5"/>
  <c r="AL168" i="5"/>
  <c r="AL173" i="5"/>
  <c r="AL178" i="5"/>
  <c r="AL184" i="5"/>
  <c r="AL189" i="5"/>
  <c r="AL194" i="5"/>
  <c r="AL200" i="5"/>
  <c r="AL205" i="5"/>
  <c r="AL210" i="5"/>
  <c r="AL216" i="5"/>
  <c r="AL221" i="5"/>
  <c r="AL226" i="5"/>
  <c r="AL232" i="5"/>
  <c r="AL237" i="5"/>
  <c r="AL242" i="5"/>
  <c r="AL248" i="5"/>
  <c r="AL253" i="5"/>
  <c r="AL258" i="5"/>
  <c r="AL264" i="5"/>
  <c r="AL269" i="5"/>
  <c r="AL274" i="5"/>
  <c r="AL280" i="5"/>
  <c r="AL285" i="5"/>
  <c r="AL290" i="5"/>
  <c r="AL296" i="5"/>
  <c r="AL301" i="5"/>
  <c r="AL306" i="5"/>
  <c r="AL312" i="5"/>
  <c r="AL317" i="5"/>
  <c r="AL322" i="5"/>
  <c r="AL328" i="5"/>
  <c r="AL333" i="5"/>
  <c r="AL338" i="5"/>
  <c r="AL344" i="5"/>
  <c r="AL349" i="5"/>
  <c r="AL354" i="5"/>
  <c r="AL360" i="5"/>
  <c r="AL365" i="5"/>
  <c r="AL370" i="5"/>
  <c r="AL376" i="5"/>
  <c r="AL381" i="5"/>
  <c r="AL386" i="5"/>
  <c r="AL392" i="5"/>
  <c r="AL397" i="5"/>
  <c r="AL402" i="5"/>
  <c r="AL408" i="5"/>
  <c r="AL413" i="5"/>
  <c r="AL418" i="5"/>
  <c r="AL424" i="5"/>
  <c r="AL429" i="5"/>
  <c r="AL434" i="5"/>
  <c r="AL440" i="5"/>
  <c r="AL445" i="5"/>
  <c r="AL450" i="5"/>
  <c r="AL456" i="5"/>
  <c r="AL461" i="5"/>
  <c r="AL467" i="5"/>
  <c r="AL475" i="5"/>
  <c r="AL482" i="5"/>
  <c r="AL489" i="5"/>
  <c r="AL497" i="5"/>
  <c r="AL503" i="5"/>
  <c r="AL510" i="5"/>
  <c r="AL518" i="5"/>
  <c r="AL525" i="5"/>
  <c r="AL531" i="5"/>
  <c r="AL539" i="5"/>
  <c r="AL546" i="5"/>
  <c r="AL553" i="5"/>
  <c r="AL561" i="5"/>
  <c r="AL567" i="5"/>
  <c r="AL574" i="5"/>
  <c r="AL582" i="5"/>
  <c r="AL589" i="5"/>
  <c r="AL595" i="5"/>
  <c r="AL603" i="5"/>
  <c r="AL610" i="5"/>
  <c r="AL617" i="5"/>
  <c r="AL625" i="5"/>
  <c r="AL631" i="5"/>
  <c r="AL638" i="5"/>
  <c r="AL646" i="5"/>
  <c r="AL653" i="5"/>
  <c r="AL659" i="5"/>
  <c r="AL667" i="5"/>
  <c r="AL674" i="5"/>
  <c r="AL681" i="5"/>
  <c r="AL689" i="5"/>
  <c r="AL695" i="5"/>
  <c r="AL702" i="5"/>
  <c r="AL710" i="5"/>
  <c r="AL717" i="5"/>
  <c r="AL723" i="5"/>
  <c r="AL731" i="5"/>
  <c r="AL738" i="5"/>
  <c r="AL745" i="5"/>
  <c r="AL753" i="5"/>
  <c r="AL759" i="5"/>
  <c r="AL766" i="5"/>
  <c r="AL774" i="5"/>
  <c r="AL781" i="5"/>
  <c r="AL787" i="5"/>
  <c r="AL795" i="5"/>
  <c r="AL265" i="5"/>
  <c r="AL270" i="5"/>
  <c r="AL276" i="5"/>
  <c r="AL281" i="5"/>
  <c r="AL286" i="5"/>
  <c r="AL292" i="5"/>
  <c r="AL297" i="5"/>
  <c r="AL302" i="5"/>
  <c r="AL308" i="5"/>
  <c r="AL313" i="5"/>
  <c r="AL318" i="5"/>
  <c r="AL324" i="5"/>
  <c r="AL329" i="5"/>
  <c r="AL334" i="5"/>
  <c r="AL340" i="5"/>
  <c r="AL345" i="5"/>
  <c r="AL350" i="5"/>
  <c r="AL356" i="5"/>
  <c r="AL361" i="5"/>
  <c r="AL366" i="5"/>
  <c r="AL372" i="5"/>
  <c r="AL377" i="5"/>
  <c r="AL382" i="5"/>
  <c r="AL388" i="5"/>
  <c r="AL393" i="5"/>
  <c r="AL398" i="5"/>
  <c r="AL404" i="5"/>
  <c r="AL409" i="5"/>
  <c r="AL414" i="5"/>
  <c r="AL420" i="5"/>
  <c r="AL425" i="5"/>
  <c r="AL430" i="5"/>
  <c r="AL436" i="5"/>
  <c r="AL441" i="5"/>
  <c r="AL446" i="5"/>
  <c r="AL452" i="5"/>
  <c r="AL457" i="5"/>
  <c r="AL462" i="5"/>
  <c r="AL470" i="5"/>
  <c r="AL477" i="5"/>
  <c r="AL483" i="5"/>
  <c r="AL491" i="5"/>
  <c r="AL498" i="5"/>
  <c r="AL505" i="5"/>
  <c r="AL513" i="5"/>
  <c r="AL519" i="5"/>
  <c r="AL526" i="5"/>
  <c r="AL534" i="5"/>
  <c r="AL541" i="5"/>
  <c r="AL547" i="5"/>
  <c r="AL555" i="5"/>
  <c r="AL562" i="5"/>
  <c r="AL569" i="5"/>
  <c r="AL577" i="5"/>
  <c r="AL583" i="5"/>
  <c r="AL590" i="5"/>
  <c r="AL598" i="5"/>
  <c r="AL605" i="5"/>
  <c r="AL611" i="5"/>
  <c r="AL619" i="5"/>
  <c r="AL626" i="5"/>
  <c r="AL633" i="5"/>
  <c r="AL641" i="5"/>
  <c r="AL647" i="5"/>
  <c r="AL654" i="5"/>
  <c r="AL662" i="5"/>
  <c r="AL669" i="5"/>
  <c r="AL675" i="5"/>
  <c r="AL683" i="5"/>
  <c r="AL690" i="5"/>
  <c r="AL697" i="5"/>
  <c r="AL705" i="5"/>
  <c r="AL711" i="5"/>
  <c r="AL718" i="5"/>
  <c r="AL726" i="5"/>
  <c r="AL733" i="5"/>
  <c r="AL739" i="5"/>
  <c r="AL747" i="5"/>
  <c r="AL754" i="5"/>
  <c r="AL761" i="5"/>
  <c r="AL769" i="5"/>
  <c r="AL775" i="5"/>
  <c r="AL782" i="5"/>
  <c r="AL790" i="5"/>
  <c r="AL797" i="5"/>
  <c r="AL336" i="5"/>
  <c r="AL341" i="5"/>
  <c r="AL346" i="5"/>
  <c r="AL352" i="5"/>
  <c r="AL357" i="5"/>
  <c r="AL362" i="5"/>
  <c r="AL368" i="5"/>
  <c r="AL373" i="5"/>
  <c r="AL378" i="5"/>
  <c r="AL384" i="5"/>
  <c r="AL389" i="5"/>
  <c r="AL394" i="5"/>
  <c r="AL400" i="5"/>
  <c r="AL405" i="5"/>
  <c r="AL410" i="5"/>
  <c r="AL416" i="5"/>
  <c r="AL421" i="5"/>
  <c r="AL426" i="5"/>
  <c r="AL432" i="5"/>
  <c r="AL437" i="5"/>
  <c r="AL442" i="5"/>
  <c r="AL448" i="5"/>
  <c r="AL453" i="5"/>
  <c r="AL458" i="5"/>
  <c r="AL465" i="5"/>
  <c r="AL471" i="5"/>
  <c r="AL478" i="5"/>
  <c r="AL486" i="5"/>
  <c r="AL493" i="5"/>
  <c r="AL499" i="5"/>
  <c r="AL507" i="5"/>
  <c r="AL514" i="5"/>
  <c r="AL521" i="5"/>
  <c r="AL529" i="5"/>
  <c r="AL535" i="5"/>
  <c r="AL542" i="5"/>
  <c r="AL550" i="5"/>
  <c r="AL557" i="5"/>
  <c r="AL563" i="5"/>
  <c r="AL571" i="5"/>
  <c r="AL578" i="5"/>
  <c r="AL585" i="5"/>
  <c r="AL593" i="5"/>
  <c r="AL599" i="5"/>
  <c r="AL606" i="5"/>
  <c r="AL614" i="5"/>
  <c r="AL621" i="5"/>
  <c r="AL627" i="5"/>
  <c r="AL635" i="5"/>
  <c r="AL642" i="5"/>
  <c r="AL649" i="5"/>
  <c r="AL657" i="5"/>
  <c r="AL663" i="5"/>
  <c r="AL670" i="5"/>
  <c r="AL678" i="5"/>
  <c r="AL685" i="5"/>
  <c r="AL691" i="5"/>
  <c r="AL699" i="5"/>
  <c r="AL706" i="5"/>
  <c r="AL713" i="5"/>
  <c r="AL721" i="5"/>
  <c r="AL727" i="5"/>
  <c r="AL734" i="5"/>
  <c r="AL742" i="5"/>
  <c r="AL749" i="5"/>
  <c r="AL755" i="5"/>
  <c r="AL763" i="5"/>
  <c r="AL770" i="5"/>
  <c r="AL777" i="5"/>
  <c r="AL785" i="5"/>
  <c r="AL791" i="5"/>
  <c r="AL801" i="5"/>
  <c r="AL278" i="5"/>
  <c r="AL284" i="5"/>
  <c r="AL289" i="5"/>
  <c r="AL294" i="5"/>
  <c r="AL300" i="5"/>
  <c r="AL305" i="5"/>
  <c r="AL310" i="5"/>
  <c r="AL316" i="5"/>
  <c r="AL321" i="5"/>
  <c r="AL326" i="5"/>
  <c r="AL332" i="5"/>
  <c r="AL337" i="5"/>
  <c r="AL342" i="5"/>
  <c r="AL348" i="5"/>
  <c r="AL353" i="5"/>
  <c r="AL358" i="5"/>
  <c r="AL364" i="5"/>
  <c r="AL369" i="5"/>
  <c r="AL374" i="5"/>
  <c r="AL380" i="5"/>
  <c r="AL385" i="5"/>
  <c r="AL390" i="5"/>
  <c r="AL396" i="5"/>
  <c r="AL401" i="5"/>
  <c r="AL406" i="5"/>
  <c r="AL412" i="5"/>
  <c r="AL417" i="5"/>
  <c r="AL422" i="5"/>
  <c r="AL428" i="5"/>
  <c r="AL433" i="5"/>
  <c r="AL438" i="5"/>
  <c r="AL444" i="5"/>
  <c r="AL449" i="5"/>
  <c r="AL454" i="5"/>
  <c r="AL460" i="5"/>
  <c r="AL466" i="5"/>
  <c r="AL473" i="5"/>
  <c r="AL481" i="5"/>
  <c r="AL487" i="5"/>
  <c r="AL494" i="5"/>
  <c r="AL502" i="5"/>
  <c r="AL509" i="5"/>
  <c r="AL515" i="5"/>
  <c r="AL523" i="5"/>
  <c r="AL530" i="5"/>
  <c r="AL537" i="5"/>
  <c r="AL545" i="5"/>
  <c r="AL551" i="5"/>
  <c r="AL558" i="5"/>
  <c r="AL566" i="5"/>
  <c r="AL573" i="5"/>
  <c r="AL579" i="5"/>
  <c r="AL587" i="5"/>
  <c r="AL594" i="5"/>
  <c r="AL601" i="5"/>
  <c r="AL609" i="5"/>
  <c r="AL615" i="5"/>
  <c r="AL622" i="5"/>
  <c r="AL630" i="5"/>
  <c r="AL637" i="5"/>
  <c r="AL643" i="5"/>
  <c r="AL651" i="5"/>
  <c r="AL658" i="5"/>
  <c r="AL665" i="5"/>
  <c r="AL673" i="5"/>
  <c r="AL679" i="5"/>
  <c r="AL686" i="5"/>
  <c r="AL694" i="5"/>
  <c r="AL701" i="5"/>
  <c r="AL707" i="5"/>
  <c r="AL715" i="5"/>
  <c r="AL722" i="5"/>
  <c r="AL729" i="5"/>
  <c r="AL737" i="5"/>
  <c r="AL743" i="5"/>
  <c r="AL750" i="5"/>
  <c r="AL758" i="5"/>
  <c r="AL765" i="5"/>
  <c r="AL771" i="5"/>
  <c r="AL779" i="5"/>
  <c r="AL786" i="5"/>
  <c r="AL793" i="5"/>
  <c r="AL802" i="5"/>
  <c r="AK800" i="5"/>
  <c r="AK796" i="5"/>
  <c r="AK792" i="5"/>
  <c r="AK788" i="5"/>
  <c r="AK784" i="5"/>
  <c r="AK780" i="5"/>
  <c r="AK776" i="5"/>
  <c r="AK772" i="5"/>
  <c r="AK768" i="5"/>
  <c r="AK764" i="5"/>
  <c r="AK760" i="5"/>
  <c r="AK756" i="5"/>
  <c r="AK752" i="5"/>
  <c r="AK748" i="5"/>
  <c r="AK744" i="5"/>
  <c r="AK740" i="5"/>
  <c r="AK736" i="5"/>
  <c r="AK732" i="5"/>
  <c r="AK728" i="5"/>
  <c r="AK724" i="5"/>
  <c r="AK720" i="5"/>
  <c r="AK716" i="5"/>
  <c r="AK712" i="5"/>
  <c r="AK708" i="5"/>
  <c r="AK704" i="5"/>
  <c r="AK700" i="5"/>
  <c r="AK696" i="5"/>
  <c r="AK692" i="5"/>
  <c r="AK688" i="5"/>
  <c r="AK684" i="5"/>
  <c r="AK680" i="5"/>
  <c r="AK676" i="5"/>
  <c r="AK672" i="5"/>
  <c r="AK668" i="5"/>
  <c r="AK664" i="5"/>
  <c r="AK660" i="5"/>
  <c r="AK656" i="5"/>
  <c r="AK652" i="5"/>
  <c r="AK648" i="5"/>
  <c r="AK644" i="5"/>
  <c r="AK640" i="5"/>
  <c r="AK636" i="5"/>
  <c r="AK632" i="5"/>
  <c r="AK628" i="5"/>
  <c r="AK624" i="5"/>
  <c r="AK620" i="5"/>
  <c r="AK616" i="5"/>
  <c r="AK612" i="5"/>
  <c r="AK608" i="5"/>
  <c r="AK604" i="5"/>
  <c r="AK600" i="5"/>
  <c r="AK596" i="5"/>
  <c r="AK592" i="5"/>
  <c r="AK588" i="5"/>
  <c r="AK584" i="5"/>
  <c r="AK580" i="5"/>
  <c r="AK576" i="5"/>
  <c r="AK572" i="5"/>
  <c r="AK568" i="5"/>
  <c r="AK564" i="5"/>
  <c r="AK560" i="5"/>
  <c r="AK556" i="5"/>
  <c r="AK552" i="5"/>
  <c r="AK548" i="5"/>
  <c r="AK544" i="5"/>
  <c r="AK540" i="5"/>
  <c r="AK536" i="5"/>
  <c r="AK532" i="5"/>
  <c r="AK528" i="5"/>
  <c r="AK524" i="5"/>
  <c r="AK520" i="5"/>
  <c r="AK516" i="5"/>
  <c r="AK512" i="5"/>
  <c r="AK508" i="5"/>
  <c r="AK504" i="5"/>
  <c r="AK500" i="5"/>
  <c r="AK496" i="5"/>
  <c r="AK492" i="5"/>
  <c r="AK488" i="5"/>
  <c r="AK484" i="5"/>
  <c r="AK480" i="5"/>
  <c r="AK476" i="5"/>
  <c r="AK472" i="5"/>
  <c r="AK468" i="5"/>
  <c r="AK464" i="5"/>
  <c r="AK799" i="5"/>
  <c r="AK794" i="5"/>
  <c r="AK789" i="5"/>
  <c r="AK783" i="5"/>
  <c r="AK778" i="5"/>
  <c r="AK773" i="5"/>
  <c r="AK767" i="5"/>
  <c r="AK762" i="5"/>
  <c r="AK757" i="5"/>
  <c r="AK751" i="5"/>
  <c r="AK746" i="5"/>
  <c r="AK741" i="5"/>
  <c r="AK735" i="5"/>
  <c r="AK730" i="5"/>
  <c r="AK725" i="5"/>
  <c r="AK719" i="5"/>
  <c r="AK714" i="5"/>
  <c r="AK709" i="5"/>
  <c r="AK703" i="5"/>
  <c r="AK698" i="5"/>
  <c r="AK693" i="5"/>
  <c r="AK687" i="5"/>
  <c r="AK682" i="5"/>
  <c r="AK677" i="5"/>
  <c r="AK671" i="5"/>
  <c r="AK666" i="5"/>
  <c r="AK661" i="5"/>
  <c r="AK655" i="5"/>
  <c r="AK650" i="5"/>
  <c r="AK645" i="5"/>
  <c r="AK639" i="5"/>
  <c r="AK634" i="5"/>
  <c r="AK629" i="5"/>
  <c r="AK623" i="5"/>
  <c r="AK618" i="5"/>
  <c r="AK613" i="5"/>
  <c r="AK607" i="5"/>
  <c r="AK602" i="5"/>
  <c r="AK597" i="5"/>
  <c r="AK591" i="5"/>
  <c r="AK586" i="5"/>
  <c r="AK581" i="5"/>
  <c r="AK575" i="5"/>
  <c r="AK570" i="5"/>
  <c r="AK565" i="5"/>
  <c r="AK559" i="5"/>
  <c r="AK554" i="5"/>
  <c r="AK549" i="5"/>
  <c r="AK543" i="5"/>
  <c r="AK538" i="5"/>
  <c r="AK533" i="5"/>
  <c r="AK527" i="5"/>
  <c r="AK522" i="5"/>
  <c r="AK517" i="5"/>
  <c r="AK511" i="5"/>
  <c r="AK506" i="5"/>
  <c r="AK501" i="5"/>
  <c r="AK495" i="5"/>
  <c r="AK490" i="5"/>
  <c r="AK485" i="5"/>
  <c r="AK479" i="5"/>
  <c r="AK474" i="5"/>
  <c r="AK469" i="5"/>
  <c r="AK463" i="5"/>
  <c r="AK459" i="5"/>
  <c r="AK455" i="5"/>
  <c r="AK451" i="5"/>
  <c r="AK447" i="5"/>
  <c r="AK443" i="5"/>
  <c r="AK439" i="5"/>
  <c r="AK435" i="5"/>
  <c r="AK431" i="5"/>
  <c r="AK427" i="5"/>
  <c r="AK423" i="5"/>
  <c r="AK419" i="5"/>
  <c r="AK415" i="5"/>
  <c r="AK411" i="5"/>
  <c r="AK407" i="5"/>
  <c r="AK403" i="5"/>
  <c r="AK399" i="5"/>
  <c r="AK395" i="5"/>
  <c r="AK391" i="5"/>
  <c r="AK387" i="5"/>
  <c r="AK383" i="5"/>
  <c r="AK379" i="5"/>
  <c r="AK375" i="5"/>
  <c r="AK371" i="5"/>
  <c r="AK367" i="5"/>
  <c r="AK363" i="5"/>
  <c r="AK359" i="5"/>
  <c r="AK355" i="5"/>
  <c r="AK351" i="5"/>
  <c r="AK347" i="5"/>
  <c r="AK343" i="5"/>
  <c r="AK339" i="5"/>
  <c r="AK335" i="5"/>
  <c r="AK331" i="5"/>
  <c r="AK327" i="5"/>
  <c r="AK323" i="5"/>
  <c r="AK319" i="5"/>
  <c r="AK315" i="5"/>
  <c r="AK311" i="5"/>
  <c r="AK307" i="5"/>
  <c r="AK303" i="5"/>
  <c r="AK299" i="5"/>
  <c r="AK295" i="5"/>
  <c r="AK291" i="5"/>
  <c r="AK287" i="5"/>
  <c r="AK283" i="5"/>
  <c r="AK279" i="5"/>
  <c r="AK275" i="5"/>
  <c r="AK271" i="5"/>
  <c r="AK267" i="5"/>
  <c r="AK263" i="5"/>
  <c r="AK259" i="5"/>
  <c r="AK255" i="5"/>
  <c r="AK251" i="5"/>
  <c r="AK247" i="5"/>
  <c r="AK243" i="5"/>
  <c r="AK239" i="5"/>
  <c r="AK235" i="5"/>
  <c r="AK231" i="5"/>
  <c r="AK227" i="5"/>
  <c r="AK223" i="5"/>
  <c r="AK219" i="5"/>
  <c r="AK215" i="5"/>
  <c r="AK211" i="5"/>
  <c r="AK207" i="5"/>
  <c r="AK203" i="5"/>
  <c r="AK199" i="5"/>
  <c r="AK195" i="5"/>
  <c r="AK191" i="5"/>
  <c r="AK187" i="5"/>
  <c r="AK183" i="5"/>
  <c r="AK179" i="5"/>
  <c r="AK175" i="5"/>
  <c r="AK171" i="5"/>
  <c r="AK167" i="5"/>
  <c r="AK163" i="5"/>
  <c r="AK159" i="5"/>
  <c r="AK155" i="5"/>
  <c r="AK151" i="5"/>
  <c r="AK147" i="5"/>
  <c r="AK143" i="5"/>
  <c r="AK139" i="5"/>
  <c r="AK135" i="5"/>
  <c r="AK131" i="5"/>
  <c r="AK127" i="5"/>
  <c r="AK123" i="5"/>
  <c r="AK119" i="5"/>
  <c r="AK115" i="5"/>
  <c r="AK111" i="5"/>
  <c r="AK107" i="5"/>
  <c r="AK103" i="5"/>
  <c r="AK99" i="5"/>
  <c r="AK95" i="5"/>
  <c r="AK91" i="5"/>
  <c r="AK87" i="5"/>
  <c r="AK83" i="5"/>
  <c r="AK79" i="5"/>
  <c r="AK75" i="5"/>
  <c r="AK71" i="5"/>
  <c r="AK67" i="5"/>
  <c r="AK63" i="5"/>
  <c r="AK59" i="5"/>
  <c r="AK55" i="5"/>
  <c r="AK51" i="5"/>
  <c r="AK47" i="5"/>
  <c r="AK43" i="5"/>
  <c r="AK39" i="5"/>
  <c r="AK797" i="5"/>
  <c r="AK790" i="5"/>
  <c r="AK782" i="5"/>
  <c r="AK775" i="5"/>
  <c r="AK769" i="5"/>
  <c r="AK761" i="5"/>
  <c r="AK754" i="5"/>
  <c r="AK747" i="5"/>
  <c r="AK739" i="5"/>
  <c r="AK733" i="5"/>
  <c r="AK726" i="5"/>
  <c r="AK718" i="5"/>
  <c r="AK711" i="5"/>
  <c r="AK705" i="5"/>
  <c r="AK697" i="5"/>
  <c r="AK690" i="5"/>
  <c r="AK683" i="5"/>
  <c r="AK675" i="5"/>
  <c r="AK669" i="5"/>
  <c r="AK662" i="5"/>
  <c r="AK654" i="5"/>
  <c r="AK647" i="5"/>
  <c r="AK641" i="5"/>
  <c r="AK633" i="5"/>
  <c r="AK626" i="5"/>
  <c r="AK619" i="5"/>
  <c r="AK611" i="5"/>
  <c r="AK605" i="5"/>
  <c r="AK598" i="5"/>
  <c r="AK590" i="5"/>
  <c r="AK583" i="5"/>
  <c r="AK577" i="5"/>
  <c r="AK569" i="5"/>
  <c r="AK562" i="5"/>
  <c r="AK555" i="5"/>
  <c r="AK547" i="5"/>
  <c r="AK541" i="5"/>
  <c r="AK534" i="5"/>
  <c r="AK526" i="5"/>
  <c r="AK519" i="5"/>
  <c r="AK513" i="5"/>
  <c r="AK505" i="5"/>
  <c r="AK498" i="5"/>
  <c r="AK491" i="5"/>
  <c r="AK483" i="5"/>
  <c r="AK477" i="5"/>
  <c r="AK470" i="5"/>
  <c r="AK462" i="5"/>
  <c r="AK457" i="5"/>
  <c r="AK452" i="5"/>
  <c r="AK446" i="5"/>
  <c r="AK441" i="5"/>
  <c r="AK436" i="5"/>
  <c r="AK430" i="5"/>
  <c r="AK425" i="5"/>
  <c r="AK420" i="5"/>
  <c r="AK409" i="5"/>
  <c r="AK404" i="5"/>
  <c r="AK398" i="5"/>
  <c r="AK393" i="5"/>
  <c r="AK388" i="5"/>
  <c r="AK377" i="5"/>
  <c r="AK366" i="5"/>
  <c r="AK350" i="5"/>
  <c r="AK334" i="5"/>
  <c r="AK802" i="5"/>
  <c r="AK795" i="5"/>
  <c r="AK787" i="5"/>
  <c r="AK781" i="5"/>
  <c r="AK774" i="5"/>
  <c r="AK766" i="5"/>
  <c r="AK759" i="5"/>
  <c r="AK753" i="5"/>
  <c r="AK745" i="5"/>
  <c r="AK738" i="5"/>
  <c r="AK731" i="5"/>
  <c r="AK723" i="5"/>
  <c r="AK717" i="5"/>
  <c r="AK710" i="5"/>
  <c r="AK702" i="5"/>
  <c r="AK695" i="5"/>
  <c r="AK689" i="5"/>
  <c r="AK681" i="5"/>
  <c r="AK674" i="5"/>
  <c r="AK667" i="5"/>
  <c r="AK659" i="5"/>
  <c r="AK653" i="5"/>
  <c r="AK646" i="5"/>
  <c r="AK638" i="5"/>
  <c r="AK631" i="5"/>
  <c r="AK625" i="5"/>
  <c r="AK617" i="5"/>
  <c r="AK610" i="5"/>
  <c r="AK603" i="5"/>
  <c r="AK595" i="5"/>
  <c r="AK589" i="5"/>
  <c r="AK582" i="5"/>
  <c r="AK574" i="5"/>
  <c r="AK567" i="5"/>
  <c r="AK561" i="5"/>
  <c r="AK553" i="5"/>
  <c r="AK546" i="5"/>
  <c r="AK539" i="5"/>
  <c r="AK531" i="5"/>
  <c r="AK525" i="5"/>
  <c r="AK518" i="5"/>
  <c r="AK510" i="5"/>
  <c r="AK503" i="5"/>
  <c r="AK497" i="5"/>
  <c r="AK489" i="5"/>
  <c r="AK482" i="5"/>
  <c r="AK475" i="5"/>
  <c r="AK467" i="5"/>
  <c r="AK461" i="5"/>
  <c r="AK456" i="5"/>
  <c r="AK450" i="5"/>
  <c r="AK445" i="5"/>
  <c r="AK440" i="5"/>
  <c r="AK434" i="5"/>
  <c r="AK429" i="5"/>
  <c r="AK424" i="5"/>
  <c r="AK418" i="5"/>
  <c r="AK413" i="5"/>
  <c r="AK408" i="5"/>
  <c r="AK402" i="5"/>
  <c r="AK397" i="5"/>
  <c r="AK392" i="5"/>
  <c r="AK386" i="5"/>
  <c r="AK381" i="5"/>
  <c r="AK376" i="5"/>
  <c r="AK370" i="5"/>
  <c r="AK365" i="5"/>
  <c r="AK360" i="5"/>
  <c r="AK354" i="5"/>
  <c r="AK349" i="5"/>
  <c r="AK344" i="5"/>
  <c r="AK338" i="5"/>
  <c r="AK333" i="5"/>
  <c r="AK328" i="5"/>
  <c r="AK322" i="5"/>
  <c r="AK317" i="5"/>
  <c r="AK801" i="5"/>
  <c r="AK793" i="5"/>
  <c r="AK786" i="5"/>
  <c r="AK779" i="5"/>
  <c r="AK771" i="5"/>
  <c r="AK765" i="5"/>
  <c r="AK758" i="5"/>
  <c r="AK750" i="5"/>
  <c r="AK743" i="5"/>
  <c r="AK737" i="5"/>
  <c r="AK729" i="5"/>
  <c r="AK722" i="5"/>
  <c r="AK715" i="5"/>
  <c r="AK707" i="5"/>
  <c r="AK701" i="5"/>
  <c r="AK694" i="5"/>
  <c r="AK686" i="5"/>
  <c r="AK679" i="5"/>
  <c r="AK673" i="5"/>
  <c r="AK665" i="5"/>
  <c r="AK658" i="5"/>
  <c r="AK651" i="5"/>
  <c r="AK643" i="5"/>
  <c r="AK637" i="5"/>
  <c r="AK630" i="5"/>
  <c r="AK622" i="5"/>
  <c r="AK615" i="5"/>
  <c r="AK609" i="5"/>
  <c r="AK601" i="5"/>
  <c r="AK594" i="5"/>
  <c r="AK587" i="5"/>
  <c r="AK579" i="5"/>
  <c r="AK573" i="5"/>
  <c r="AK566" i="5"/>
  <c r="AK558" i="5"/>
  <c r="AK551" i="5"/>
  <c r="AK545" i="5"/>
  <c r="AK537" i="5"/>
  <c r="AK530" i="5"/>
  <c r="AK523" i="5"/>
  <c r="AK515" i="5"/>
  <c r="AK509" i="5"/>
  <c r="AK502" i="5"/>
  <c r="AK494" i="5"/>
  <c r="AK487" i="5"/>
  <c r="AK481" i="5"/>
  <c r="AK473" i="5"/>
  <c r="AK466" i="5"/>
  <c r="AK460" i="5"/>
  <c r="AK454" i="5"/>
  <c r="AK449" i="5"/>
  <c r="AK444" i="5"/>
  <c r="AK438" i="5"/>
  <c r="AK433" i="5"/>
  <c r="AK428" i="5"/>
  <c r="AK422" i="5"/>
  <c r="AK417" i="5"/>
  <c r="AK412" i="5"/>
  <c r="AK406" i="5"/>
  <c r="AK401" i="5"/>
  <c r="AK396" i="5"/>
  <c r="AK390" i="5"/>
  <c r="AK385" i="5"/>
  <c r="AK380" i="5"/>
  <c r="AK374" i="5"/>
  <c r="AK369" i="5"/>
  <c r="AK364" i="5"/>
  <c r="AK358" i="5"/>
  <c r="AK353" i="5"/>
  <c r="AK348" i="5"/>
  <c r="AK342" i="5"/>
  <c r="AK337" i="5"/>
  <c r="AK332" i="5"/>
  <c r="AK326" i="5"/>
  <c r="AK321" i="5"/>
  <c r="AK316" i="5"/>
  <c r="AK310" i="5"/>
  <c r="AK305" i="5"/>
  <c r="AK300" i="5"/>
  <c r="AK294" i="5"/>
  <c r="AK289" i="5"/>
  <c r="AK284" i="5"/>
  <c r="AK278" i="5"/>
  <c r="AK273" i="5"/>
  <c r="AK268" i="5"/>
  <c r="AK798" i="5"/>
  <c r="AK791" i="5"/>
  <c r="AK785" i="5"/>
  <c r="AK777" i="5"/>
  <c r="AK770" i="5"/>
  <c r="AK763" i="5"/>
  <c r="AK755" i="5"/>
  <c r="AK749" i="5"/>
  <c r="AK742" i="5"/>
  <c r="AK734" i="5"/>
  <c r="AK727" i="5"/>
  <c r="AK721" i="5"/>
  <c r="AK713" i="5"/>
  <c r="AK706" i="5"/>
  <c r="AK699" i="5"/>
  <c r="AK691" i="5"/>
  <c r="AK685" i="5"/>
  <c r="AK678" i="5"/>
  <c r="AK670" i="5"/>
  <c r="AK663" i="5"/>
  <c r="AK657" i="5"/>
  <c r="AK649" i="5"/>
  <c r="AK642" i="5"/>
  <c r="AK635" i="5"/>
  <c r="AK627" i="5"/>
  <c r="AK621" i="5"/>
  <c r="AK614" i="5"/>
  <c r="AK606" i="5"/>
  <c r="AK599" i="5"/>
  <c r="AK593" i="5"/>
  <c r="AK585" i="5"/>
  <c r="AK578" i="5"/>
  <c r="AK571" i="5"/>
  <c r="AK563" i="5"/>
  <c r="AK557" i="5"/>
  <c r="AK550" i="5"/>
  <c r="AK542" i="5"/>
  <c r="AK535" i="5"/>
  <c r="AK529" i="5"/>
  <c r="AK521" i="5"/>
  <c r="AK514" i="5"/>
  <c r="AK507" i="5"/>
  <c r="AK499" i="5"/>
  <c r="AK493" i="5"/>
  <c r="AK486" i="5"/>
  <c r="AK478" i="5"/>
  <c r="AK471" i="5"/>
  <c r="AK465" i="5"/>
  <c r="AK458" i="5"/>
  <c r="AK453" i="5"/>
  <c r="AK448" i="5"/>
  <c r="AK442" i="5"/>
  <c r="AK437" i="5"/>
  <c r="AK432" i="5"/>
  <c r="AK426" i="5"/>
  <c r="AK421" i="5"/>
  <c r="AK416" i="5"/>
  <c r="AK410" i="5"/>
  <c r="AK405" i="5"/>
  <c r="AK400" i="5"/>
  <c r="AK394" i="5"/>
  <c r="AK389" i="5"/>
  <c r="AK384" i="5"/>
  <c r="AK378" i="5"/>
  <c r="AK373" i="5"/>
  <c r="AK368" i="5"/>
  <c r="AK362" i="5"/>
  <c r="AK357" i="5"/>
  <c r="AK352" i="5"/>
  <c r="AK346" i="5"/>
  <c r="AK341" i="5"/>
  <c r="AK336" i="5"/>
  <c r="AK330" i="5"/>
  <c r="AK325" i="5"/>
  <c r="AK320" i="5"/>
  <c r="AK314" i="5"/>
  <c r="AK309" i="5"/>
  <c r="AK304" i="5"/>
  <c r="AK298" i="5"/>
  <c r="AK293" i="5"/>
  <c r="AK288" i="5"/>
  <c r="AK282" i="5"/>
  <c r="AK277" i="5"/>
  <c r="AK272" i="5"/>
  <c r="AK266" i="5"/>
  <c r="AK261" i="5"/>
  <c r="AK256" i="5"/>
  <c r="AK250" i="5"/>
  <c r="AK245" i="5"/>
  <c r="AK240" i="5"/>
  <c r="AK234" i="5"/>
  <c r="AK229" i="5"/>
  <c r="AK224" i="5"/>
  <c r="AK218" i="5"/>
  <c r="AK213" i="5"/>
  <c r="AK208" i="5"/>
  <c r="AK202" i="5"/>
  <c r="AK197" i="5"/>
  <c r="AK192" i="5"/>
  <c r="AK186" i="5"/>
  <c r="AK181" i="5"/>
  <c r="AK176" i="5"/>
  <c r="AK170" i="5"/>
  <c r="AK165" i="5"/>
  <c r="AK160" i="5"/>
  <c r="AK154" i="5"/>
  <c r="AK149" i="5"/>
  <c r="AK144" i="5"/>
  <c r="AK138" i="5"/>
  <c r="AK133" i="5"/>
  <c r="AK128" i="5"/>
  <c r="AK122" i="5"/>
  <c r="AK117" i="5"/>
  <c r="AK112" i="5"/>
  <c r="AK106" i="5"/>
  <c r="AK101" i="5"/>
  <c r="AK96" i="5"/>
  <c r="AK90" i="5"/>
  <c r="AK85" i="5"/>
  <c r="AK80" i="5"/>
  <c r="AK74" i="5"/>
  <c r="AK69" i="5"/>
  <c r="AK64" i="5"/>
  <c r="AK58" i="5"/>
  <c r="AK53" i="5"/>
  <c r="AK48" i="5"/>
  <c r="AK42" i="5"/>
  <c r="AK37" i="5"/>
  <c r="AK33" i="5"/>
  <c r="AK29" i="5"/>
  <c r="AK25" i="5"/>
  <c r="AK21" i="5"/>
  <c r="AK17" i="5"/>
  <c r="AK13" i="5"/>
  <c r="AK9" i="5"/>
  <c r="AK5" i="5"/>
  <c r="AK803" i="5"/>
  <c r="AK414" i="5"/>
  <c r="AK382" i="5"/>
  <c r="AK372" i="5"/>
  <c r="AK361" i="5"/>
  <c r="AK356" i="5"/>
  <c r="AK345" i="5"/>
  <c r="AK340" i="5"/>
  <c r="AK329" i="5"/>
  <c r="AK324" i="5"/>
  <c r="AK318" i="5"/>
  <c r="AK8" i="5"/>
  <c r="AK14" i="5"/>
  <c r="AK19" i="5"/>
  <c r="AK24" i="5"/>
  <c r="AK30" i="5"/>
  <c r="AK35" i="5"/>
  <c r="AK41" i="5"/>
  <c r="AK49" i="5"/>
  <c r="AK56" i="5"/>
  <c r="AK62" i="5"/>
  <c r="AK70" i="5"/>
  <c r="AK77" i="5"/>
  <c r="AK84" i="5"/>
  <c r="AK92" i="5"/>
  <c r="AK98" i="5"/>
  <c r="AK105" i="5"/>
  <c r="AK113" i="5"/>
  <c r="AK120" i="5"/>
  <c r="AK126" i="5"/>
  <c r="AK134" i="5"/>
  <c r="AK141" i="5"/>
  <c r="AK148" i="5"/>
  <c r="AK156" i="5"/>
  <c r="AK162" i="5"/>
  <c r="AK169" i="5"/>
  <c r="AK177" i="5"/>
  <c r="AK184" i="5"/>
  <c r="AK190" i="5"/>
  <c r="AK198" i="5"/>
  <c r="AK205" i="5"/>
  <c r="AK212" i="5"/>
  <c r="AK220" i="5"/>
  <c r="AK226" i="5"/>
  <c r="AK233" i="5"/>
  <c r="AK241" i="5"/>
  <c r="AK248" i="5"/>
  <c r="AK254" i="5"/>
  <c r="AK262" i="5"/>
  <c r="AK270" i="5"/>
  <c r="AK281" i="5"/>
  <c r="AK292" i="5"/>
  <c r="AK302" i="5"/>
  <c r="AK313" i="5"/>
  <c r="AK4" i="5"/>
  <c r="AK10" i="5"/>
  <c r="AK15" i="5"/>
  <c r="AK20" i="5"/>
  <c r="AK26" i="5"/>
  <c r="AK31" i="5"/>
  <c r="AK36" i="5"/>
  <c r="AK44" i="5"/>
  <c r="AK50" i="5"/>
  <c r="AK57" i="5"/>
  <c r="AK65" i="5"/>
  <c r="AK72" i="5"/>
  <c r="AK78" i="5"/>
  <c r="AK86" i="5"/>
  <c r="AK93" i="5"/>
  <c r="AK100" i="5"/>
  <c r="AK108" i="5"/>
  <c r="AK114" i="5"/>
  <c r="AK121" i="5"/>
  <c r="AK129" i="5"/>
  <c r="AK136" i="5"/>
  <c r="AK142" i="5"/>
  <c r="AK150" i="5"/>
  <c r="AK157" i="5"/>
  <c r="AK164" i="5"/>
  <c r="AK172" i="5"/>
  <c r="AK178" i="5"/>
  <c r="AK185" i="5"/>
  <c r="AK193" i="5"/>
  <c r="AK200" i="5"/>
  <c r="AK206" i="5"/>
  <c r="AK214" i="5"/>
  <c r="AK221" i="5"/>
  <c r="AK228" i="5"/>
  <c r="AK236" i="5"/>
  <c r="AK242" i="5"/>
  <c r="AK249" i="5"/>
  <c r="AK257" i="5"/>
  <c r="AK264" i="5"/>
  <c r="AK274" i="5"/>
  <c r="AK285" i="5"/>
  <c r="AK296" i="5"/>
  <c r="AK306" i="5"/>
  <c r="AK6" i="5"/>
  <c r="AK11" i="5"/>
  <c r="AK16" i="5"/>
  <c r="AK22" i="5"/>
  <c r="AK27" i="5"/>
  <c r="AK32" i="5"/>
  <c r="AK38" i="5"/>
  <c r="AK45" i="5"/>
  <c r="AK52" i="5"/>
  <c r="AK60" i="5"/>
  <c r="AK66" i="5"/>
  <c r="AK73" i="5"/>
  <c r="AK81" i="5"/>
  <c r="AK88" i="5"/>
  <c r="AK94" i="5"/>
  <c r="AK102" i="5"/>
  <c r="AK109" i="5"/>
  <c r="AK116" i="5"/>
  <c r="AK124" i="5"/>
  <c r="AK130" i="5"/>
  <c r="AK137" i="5"/>
  <c r="AK145" i="5"/>
  <c r="AK152" i="5"/>
  <c r="AK158" i="5"/>
  <c r="AK166" i="5"/>
  <c r="AK173" i="5"/>
  <c r="AK180" i="5"/>
  <c r="AK188" i="5"/>
  <c r="AK194" i="5"/>
  <c r="AK201" i="5"/>
  <c r="AK209" i="5"/>
  <c r="AK216" i="5"/>
  <c r="AK222" i="5"/>
  <c r="AK230" i="5"/>
  <c r="AK237" i="5"/>
  <c r="AK244" i="5"/>
  <c r="AK252" i="5"/>
  <c r="AK258" i="5"/>
  <c r="AK265" i="5"/>
  <c r="AK276" i="5"/>
  <c r="AK286" i="5"/>
  <c r="AK297" i="5"/>
  <c r="AK308" i="5"/>
  <c r="AK7" i="5"/>
  <c r="AK12" i="5"/>
  <c r="AK18" i="5"/>
  <c r="AK23" i="5"/>
  <c r="AK28" i="5"/>
  <c r="AK34" i="5"/>
  <c r="AK40" i="5"/>
  <c r="AK46" i="5"/>
  <c r="AK54" i="5"/>
  <c r="AK61" i="5"/>
  <c r="AK68" i="5"/>
  <c r="AK76" i="5"/>
  <c r="AK82" i="5"/>
  <c r="AK89" i="5"/>
  <c r="AK97" i="5"/>
  <c r="AK104" i="5"/>
  <c r="AK110" i="5"/>
  <c r="AK118" i="5"/>
  <c r="AK125" i="5"/>
  <c r="AK132" i="5"/>
  <c r="AK140" i="5"/>
  <c r="AK146" i="5"/>
  <c r="AK153" i="5"/>
  <c r="AK161" i="5"/>
  <c r="AK168" i="5"/>
  <c r="AK174" i="5"/>
  <c r="AK182" i="5"/>
  <c r="AK189" i="5"/>
  <c r="AK196" i="5"/>
  <c r="AK204" i="5"/>
  <c r="AK210" i="5"/>
  <c r="AK217" i="5"/>
  <c r="AK225" i="5"/>
  <c r="AK232" i="5"/>
  <c r="AK238" i="5"/>
  <c r="AK246" i="5"/>
  <c r="AK253" i="5"/>
  <c r="AK260" i="5"/>
  <c r="AK269" i="5"/>
  <c r="AK280" i="5"/>
  <c r="AK290" i="5"/>
  <c r="AK301" i="5"/>
  <c r="AK312" i="5"/>
  <c r="AJ800" i="5"/>
  <c r="AJ796" i="5"/>
  <c r="AJ792" i="5"/>
  <c r="AJ788" i="5"/>
  <c r="AJ784" i="5"/>
  <c r="AJ780" i="5"/>
  <c r="AJ776" i="5"/>
  <c r="AJ772" i="5"/>
  <c r="AJ768" i="5"/>
  <c r="AJ764" i="5"/>
  <c r="AJ760" i="5"/>
  <c r="AJ756" i="5"/>
  <c r="AJ752" i="5"/>
  <c r="AJ748" i="5"/>
  <c r="AJ744" i="5"/>
  <c r="AJ740" i="5"/>
  <c r="AJ736" i="5"/>
  <c r="AJ732" i="5"/>
  <c r="AJ728" i="5"/>
  <c r="AJ724" i="5"/>
  <c r="AJ720" i="5"/>
  <c r="AJ716" i="5"/>
  <c r="AJ712" i="5"/>
  <c r="AJ708" i="5"/>
  <c r="AJ704" i="5"/>
  <c r="AJ700" i="5"/>
  <c r="AJ696" i="5"/>
  <c r="AJ692" i="5"/>
  <c r="AJ688" i="5"/>
  <c r="AJ684" i="5"/>
  <c r="AJ680" i="5"/>
  <c r="AJ676" i="5"/>
  <c r="AJ672" i="5"/>
  <c r="AJ668" i="5"/>
  <c r="AJ664" i="5"/>
  <c r="AJ660" i="5"/>
  <c r="AJ656" i="5"/>
  <c r="AJ652" i="5"/>
  <c r="AJ648" i="5"/>
  <c r="AJ644" i="5"/>
  <c r="AJ640" i="5"/>
  <c r="AJ636" i="5"/>
  <c r="AJ632" i="5"/>
  <c r="AJ628" i="5"/>
  <c r="AJ624" i="5"/>
  <c r="AJ620" i="5"/>
  <c r="AJ616" i="5"/>
  <c r="AJ612" i="5"/>
  <c r="AJ608" i="5"/>
  <c r="AJ604" i="5"/>
  <c r="AJ600" i="5"/>
  <c r="AJ596" i="5"/>
  <c r="AJ592" i="5"/>
  <c r="AJ588" i="5"/>
  <c r="AJ584" i="5"/>
  <c r="AJ580" i="5"/>
  <c r="AJ576" i="5"/>
  <c r="AJ572" i="5"/>
  <c r="AJ568" i="5"/>
  <c r="AJ564" i="5"/>
  <c r="AJ560" i="5"/>
  <c r="AJ556" i="5"/>
  <c r="AJ552" i="5"/>
  <c r="AJ548" i="5"/>
  <c r="AJ544" i="5"/>
  <c r="AJ540" i="5"/>
  <c r="AJ536" i="5"/>
  <c r="AJ532" i="5"/>
  <c r="AJ528" i="5"/>
  <c r="AJ524" i="5"/>
  <c r="AJ520" i="5"/>
  <c r="AJ516" i="5"/>
  <c r="AJ512" i="5"/>
  <c r="AJ508" i="5"/>
  <c r="AJ504" i="5"/>
  <c r="AJ500" i="5"/>
  <c r="AJ496" i="5"/>
  <c r="AJ492" i="5"/>
  <c r="AJ488" i="5"/>
  <c r="AJ484" i="5"/>
  <c r="AJ480" i="5"/>
  <c r="AJ476" i="5"/>
  <c r="AJ472" i="5"/>
  <c r="AJ468" i="5"/>
  <c r="AJ464" i="5"/>
  <c r="AJ799" i="5"/>
  <c r="AJ794" i="5"/>
  <c r="AJ789" i="5"/>
  <c r="AJ783" i="5"/>
  <c r="AJ778" i="5"/>
  <c r="AJ773" i="5"/>
  <c r="AJ767" i="5"/>
  <c r="AJ762" i="5"/>
  <c r="AJ757" i="5"/>
  <c r="AJ751" i="5"/>
  <c r="AJ746" i="5"/>
  <c r="AJ741" i="5"/>
  <c r="AJ735" i="5"/>
  <c r="AJ730" i="5"/>
  <c r="AJ725" i="5"/>
  <c r="AJ719" i="5"/>
  <c r="AJ714" i="5"/>
  <c r="AJ709" i="5"/>
  <c r="AJ703" i="5"/>
  <c r="AJ698" i="5"/>
  <c r="AJ693" i="5"/>
  <c r="AJ687" i="5"/>
  <c r="AJ682" i="5"/>
  <c r="AJ677" i="5"/>
  <c r="AJ671" i="5"/>
  <c r="AJ666" i="5"/>
  <c r="AJ661" i="5"/>
  <c r="AJ655" i="5"/>
  <c r="AJ650" i="5"/>
  <c r="AJ645" i="5"/>
  <c r="AJ639" i="5"/>
  <c r="AJ634" i="5"/>
  <c r="AJ629" i="5"/>
  <c r="AJ623" i="5"/>
  <c r="AJ618" i="5"/>
  <c r="AJ613" i="5"/>
  <c r="AJ607" i="5"/>
  <c r="AJ602" i="5"/>
  <c r="AJ597" i="5"/>
  <c r="AJ591" i="5"/>
  <c r="AJ586" i="5"/>
  <c r="AJ581" i="5"/>
  <c r="AJ575" i="5"/>
  <c r="AJ570" i="5"/>
  <c r="AJ565" i="5"/>
  <c r="AJ559" i="5"/>
  <c r="AJ554" i="5"/>
  <c r="AJ549" i="5"/>
  <c r="AJ543" i="5"/>
  <c r="AJ538" i="5"/>
  <c r="AJ533" i="5"/>
  <c r="AJ527" i="5"/>
  <c r="AJ522" i="5"/>
  <c r="AJ517" i="5"/>
  <c r="AJ511" i="5"/>
  <c r="AJ506" i="5"/>
  <c r="AJ501" i="5"/>
  <c r="AJ495" i="5"/>
  <c r="AJ490" i="5"/>
  <c r="AJ485" i="5"/>
  <c r="AJ479" i="5"/>
  <c r="AJ474" i="5"/>
  <c r="AJ469" i="5"/>
  <c r="AJ463" i="5"/>
  <c r="AJ459" i="5"/>
  <c r="AJ455" i="5"/>
  <c r="AJ451" i="5"/>
  <c r="AJ447" i="5"/>
  <c r="AJ443" i="5"/>
  <c r="AJ439" i="5"/>
  <c r="AJ435" i="5"/>
  <c r="AJ431" i="5"/>
  <c r="AJ427" i="5"/>
  <c r="AJ423" i="5"/>
  <c r="AJ419" i="5"/>
  <c r="AJ415" i="5"/>
  <c r="AJ411" i="5"/>
  <c r="AJ407" i="5"/>
  <c r="AJ403" i="5"/>
  <c r="AJ399" i="5"/>
  <c r="AJ395" i="5"/>
  <c r="AJ391" i="5"/>
  <c r="AJ387" i="5"/>
  <c r="AJ383" i="5"/>
  <c r="AJ379" i="5"/>
  <c r="AJ375" i="5"/>
  <c r="AJ371" i="5"/>
  <c r="AJ367" i="5"/>
  <c r="AJ363" i="5"/>
  <c r="AJ359" i="5"/>
  <c r="AJ355" i="5"/>
  <c r="AJ351" i="5"/>
  <c r="AJ347" i="5"/>
  <c r="AJ343" i="5"/>
  <c r="AJ339" i="5"/>
  <c r="AJ335" i="5"/>
  <c r="AJ331" i="5"/>
  <c r="AJ327" i="5"/>
  <c r="AJ323" i="5"/>
  <c r="AJ319" i="5"/>
  <c r="AJ315" i="5"/>
  <c r="AJ311" i="5"/>
  <c r="AJ307" i="5"/>
  <c r="AJ303" i="5"/>
  <c r="AJ299" i="5"/>
  <c r="AJ295" i="5"/>
  <c r="AJ291" i="5"/>
  <c r="AJ287" i="5"/>
  <c r="AJ283" i="5"/>
  <c r="AJ279" i="5"/>
  <c r="AJ275" i="5"/>
  <c r="AJ271" i="5"/>
  <c r="AJ267" i="5"/>
  <c r="AJ263" i="5"/>
  <c r="AJ259" i="5"/>
  <c r="AJ255" i="5"/>
  <c r="AJ251" i="5"/>
  <c r="AJ247" i="5"/>
  <c r="AJ243" i="5"/>
  <c r="AJ239" i="5"/>
  <c r="AJ235" i="5"/>
  <c r="AJ231" i="5"/>
  <c r="AJ227" i="5"/>
  <c r="AJ223" i="5"/>
  <c r="AJ219" i="5"/>
  <c r="AJ215" i="5"/>
  <c r="AJ211" i="5"/>
  <c r="AJ207" i="5"/>
  <c r="AJ203" i="5"/>
  <c r="AJ199" i="5"/>
  <c r="AJ195" i="5"/>
  <c r="AJ191" i="5"/>
  <c r="AJ187" i="5"/>
  <c r="AJ183" i="5"/>
  <c r="AJ179" i="5"/>
  <c r="AJ175" i="5"/>
  <c r="AJ171" i="5"/>
  <c r="AJ167" i="5"/>
  <c r="AJ163" i="5"/>
  <c r="AJ159" i="5"/>
  <c r="AJ155" i="5"/>
  <c r="AJ151" i="5"/>
  <c r="AJ147" i="5"/>
  <c r="AJ143" i="5"/>
  <c r="AJ139" i="5"/>
  <c r="AJ135" i="5"/>
  <c r="AJ131" i="5"/>
  <c r="AJ127" i="5"/>
  <c r="AJ123" i="5"/>
  <c r="AJ119" i="5"/>
  <c r="AJ115" i="5"/>
  <c r="AJ111" i="5"/>
  <c r="AJ107" i="5"/>
  <c r="AJ103" i="5"/>
  <c r="AJ99" i="5"/>
  <c r="AJ95" i="5"/>
  <c r="AJ91" i="5"/>
  <c r="AJ87" i="5"/>
  <c r="AJ83" i="5"/>
  <c r="AJ79" i="5"/>
  <c r="AJ75" i="5"/>
  <c r="AJ71" i="5"/>
  <c r="AJ67" i="5"/>
  <c r="AJ63" i="5"/>
  <c r="AJ59" i="5"/>
  <c r="AJ55" i="5"/>
  <c r="AJ51" i="5"/>
  <c r="AJ47" i="5"/>
  <c r="AJ43" i="5"/>
  <c r="AJ39" i="5"/>
  <c r="AJ797" i="5"/>
  <c r="AJ790" i="5"/>
  <c r="AJ782" i="5"/>
  <c r="AJ775" i="5"/>
  <c r="AJ769" i="5"/>
  <c r="AJ761" i="5"/>
  <c r="AJ754" i="5"/>
  <c r="AJ747" i="5"/>
  <c r="AJ739" i="5"/>
  <c r="AJ733" i="5"/>
  <c r="AJ726" i="5"/>
  <c r="AJ718" i="5"/>
  <c r="AJ711" i="5"/>
  <c r="AJ705" i="5"/>
  <c r="AJ697" i="5"/>
  <c r="AJ690" i="5"/>
  <c r="AJ683" i="5"/>
  <c r="AJ675" i="5"/>
  <c r="AJ669" i="5"/>
  <c r="AJ662" i="5"/>
  <c r="AJ654" i="5"/>
  <c r="AJ647" i="5"/>
  <c r="AJ641" i="5"/>
  <c r="AJ633" i="5"/>
  <c r="AJ626" i="5"/>
  <c r="AJ619" i="5"/>
  <c r="AJ611" i="5"/>
  <c r="AJ605" i="5"/>
  <c r="AJ598" i="5"/>
  <c r="AJ590" i="5"/>
  <c r="AJ577" i="5"/>
  <c r="AJ569" i="5"/>
  <c r="AJ562" i="5"/>
  <c r="AJ547" i="5"/>
  <c r="AJ526" i="5"/>
  <c r="AJ505" i="5"/>
  <c r="AJ477" i="5"/>
  <c r="AJ446" i="5"/>
  <c r="AJ425" i="5"/>
  <c r="AJ398" i="5"/>
  <c r="AJ377" i="5"/>
  <c r="AJ356" i="5"/>
  <c r="AJ334" i="5"/>
  <c r="AJ308" i="5"/>
  <c r="AJ286" i="5"/>
  <c r="AJ802" i="5"/>
  <c r="AJ795" i="5"/>
  <c r="AJ787" i="5"/>
  <c r="AJ781" i="5"/>
  <c r="AJ774" i="5"/>
  <c r="AJ766" i="5"/>
  <c r="AJ759" i="5"/>
  <c r="AJ753" i="5"/>
  <c r="AJ745" i="5"/>
  <c r="AJ738" i="5"/>
  <c r="AJ731" i="5"/>
  <c r="AJ723" i="5"/>
  <c r="AJ717" i="5"/>
  <c r="AJ710" i="5"/>
  <c r="AJ702" i="5"/>
  <c r="AJ695" i="5"/>
  <c r="AJ689" i="5"/>
  <c r="AJ681" i="5"/>
  <c r="AJ674" i="5"/>
  <c r="AJ667" i="5"/>
  <c r="AJ659" i="5"/>
  <c r="AJ653" i="5"/>
  <c r="AJ646" i="5"/>
  <c r="AJ638" i="5"/>
  <c r="AJ631" i="5"/>
  <c r="AJ625" i="5"/>
  <c r="AJ617" i="5"/>
  <c r="AJ610" i="5"/>
  <c r="AJ603" i="5"/>
  <c r="AJ595" i="5"/>
  <c r="AJ589" i="5"/>
  <c r="AJ582" i="5"/>
  <c r="AJ574" i="5"/>
  <c r="AJ567" i="5"/>
  <c r="AJ561" i="5"/>
  <c r="AJ553" i="5"/>
  <c r="AJ546" i="5"/>
  <c r="AJ539" i="5"/>
  <c r="AJ531" i="5"/>
  <c r="AJ525" i="5"/>
  <c r="AJ518" i="5"/>
  <c r="AJ510" i="5"/>
  <c r="AJ503" i="5"/>
  <c r="AJ497" i="5"/>
  <c r="AJ489" i="5"/>
  <c r="AJ482" i="5"/>
  <c r="AJ475" i="5"/>
  <c r="AJ467" i="5"/>
  <c r="AJ461" i="5"/>
  <c r="AJ456" i="5"/>
  <c r="AJ450" i="5"/>
  <c r="AJ445" i="5"/>
  <c r="AJ440" i="5"/>
  <c r="AJ434" i="5"/>
  <c r="AJ429" i="5"/>
  <c r="AJ424" i="5"/>
  <c r="AJ418" i="5"/>
  <c r="AJ413" i="5"/>
  <c r="AJ408" i="5"/>
  <c r="AJ402" i="5"/>
  <c r="AJ397" i="5"/>
  <c r="AJ392" i="5"/>
  <c r="AJ386" i="5"/>
  <c r="AJ381" i="5"/>
  <c r="AJ376" i="5"/>
  <c r="AJ370" i="5"/>
  <c r="AJ365" i="5"/>
  <c r="AJ360" i="5"/>
  <c r="AJ354" i="5"/>
  <c r="AJ349" i="5"/>
  <c r="AJ344" i="5"/>
  <c r="AJ338" i="5"/>
  <c r="AJ333" i="5"/>
  <c r="AJ328" i="5"/>
  <c r="AJ322" i="5"/>
  <c r="AJ317" i="5"/>
  <c r="AJ312" i="5"/>
  <c r="AJ306" i="5"/>
  <c r="AJ301" i="5"/>
  <c r="AJ296" i="5"/>
  <c r="AJ290" i="5"/>
  <c r="AJ285" i="5"/>
  <c r="AJ280" i="5"/>
  <c r="AJ274" i="5"/>
  <c r="AJ801" i="5"/>
  <c r="AJ793" i="5"/>
  <c r="AJ786" i="5"/>
  <c r="AJ779" i="5"/>
  <c r="AJ771" i="5"/>
  <c r="AJ765" i="5"/>
  <c r="AJ758" i="5"/>
  <c r="AJ750" i="5"/>
  <c r="AJ743" i="5"/>
  <c r="AJ737" i="5"/>
  <c r="AJ729" i="5"/>
  <c r="AJ722" i="5"/>
  <c r="AJ715" i="5"/>
  <c r="AJ707" i="5"/>
  <c r="AJ701" i="5"/>
  <c r="AJ694" i="5"/>
  <c r="AJ686" i="5"/>
  <c r="AJ679" i="5"/>
  <c r="AJ673" i="5"/>
  <c r="AJ665" i="5"/>
  <c r="AJ658" i="5"/>
  <c r="AJ651" i="5"/>
  <c r="AJ643" i="5"/>
  <c r="AJ637" i="5"/>
  <c r="AJ630" i="5"/>
  <c r="AJ622" i="5"/>
  <c r="AJ615" i="5"/>
  <c r="AJ609" i="5"/>
  <c r="AJ601" i="5"/>
  <c r="AJ594" i="5"/>
  <c r="AJ587" i="5"/>
  <c r="AJ579" i="5"/>
  <c r="AJ573" i="5"/>
  <c r="AJ566" i="5"/>
  <c r="AJ558" i="5"/>
  <c r="AJ551" i="5"/>
  <c r="AJ545" i="5"/>
  <c r="AJ537" i="5"/>
  <c r="AJ530" i="5"/>
  <c r="AJ523" i="5"/>
  <c r="AJ515" i="5"/>
  <c r="AJ509" i="5"/>
  <c r="AJ502" i="5"/>
  <c r="AJ494" i="5"/>
  <c r="AJ487" i="5"/>
  <c r="AJ481" i="5"/>
  <c r="AJ473" i="5"/>
  <c r="AJ466" i="5"/>
  <c r="AJ460" i="5"/>
  <c r="AJ454" i="5"/>
  <c r="AJ449" i="5"/>
  <c r="AJ444" i="5"/>
  <c r="AJ438" i="5"/>
  <c r="AJ433" i="5"/>
  <c r="AJ428" i="5"/>
  <c r="AJ422" i="5"/>
  <c r="AJ417" i="5"/>
  <c r="AJ412" i="5"/>
  <c r="AJ406" i="5"/>
  <c r="AJ401" i="5"/>
  <c r="AJ396" i="5"/>
  <c r="AJ390" i="5"/>
  <c r="AJ385" i="5"/>
  <c r="AJ380" i="5"/>
  <c r="AJ374" i="5"/>
  <c r="AJ369" i="5"/>
  <c r="AJ364" i="5"/>
  <c r="AJ358" i="5"/>
  <c r="AJ353" i="5"/>
  <c r="AJ348" i="5"/>
  <c r="AJ342" i="5"/>
  <c r="AJ337" i="5"/>
  <c r="AJ332" i="5"/>
  <c r="AJ326" i="5"/>
  <c r="AJ321" i="5"/>
  <c r="AJ316" i="5"/>
  <c r="AJ310" i="5"/>
  <c r="AJ305" i="5"/>
  <c r="AJ300" i="5"/>
  <c r="AJ294" i="5"/>
  <c r="AJ289" i="5"/>
  <c r="AJ284" i="5"/>
  <c r="AJ278" i="5"/>
  <c r="AJ273" i="5"/>
  <c r="AJ268" i="5"/>
  <c r="AJ798" i="5"/>
  <c r="AJ791" i="5"/>
  <c r="AJ785" i="5"/>
  <c r="AJ777" i="5"/>
  <c r="AJ770" i="5"/>
  <c r="AJ763" i="5"/>
  <c r="AJ755" i="5"/>
  <c r="AJ749" i="5"/>
  <c r="AJ742" i="5"/>
  <c r="AJ734" i="5"/>
  <c r="AJ727" i="5"/>
  <c r="AJ721" i="5"/>
  <c r="AJ713" i="5"/>
  <c r="AJ706" i="5"/>
  <c r="AJ699" i="5"/>
  <c r="AJ691" i="5"/>
  <c r="AJ685" i="5"/>
  <c r="AJ678" i="5"/>
  <c r="AJ670" i="5"/>
  <c r="AJ663" i="5"/>
  <c r="AJ657" i="5"/>
  <c r="AJ649" i="5"/>
  <c r="AJ642" i="5"/>
  <c r="AJ635" i="5"/>
  <c r="AJ627" i="5"/>
  <c r="AJ621" i="5"/>
  <c r="AJ614" i="5"/>
  <c r="AJ606" i="5"/>
  <c r="AJ599" i="5"/>
  <c r="AJ593" i="5"/>
  <c r="AJ585" i="5"/>
  <c r="AJ578" i="5"/>
  <c r="AJ571" i="5"/>
  <c r="AJ563" i="5"/>
  <c r="AJ557" i="5"/>
  <c r="AJ550" i="5"/>
  <c r="AJ542" i="5"/>
  <c r="AJ535" i="5"/>
  <c r="AJ529" i="5"/>
  <c r="AJ521" i="5"/>
  <c r="AJ514" i="5"/>
  <c r="AJ507" i="5"/>
  <c r="AJ499" i="5"/>
  <c r="AJ493" i="5"/>
  <c r="AJ486" i="5"/>
  <c r="AJ478" i="5"/>
  <c r="AJ471" i="5"/>
  <c r="AJ465" i="5"/>
  <c r="AJ458" i="5"/>
  <c r="AJ453" i="5"/>
  <c r="AJ448" i="5"/>
  <c r="AJ442" i="5"/>
  <c r="AJ437" i="5"/>
  <c r="AJ432" i="5"/>
  <c r="AJ426" i="5"/>
  <c r="AJ421" i="5"/>
  <c r="AJ416" i="5"/>
  <c r="AJ410" i="5"/>
  <c r="AJ405" i="5"/>
  <c r="AJ400" i="5"/>
  <c r="AJ394" i="5"/>
  <c r="AJ389" i="5"/>
  <c r="AJ384" i="5"/>
  <c r="AJ378" i="5"/>
  <c r="AJ373" i="5"/>
  <c r="AJ368" i="5"/>
  <c r="AJ362" i="5"/>
  <c r="AJ357" i="5"/>
  <c r="AJ352" i="5"/>
  <c r="AJ346" i="5"/>
  <c r="AJ341" i="5"/>
  <c r="AJ336" i="5"/>
  <c r="AJ330" i="5"/>
  <c r="AJ325" i="5"/>
  <c r="AJ320" i="5"/>
  <c r="AJ314" i="5"/>
  <c r="AJ309" i="5"/>
  <c r="AJ304" i="5"/>
  <c r="AJ298" i="5"/>
  <c r="AJ293" i="5"/>
  <c r="AJ288" i="5"/>
  <c r="AJ282" i="5"/>
  <c r="AJ277" i="5"/>
  <c r="AJ272" i="5"/>
  <c r="AJ266" i="5"/>
  <c r="AJ261" i="5"/>
  <c r="AJ256" i="5"/>
  <c r="AJ250" i="5"/>
  <c r="AJ245" i="5"/>
  <c r="AJ240" i="5"/>
  <c r="AJ234" i="5"/>
  <c r="AJ229" i="5"/>
  <c r="AJ224" i="5"/>
  <c r="AJ218" i="5"/>
  <c r="AJ213" i="5"/>
  <c r="AJ208" i="5"/>
  <c r="AJ202" i="5"/>
  <c r="AJ197" i="5"/>
  <c r="AJ192" i="5"/>
  <c r="AJ186" i="5"/>
  <c r="AJ181" i="5"/>
  <c r="AJ176" i="5"/>
  <c r="AJ170" i="5"/>
  <c r="AJ165" i="5"/>
  <c r="AJ160" i="5"/>
  <c r="AJ154" i="5"/>
  <c r="AJ149" i="5"/>
  <c r="AJ144" i="5"/>
  <c r="AJ138" i="5"/>
  <c r="AJ133" i="5"/>
  <c r="AJ128" i="5"/>
  <c r="AJ122" i="5"/>
  <c r="AJ117" i="5"/>
  <c r="AJ112" i="5"/>
  <c r="AJ106" i="5"/>
  <c r="AJ101" i="5"/>
  <c r="AJ96" i="5"/>
  <c r="AJ90" i="5"/>
  <c r="AJ85" i="5"/>
  <c r="AJ80" i="5"/>
  <c r="AJ74" i="5"/>
  <c r="AJ69" i="5"/>
  <c r="AJ64" i="5"/>
  <c r="AJ58" i="5"/>
  <c r="AJ53" i="5"/>
  <c r="AJ48" i="5"/>
  <c r="AJ42" i="5"/>
  <c r="AJ37" i="5"/>
  <c r="AJ33" i="5"/>
  <c r="AJ29" i="5"/>
  <c r="AJ25" i="5"/>
  <c r="AJ21" i="5"/>
  <c r="AJ17" i="5"/>
  <c r="AJ13" i="5"/>
  <c r="AJ9" i="5"/>
  <c r="AJ5" i="5"/>
  <c r="AJ803" i="5"/>
  <c r="AJ583" i="5"/>
  <c r="AJ555" i="5"/>
  <c r="AJ541" i="5"/>
  <c r="AJ534" i="5"/>
  <c r="AJ519" i="5"/>
  <c r="AJ513" i="5"/>
  <c r="AJ498" i="5"/>
  <c r="AJ491" i="5"/>
  <c r="AJ483" i="5"/>
  <c r="AJ470" i="5"/>
  <c r="AJ462" i="5"/>
  <c r="AJ457" i="5"/>
  <c r="AJ452" i="5"/>
  <c r="AJ441" i="5"/>
  <c r="AJ436" i="5"/>
  <c r="AJ430" i="5"/>
  <c r="AJ420" i="5"/>
  <c r="AJ414" i="5"/>
  <c r="AJ409" i="5"/>
  <c r="AJ404" i="5"/>
  <c r="AJ393" i="5"/>
  <c r="AJ388" i="5"/>
  <c r="AJ382" i="5"/>
  <c r="AJ372" i="5"/>
  <c r="AJ366" i="5"/>
  <c r="AJ361" i="5"/>
  <c r="AJ350" i="5"/>
  <c r="AJ345" i="5"/>
  <c r="AJ340" i="5"/>
  <c r="AJ329" i="5"/>
  <c r="AJ324" i="5"/>
  <c r="AJ318" i="5"/>
  <c r="AJ313" i="5"/>
  <c r="AJ302" i="5"/>
  <c r="AJ297" i="5"/>
  <c r="AJ292" i="5"/>
  <c r="AJ281" i="5"/>
  <c r="AJ276" i="5"/>
  <c r="AJ270" i="5"/>
  <c r="AJ8" i="5"/>
  <c r="AJ14" i="5"/>
  <c r="AJ19" i="5"/>
  <c r="AJ24" i="5"/>
  <c r="AJ30" i="5"/>
  <c r="AJ35" i="5"/>
  <c r="AJ41" i="5"/>
  <c r="AJ49" i="5"/>
  <c r="AJ56" i="5"/>
  <c r="AJ62" i="5"/>
  <c r="AJ70" i="5"/>
  <c r="AJ77" i="5"/>
  <c r="AJ84" i="5"/>
  <c r="AJ92" i="5"/>
  <c r="AJ98" i="5"/>
  <c r="AJ105" i="5"/>
  <c r="AJ113" i="5"/>
  <c r="AJ120" i="5"/>
  <c r="AJ126" i="5"/>
  <c r="AJ134" i="5"/>
  <c r="AJ141" i="5"/>
  <c r="AJ148" i="5"/>
  <c r="AJ156" i="5"/>
  <c r="AJ162" i="5"/>
  <c r="AJ169" i="5"/>
  <c r="AJ177" i="5"/>
  <c r="AJ184" i="5"/>
  <c r="AJ190" i="5"/>
  <c r="AJ198" i="5"/>
  <c r="AJ205" i="5"/>
  <c r="AJ212" i="5"/>
  <c r="AJ220" i="5"/>
  <c r="AJ226" i="5"/>
  <c r="AJ233" i="5"/>
  <c r="AJ241" i="5"/>
  <c r="AJ248" i="5"/>
  <c r="AJ254" i="5"/>
  <c r="AJ262" i="5"/>
  <c r="AJ4" i="5"/>
  <c r="AJ10" i="5"/>
  <c r="AJ15" i="5"/>
  <c r="AJ20" i="5"/>
  <c r="AJ26" i="5"/>
  <c r="AJ31" i="5"/>
  <c r="AJ36" i="5"/>
  <c r="AJ44" i="5"/>
  <c r="AJ50" i="5"/>
  <c r="AJ57" i="5"/>
  <c r="AJ65" i="5"/>
  <c r="AJ72" i="5"/>
  <c r="AJ78" i="5"/>
  <c r="AJ86" i="5"/>
  <c r="AJ93" i="5"/>
  <c r="AJ100" i="5"/>
  <c r="AJ108" i="5"/>
  <c r="AJ114" i="5"/>
  <c r="AJ121" i="5"/>
  <c r="AJ129" i="5"/>
  <c r="AJ136" i="5"/>
  <c r="AJ142" i="5"/>
  <c r="AJ150" i="5"/>
  <c r="AJ157" i="5"/>
  <c r="AJ164" i="5"/>
  <c r="AJ172" i="5"/>
  <c r="AJ178" i="5"/>
  <c r="AJ185" i="5"/>
  <c r="AJ193" i="5"/>
  <c r="AJ200" i="5"/>
  <c r="AJ206" i="5"/>
  <c r="AJ214" i="5"/>
  <c r="AJ221" i="5"/>
  <c r="AJ228" i="5"/>
  <c r="AJ236" i="5"/>
  <c r="AJ242" i="5"/>
  <c r="AJ249" i="5"/>
  <c r="AJ257" i="5"/>
  <c r="AJ264" i="5"/>
  <c r="AJ6" i="5"/>
  <c r="AJ11" i="5"/>
  <c r="AJ16" i="5"/>
  <c r="AJ22" i="5"/>
  <c r="AJ27" i="5"/>
  <c r="AJ32" i="5"/>
  <c r="AJ38" i="5"/>
  <c r="AJ45" i="5"/>
  <c r="AJ52" i="5"/>
  <c r="AJ60" i="5"/>
  <c r="AJ66" i="5"/>
  <c r="AJ73" i="5"/>
  <c r="AJ81" i="5"/>
  <c r="AJ88" i="5"/>
  <c r="AJ94" i="5"/>
  <c r="AJ102" i="5"/>
  <c r="AJ109" i="5"/>
  <c r="AJ116" i="5"/>
  <c r="AJ124" i="5"/>
  <c r="AJ130" i="5"/>
  <c r="AJ137" i="5"/>
  <c r="AJ145" i="5"/>
  <c r="AJ152" i="5"/>
  <c r="AJ158" i="5"/>
  <c r="AJ166" i="5"/>
  <c r="AJ173" i="5"/>
  <c r="AJ180" i="5"/>
  <c r="AJ188" i="5"/>
  <c r="AJ194" i="5"/>
  <c r="AJ201" i="5"/>
  <c r="AJ209" i="5"/>
  <c r="AJ216" i="5"/>
  <c r="AJ222" i="5"/>
  <c r="AJ230" i="5"/>
  <c r="AJ237" i="5"/>
  <c r="AJ244" i="5"/>
  <c r="AJ252" i="5"/>
  <c r="AJ258" i="5"/>
  <c r="AJ265" i="5"/>
  <c r="AJ7" i="5"/>
  <c r="AJ12" i="5"/>
  <c r="AJ18" i="5"/>
  <c r="AJ23" i="5"/>
  <c r="AJ28" i="5"/>
  <c r="AJ34" i="5"/>
  <c r="AJ40" i="5"/>
  <c r="AJ46" i="5"/>
  <c r="AJ54" i="5"/>
  <c r="AJ61" i="5"/>
  <c r="AJ68" i="5"/>
  <c r="AJ76" i="5"/>
  <c r="AJ82" i="5"/>
  <c r="AJ89" i="5"/>
  <c r="AJ97" i="5"/>
  <c r="AJ104" i="5"/>
  <c r="AJ110" i="5"/>
  <c r="AJ118" i="5"/>
  <c r="AJ125" i="5"/>
  <c r="AJ132" i="5"/>
  <c r="AJ140" i="5"/>
  <c r="AJ146" i="5"/>
  <c r="AJ153" i="5"/>
  <c r="AJ161" i="5"/>
  <c r="AJ168" i="5"/>
  <c r="AJ174" i="5"/>
  <c r="AJ182" i="5"/>
  <c r="AJ189" i="5"/>
  <c r="AJ196" i="5"/>
  <c r="AJ204" i="5"/>
  <c r="AJ210" i="5"/>
  <c r="AJ217" i="5"/>
  <c r="AJ225" i="5"/>
  <c r="AJ232" i="5"/>
  <c r="AJ238" i="5"/>
  <c r="AJ246" i="5"/>
  <c r="AJ253" i="5"/>
  <c r="AJ260" i="5"/>
  <c r="AJ269" i="5"/>
  <c r="AI77" i="5"/>
  <c r="AI10" i="5"/>
  <c r="AI15" i="5"/>
  <c r="AI21" i="5"/>
  <c r="AI26" i="5"/>
  <c r="AI31" i="5"/>
  <c r="AI44" i="5"/>
  <c r="AI50" i="5"/>
  <c r="AI58" i="5"/>
  <c r="AI65" i="5"/>
  <c r="AI72" i="5"/>
  <c r="AI86" i="5"/>
  <c r="AI93" i="5"/>
  <c r="AI101" i="5"/>
  <c r="AI108" i="5"/>
  <c r="AI114" i="5"/>
  <c r="AI129" i="5"/>
  <c r="AI136" i="5"/>
  <c r="AI150" i="5"/>
  <c r="AI193" i="5"/>
  <c r="AI779" i="5"/>
  <c r="AI6" i="5"/>
  <c r="AI11" i="5"/>
  <c r="AI17" i="5"/>
  <c r="AI22" i="5"/>
  <c r="AI27" i="5"/>
  <c r="AI33" i="5"/>
  <c r="AI38" i="5"/>
  <c r="AI45" i="5"/>
  <c r="AI53" i="5"/>
  <c r="AI60" i="5"/>
  <c r="AI66" i="5"/>
  <c r="AI74" i="5"/>
  <c r="AI81" i="5"/>
  <c r="AI88" i="5"/>
  <c r="AI96" i="5"/>
  <c r="AI102" i="5"/>
  <c r="AI109" i="5"/>
  <c r="AI117" i="5"/>
  <c r="AI124" i="5"/>
  <c r="AI130" i="5"/>
  <c r="AI138" i="5"/>
  <c r="AI145" i="5"/>
  <c r="AI152" i="5"/>
  <c r="AI160" i="5"/>
  <c r="AI166" i="5"/>
  <c r="AI173" i="5"/>
  <c r="AI181" i="5"/>
  <c r="AI188" i="5"/>
  <c r="AI194" i="5"/>
  <c r="AI202" i="5"/>
  <c r="AI209" i="5"/>
  <c r="AI216" i="5"/>
  <c r="AI224" i="5"/>
  <c r="AI230" i="5"/>
  <c r="AI237" i="5"/>
  <c r="AI245" i="5"/>
  <c r="AI252" i="5"/>
  <c r="AI258" i="5"/>
  <c r="AI268" i="5"/>
  <c r="AI278" i="5"/>
  <c r="AI289" i="5"/>
  <c r="AI300" i="5"/>
  <c r="AI310" i="5"/>
  <c r="AI321" i="5"/>
  <c r="AI332" i="5"/>
  <c r="AI342" i="5"/>
  <c r="AI353" i="5"/>
  <c r="AI362" i="5"/>
  <c r="AI373" i="5"/>
  <c r="AI384" i="5"/>
  <c r="AI394" i="5"/>
  <c r="AI405" i="5"/>
  <c r="AI416" i="5"/>
  <c r="AI426" i="5"/>
  <c r="AI437" i="5"/>
  <c r="AI448" i="5"/>
  <c r="AI458" i="5"/>
  <c r="AI471" i="5"/>
  <c r="AI486" i="5"/>
  <c r="AI499" i="5"/>
  <c r="AI514" i="5"/>
  <c r="AI529" i="5"/>
  <c r="AI542" i="5"/>
  <c r="AI557" i="5"/>
  <c r="AI571" i="5"/>
  <c r="AI585" i="5"/>
  <c r="AI599" i="5"/>
  <c r="AI614" i="5"/>
  <c r="AI627" i="5"/>
  <c r="AI642" i="5"/>
  <c r="AI657" i="5"/>
  <c r="AI670" i="5"/>
  <c r="AI685" i="5"/>
  <c r="AI699" i="5"/>
  <c r="AI713" i="5"/>
  <c r="AI727" i="5"/>
  <c r="AI742" i="5"/>
  <c r="AI755" i="5"/>
  <c r="AI770" i="5"/>
  <c r="AI785" i="5"/>
  <c r="AI7" i="5"/>
  <c r="AI13" i="5"/>
  <c r="AI18" i="5"/>
  <c r="AI23" i="5"/>
  <c r="AI29" i="5"/>
  <c r="AI34" i="5"/>
  <c r="AI40" i="5"/>
  <c r="AI48" i="5"/>
  <c r="AI54" i="5"/>
  <c r="AI61" i="5"/>
  <c r="AI69" i="5"/>
  <c r="AI76" i="5"/>
  <c r="AI82" i="5"/>
  <c r="AI90" i="5"/>
  <c r="AI97" i="5"/>
  <c r="AI104" i="5"/>
  <c r="AI112" i="5"/>
  <c r="AI118" i="5"/>
  <c r="AI125" i="5"/>
  <c r="AI133" i="5"/>
  <c r="AI140" i="5"/>
  <c r="AI146" i="5"/>
  <c r="AI154" i="5"/>
  <c r="AI161" i="5"/>
  <c r="AI168" i="5"/>
  <c r="AI176" i="5"/>
  <c r="AI182" i="5"/>
  <c r="AI189" i="5"/>
  <c r="AI197" i="5"/>
  <c r="AI204" i="5"/>
  <c r="AI210" i="5"/>
  <c r="AI218" i="5"/>
  <c r="AI225" i="5"/>
  <c r="AI232" i="5"/>
  <c r="AI240" i="5"/>
  <c r="AI246" i="5"/>
  <c r="AI253" i="5"/>
  <c r="AI261" i="5"/>
  <c r="AI272" i="5"/>
  <c r="AI282" i="5"/>
  <c r="AI293" i="5"/>
  <c r="AI304" i="5"/>
  <c r="AI314" i="5"/>
  <c r="AI325" i="5"/>
  <c r="AI336" i="5"/>
  <c r="AI346" i="5"/>
  <c r="AI357" i="5"/>
  <c r="AI364" i="5"/>
  <c r="AI374" i="5"/>
  <c r="AI385" i="5"/>
  <c r="AI396" i="5"/>
  <c r="AI406" i="5"/>
  <c r="AI417" i="5"/>
  <c r="AI428" i="5"/>
  <c r="AI438" i="5"/>
  <c r="AI449" i="5"/>
  <c r="AI460" i="5"/>
  <c r="AI473" i="5"/>
  <c r="AI487" i="5"/>
  <c r="AI502" i="5"/>
  <c r="AI515" i="5"/>
  <c r="AI530" i="5"/>
  <c r="AI545" i="5"/>
  <c r="AI558" i="5"/>
  <c r="AI573" i="5"/>
  <c r="AI587" i="5"/>
  <c r="AI601" i="5"/>
  <c r="AI615" i="5"/>
  <c r="AI630" i="5"/>
  <c r="AI643" i="5"/>
  <c r="AI658" i="5"/>
  <c r="AI673" i="5"/>
  <c r="AI686" i="5"/>
  <c r="AI701" i="5"/>
  <c r="AI715" i="5"/>
  <c r="AI729" i="5"/>
  <c r="AI743" i="5"/>
  <c r="AI758" i="5"/>
  <c r="AI771" i="5"/>
  <c r="AI800" i="5"/>
  <c r="AI796" i="5"/>
  <c r="AI792" i="5"/>
  <c r="AI788" i="5"/>
  <c r="AI784" i="5"/>
  <c r="AI780" i="5"/>
  <c r="AI776" i="5"/>
  <c r="AI772" i="5"/>
  <c r="AI768" i="5"/>
  <c r="AI764" i="5"/>
  <c r="AI760" i="5"/>
  <c r="AI756" i="5"/>
  <c r="AI752" i="5"/>
  <c r="AI748" i="5"/>
  <c r="AI744" i="5"/>
  <c r="AI740" i="5"/>
  <c r="AI736" i="5"/>
  <c r="AI732" i="5"/>
  <c r="AI728" i="5"/>
  <c r="AI724" i="5"/>
  <c r="AI720" i="5"/>
  <c r="AI716" i="5"/>
  <c r="AI712" i="5"/>
  <c r="AI708" i="5"/>
  <c r="AI704" i="5"/>
  <c r="AI700" i="5"/>
  <c r="AI696" i="5"/>
  <c r="AI692" i="5"/>
  <c r="AI688" i="5"/>
  <c r="AI684" i="5"/>
  <c r="AI680" i="5"/>
  <c r="AI676" i="5"/>
  <c r="AI672" i="5"/>
  <c r="AI668" i="5"/>
  <c r="AI664" i="5"/>
  <c r="AI660" i="5"/>
  <c r="AI656" i="5"/>
  <c r="AI652" i="5"/>
  <c r="AI648" i="5"/>
  <c r="AI644" i="5"/>
  <c r="AI640" i="5"/>
  <c r="AI636" i="5"/>
  <c r="AI632" i="5"/>
  <c r="AI628" i="5"/>
  <c r="AI624" i="5"/>
  <c r="AI620" i="5"/>
  <c r="AI616" i="5"/>
  <c r="AI612" i="5"/>
  <c r="AI608" i="5"/>
  <c r="AI604" i="5"/>
  <c r="AI600" i="5"/>
  <c r="AI596" i="5"/>
  <c r="AI592" i="5"/>
  <c r="AI588" i="5"/>
  <c r="AI584" i="5"/>
  <c r="AI580" i="5"/>
  <c r="AI576" i="5"/>
  <c r="AI572" i="5"/>
  <c r="AI568" i="5"/>
  <c r="AI564" i="5"/>
  <c r="AI560" i="5"/>
  <c r="AI556" i="5"/>
  <c r="AI552" i="5"/>
  <c r="AI548" i="5"/>
  <c r="AI544" i="5"/>
  <c r="AI540" i="5"/>
  <c r="AI536" i="5"/>
  <c r="AI532" i="5"/>
  <c r="AI528" i="5"/>
  <c r="AI524" i="5"/>
  <c r="AI520" i="5"/>
  <c r="AI516" i="5"/>
  <c r="AI512" i="5"/>
  <c r="AI508" i="5"/>
  <c r="AI504" i="5"/>
  <c r="AI500" i="5"/>
  <c r="AI496" i="5"/>
  <c r="AI492" i="5"/>
  <c r="AI488" i="5"/>
  <c r="AI484" i="5"/>
  <c r="AI480" i="5"/>
  <c r="AI476" i="5"/>
  <c r="AI472" i="5"/>
  <c r="AI468" i="5"/>
  <c r="AI464" i="5"/>
  <c r="AI803" i="5"/>
  <c r="AI799" i="5"/>
  <c r="AI794" i="5"/>
  <c r="AI789" i="5"/>
  <c r="AI783" i="5"/>
  <c r="AI778" i="5"/>
  <c r="AI773" i="5"/>
  <c r="AI767" i="5"/>
  <c r="AI762" i="5"/>
  <c r="AI757" i="5"/>
  <c r="AI751" i="5"/>
  <c r="AI746" i="5"/>
  <c r="AI741" i="5"/>
  <c r="AI735" i="5"/>
  <c r="AI730" i="5"/>
  <c r="AI725" i="5"/>
  <c r="AI719" i="5"/>
  <c r="AI714" i="5"/>
  <c r="AI709" i="5"/>
  <c r="AI703" i="5"/>
  <c r="AI698" i="5"/>
  <c r="AI693" i="5"/>
  <c r="AI687" i="5"/>
  <c r="AI682" i="5"/>
  <c r="AI677" i="5"/>
  <c r="AI671" i="5"/>
  <c r="AI666" i="5"/>
  <c r="AI661" i="5"/>
  <c r="AI655" i="5"/>
  <c r="AI650" i="5"/>
  <c r="AI645" i="5"/>
  <c r="AI639" i="5"/>
  <c r="AI634" i="5"/>
  <c r="AI629" i="5"/>
  <c r="AI623" i="5"/>
  <c r="AI618" i="5"/>
  <c r="AI613" i="5"/>
  <c r="AI607" i="5"/>
  <c r="AI602" i="5"/>
  <c r="AI597" i="5"/>
  <c r="AI591" i="5"/>
  <c r="AI586" i="5"/>
  <c r="AI581" i="5"/>
  <c r="AI575" i="5"/>
  <c r="AI570" i="5"/>
  <c r="AI565" i="5"/>
  <c r="AI559" i="5"/>
  <c r="AI554" i="5"/>
  <c r="AI549" i="5"/>
  <c r="AI543" i="5"/>
  <c r="AI538" i="5"/>
  <c r="AI533" i="5"/>
  <c r="AI527" i="5"/>
  <c r="AI522" i="5"/>
  <c r="AI517" i="5"/>
  <c r="AI511" i="5"/>
  <c r="AI506" i="5"/>
  <c r="AI501" i="5"/>
  <c r="AI495" i="5"/>
  <c r="AI490" i="5"/>
  <c r="AI485" i="5"/>
  <c r="AI479" i="5"/>
  <c r="AI474" i="5"/>
  <c r="AI469" i="5"/>
  <c r="AI463" i="5"/>
  <c r="AI459" i="5"/>
  <c r="AI455" i="5"/>
  <c r="AI451" i="5"/>
  <c r="AI447" i="5"/>
  <c r="AI443" i="5"/>
  <c r="AI439" i="5"/>
  <c r="AI435" i="5"/>
  <c r="AI431" i="5"/>
  <c r="AI427" i="5"/>
  <c r="AI423" i="5"/>
  <c r="AI419" i="5"/>
  <c r="AI415" i="5"/>
  <c r="AI411" i="5"/>
  <c r="AI407" i="5"/>
  <c r="AI403" i="5"/>
  <c r="AI399" i="5"/>
  <c r="AI395" i="5"/>
  <c r="AI391" i="5"/>
  <c r="AI387" i="5"/>
  <c r="AI383" i="5"/>
  <c r="AI379" i="5"/>
  <c r="AI375" i="5"/>
  <c r="AI371" i="5"/>
  <c r="AI367" i="5"/>
  <c r="AI363" i="5"/>
  <c r="AI359" i="5"/>
  <c r="AI355" i="5"/>
  <c r="AI351" i="5"/>
  <c r="AI347" i="5"/>
  <c r="AI343" i="5"/>
  <c r="AI339" i="5"/>
  <c r="AI335" i="5"/>
  <c r="AI331" i="5"/>
  <c r="AI327" i="5"/>
  <c r="AI323" i="5"/>
  <c r="AI319" i="5"/>
  <c r="AI315" i="5"/>
  <c r="AI311" i="5"/>
  <c r="AI307" i="5"/>
  <c r="AI303" i="5"/>
  <c r="AI299" i="5"/>
  <c r="AI295" i="5"/>
  <c r="AI291" i="5"/>
  <c r="AI287" i="5"/>
  <c r="AI283" i="5"/>
  <c r="AI279" i="5"/>
  <c r="AI275" i="5"/>
  <c r="AI271" i="5"/>
  <c r="AI267" i="5"/>
  <c r="AI263" i="5"/>
  <c r="AI259" i="5"/>
  <c r="AI255" i="5"/>
  <c r="AI251" i="5"/>
  <c r="AI247" i="5"/>
  <c r="AI243" i="5"/>
  <c r="AI239" i="5"/>
  <c r="AI235" i="5"/>
  <c r="AI231" i="5"/>
  <c r="AI227" i="5"/>
  <c r="AI223" i="5"/>
  <c r="AI219" i="5"/>
  <c r="AI215" i="5"/>
  <c r="AI211" i="5"/>
  <c r="AI207" i="5"/>
  <c r="AI203" i="5"/>
  <c r="AI199" i="5"/>
  <c r="AI195" i="5"/>
  <c r="AI191" i="5"/>
  <c r="AI187" i="5"/>
  <c r="AI183" i="5"/>
  <c r="AI179" i="5"/>
  <c r="AI175" i="5"/>
  <c r="AI171" i="5"/>
  <c r="AI167" i="5"/>
  <c r="AI163" i="5"/>
  <c r="AI159" i="5"/>
  <c r="AI155" i="5"/>
  <c r="AI151" i="5"/>
  <c r="AI147" i="5"/>
  <c r="AI143" i="5"/>
  <c r="AI139" i="5"/>
  <c r="AI135" i="5"/>
  <c r="AI131" i="5"/>
  <c r="AI127" i="5"/>
  <c r="AI123" i="5"/>
  <c r="AI119" i="5"/>
  <c r="AI115" i="5"/>
  <c r="AI111" i="5"/>
  <c r="AI107" i="5"/>
  <c r="AI103" i="5"/>
  <c r="AI99" i="5"/>
  <c r="AI95" i="5"/>
  <c r="AI91" i="5"/>
  <c r="AI87" i="5"/>
  <c r="AI83" i="5"/>
  <c r="AI79" i="5"/>
  <c r="AI75" i="5"/>
  <c r="AI71" i="5"/>
  <c r="AI67" i="5"/>
  <c r="AI63" i="5"/>
  <c r="AI59" i="5"/>
  <c r="AI55" i="5"/>
  <c r="AI51" i="5"/>
  <c r="AI47" i="5"/>
  <c r="AI43" i="5"/>
  <c r="AI39" i="5"/>
  <c r="AI802" i="5"/>
  <c r="AI795" i="5"/>
  <c r="AI787" i="5"/>
  <c r="AI781" i="5"/>
  <c r="AI774" i="5"/>
  <c r="AI766" i="5"/>
  <c r="AI759" i="5"/>
  <c r="AI753" i="5"/>
  <c r="AI745" i="5"/>
  <c r="AI738" i="5"/>
  <c r="AI731" i="5"/>
  <c r="AI723" i="5"/>
  <c r="AI717" i="5"/>
  <c r="AI710" i="5"/>
  <c r="AI702" i="5"/>
  <c r="AI695" i="5"/>
  <c r="AI689" i="5"/>
  <c r="AI681" i="5"/>
  <c r="AI674" i="5"/>
  <c r="AI667" i="5"/>
  <c r="AI659" i="5"/>
  <c r="AI653" i="5"/>
  <c r="AI646" i="5"/>
  <c r="AI638" i="5"/>
  <c r="AI631" i="5"/>
  <c r="AI625" i="5"/>
  <c r="AI617" i="5"/>
  <c r="AI610" i="5"/>
  <c r="AI603" i="5"/>
  <c r="AI595" i="5"/>
  <c r="AI589" i="5"/>
  <c r="AI582" i="5"/>
  <c r="AI574" i="5"/>
  <c r="AI567" i="5"/>
  <c r="AI561" i="5"/>
  <c r="AI553" i="5"/>
  <c r="AI546" i="5"/>
  <c r="AI539" i="5"/>
  <c r="AI531" i="5"/>
  <c r="AI525" i="5"/>
  <c r="AI518" i="5"/>
  <c r="AI510" i="5"/>
  <c r="AI503" i="5"/>
  <c r="AI497" i="5"/>
  <c r="AI489" i="5"/>
  <c r="AI482" i="5"/>
  <c r="AI475" i="5"/>
  <c r="AI467" i="5"/>
  <c r="AI461" i="5"/>
  <c r="AI456" i="5"/>
  <c r="AI450" i="5"/>
  <c r="AI445" i="5"/>
  <c r="AI440" i="5"/>
  <c r="AI434" i="5"/>
  <c r="AI429" i="5"/>
  <c r="AI424" i="5"/>
  <c r="AI418" i="5"/>
  <c r="AI413" i="5"/>
  <c r="AI408" i="5"/>
  <c r="AI402" i="5"/>
  <c r="AI397" i="5"/>
  <c r="AI392" i="5"/>
  <c r="AI386" i="5"/>
  <c r="AI381" i="5"/>
  <c r="AI376" i="5"/>
  <c r="AI370" i="5"/>
  <c r="AI365" i="5"/>
  <c r="AI354" i="5"/>
  <c r="AI349" i="5"/>
  <c r="AI344" i="5"/>
  <c r="AI338" i="5"/>
  <c r="AI333" i="5"/>
  <c r="AI328" i="5"/>
  <c r="AI322" i="5"/>
  <c r="AI317" i="5"/>
  <c r="AI312" i="5"/>
  <c r="AI306" i="5"/>
  <c r="AI301" i="5"/>
  <c r="AI296" i="5"/>
  <c r="AI290" i="5"/>
  <c r="AI285" i="5"/>
  <c r="AI280" i="5"/>
  <c r="AI274" i="5"/>
  <c r="AI269" i="5"/>
  <c r="AI264" i="5"/>
  <c r="AI801" i="5"/>
  <c r="AI798" i="5"/>
  <c r="AI797" i="5"/>
  <c r="AI790" i="5"/>
  <c r="AI782" i="5"/>
  <c r="AI775" i="5"/>
  <c r="AI769" i="5"/>
  <c r="AI761" i="5"/>
  <c r="AI754" i="5"/>
  <c r="AI747" i="5"/>
  <c r="AI739" i="5"/>
  <c r="AI733" i="5"/>
  <c r="AI726" i="5"/>
  <c r="AI718" i="5"/>
  <c r="AI711" i="5"/>
  <c r="AI705" i="5"/>
  <c r="AI697" i="5"/>
  <c r="AI690" i="5"/>
  <c r="AI683" i="5"/>
  <c r="AI675" i="5"/>
  <c r="AI669" i="5"/>
  <c r="AI662" i="5"/>
  <c r="AI654" i="5"/>
  <c r="AI647" i="5"/>
  <c r="AI641" i="5"/>
  <c r="AI633" i="5"/>
  <c r="AI626" i="5"/>
  <c r="AI619" i="5"/>
  <c r="AI611" i="5"/>
  <c r="AI605" i="5"/>
  <c r="AI598" i="5"/>
  <c r="AI590" i="5"/>
  <c r="AI583" i="5"/>
  <c r="AI577" i="5"/>
  <c r="AI569" i="5"/>
  <c r="AI562" i="5"/>
  <c r="AI555" i="5"/>
  <c r="AI547" i="5"/>
  <c r="AI541" i="5"/>
  <c r="AI534" i="5"/>
  <c r="AI526" i="5"/>
  <c r="AI519" i="5"/>
  <c r="AI513" i="5"/>
  <c r="AI505" i="5"/>
  <c r="AI498" i="5"/>
  <c r="AI491" i="5"/>
  <c r="AI483" i="5"/>
  <c r="AI477" i="5"/>
  <c r="AI470" i="5"/>
  <c r="AI462" i="5"/>
  <c r="AI457" i="5"/>
  <c r="AI452" i="5"/>
  <c r="AI446" i="5"/>
  <c r="AI441" i="5"/>
  <c r="AI436" i="5"/>
  <c r="AI430" i="5"/>
  <c r="AI425" i="5"/>
  <c r="AI420" i="5"/>
  <c r="AI414" i="5"/>
  <c r="AI409" i="5"/>
  <c r="AI404" i="5"/>
  <c r="AI398" i="5"/>
  <c r="AI393" i="5"/>
  <c r="AI388" i="5"/>
  <c r="AI382" i="5"/>
  <c r="AI377" i="5"/>
  <c r="AI372" i="5"/>
  <c r="AI366" i="5"/>
  <c r="AI361" i="5"/>
  <c r="AI356" i="5"/>
  <c r="AI350" i="5"/>
  <c r="AI345" i="5"/>
  <c r="AI340" i="5"/>
  <c r="AI334" i="5"/>
  <c r="AI329" i="5"/>
  <c r="AI324" i="5"/>
  <c r="AI318" i="5"/>
  <c r="AI313" i="5"/>
  <c r="AI308" i="5"/>
  <c r="AI302" i="5"/>
  <c r="AI297" i="5"/>
  <c r="AI292" i="5"/>
  <c r="AI286" i="5"/>
  <c r="AI281" i="5"/>
  <c r="AI276" i="5"/>
  <c r="AI270" i="5"/>
  <c r="AI265" i="5"/>
  <c r="AI260" i="5"/>
  <c r="AI254" i="5"/>
  <c r="AI249" i="5"/>
  <c r="AI244" i="5"/>
  <c r="AI238" i="5"/>
  <c r="AI233" i="5"/>
  <c r="AI228" i="5"/>
  <c r="AI222" i="5"/>
  <c r="AI217" i="5"/>
  <c r="AI212" i="5"/>
  <c r="AI206" i="5"/>
  <c r="AI201" i="5"/>
  <c r="AI196" i="5"/>
  <c r="AI190" i="5"/>
  <c r="AI185" i="5"/>
  <c r="AI180" i="5"/>
  <c r="AI174" i="5"/>
  <c r="AI169" i="5"/>
  <c r="AI164" i="5"/>
  <c r="AI158" i="5"/>
  <c r="AI153" i="5"/>
  <c r="AI148" i="5"/>
  <c r="AI142" i="5"/>
  <c r="AI137" i="5"/>
  <c r="AI132" i="5"/>
  <c r="AI126" i="5"/>
  <c r="AI121" i="5"/>
  <c r="AI116" i="5"/>
  <c r="AI110" i="5"/>
  <c r="AI105" i="5"/>
  <c r="AI100" i="5"/>
  <c r="AI94" i="5"/>
  <c r="AI89" i="5"/>
  <c r="AI84" i="5"/>
  <c r="AI78" i="5"/>
  <c r="AI73" i="5"/>
  <c r="AI68" i="5"/>
  <c r="AI62" i="5"/>
  <c r="AI57" i="5"/>
  <c r="AI52" i="5"/>
  <c r="AI46" i="5"/>
  <c r="AI41" i="5"/>
  <c r="AI36" i="5"/>
  <c r="AI32" i="5"/>
  <c r="AI28" i="5"/>
  <c r="AI24" i="5"/>
  <c r="AI20" i="5"/>
  <c r="AI16" i="5"/>
  <c r="AI12" i="5"/>
  <c r="AI8" i="5"/>
  <c r="AI4" i="5"/>
  <c r="AI9" i="5"/>
  <c r="AI14" i="5"/>
  <c r="AI19" i="5"/>
  <c r="AI25" i="5"/>
  <c r="AI30" i="5"/>
  <c r="AI35" i="5"/>
  <c r="AI42" i="5"/>
  <c r="AI49" i="5"/>
  <c r="AI56" i="5"/>
  <c r="AI64" i="5"/>
  <c r="AI70" i="5"/>
  <c r="AI85" i="5"/>
  <c r="AI92" i="5"/>
  <c r="AI98" i="5"/>
  <c r="AI106" i="5"/>
  <c r="AI113" i="5"/>
  <c r="AI120" i="5"/>
  <c r="AI128" i="5"/>
  <c r="AI134" i="5"/>
  <c r="AI141" i="5"/>
  <c r="AI149" i="5"/>
  <c r="AI156" i="5"/>
  <c r="AI162" i="5"/>
  <c r="AI170" i="5"/>
  <c r="AI177" i="5"/>
  <c r="AI184" i="5"/>
  <c r="AI192" i="5"/>
  <c r="AI198" i="5"/>
  <c r="AI205" i="5"/>
  <c r="AI213" i="5"/>
  <c r="AI220" i="5"/>
  <c r="AI226" i="5"/>
  <c r="AI234" i="5"/>
  <c r="AI241" i="5"/>
  <c r="AI248" i="5"/>
  <c r="AI256" i="5"/>
  <c r="AI262" i="5"/>
  <c r="AI273" i="5"/>
  <c r="AI284" i="5"/>
  <c r="AI294" i="5"/>
  <c r="AI305" i="5"/>
  <c r="AI316" i="5"/>
  <c r="AI326" i="5"/>
  <c r="AI337" i="5"/>
  <c r="AI348" i="5"/>
  <c r="AI358" i="5"/>
  <c r="AI368" i="5"/>
  <c r="AI378" i="5"/>
  <c r="AI389" i="5"/>
  <c r="AI400" i="5"/>
  <c r="AI410" i="5"/>
  <c r="AI421" i="5"/>
  <c r="AI432" i="5"/>
  <c r="AI442" i="5"/>
  <c r="AI453" i="5"/>
  <c r="AI465" i="5"/>
  <c r="AI478" i="5"/>
  <c r="AI493" i="5"/>
  <c r="AI507" i="5"/>
  <c r="AI521" i="5"/>
  <c r="AI535" i="5"/>
  <c r="AI550" i="5"/>
  <c r="AI563" i="5"/>
  <c r="AI578" i="5"/>
  <c r="AI593" i="5"/>
  <c r="AI606" i="5"/>
  <c r="AI621" i="5"/>
  <c r="AI635" i="5"/>
  <c r="AI649" i="5"/>
  <c r="AI663" i="5"/>
  <c r="AI678" i="5"/>
  <c r="AI691" i="5"/>
  <c r="AI706" i="5"/>
  <c r="AI721" i="5"/>
  <c r="AI734" i="5"/>
  <c r="AI749" i="5"/>
  <c r="AI763" i="5"/>
  <c r="AI777" i="5"/>
  <c r="AI791" i="5"/>
  <c r="AI5" i="5"/>
  <c r="AI37" i="5"/>
  <c r="AI80" i="5"/>
  <c r="AI122" i="5"/>
  <c r="AI144" i="5"/>
  <c r="AI157" i="5"/>
  <c r="AI165" i="5"/>
  <c r="AI172" i="5"/>
  <c r="AI178" i="5"/>
  <c r="AI186" i="5"/>
  <c r="AI200" i="5"/>
  <c r="AI208" i="5"/>
  <c r="AI214" i="5"/>
  <c r="AI221" i="5"/>
  <c r="AI229" i="5"/>
  <c r="AI236" i="5"/>
  <c r="AI242" i="5"/>
  <c r="AI250" i="5"/>
  <c r="AI257" i="5"/>
  <c r="AI266" i="5"/>
  <c r="AI277" i="5"/>
  <c r="AI288" i="5"/>
  <c r="AI298" i="5"/>
  <c r="AI309" i="5"/>
  <c r="AI320" i="5"/>
  <c r="AI330" i="5"/>
  <c r="AI341" i="5"/>
  <c r="AI352" i="5"/>
  <c r="AI360" i="5"/>
  <c r="AI369" i="5"/>
  <c r="AI380" i="5"/>
  <c r="AI390" i="5"/>
  <c r="AI401" i="5"/>
  <c r="AI412" i="5"/>
  <c r="AI422" i="5"/>
  <c r="AI433" i="5"/>
  <c r="AI444" i="5"/>
  <c r="AI454" i="5"/>
  <c r="AI466" i="5"/>
  <c r="AI481" i="5"/>
  <c r="AI494" i="5"/>
  <c r="AI509" i="5"/>
  <c r="AI523" i="5"/>
  <c r="AI537" i="5"/>
  <c r="AI551" i="5"/>
  <c r="AI566" i="5"/>
  <c r="AI579" i="5"/>
  <c r="AI594" i="5"/>
  <c r="AI609" i="5"/>
  <c r="AI622" i="5"/>
  <c r="AI637" i="5"/>
  <c r="AI651" i="5"/>
  <c r="AI665" i="5"/>
  <c r="AI679" i="5"/>
  <c r="AI694" i="5"/>
  <c r="AI707" i="5"/>
  <c r="AI722" i="5"/>
  <c r="AI737" i="5"/>
  <c r="AI750" i="5"/>
  <c r="AI765" i="5"/>
  <c r="AI793" i="5"/>
  <c r="AH803" i="5"/>
  <c r="AH799" i="5"/>
  <c r="AH795" i="5"/>
  <c r="AH791" i="5"/>
  <c r="AH787" i="5"/>
  <c r="AH783" i="5"/>
  <c r="AH779" i="5"/>
  <c r="AH775" i="5"/>
  <c r="AH771" i="5"/>
  <c r="AH767" i="5"/>
  <c r="AH763" i="5"/>
  <c r="AH759" i="5"/>
  <c r="AH755" i="5"/>
  <c r="AH751" i="5"/>
  <c r="AH747" i="5"/>
  <c r="AH743" i="5"/>
  <c r="AH739" i="5"/>
  <c r="AH735" i="5"/>
  <c r="AH731" i="5"/>
  <c r="AH727" i="5"/>
  <c r="AH723" i="5"/>
  <c r="AH719" i="5"/>
  <c r="AH715" i="5"/>
  <c r="AH711" i="5"/>
  <c r="AH707" i="5"/>
  <c r="AH703" i="5"/>
  <c r="AH699" i="5"/>
  <c r="AH695" i="5"/>
  <c r="AH691" i="5"/>
  <c r="AH687" i="5"/>
  <c r="AH683" i="5"/>
  <c r="AH679" i="5"/>
  <c r="AH675" i="5"/>
  <c r="AH671" i="5"/>
  <c r="AH667" i="5"/>
  <c r="AH663" i="5"/>
  <c r="AH659" i="5"/>
  <c r="AH655" i="5"/>
  <c r="AH651" i="5"/>
  <c r="AH647" i="5"/>
  <c r="AH643" i="5"/>
  <c r="AH639" i="5"/>
  <c r="AH635" i="5"/>
  <c r="AH631" i="5"/>
  <c r="AH627" i="5"/>
  <c r="AH623" i="5"/>
  <c r="AH619" i="5"/>
  <c r="AH615" i="5"/>
  <c r="AH611" i="5"/>
  <c r="AH607" i="5"/>
  <c r="AH603" i="5"/>
  <c r="AH599" i="5"/>
  <c r="AH595" i="5"/>
  <c r="AH591" i="5"/>
  <c r="AH587" i="5"/>
  <c r="AH583" i="5"/>
  <c r="AH579" i="5"/>
  <c r="AH575" i="5"/>
  <c r="AH571" i="5"/>
  <c r="AH567" i="5"/>
  <c r="AH563" i="5"/>
  <c r="AH559" i="5"/>
  <c r="AH555" i="5"/>
  <c r="AH551" i="5"/>
  <c r="AH547" i="5"/>
  <c r="AH543" i="5"/>
  <c r="AH539" i="5"/>
  <c r="AH535" i="5"/>
  <c r="AH531" i="5"/>
  <c r="AH527" i="5"/>
  <c r="AH523" i="5"/>
  <c r="AH519" i="5"/>
  <c r="AH515" i="5"/>
  <c r="AH511" i="5"/>
  <c r="AH507" i="5"/>
  <c r="AH503" i="5"/>
  <c r="AH499" i="5"/>
  <c r="AH495" i="5"/>
  <c r="AH491" i="5"/>
  <c r="AH487" i="5"/>
  <c r="AH483" i="5"/>
  <c r="AH479" i="5"/>
  <c r="AH800" i="5"/>
  <c r="AH796" i="5"/>
  <c r="AH792" i="5"/>
  <c r="AH788" i="5"/>
  <c r="AH784" i="5"/>
  <c r="AH780" i="5"/>
  <c r="AH776" i="5"/>
  <c r="AH772" i="5"/>
  <c r="AH768" i="5"/>
  <c r="AH764" i="5"/>
  <c r="AH760" i="5"/>
  <c r="AH756" i="5"/>
  <c r="AH752" i="5"/>
  <c r="AH748" i="5"/>
  <c r="AH744" i="5"/>
  <c r="AH740" i="5"/>
  <c r="AH736" i="5"/>
  <c r="AH732" i="5"/>
  <c r="AH728" i="5"/>
  <c r="AH724" i="5"/>
  <c r="AH720" i="5"/>
  <c r="AH716" i="5"/>
  <c r="AH712" i="5"/>
  <c r="AH708" i="5"/>
  <c r="AH704" i="5"/>
  <c r="AH700" i="5"/>
  <c r="AH696" i="5"/>
  <c r="AH692" i="5"/>
  <c r="AH688" i="5"/>
  <c r="AH684" i="5"/>
  <c r="AH680" i="5"/>
  <c r="AH676" i="5"/>
  <c r="AH672" i="5"/>
  <c r="AH668" i="5"/>
  <c r="AH664" i="5"/>
  <c r="AH660" i="5"/>
  <c r="AH656" i="5"/>
  <c r="AH652" i="5"/>
  <c r="AH648" i="5"/>
  <c r="AH644" i="5"/>
  <c r="AH640" i="5"/>
  <c r="AH636" i="5"/>
  <c r="AH632" i="5"/>
  <c r="AH628" i="5"/>
  <c r="AH624" i="5"/>
  <c r="AH620" i="5"/>
  <c r="AH616" i="5"/>
  <c r="AH612" i="5"/>
  <c r="AH608" i="5"/>
  <c r="AH604" i="5"/>
  <c r="AH600" i="5"/>
  <c r="AH596" i="5"/>
  <c r="AH592" i="5"/>
  <c r="AH588" i="5"/>
  <c r="AH584" i="5"/>
  <c r="AH580" i="5"/>
  <c r="AH576" i="5"/>
  <c r="AH572" i="5"/>
  <c r="AH568" i="5"/>
  <c r="AH564" i="5"/>
  <c r="AH560" i="5"/>
  <c r="AH556" i="5"/>
  <c r="AH552" i="5"/>
  <c r="AH548" i="5"/>
  <c r="AH544" i="5"/>
  <c r="AH540" i="5"/>
  <c r="AH536" i="5"/>
  <c r="AH532" i="5"/>
  <c r="AH528" i="5"/>
  <c r="AH524" i="5"/>
  <c r="AH520" i="5"/>
  <c r="AH516" i="5"/>
  <c r="AH512" i="5"/>
  <c r="AH508" i="5"/>
  <c r="AH504" i="5"/>
  <c r="AH500" i="5"/>
  <c r="AH496" i="5"/>
  <c r="AH492" i="5"/>
  <c r="AH488" i="5"/>
  <c r="AH484" i="5"/>
  <c r="AH480" i="5"/>
  <c r="AH476" i="5"/>
  <c r="AH472" i="5"/>
  <c r="AH468" i="5"/>
  <c r="AH464" i="5"/>
  <c r="AH802" i="5"/>
  <c r="AH786" i="5"/>
  <c r="AH778" i="5"/>
  <c r="AH770" i="5"/>
  <c r="AH762" i="5"/>
  <c r="AH754" i="5"/>
  <c r="AH746" i="5"/>
  <c r="AH738" i="5"/>
  <c r="AH730" i="5"/>
  <c r="AH722" i="5"/>
  <c r="AH714" i="5"/>
  <c r="AH706" i="5"/>
  <c r="AH698" i="5"/>
  <c r="AH690" i="5"/>
  <c r="AH682" i="5"/>
  <c r="AH674" i="5"/>
  <c r="AH666" i="5"/>
  <c r="AH658" i="5"/>
  <c r="AH650" i="5"/>
  <c r="AH642" i="5"/>
  <c r="AH634" i="5"/>
  <c r="AH626" i="5"/>
  <c r="AH618" i="5"/>
  <c r="AH610" i="5"/>
  <c r="AH602" i="5"/>
  <c r="AH594" i="5"/>
  <c r="AH586" i="5"/>
  <c r="AH578" i="5"/>
  <c r="AH562" i="5"/>
  <c r="AH554" i="5"/>
  <c r="AH538" i="5"/>
  <c r="AH506" i="5"/>
  <c r="AH470" i="5"/>
  <c r="AH801" i="5"/>
  <c r="AH793" i="5"/>
  <c r="AH785" i="5"/>
  <c r="AH777" i="5"/>
  <c r="AH769" i="5"/>
  <c r="AH761" i="5"/>
  <c r="AH753" i="5"/>
  <c r="AH745" i="5"/>
  <c r="AH737" i="5"/>
  <c r="AH729" i="5"/>
  <c r="AH721" i="5"/>
  <c r="AH713" i="5"/>
  <c r="AH705" i="5"/>
  <c r="AH697" i="5"/>
  <c r="AH689" i="5"/>
  <c r="AH681" i="5"/>
  <c r="AH673" i="5"/>
  <c r="AH665" i="5"/>
  <c r="AH657" i="5"/>
  <c r="AH649" i="5"/>
  <c r="AH641" i="5"/>
  <c r="AH633" i="5"/>
  <c r="AH625" i="5"/>
  <c r="AH617" i="5"/>
  <c r="AH609" i="5"/>
  <c r="AH601" i="5"/>
  <c r="AH593" i="5"/>
  <c r="AH585" i="5"/>
  <c r="AH577" i="5"/>
  <c r="AH569" i="5"/>
  <c r="AH561" i="5"/>
  <c r="AH553" i="5"/>
  <c r="AH545" i="5"/>
  <c r="AH537" i="5"/>
  <c r="AH529" i="5"/>
  <c r="AH521" i="5"/>
  <c r="AH513" i="5"/>
  <c r="AH505" i="5"/>
  <c r="AH497" i="5"/>
  <c r="AH489" i="5"/>
  <c r="AH481" i="5"/>
  <c r="AH474" i="5"/>
  <c r="AH469" i="5"/>
  <c r="AH798" i="5"/>
  <c r="AH790" i="5"/>
  <c r="AH782" i="5"/>
  <c r="AH774" i="5"/>
  <c r="AH766" i="5"/>
  <c r="AH758" i="5"/>
  <c r="AH750" i="5"/>
  <c r="AH742" i="5"/>
  <c r="AH734" i="5"/>
  <c r="AH726" i="5"/>
  <c r="AH718" i="5"/>
  <c r="AH710" i="5"/>
  <c r="AH702" i="5"/>
  <c r="AH694" i="5"/>
  <c r="AH686" i="5"/>
  <c r="AH678" i="5"/>
  <c r="AH670" i="5"/>
  <c r="AH662" i="5"/>
  <c r="AH654" i="5"/>
  <c r="AH646" i="5"/>
  <c r="AH638" i="5"/>
  <c r="AH630" i="5"/>
  <c r="AH622" i="5"/>
  <c r="AH614" i="5"/>
  <c r="AH606" i="5"/>
  <c r="AH598" i="5"/>
  <c r="AH590" i="5"/>
  <c r="AH582" i="5"/>
  <c r="AH574" i="5"/>
  <c r="AH566" i="5"/>
  <c r="AH558" i="5"/>
  <c r="AH550" i="5"/>
  <c r="AH542" i="5"/>
  <c r="AH534" i="5"/>
  <c r="AH526" i="5"/>
  <c r="AH518" i="5"/>
  <c r="AH510" i="5"/>
  <c r="AH502" i="5"/>
  <c r="AH494" i="5"/>
  <c r="AH486" i="5"/>
  <c r="AH478" i="5"/>
  <c r="AH797" i="5"/>
  <c r="AH789" i="5"/>
  <c r="AH781" i="5"/>
  <c r="AH773" i="5"/>
  <c r="AH765" i="5"/>
  <c r="AH757" i="5"/>
  <c r="AH749" i="5"/>
  <c r="AH741" i="5"/>
  <c r="AH733" i="5"/>
  <c r="AH725" i="5"/>
  <c r="AH717" i="5"/>
  <c r="AH709" i="5"/>
  <c r="AH701" i="5"/>
  <c r="AH693" i="5"/>
  <c r="AH685" i="5"/>
  <c r="AH677" i="5"/>
  <c r="AH669" i="5"/>
  <c r="AH661" i="5"/>
  <c r="AH653" i="5"/>
  <c r="AH645" i="5"/>
  <c r="AH637" i="5"/>
  <c r="AH629" i="5"/>
  <c r="AH621" i="5"/>
  <c r="AH613" i="5"/>
  <c r="AH605" i="5"/>
  <c r="AH597" i="5"/>
  <c r="AH589" i="5"/>
  <c r="AH581" i="5"/>
  <c r="AH573" i="5"/>
  <c r="AH565" i="5"/>
  <c r="AH557" i="5"/>
  <c r="AH549" i="5"/>
  <c r="AH541" i="5"/>
  <c r="AH533" i="5"/>
  <c r="AH525" i="5"/>
  <c r="AH517" i="5"/>
  <c r="AH509" i="5"/>
  <c r="AH501" i="5"/>
  <c r="AH493" i="5"/>
  <c r="AH485" i="5"/>
  <c r="AH477" i="5"/>
  <c r="AH471" i="5"/>
  <c r="AH466" i="5"/>
  <c r="AH461" i="5"/>
  <c r="AH457" i="5"/>
  <c r="AH453" i="5"/>
  <c r="AH449" i="5"/>
  <c r="AH445" i="5"/>
  <c r="AH441" i="5"/>
  <c r="AH437" i="5"/>
  <c r="AH433" i="5"/>
  <c r="AH429" i="5"/>
  <c r="AH425" i="5"/>
  <c r="AH421" i="5"/>
  <c r="AH417" i="5"/>
  <c r="AH413" i="5"/>
  <c r="AH409" i="5"/>
  <c r="AH405" i="5"/>
  <c r="AH401" i="5"/>
  <c r="AH397" i="5"/>
  <c r="AH393" i="5"/>
  <c r="AH389" i="5"/>
  <c r="AH385" i="5"/>
  <c r="AH381" i="5"/>
  <c r="AH377" i="5"/>
  <c r="AH373" i="5"/>
  <c r="AH369" i="5"/>
  <c r="AH365" i="5"/>
  <c r="AH361" i="5"/>
  <c r="AH357" i="5"/>
  <c r="AH353" i="5"/>
  <c r="AH349" i="5"/>
  <c r="AH345" i="5"/>
  <c r="AH341" i="5"/>
  <c r="AH337" i="5"/>
  <c r="AH333" i="5"/>
  <c r="AH329" i="5"/>
  <c r="AH325" i="5"/>
  <c r="AH321" i="5"/>
  <c r="AH317" i="5"/>
  <c r="AH313" i="5"/>
  <c r="AH309" i="5"/>
  <c r="AH305" i="5"/>
  <c r="AH301" i="5"/>
  <c r="AH297" i="5"/>
  <c r="AH293" i="5"/>
  <c r="AH289" i="5"/>
  <c r="AH285" i="5"/>
  <c r="AH281" i="5"/>
  <c r="AH277" i="5"/>
  <c r="AH273" i="5"/>
  <c r="AH269" i="5"/>
  <c r="AH265" i="5"/>
  <c r="AH261" i="5"/>
  <c r="AH257" i="5"/>
  <c r="AH253" i="5"/>
  <c r="AH249" i="5"/>
  <c r="AH245" i="5"/>
  <c r="AH241" i="5"/>
  <c r="AH237" i="5"/>
  <c r="AH233" i="5"/>
  <c r="AH229" i="5"/>
  <c r="AH225" i="5"/>
  <c r="AH221" i="5"/>
  <c r="AH217" i="5"/>
  <c r="AH213" i="5"/>
  <c r="AH209" i="5"/>
  <c r="AH205" i="5"/>
  <c r="AH201" i="5"/>
  <c r="AH197" i="5"/>
  <c r="AH193" i="5"/>
  <c r="AH189" i="5"/>
  <c r="AH185" i="5"/>
  <c r="AH181" i="5"/>
  <c r="AH177" i="5"/>
  <c r="AH173" i="5"/>
  <c r="AH169" i="5"/>
  <c r="AH165" i="5"/>
  <c r="AH161" i="5"/>
  <c r="AH157" i="5"/>
  <c r="AH153" i="5"/>
  <c r="AH149" i="5"/>
  <c r="AH145" i="5"/>
  <c r="AH141" i="5"/>
  <c r="AH137" i="5"/>
  <c r="AH133" i="5"/>
  <c r="AH129" i="5"/>
  <c r="AH125" i="5"/>
  <c r="AH121" i="5"/>
  <c r="AH117" i="5"/>
  <c r="AH113" i="5"/>
  <c r="AH109" i="5"/>
  <c r="AH105" i="5"/>
  <c r="AH101" i="5"/>
  <c r="AH97" i="5"/>
  <c r="AH93" i="5"/>
  <c r="AH89" i="5"/>
  <c r="AH85" i="5"/>
  <c r="AH81" i="5"/>
  <c r="AH77" i="5"/>
  <c r="AH73" i="5"/>
  <c r="AH69" i="5"/>
  <c r="AH65" i="5"/>
  <c r="AH61" i="5"/>
  <c r="AH57" i="5"/>
  <c r="AH53" i="5"/>
  <c r="AH49" i="5"/>
  <c r="AH45" i="5"/>
  <c r="AH41" i="5"/>
  <c r="AH37" i="5"/>
  <c r="AH33" i="5"/>
  <c r="AH29" i="5"/>
  <c r="AH25" i="5"/>
  <c r="AH21" i="5"/>
  <c r="AH17" i="5"/>
  <c r="AH13" i="5"/>
  <c r="AH9" i="5"/>
  <c r="AH5" i="5"/>
  <c r="AH794" i="5"/>
  <c r="AH570" i="5"/>
  <c r="AH546" i="5"/>
  <c r="AH530" i="5"/>
  <c r="AH522" i="5"/>
  <c r="AH514" i="5"/>
  <c r="AH498" i="5"/>
  <c r="AH490" i="5"/>
  <c r="AH482" i="5"/>
  <c r="AH475" i="5"/>
  <c r="AH465" i="5"/>
  <c r="AH460" i="5"/>
  <c r="AH467" i="5"/>
  <c r="AH452" i="5"/>
  <c r="AH447" i="5"/>
  <c r="AH442" i="5"/>
  <c r="AH436" i="5"/>
  <c r="AH431" i="5"/>
  <c r="AH426" i="5"/>
  <c r="AH420" i="5"/>
  <c r="AH415" i="5"/>
  <c r="AH410" i="5"/>
  <c r="AH404" i="5"/>
  <c r="AH399" i="5"/>
  <c r="AH394" i="5"/>
  <c r="AH388" i="5"/>
  <c r="AH383" i="5"/>
  <c r="AH378" i="5"/>
  <c r="AH372" i="5"/>
  <c r="AH367" i="5"/>
  <c r="AH362" i="5"/>
  <c r="AH356" i="5"/>
  <c r="AH351" i="5"/>
  <c r="AH346" i="5"/>
  <c r="AH340" i="5"/>
  <c r="AH335" i="5"/>
  <c r="AH330" i="5"/>
  <c r="AH324" i="5"/>
  <c r="AH319" i="5"/>
  <c r="AH314" i="5"/>
  <c r="AH308" i="5"/>
  <c r="AH303" i="5"/>
  <c r="AH298" i="5"/>
  <c r="AH292" i="5"/>
  <c r="AH287" i="5"/>
  <c r="AH282" i="5"/>
  <c r="AH276" i="5"/>
  <c r="AH266" i="5"/>
  <c r="AH260" i="5"/>
  <c r="AH255" i="5"/>
  <c r="AH250" i="5"/>
  <c r="AH244" i="5"/>
  <c r="AH234" i="5"/>
  <c r="AH223" i="5"/>
  <c r="AH207" i="5"/>
  <c r="AH191" i="5"/>
  <c r="AH170" i="5"/>
  <c r="AH154" i="5"/>
  <c r="AH138" i="5"/>
  <c r="AH122" i="5"/>
  <c r="AH106" i="5"/>
  <c r="AH84" i="5"/>
  <c r="AH68" i="5"/>
  <c r="AH52" i="5"/>
  <c r="AH31" i="5"/>
  <c r="AH15" i="5"/>
  <c r="AH463" i="5"/>
  <c r="AH456" i="5"/>
  <c r="AH451" i="5"/>
  <c r="AH446" i="5"/>
  <c r="AH440" i="5"/>
  <c r="AH435" i="5"/>
  <c r="AH430" i="5"/>
  <c r="AH424" i="5"/>
  <c r="AH419" i="5"/>
  <c r="AH414" i="5"/>
  <c r="AH408" i="5"/>
  <c r="AH403" i="5"/>
  <c r="AH398" i="5"/>
  <c r="AH392" i="5"/>
  <c r="AH387" i="5"/>
  <c r="AH382" i="5"/>
  <c r="AH376" i="5"/>
  <c r="AH371" i="5"/>
  <c r="AH366" i="5"/>
  <c r="AH360" i="5"/>
  <c r="AH355" i="5"/>
  <c r="AH350" i="5"/>
  <c r="AH344" i="5"/>
  <c r="AH339" i="5"/>
  <c r="AH334" i="5"/>
  <c r="AH328" i="5"/>
  <c r="AH323" i="5"/>
  <c r="AH318" i="5"/>
  <c r="AH312" i="5"/>
  <c r="AH307" i="5"/>
  <c r="AH302" i="5"/>
  <c r="AH296" i="5"/>
  <c r="AH291" i="5"/>
  <c r="AH286" i="5"/>
  <c r="AH280" i="5"/>
  <c r="AH275" i="5"/>
  <c r="AH270" i="5"/>
  <c r="AH264" i="5"/>
  <c r="AH259" i="5"/>
  <c r="AH254" i="5"/>
  <c r="AH248" i="5"/>
  <c r="AH243" i="5"/>
  <c r="AH238" i="5"/>
  <c r="AH232" i="5"/>
  <c r="AH227" i="5"/>
  <c r="AH222" i="5"/>
  <c r="AH216" i="5"/>
  <c r="AH211" i="5"/>
  <c r="AH206" i="5"/>
  <c r="AH200" i="5"/>
  <c r="AH195" i="5"/>
  <c r="AH190" i="5"/>
  <c r="AH184" i="5"/>
  <c r="AH179" i="5"/>
  <c r="AH174" i="5"/>
  <c r="AH168" i="5"/>
  <c r="AH163" i="5"/>
  <c r="AH158" i="5"/>
  <c r="AH152" i="5"/>
  <c r="AH147" i="5"/>
  <c r="AH142" i="5"/>
  <c r="AH136" i="5"/>
  <c r="AH131" i="5"/>
  <c r="AH126" i="5"/>
  <c r="AH120" i="5"/>
  <c r="AH115" i="5"/>
  <c r="AH110" i="5"/>
  <c r="AH104" i="5"/>
  <c r="AH99" i="5"/>
  <c r="AH94" i="5"/>
  <c r="AH88" i="5"/>
  <c r="AH83" i="5"/>
  <c r="AH78" i="5"/>
  <c r="AH72" i="5"/>
  <c r="AH67" i="5"/>
  <c r="AH62" i="5"/>
  <c r="AH56" i="5"/>
  <c r="AH51" i="5"/>
  <c r="AH46" i="5"/>
  <c r="AH40" i="5"/>
  <c r="AH35" i="5"/>
  <c r="AH30" i="5"/>
  <c r="AH24" i="5"/>
  <c r="AH19" i="5"/>
  <c r="AH14" i="5"/>
  <c r="AH462" i="5"/>
  <c r="AH455" i="5"/>
  <c r="AH450" i="5"/>
  <c r="AH444" i="5"/>
  <c r="AH439" i="5"/>
  <c r="AH434" i="5"/>
  <c r="AH428" i="5"/>
  <c r="AH423" i="5"/>
  <c r="AH418" i="5"/>
  <c r="AH412" i="5"/>
  <c r="AH407" i="5"/>
  <c r="AH402" i="5"/>
  <c r="AH396" i="5"/>
  <c r="AH391" i="5"/>
  <c r="AH386" i="5"/>
  <c r="AH380" i="5"/>
  <c r="AH375" i="5"/>
  <c r="AH370" i="5"/>
  <c r="AH364" i="5"/>
  <c r="AH359" i="5"/>
  <c r="AH354" i="5"/>
  <c r="AH348" i="5"/>
  <c r="AH343" i="5"/>
  <c r="AH338" i="5"/>
  <c r="AH332" i="5"/>
  <c r="AH327" i="5"/>
  <c r="AH322" i="5"/>
  <c r="AH316" i="5"/>
  <c r="AH311" i="5"/>
  <c r="AH306" i="5"/>
  <c r="AH300" i="5"/>
  <c r="AH295" i="5"/>
  <c r="AH290" i="5"/>
  <c r="AH284" i="5"/>
  <c r="AH279" i="5"/>
  <c r="AH274" i="5"/>
  <c r="AH268" i="5"/>
  <c r="AH263" i="5"/>
  <c r="AH258" i="5"/>
  <c r="AH252" i="5"/>
  <c r="AH247" i="5"/>
  <c r="AH242" i="5"/>
  <c r="AH236" i="5"/>
  <c r="AH231" i="5"/>
  <c r="AH226" i="5"/>
  <c r="AH220" i="5"/>
  <c r="AH215" i="5"/>
  <c r="AH210" i="5"/>
  <c r="AH204" i="5"/>
  <c r="AH199" i="5"/>
  <c r="AH194" i="5"/>
  <c r="AH188" i="5"/>
  <c r="AH183" i="5"/>
  <c r="AH178" i="5"/>
  <c r="AH172" i="5"/>
  <c r="AH167" i="5"/>
  <c r="AH162" i="5"/>
  <c r="AH156" i="5"/>
  <c r="AH151" i="5"/>
  <c r="AH146" i="5"/>
  <c r="AH140" i="5"/>
  <c r="AH135" i="5"/>
  <c r="AH130" i="5"/>
  <c r="AH124" i="5"/>
  <c r="AH119" i="5"/>
  <c r="AH114" i="5"/>
  <c r="AH108" i="5"/>
  <c r="AH103" i="5"/>
  <c r="AH98" i="5"/>
  <c r="AH92" i="5"/>
  <c r="AH87" i="5"/>
  <c r="AH82" i="5"/>
  <c r="AH76" i="5"/>
  <c r="AH71" i="5"/>
  <c r="AH66" i="5"/>
  <c r="AH60" i="5"/>
  <c r="AH55" i="5"/>
  <c r="AH50" i="5"/>
  <c r="AH44" i="5"/>
  <c r="AH39" i="5"/>
  <c r="AH34" i="5"/>
  <c r="AH28" i="5"/>
  <c r="AH23" i="5"/>
  <c r="AH18" i="5"/>
  <c r="AH12" i="5"/>
  <c r="AH7" i="5"/>
  <c r="AH473" i="5"/>
  <c r="AH459" i="5"/>
  <c r="AH454" i="5"/>
  <c r="AH448" i="5"/>
  <c r="AH443" i="5"/>
  <c r="AH438" i="5"/>
  <c r="AH432" i="5"/>
  <c r="AH427" i="5"/>
  <c r="AH422" i="5"/>
  <c r="AH416" i="5"/>
  <c r="AH411" i="5"/>
  <c r="AH406" i="5"/>
  <c r="AH400" i="5"/>
  <c r="AH395" i="5"/>
  <c r="AH390" i="5"/>
  <c r="AH384" i="5"/>
  <c r="AH379" i="5"/>
  <c r="AH374" i="5"/>
  <c r="AH368" i="5"/>
  <c r="AH363" i="5"/>
  <c r="AH358" i="5"/>
  <c r="AH352" i="5"/>
  <c r="AH347" i="5"/>
  <c r="AH342" i="5"/>
  <c r="AH336" i="5"/>
  <c r="AH331" i="5"/>
  <c r="AH326" i="5"/>
  <c r="AH320" i="5"/>
  <c r="AH315" i="5"/>
  <c r="AH310" i="5"/>
  <c r="AH304" i="5"/>
  <c r="AH299" i="5"/>
  <c r="AH294" i="5"/>
  <c r="AH288" i="5"/>
  <c r="AH283" i="5"/>
  <c r="AH278" i="5"/>
  <c r="AH272" i="5"/>
  <c r="AH267" i="5"/>
  <c r="AH262" i="5"/>
  <c r="AH256" i="5"/>
  <c r="AH251" i="5"/>
  <c r="AH246" i="5"/>
  <c r="AH240" i="5"/>
  <c r="AH235" i="5"/>
  <c r="AH230" i="5"/>
  <c r="AH224" i="5"/>
  <c r="AH219" i="5"/>
  <c r="AH214" i="5"/>
  <c r="AH208" i="5"/>
  <c r="AH203" i="5"/>
  <c r="AH198" i="5"/>
  <c r="AH192" i="5"/>
  <c r="AH187" i="5"/>
  <c r="AH182" i="5"/>
  <c r="AH176" i="5"/>
  <c r="AH171" i="5"/>
  <c r="AH166" i="5"/>
  <c r="AH160" i="5"/>
  <c r="AH155" i="5"/>
  <c r="AH150" i="5"/>
  <c r="AH144" i="5"/>
  <c r="AH139" i="5"/>
  <c r="AH134" i="5"/>
  <c r="AH128" i="5"/>
  <c r="AH123" i="5"/>
  <c r="AH118" i="5"/>
  <c r="AH112" i="5"/>
  <c r="AH107" i="5"/>
  <c r="AH102" i="5"/>
  <c r="AH96" i="5"/>
  <c r="AH91" i="5"/>
  <c r="AH86" i="5"/>
  <c r="AH80" i="5"/>
  <c r="AH75" i="5"/>
  <c r="AH70" i="5"/>
  <c r="AH64" i="5"/>
  <c r="AH59" i="5"/>
  <c r="AH54" i="5"/>
  <c r="AH48" i="5"/>
  <c r="AH43" i="5"/>
  <c r="AH38" i="5"/>
  <c r="AH32" i="5"/>
  <c r="AH27" i="5"/>
  <c r="AH22" i="5"/>
  <c r="AH16" i="5"/>
  <c r="AH11" i="5"/>
  <c r="AH6" i="5"/>
  <c r="AH458" i="5"/>
  <c r="AH271" i="5"/>
  <c r="AH239" i="5"/>
  <c r="AH228" i="5"/>
  <c r="AH218" i="5"/>
  <c r="AH212" i="5"/>
  <c r="AH202" i="5"/>
  <c r="AH196" i="5"/>
  <c r="AH186" i="5"/>
  <c r="AH180" i="5"/>
  <c r="AH175" i="5"/>
  <c r="AH164" i="5"/>
  <c r="AH159" i="5"/>
  <c r="AH148" i="5"/>
  <c r="AH143" i="5"/>
  <c r="AH132" i="5"/>
  <c r="AH127" i="5"/>
  <c r="AH116" i="5"/>
  <c r="AH111" i="5"/>
  <c r="AH100" i="5"/>
  <c r="AH95" i="5"/>
  <c r="AH90" i="5"/>
  <c r="AH79" i="5"/>
  <c r="AH74" i="5"/>
  <c r="AH63" i="5"/>
  <c r="AH58" i="5"/>
  <c r="AH47" i="5"/>
  <c r="AH42" i="5"/>
  <c r="AH36" i="5"/>
  <c r="AH26" i="5"/>
  <c r="AH20" i="5"/>
  <c r="AH10" i="5"/>
  <c r="AH4" i="5"/>
  <c r="AH8" i="5"/>
  <c r="AG800" i="5"/>
  <c r="AG796" i="5"/>
  <c r="AG792" i="5"/>
  <c r="AG788" i="5"/>
  <c r="AG784" i="5"/>
  <c r="AG780" i="5"/>
  <c r="AG776" i="5"/>
  <c r="AG772" i="5"/>
  <c r="AG768" i="5"/>
  <c r="AG764" i="5"/>
  <c r="AG760" i="5"/>
  <c r="AG756" i="5"/>
  <c r="AG752" i="5"/>
  <c r="AG748" i="5"/>
  <c r="AG744" i="5"/>
  <c r="AG740" i="5"/>
  <c r="AG736" i="5"/>
  <c r="AG732" i="5"/>
  <c r="AG728" i="5"/>
  <c r="AG724" i="5"/>
  <c r="AG720" i="5"/>
  <c r="AG716" i="5"/>
  <c r="AG712" i="5"/>
  <c r="AG708" i="5"/>
  <c r="AG704" i="5"/>
  <c r="AG700" i="5"/>
  <c r="AG696" i="5"/>
  <c r="AG692" i="5"/>
  <c r="AG688" i="5"/>
  <c r="AG684" i="5"/>
  <c r="AG680" i="5"/>
  <c r="AG676" i="5"/>
  <c r="AG672" i="5"/>
  <c r="AG668" i="5"/>
  <c r="AG664" i="5"/>
  <c r="AG660" i="5"/>
  <c r="AG656" i="5"/>
  <c r="AG652" i="5"/>
  <c r="AG648" i="5"/>
  <c r="AG644" i="5"/>
  <c r="AG640" i="5"/>
  <c r="AG636" i="5"/>
  <c r="AG632" i="5"/>
  <c r="AG628" i="5"/>
  <c r="AG624" i="5"/>
  <c r="AG620" i="5"/>
  <c r="AG616" i="5"/>
  <c r="AG612" i="5"/>
  <c r="AG608" i="5"/>
  <c r="AG604" i="5"/>
  <c r="AG600" i="5"/>
  <c r="AG596" i="5"/>
  <c r="AG592" i="5"/>
  <c r="AG588" i="5"/>
  <c r="AG584" i="5"/>
  <c r="AG580" i="5"/>
  <c r="AG576" i="5"/>
  <c r="AG572" i="5"/>
  <c r="AG568" i="5"/>
  <c r="AG564" i="5"/>
  <c r="AG560" i="5"/>
  <c r="AG556" i="5"/>
  <c r="AG552" i="5"/>
  <c r="AG548" i="5"/>
  <c r="AG544" i="5"/>
  <c r="AG540" i="5"/>
  <c r="AG536" i="5"/>
  <c r="AG532" i="5"/>
  <c r="AG528" i="5"/>
  <c r="AG524" i="5"/>
  <c r="AG520" i="5"/>
  <c r="AG516" i="5"/>
  <c r="AG512" i="5"/>
  <c r="AG508" i="5"/>
  <c r="AG504" i="5"/>
  <c r="AG500" i="5"/>
  <c r="AG496" i="5"/>
  <c r="AG492" i="5"/>
  <c r="AG488" i="5"/>
  <c r="AG484" i="5"/>
  <c r="AG480" i="5"/>
  <c r="AG476" i="5"/>
  <c r="AG472" i="5"/>
  <c r="AG468" i="5"/>
  <c r="AG464" i="5"/>
  <c r="AG803" i="5"/>
  <c r="AG798" i="5"/>
  <c r="AG793" i="5"/>
  <c r="AG787" i="5"/>
  <c r="AG782" i="5"/>
  <c r="AG777" i="5"/>
  <c r="AG771" i="5"/>
  <c r="AG766" i="5"/>
  <c r="AG761" i="5"/>
  <c r="AG755" i="5"/>
  <c r="AG750" i="5"/>
  <c r="AG745" i="5"/>
  <c r="AG739" i="5"/>
  <c r="AG734" i="5"/>
  <c r="AG729" i="5"/>
  <c r="AG723" i="5"/>
  <c r="AG799" i="5"/>
  <c r="AG794" i="5"/>
  <c r="AG789" i="5"/>
  <c r="AG783" i="5"/>
  <c r="AG778" i="5"/>
  <c r="AG773" i="5"/>
  <c r="AG767" i="5"/>
  <c r="AG762" i="5"/>
  <c r="AG757" i="5"/>
  <c r="AG751" i="5"/>
  <c r="AG746" i="5"/>
  <c r="AG741" i="5"/>
  <c r="AG735" i="5"/>
  <c r="AG730" i="5"/>
  <c r="AG725" i="5"/>
  <c r="AG719" i="5"/>
  <c r="AG714" i="5"/>
  <c r="AG709" i="5"/>
  <c r="AG703" i="5"/>
  <c r="AG698" i="5"/>
  <c r="AG693" i="5"/>
  <c r="AG687" i="5"/>
  <c r="AG682" i="5"/>
  <c r="AG677" i="5"/>
  <c r="AG671" i="5"/>
  <c r="AG666" i="5"/>
  <c r="AG661" i="5"/>
  <c r="AG655" i="5"/>
  <c r="AG650" i="5"/>
  <c r="AG645" i="5"/>
  <c r="AG639" i="5"/>
  <c r="AG634" i="5"/>
  <c r="AG629" i="5"/>
  <c r="AG623" i="5"/>
  <c r="AG618" i="5"/>
  <c r="AG613" i="5"/>
  <c r="AG607" i="5"/>
  <c r="AG602" i="5"/>
  <c r="AG597" i="5"/>
  <c r="AG591" i="5"/>
  <c r="AG586" i="5"/>
  <c r="AG581" i="5"/>
  <c r="AG575" i="5"/>
  <c r="AG570" i="5"/>
  <c r="AG565" i="5"/>
  <c r="AG559" i="5"/>
  <c r="AG554" i="5"/>
  <c r="AG549" i="5"/>
  <c r="AG543" i="5"/>
  <c r="AG538" i="5"/>
  <c r="AG533" i="5"/>
  <c r="AG527" i="5"/>
  <c r="AG522" i="5"/>
  <c r="AG517" i="5"/>
  <c r="AG511" i="5"/>
  <c r="AG506" i="5"/>
  <c r="AG501" i="5"/>
  <c r="AG495" i="5"/>
  <c r="AG490" i="5"/>
  <c r="AG485" i="5"/>
  <c r="AG479" i="5"/>
  <c r="AG474" i="5"/>
  <c r="AG469" i="5"/>
  <c r="AG463" i="5"/>
  <c r="AG459" i="5"/>
  <c r="AG455" i="5"/>
  <c r="AG451" i="5"/>
  <c r="AG447" i="5"/>
  <c r="AG443" i="5"/>
  <c r="AG439" i="5"/>
  <c r="AG435" i="5"/>
  <c r="AG431" i="5"/>
  <c r="AG427" i="5"/>
  <c r="AG423" i="5"/>
  <c r="AG419" i="5"/>
  <c r="AG415" i="5"/>
  <c r="AG411" i="5"/>
  <c r="AG407" i="5"/>
  <c r="AG403" i="5"/>
  <c r="AG399" i="5"/>
  <c r="AG395" i="5"/>
  <c r="AG391" i="5"/>
  <c r="AG387" i="5"/>
  <c r="AG383" i="5"/>
  <c r="AG379" i="5"/>
  <c r="AG375" i="5"/>
  <c r="AG371" i="5"/>
  <c r="AG367" i="5"/>
  <c r="AG363" i="5"/>
  <c r="AG359" i="5"/>
  <c r="AG355" i="5"/>
  <c r="AG351" i="5"/>
  <c r="AG347" i="5"/>
  <c r="AG343" i="5"/>
  <c r="AG339" i="5"/>
  <c r="AG335" i="5"/>
  <c r="AG331" i="5"/>
  <c r="AG327" i="5"/>
  <c r="AG323" i="5"/>
  <c r="AG319" i="5"/>
  <c r="AG315" i="5"/>
  <c r="AG311" i="5"/>
  <c r="AG307" i="5"/>
  <c r="AG303" i="5"/>
  <c r="AG299" i="5"/>
  <c r="AG295" i="5"/>
  <c r="AG291" i="5"/>
  <c r="AG287" i="5"/>
  <c r="AG283" i="5"/>
  <c r="AG279" i="5"/>
  <c r="AG275" i="5"/>
  <c r="AG271" i="5"/>
  <c r="AG267" i="5"/>
  <c r="AG263" i="5"/>
  <c r="AG259" i="5"/>
  <c r="AG255" i="5"/>
  <c r="AG251" i="5"/>
  <c r="AG247" i="5"/>
  <c r="AG243" i="5"/>
  <c r="AG239" i="5"/>
  <c r="AG235" i="5"/>
  <c r="AG231" i="5"/>
  <c r="AG227" i="5"/>
  <c r="AG223" i="5"/>
  <c r="AG219" i="5"/>
  <c r="AG215" i="5"/>
  <c r="AG211" i="5"/>
  <c r="AG207" i="5"/>
  <c r="AG203" i="5"/>
  <c r="AG199" i="5"/>
  <c r="AG195" i="5"/>
  <c r="AG191" i="5"/>
  <c r="AG187" i="5"/>
  <c r="AG183" i="5"/>
  <c r="AG179" i="5"/>
  <c r="AG175" i="5"/>
  <c r="AG171" i="5"/>
  <c r="AG167" i="5"/>
  <c r="AG163" i="5"/>
  <c r="AG159" i="5"/>
  <c r="AG155" i="5"/>
  <c r="AG151" i="5"/>
  <c r="AG147" i="5"/>
  <c r="AG143" i="5"/>
  <c r="AG139" i="5"/>
  <c r="AG135" i="5"/>
  <c r="AG131" i="5"/>
  <c r="AG127" i="5"/>
  <c r="AG123" i="5"/>
  <c r="AG119" i="5"/>
  <c r="AG115" i="5"/>
  <c r="AG111" i="5"/>
  <c r="AG107" i="5"/>
  <c r="AG103" i="5"/>
  <c r="AG99" i="5"/>
  <c r="AG95" i="5"/>
  <c r="AG91" i="5"/>
  <c r="AG87" i="5"/>
  <c r="AG83" i="5"/>
  <c r="AG79" i="5"/>
  <c r="AG75" i="5"/>
  <c r="AG71" i="5"/>
  <c r="AG67" i="5"/>
  <c r="AG63" i="5"/>
  <c r="AG59" i="5"/>
  <c r="AG55" i="5"/>
  <c r="AG51" i="5"/>
  <c r="AG47" i="5"/>
  <c r="AG43" i="5"/>
  <c r="AG39" i="5"/>
  <c r="AG791" i="5"/>
  <c r="AG781" i="5"/>
  <c r="AG770" i="5"/>
  <c r="AG759" i="5"/>
  <c r="AG749" i="5"/>
  <c r="AG738" i="5"/>
  <c r="AG727" i="5"/>
  <c r="AG718" i="5"/>
  <c r="AG711" i="5"/>
  <c r="AG705" i="5"/>
  <c r="AG697" i="5"/>
  <c r="AG690" i="5"/>
  <c r="AG683" i="5"/>
  <c r="AG675" i="5"/>
  <c r="AG669" i="5"/>
  <c r="AG662" i="5"/>
  <c r="AG654" i="5"/>
  <c r="AG647" i="5"/>
  <c r="AG641" i="5"/>
  <c r="AG633" i="5"/>
  <c r="AG626" i="5"/>
  <c r="AG619" i="5"/>
  <c r="AG611" i="5"/>
  <c r="AG605" i="5"/>
  <c r="AG598" i="5"/>
  <c r="AG590" i="5"/>
  <c r="AG583" i="5"/>
  <c r="AG577" i="5"/>
  <c r="AG569" i="5"/>
  <c r="AG562" i="5"/>
  <c r="AG555" i="5"/>
  <c r="AG547" i="5"/>
  <c r="AG541" i="5"/>
  <c r="AG534" i="5"/>
  <c r="AG526" i="5"/>
  <c r="AG519" i="5"/>
  <c r="AG513" i="5"/>
  <c r="AG505" i="5"/>
  <c r="AG498" i="5"/>
  <c r="AG491" i="5"/>
  <c r="AG483" i="5"/>
  <c r="AG477" i="5"/>
  <c r="AG470" i="5"/>
  <c r="AG462" i="5"/>
  <c r="AG457" i="5"/>
  <c r="AG452" i="5"/>
  <c r="AG446" i="5"/>
  <c r="AG441" i="5"/>
  <c r="AG436" i="5"/>
  <c r="AG430" i="5"/>
  <c r="AG425" i="5"/>
  <c r="AG414" i="5"/>
  <c r="AG409" i="5"/>
  <c r="AG404" i="5"/>
  <c r="AG398" i="5"/>
  <c r="AG388" i="5"/>
  <c r="AG377" i="5"/>
  <c r="AG361" i="5"/>
  <c r="AG345" i="5"/>
  <c r="AG324" i="5"/>
  <c r="AG308" i="5"/>
  <c r="AG292" i="5"/>
  <c r="AG281" i="5"/>
  <c r="AG801" i="5"/>
  <c r="AG790" i="5"/>
  <c r="AG779" i="5"/>
  <c r="AG769" i="5"/>
  <c r="AG758" i="5"/>
  <c r="AG747" i="5"/>
  <c r="AG737" i="5"/>
  <c r="AG726" i="5"/>
  <c r="AG717" i="5"/>
  <c r="AG710" i="5"/>
  <c r="AG702" i="5"/>
  <c r="AG695" i="5"/>
  <c r="AG689" i="5"/>
  <c r="AG681" i="5"/>
  <c r="AG674" i="5"/>
  <c r="AG667" i="5"/>
  <c r="AG659" i="5"/>
  <c r="AG653" i="5"/>
  <c r="AG646" i="5"/>
  <c r="AG638" i="5"/>
  <c r="AG631" i="5"/>
  <c r="AG625" i="5"/>
  <c r="AG617" i="5"/>
  <c r="AG610" i="5"/>
  <c r="AG603" i="5"/>
  <c r="AG595" i="5"/>
  <c r="AG589" i="5"/>
  <c r="AG582" i="5"/>
  <c r="AG574" i="5"/>
  <c r="AG567" i="5"/>
  <c r="AG561" i="5"/>
  <c r="AG553" i="5"/>
  <c r="AG546" i="5"/>
  <c r="AG539" i="5"/>
  <c r="AG531" i="5"/>
  <c r="AG525" i="5"/>
  <c r="AG518" i="5"/>
  <c r="AG510" i="5"/>
  <c r="AG503" i="5"/>
  <c r="AG497" i="5"/>
  <c r="AG489" i="5"/>
  <c r="AG482" i="5"/>
  <c r="AG475" i="5"/>
  <c r="AG467" i="5"/>
  <c r="AG461" i="5"/>
  <c r="AG456" i="5"/>
  <c r="AG450" i="5"/>
  <c r="AG445" i="5"/>
  <c r="AG440" i="5"/>
  <c r="AG434" i="5"/>
  <c r="AG429" i="5"/>
  <c r="AG424" i="5"/>
  <c r="AG418" i="5"/>
  <c r="AG413" i="5"/>
  <c r="AG408" i="5"/>
  <c r="AG402" i="5"/>
  <c r="AG397" i="5"/>
  <c r="AG392" i="5"/>
  <c r="AG386" i="5"/>
  <c r="AG381" i="5"/>
  <c r="AG376" i="5"/>
  <c r="AG370" i="5"/>
  <c r="AG365" i="5"/>
  <c r="AG360" i="5"/>
  <c r="AG354" i="5"/>
  <c r="AG349" i="5"/>
  <c r="AG344" i="5"/>
  <c r="AG338" i="5"/>
  <c r="AG333" i="5"/>
  <c r="AG328" i="5"/>
  <c r="AG322" i="5"/>
  <c r="AG317" i="5"/>
  <c r="AG312" i="5"/>
  <c r="AG306" i="5"/>
  <c r="AG301" i="5"/>
  <c r="AG296" i="5"/>
  <c r="AG290" i="5"/>
  <c r="AG285" i="5"/>
  <c r="AG280" i="5"/>
  <c r="AG797" i="5"/>
  <c r="AG786" i="5"/>
  <c r="AG775" i="5"/>
  <c r="AG765" i="5"/>
  <c r="AG754" i="5"/>
  <c r="AG743" i="5"/>
  <c r="AG733" i="5"/>
  <c r="AG722" i="5"/>
  <c r="AG715" i="5"/>
  <c r="AG707" i="5"/>
  <c r="AG701" i="5"/>
  <c r="AG694" i="5"/>
  <c r="AG686" i="5"/>
  <c r="AG679" i="5"/>
  <c r="AG673" i="5"/>
  <c r="AG665" i="5"/>
  <c r="AG658" i="5"/>
  <c r="AG651" i="5"/>
  <c r="AG643" i="5"/>
  <c r="AG637" i="5"/>
  <c r="AG630" i="5"/>
  <c r="AG622" i="5"/>
  <c r="AG615" i="5"/>
  <c r="AG609" i="5"/>
  <c r="AG601" i="5"/>
  <c r="AG594" i="5"/>
  <c r="AG587" i="5"/>
  <c r="AG579" i="5"/>
  <c r="AG573" i="5"/>
  <c r="AG566" i="5"/>
  <c r="AG558" i="5"/>
  <c r="AG551" i="5"/>
  <c r="AG545" i="5"/>
  <c r="AG537" i="5"/>
  <c r="AG530" i="5"/>
  <c r="AG523" i="5"/>
  <c r="AG515" i="5"/>
  <c r="AG509" i="5"/>
  <c r="AG502" i="5"/>
  <c r="AG494" i="5"/>
  <c r="AG487" i="5"/>
  <c r="AG481" i="5"/>
  <c r="AG473" i="5"/>
  <c r="AG466" i="5"/>
  <c r="AG460" i="5"/>
  <c r="AG454" i="5"/>
  <c r="AG449" i="5"/>
  <c r="AG444" i="5"/>
  <c r="AG438" i="5"/>
  <c r="AG433" i="5"/>
  <c r="AG428" i="5"/>
  <c r="AG422" i="5"/>
  <c r="AG417" i="5"/>
  <c r="AG412" i="5"/>
  <c r="AG406" i="5"/>
  <c r="AG401" i="5"/>
  <c r="AG396" i="5"/>
  <c r="AG390" i="5"/>
  <c r="AG385" i="5"/>
  <c r="AG380" i="5"/>
  <c r="AG374" i="5"/>
  <c r="AG369" i="5"/>
  <c r="AG364" i="5"/>
  <c r="AG358" i="5"/>
  <c r="AG353" i="5"/>
  <c r="AG348" i="5"/>
  <c r="AG342" i="5"/>
  <c r="AG337" i="5"/>
  <c r="AG332" i="5"/>
  <c r="AG326" i="5"/>
  <c r="AG321" i="5"/>
  <c r="AG316" i="5"/>
  <c r="AG310" i="5"/>
  <c r="AG305" i="5"/>
  <c r="AG300" i="5"/>
  <c r="AG294" i="5"/>
  <c r="AG289" i="5"/>
  <c r="AG284" i="5"/>
  <c r="AG278" i="5"/>
  <c r="AG273" i="5"/>
  <c r="AG268" i="5"/>
  <c r="AG262" i="5"/>
  <c r="AG257" i="5"/>
  <c r="AG252" i="5"/>
  <c r="AG246" i="5"/>
  <c r="AG795" i="5"/>
  <c r="AG785" i="5"/>
  <c r="AG774" i="5"/>
  <c r="AG763" i="5"/>
  <c r="AG753" i="5"/>
  <c r="AG742" i="5"/>
  <c r="AG731" i="5"/>
  <c r="AG721" i="5"/>
  <c r="AG713" i="5"/>
  <c r="AG706" i="5"/>
  <c r="AG699" i="5"/>
  <c r="AG691" i="5"/>
  <c r="AG685" i="5"/>
  <c r="AG678" i="5"/>
  <c r="AG670" i="5"/>
  <c r="AG663" i="5"/>
  <c r="AG657" i="5"/>
  <c r="AG649" i="5"/>
  <c r="AG642" i="5"/>
  <c r="AG635" i="5"/>
  <c r="AG627" i="5"/>
  <c r="AG621" i="5"/>
  <c r="AG614" i="5"/>
  <c r="AG606" i="5"/>
  <c r="AG599" i="5"/>
  <c r="AG593" i="5"/>
  <c r="AG585" i="5"/>
  <c r="AG578" i="5"/>
  <c r="AG571" i="5"/>
  <c r="AG563" i="5"/>
  <c r="AG557" i="5"/>
  <c r="AG550" i="5"/>
  <c r="AG542" i="5"/>
  <c r="AG535" i="5"/>
  <c r="AG529" i="5"/>
  <c r="AG521" i="5"/>
  <c r="AG514" i="5"/>
  <c r="AG507" i="5"/>
  <c r="AG499" i="5"/>
  <c r="AG493" i="5"/>
  <c r="AG486" i="5"/>
  <c r="AG478" i="5"/>
  <c r="AG471" i="5"/>
  <c r="AG465" i="5"/>
  <c r="AG458" i="5"/>
  <c r="AG453" i="5"/>
  <c r="AG448" i="5"/>
  <c r="AG442" i="5"/>
  <c r="AG437" i="5"/>
  <c r="AG432" i="5"/>
  <c r="AG426" i="5"/>
  <c r="AG421" i="5"/>
  <c r="AG416" i="5"/>
  <c r="AG410" i="5"/>
  <c r="AG405" i="5"/>
  <c r="AG400" i="5"/>
  <c r="AG394" i="5"/>
  <c r="AG389" i="5"/>
  <c r="AG384" i="5"/>
  <c r="AG378" i="5"/>
  <c r="AG373" i="5"/>
  <c r="AG368" i="5"/>
  <c r="AG362" i="5"/>
  <c r="AG357" i="5"/>
  <c r="AG352" i="5"/>
  <c r="AG346" i="5"/>
  <c r="AG341" i="5"/>
  <c r="AG336" i="5"/>
  <c r="AG330" i="5"/>
  <c r="AG325" i="5"/>
  <c r="AG320" i="5"/>
  <c r="AG314" i="5"/>
  <c r="AG309" i="5"/>
  <c r="AG304" i="5"/>
  <c r="AG298" i="5"/>
  <c r="AG293" i="5"/>
  <c r="AG288" i="5"/>
  <c r="AG282" i="5"/>
  <c r="AG277" i="5"/>
  <c r="AG272" i="5"/>
  <c r="AG266" i="5"/>
  <c r="AG261" i="5"/>
  <c r="AG256" i="5"/>
  <c r="AG250" i="5"/>
  <c r="AG245" i="5"/>
  <c r="AG240" i="5"/>
  <c r="AG234" i="5"/>
  <c r="AG229" i="5"/>
  <c r="AG224" i="5"/>
  <c r="AG218" i="5"/>
  <c r="AG213" i="5"/>
  <c r="AG208" i="5"/>
  <c r="AG202" i="5"/>
  <c r="AG197" i="5"/>
  <c r="AG192" i="5"/>
  <c r="AG186" i="5"/>
  <c r="AG181" i="5"/>
  <c r="AG176" i="5"/>
  <c r="AG170" i="5"/>
  <c r="AG165" i="5"/>
  <c r="AG160" i="5"/>
  <c r="AG154" i="5"/>
  <c r="AG149" i="5"/>
  <c r="AG144" i="5"/>
  <c r="AG138" i="5"/>
  <c r="AG133" i="5"/>
  <c r="AG128" i="5"/>
  <c r="AG122" i="5"/>
  <c r="AG117" i="5"/>
  <c r="AG112" i="5"/>
  <c r="AG106" i="5"/>
  <c r="AG101" i="5"/>
  <c r="AG96" i="5"/>
  <c r="AG90" i="5"/>
  <c r="AG85" i="5"/>
  <c r="AG80" i="5"/>
  <c r="AG74" i="5"/>
  <c r="AG69" i="5"/>
  <c r="AG64" i="5"/>
  <c r="AG58" i="5"/>
  <c r="AG53" i="5"/>
  <c r="AG48" i="5"/>
  <c r="AG42" i="5"/>
  <c r="AG37" i="5"/>
  <c r="AG33" i="5"/>
  <c r="AG29" i="5"/>
  <c r="AG25" i="5"/>
  <c r="AG21" i="5"/>
  <c r="AG17" i="5"/>
  <c r="AG13" i="5"/>
  <c r="AG9" i="5"/>
  <c r="AG5" i="5"/>
  <c r="AG802" i="5"/>
  <c r="AG420" i="5"/>
  <c r="AG393" i="5"/>
  <c r="AG382" i="5"/>
  <c r="AG372" i="5"/>
  <c r="AG366" i="5"/>
  <c r="AG356" i="5"/>
  <c r="AG350" i="5"/>
  <c r="AG340" i="5"/>
  <c r="AG334" i="5"/>
  <c r="AG329" i="5"/>
  <c r="AG318" i="5"/>
  <c r="AG313" i="5"/>
  <c r="AG302" i="5"/>
  <c r="AG297" i="5"/>
  <c r="AG286" i="5"/>
  <c r="AG276" i="5"/>
  <c r="AG270" i="5"/>
  <c r="AG8" i="5"/>
  <c r="AG14" i="5"/>
  <c r="AG19" i="5"/>
  <c r="AG24" i="5"/>
  <c r="AG30" i="5"/>
  <c r="AG35" i="5"/>
  <c r="AG41" i="5"/>
  <c r="AG49" i="5"/>
  <c r="AG56" i="5"/>
  <c r="AG62" i="5"/>
  <c r="AG70" i="5"/>
  <c r="AG77" i="5"/>
  <c r="AG84" i="5"/>
  <c r="AG92" i="5"/>
  <c r="AG98" i="5"/>
  <c r="AG105" i="5"/>
  <c r="AG113" i="5"/>
  <c r="AG120" i="5"/>
  <c r="AG126" i="5"/>
  <c r="AG134" i="5"/>
  <c r="AG141" i="5"/>
  <c r="AG148" i="5"/>
  <c r="AG156" i="5"/>
  <c r="AG162" i="5"/>
  <c r="AG169" i="5"/>
  <c r="AG177" i="5"/>
  <c r="AG184" i="5"/>
  <c r="AG190" i="5"/>
  <c r="AG198" i="5"/>
  <c r="AG205" i="5"/>
  <c r="AG212" i="5"/>
  <c r="AG220" i="5"/>
  <c r="AG226" i="5"/>
  <c r="AG233" i="5"/>
  <c r="AG241" i="5"/>
  <c r="AG249" i="5"/>
  <c r="AG260" i="5"/>
  <c r="AG274" i="5"/>
  <c r="AG4" i="5"/>
  <c r="AG10" i="5"/>
  <c r="AG15" i="5"/>
  <c r="AG20" i="5"/>
  <c r="AG26" i="5"/>
  <c r="AG31" i="5"/>
  <c r="AG36" i="5"/>
  <c r="AG44" i="5"/>
  <c r="AG50" i="5"/>
  <c r="AG57" i="5"/>
  <c r="AG65" i="5"/>
  <c r="AG72" i="5"/>
  <c r="AG78" i="5"/>
  <c r="AG86" i="5"/>
  <c r="AG93" i="5"/>
  <c r="AG100" i="5"/>
  <c r="AG108" i="5"/>
  <c r="AG114" i="5"/>
  <c r="AG121" i="5"/>
  <c r="AG129" i="5"/>
  <c r="AG136" i="5"/>
  <c r="AG142" i="5"/>
  <c r="AG150" i="5"/>
  <c r="AG157" i="5"/>
  <c r="AG164" i="5"/>
  <c r="AG172" i="5"/>
  <c r="AG178" i="5"/>
  <c r="AG185" i="5"/>
  <c r="AG193" i="5"/>
  <c r="AG200" i="5"/>
  <c r="AG206" i="5"/>
  <c r="AG214" i="5"/>
  <c r="AG221" i="5"/>
  <c r="AG228" i="5"/>
  <c r="AG236" i="5"/>
  <c r="AG242" i="5"/>
  <c r="AG253" i="5"/>
  <c r="AG264" i="5"/>
  <c r="AG6" i="5"/>
  <c r="AG11" i="5"/>
  <c r="AG16" i="5"/>
  <c r="AG22" i="5"/>
  <c r="AG27" i="5"/>
  <c r="AG32" i="5"/>
  <c r="AG38" i="5"/>
  <c r="AG45" i="5"/>
  <c r="AG52" i="5"/>
  <c r="AG60" i="5"/>
  <c r="AG66" i="5"/>
  <c r="AG73" i="5"/>
  <c r="AG81" i="5"/>
  <c r="AG88" i="5"/>
  <c r="AG94" i="5"/>
  <c r="AG102" i="5"/>
  <c r="AG109" i="5"/>
  <c r="AG116" i="5"/>
  <c r="AG124" i="5"/>
  <c r="AG130" i="5"/>
  <c r="AG137" i="5"/>
  <c r="AG145" i="5"/>
  <c r="AG152" i="5"/>
  <c r="AG158" i="5"/>
  <c r="AG166" i="5"/>
  <c r="AG173" i="5"/>
  <c r="AG180" i="5"/>
  <c r="AG188" i="5"/>
  <c r="AG194" i="5"/>
  <c r="AG201" i="5"/>
  <c r="AG209" i="5"/>
  <c r="AG216" i="5"/>
  <c r="AG222" i="5"/>
  <c r="AG230" i="5"/>
  <c r="AG237" i="5"/>
  <c r="AG244" i="5"/>
  <c r="AG254" i="5"/>
  <c r="AG265" i="5"/>
  <c r="AG7" i="5"/>
  <c r="AG12" i="5"/>
  <c r="AG18" i="5"/>
  <c r="AG23" i="5"/>
  <c r="AG28" i="5"/>
  <c r="AG34" i="5"/>
  <c r="AG40" i="5"/>
  <c r="AG46" i="5"/>
  <c r="AG54" i="5"/>
  <c r="AG61" i="5"/>
  <c r="AG68" i="5"/>
  <c r="AG76" i="5"/>
  <c r="AG82" i="5"/>
  <c r="AG89" i="5"/>
  <c r="AG97" i="5"/>
  <c r="AG104" i="5"/>
  <c r="AG110" i="5"/>
  <c r="AG118" i="5"/>
  <c r="AG125" i="5"/>
  <c r="AG132" i="5"/>
  <c r="AG140" i="5"/>
  <c r="AG146" i="5"/>
  <c r="AG153" i="5"/>
  <c r="AG161" i="5"/>
  <c r="AG168" i="5"/>
  <c r="AG174" i="5"/>
  <c r="AG182" i="5"/>
  <c r="AG189" i="5"/>
  <c r="AG196" i="5"/>
  <c r="AG204" i="5"/>
  <c r="AG210" i="5"/>
  <c r="AG217" i="5"/>
  <c r="AG225" i="5"/>
  <c r="AG232" i="5"/>
  <c r="AG238" i="5"/>
  <c r="AG248" i="5"/>
  <c r="AG258" i="5"/>
  <c r="AG269" i="5"/>
  <c r="AF800" i="5"/>
  <c r="AF796" i="5"/>
  <c r="AF792" i="5"/>
  <c r="AF788" i="5"/>
  <c r="AF784" i="5"/>
  <c r="AF780" i="5"/>
  <c r="AF776" i="5"/>
  <c r="AF772" i="5"/>
  <c r="AF768" i="5"/>
  <c r="AF764" i="5"/>
  <c r="AF760" i="5"/>
  <c r="AF756" i="5"/>
  <c r="AF752" i="5"/>
  <c r="AF748" i="5"/>
  <c r="AF744" i="5"/>
  <c r="AF740" i="5"/>
  <c r="AF736" i="5"/>
  <c r="AF732" i="5"/>
  <c r="AF728" i="5"/>
  <c r="AF724" i="5"/>
  <c r="AF720" i="5"/>
  <c r="AF716" i="5"/>
  <c r="AF712" i="5"/>
  <c r="AF708" i="5"/>
  <c r="AF704" i="5"/>
  <c r="AF700" i="5"/>
  <c r="AF696" i="5"/>
  <c r="AF692" i="5"/>
  <c r="AF688" i="5"/>
  <c r="AF684" i="5"/>
  <c r="AF680" i="5"/>
  <c r="AF676" i="5"/>
  <c r="AF672" i="5"/>
  <c r="AF668" i="5"/>
  <c r="AF664" i="5"/>
  <c r="AF660" i="5"/>
  <c r="AF656" i="5"/>
  <c r="AF652" i="5"/>
  <c r="AF648" i="5"/>
  <c r="AF644" i="5"/>
  <c r="AF640" i="5"/>
  <c r="AF636" i="5"/>
  <c r="AF632" i="5"/>
  <c r="AF628" i="5"/>
  <c r="AF624" i="5"/>
  <c r="AF620" i="5"/>
  <c r="AF616" i="5"/>
  <c r="AF612" i="5"/>
  <c r="AF608" i="5"/>
  <c r="AF604" i="5"/>
  <c r="AF600" i="5"/>
  <c r="AF596" i="5"/>
  <c r="AF592" i="5"/>
  <c r="AF588" i="5"/>
  <c r="AF584" i="5"/>
  <c r="AF580" i="5"/>
  <c r="AF576" i="5"/>
  <c r="AF572" i="5"/>
  <c r="AF568" i="5"/>
  <c r="AF564" i="5"/>
  <c r="AF560" i="5"/>
  <c r="AF556" i="5"/>
  <c r="AF552" i="5"/>
  <c r="AF548" i="5"/>
  <c r="AF544" i="5"/>
  <c r="AF540" i="5"/>
  <c r="AF536" i="5"/>
  <c r="AF532" i="5"/>
  <c r="AF528" i="5"/>
  <c r="AF524" i="5"/>
  <c r="AF520" i="5"/>
  <c r="AF516" i="5"/>
  <c r="AF512" i="5"/>
  <c r="AF508" i="5"/>
  <c r="AF504" i="5"/>
  <c r="AF500" i="5"/>
  <c r="AF496" i="5"/>
  <c r="AF492" i="5"/>
  <c r="AF488" i="5"/>
  <c r="AF484" i="5"/>
  <c r="AF480" i="5"/>
  <c r="AF476" i="5"/>
  <c r="AF472" i="5"/>
  <c r="AF468" i="5"/>
  <c r="AF464" i="5"/>
  <c r="AF799" i="5"/>
  <c r="AF794" i="5"/>
  <c r="AF789" i="5"/>
  <c r="AF783" i="5"/>
  <c r="AF778" i="5"/>
  <c r="AF773" i="5"/>
  <c r="AF767" i="5"/>
  <c r="AF762" i="5"/>
  <c r="AF757" i="5"/>
  <c r="AF751" i="5"/>
  <c r="AF746" i="5"/>
  <c r="AF741" i="5"/>
  <c r="AF735" i="5"/>
  <c r="AF730" i="5"/>
  <c r="AF725" i="5"/>
  <c r="AF719" i="5"/>
  <c r="AF714" i="5"/>
  <c r="AF709" i="5"/>
  <c r="AF703" i="5"/>
  <c r="AF698" i="5"/>
  <c r="AF693" i="5"/>
  <c r="AF687" i="5"/>
  <c r="AF682" i="5"/>
  <c r="AF677" i="5"/>
  <c r="AF671" i="5"/>
  <c r="AF666" i="5"/>
  <c r="AF661" i="5"/>
  <c r="AF655" i="5"/>
  <c r="AF650" i="5"/>
  <c r="AF645" i="5"/>
  <c r="AF639" i="5"/>
  <c r="AF634" i="5"/>
  <c r="AF629" i="5"/>
  <c r="AF623" i="5"/>
  <c r="AF618" i="5"/>
  <c r="AF613" i="5"/>
  <c r="AF607" i="5"/>
  <c r="AF602" i="5"/>
  <c r="AF597" i="5"/>
  <c r="AF591" i="5"/>
  <c r="AF586" i="5"/>
  <c r="AF581" i="5"/>
  <c r="AF575" i="5"/>
  <c r="AF570" i="5"/>
  <c r="AF565" i="5"/>
  <c r="AF559" i="5"/>
  <c r="AF554" i="5"/>
  <c r="AF549" i="5"/>
  <c r="AF543" i="5"/>
  <c r="AF538" i="5"/>
  <c r="AF533" i="5"/>
  <c r="AF527" i="5"/>
  <c r="AF522" i="5"/>
  <c r="AF517" i="5"/>
  <c r="AF511" i="5"/>
  <c r="AF506" i="5"/>
  <c r="AF501" i="5"/>
  <c r="AF495" i="5"/>
  <c r="AF490" i="5"/>
  <c r="AF485" i="5"/>
  <c r="AF479" i="5"/>
  <c r="AF474" i="5"/>
  <c r="AF469" i="5"/>
  <c r="AF463" i="5"/>
  <c r="AF459" i="5"/>
  <c r="AF455" i="5"/>
  <c r="AF451" i="5"/>
  <c r="AF447" i="5"/>
  <c r="AF443" i="5"/>
  <c r="AF439" i="5"/>
  <c r="AF435" i="5"/>
  <c r="AF431" i="5"/>
  <c r="AF427" i="5"/>
  <c r="AF423" i="5"/>
  <c r="AF419" i="5"/>
  <c r="AF415" i="5"/>
  <c r="AF411" i="5"/>
  <c r="AF407" i="5"/>
  <c r="AF403" i="5"/>
  <c r="AF399" i="5"/>
  <c r="AF395" i="5"/>
  <c r="AF391" i="5"/>
  <c r="AF387" i="5"/>
  <c r="AF383" i="5"/>
  <c r="AF379" i="5"/>
  <c r="AF375" i="5"/>
  <c r="AF371" i="5"/>
  <c r="AF367" i="5"/>
  <c r="AF363" i="5"/>
  <c r="AF359" i="5"/>
  <c r="AF355" i="5"/>
  <c r="AF351" i="5"/>
  <c r="AF347" i="5"/>
  <c r="AF343" i="5"/>
  <c r="AF339" i="5"/>
  <c r="AF335" i="5"/>
  <c r="AF331" i="5"/>
  <c r="AF327" i="5"/>
  <c r="AF323" i="5"/>
  <c r="AF319" i="5"/>
  <c r="AF315" i="5"/>
  <c r="AF311" i="5"/>
  <c r="AF307" i="5"/>
  <c r="AF303" i="5"/>
  <c r="AF299" i="5"/>
  <c r="AF295" i="5"/>
  <c r="AF291" i="5"/>
  <c r="AF287" i="5"/>
  <c r="AF283" i="5"/>
  <c r="AF279" i="5"/>
  <c r="AF275" i="5"/>
  <c r="AF271" i="5"/>
  <c r="AF267" i="5"/>
  <c r="AF263" i="5"/>
  <c r="AF259" i="5"/>
  <c r="AF255" i="5"/>
  <c r="AF251" i="5"/>
  <c r="AF247" i="5"/>
  <c r="AF243" i="5"/>
  <c r="AF239" i="5"/>
  <c r="AF235" i="5"/>
  <c r="AF231" i="5"/>
  <c r="AF227" i="5"/>
  <c r="AF223" i="5"/>
  <c r="AF219" i="5"/>
  <c r="AF215" i="5"/>
  <c r="AF211" i="5"/>
  <c r="AF207" i="5"/>
  <c r="AF203" i="5"/>
  <c r="AF199" i="5"/>
  <c r="AF195" i="5"/>
  <c r="AF191" i="5"/>
  <c r="AF187" i="5"/>
  <c r="AF183" i="5"/>
  <c r="AF179" i="5"/>
  <c r="AF175" i="5"/>
  <c r="AF171" i="5"/>
  <c r="AF167" i="5"/>
  <c r="AF163" i="5"/>
  <c r="AF159" i="5"/>
  <c r="AF155" i="5"/>
  <c r="AF151" i="5"/>
  <c r="AF147" i="5"/>
  <c r="AF143" i="5"/>
  <c r="AF139" i="5"/>
  <c r="AF135" i="5"/>
  <c r="AF131" i="5"/>
  <c r="AF127" i="5"/>
  <c r="AF123" i="5"/>
  <c r="AF119" i="5"/>
  <c r="AF115" i="5"/>
  <c r="AF111" i="5"/>
  <c r="AF107" i="5"/>
  <c r="AF103" i="5"/>
  <c r="AF99" i="5"/>
  <c r="AF95" i="5"/>
  <c r="AF91" i="5"/>
  <c r="AF87" i="5"/>
  <c r="AF83" i="5"/>
  <c r="AF79" i="5"/>
  <c r="AF75" i="5"/>
  <c r="AF71" i="5"/>
  <c r="AF67" i="5"/>
  <c r="AF63" i="5"/>
  <c r="AF59" i="5"/>
  <c r="AF55" i="5"/>
  <c r="AF51" i="5"/>
  <c r="AF47" i="5"/>
  <c r="AF43" i="5"/>
  <c r="AF39" i="5"/>
  <c r="AF797" i="5"/>
  <c r="AF790" i="5"/>
  <c r="AF782" i="5"/>
  <c r="AF775" i="5"/>
  <c r="AF769" i="5"/>
  <c r="AF761" i="5"/>
  <c r="AF754" i="5"/>
  <c r="AF747" i="5"/>
  <c r="AF739" i="5"/>
  <c r="AF733" i="5"/>
  <c r="AF726" i="5"/>
  <c r="AF718" i="5"/>
  <c r="AF711" i="5"/>
  <c r="AF705" i="5"/>
  <c r="AF697" i="5"/>
  <c r="AF690" i="5"/>
  <c r="AF683" i="5"/>
  <c r="AF675" i="5"/>
  <c r="AF669" i="5"/>
  <c r="AF662" i="5"/>
  <c r="AF654" i="5"/>
  <c r="AF647" i="5"/>
  <c r="AF641" i="5"/>
  <c r="AF633" i="5"/>
  <c r="AF626" i="5"/>
  <c r="AF619" i="5"/>
  <c r="AF611" i="5"/>
  <c r="AF605" i="5"/>
  <c r="AF598" i="5"/>
  <c r="AF590" i="5"/>
  <c r="AF583" i="5"/>
  <c r="AF577" i="5"/>
  <c r="AF569" i="5"/>
  <c r="AF562" i="5"/>
  <c r="AF555" i="5"/>
  <c r="AF547" i="5"/>
  <c r="AF541" i="5"/>
  <c r="AF534" i="5"/>
  <c r="AF526" i="5"/>
  <c r="AF519" i="5"/>
  <c r="AF513" i="5"/>
  <c r="AF505" i="5"/>
  <c r="AF498" i="5"/>
  <c r="AF491" i="5"/>
  <c r="AF483" i="5"/>
  <c r="AF477" i="5"/>
  <c r="AF470" i="5"/>
  <c r="AF462" i="5"/>
  <c r="AF457" i="5"/>
  <c r="AF452" i="5"/>
  <c r="AF446" i="5"/>
  <c r="AF441" i="5"/>
  <c r="AF436" i="5"/>
  <c r="AF430" i="5"/>
  <c r="AF425" i="5"/>
  <c r="AF420" i="5"/>
  <c r="AF414" i="5"/>
  <c r="AF409" i="5"/>
  <c r="AF404" i="5"/>
  <c r="AF398" i="5"/>
  <c r="AF388" i="5"/>
  <c r="AF382" i="5"/>
  <c r="AF377" i="5"/>
  <c r="AF372" i="5"/>
  <c r="AF366" i="5"/>
  <c r="AF361" i="5"/>
  <c r="AF345" i="5"/>
  <c r="AF329" i="5"/>
  <c r="AF308" i="5"/>
  <c r="AF802" i="5"/>
  <c r="AF795" i="5"/>
  <c r="AF787" i="5"/>
  <c r="AF781" i="5"/>
  <c r="AF774" i="5"/>
  <c r="AF766" i="5"/>
  <c r="AF759" i="5"/>
  <c r="AF753" i="5"/>
  <c r="AF745" i="5"/>
  <c r="AF738" i="5"/>
  <c r="AF731" i="5"/>
  <c r="AF723" i="5"/>
  <c r="AF717" i="5"/>
  <c r="AF710" i="5"/>
  <c r="AF702" i="5"/>
  <c r="AF695" i="5"/>
  <c r="AF689" i="5"/>
  <c r="AF681" i="5"/>
  <c r="AF674" i="5"/>
  <c r="AF667" i="5"/>
  <c r="AF659" i="5"/>
  <c r="AF653" i="5"/>
  <c r="AF646" i="5"/>
  <c r="AF638" i="5"/>
  <c r="AF631" i="5"/>
  <c r="AF625" i="5"/>
  <c r="AF617" i="5"/>
  <c r="AF610" i="5"/>
  <c r="AF603" i="5"/>
  <c r="AF595" i="5"/>
  <c r="AF589" i="5"/>
  <c r="AF582" i="5"/>
  <c r="AF574" i="5"/>
  <c r="AF567" i="5"/>
  <c r="AF561" i="5"/>
  <c r="AF553" i="5"/>
  <c r="AF546" i="5"/>
  <c r="AF539" i="5"/>
  <c r="AF531" i="5"/>
  <c r="AF525" i="5"/>
  <c r="AF518" i="5"/>
  <c r="AF510" i="5"/>
  <c r="AF503" i="5"/>
  <c r="AF497" i="5"/>
  <c r="AF489" i="5"/>
  <c r="AF482" i="5"/>
  <c r="AF475" i="5"/>
  <c r="AF467" i="5"/>
  <c r="AF461" i="5"/>
  <c r="AF456" i="5"/>
  <c r="AF450" i="5"/>
  <c r="AF445" i="5"/>
  <c r="AF440" i="5"/>
  <c r="AF434" i="5"/>
  <c r="AF429" i="5"/>
  <c r="AF424" i="5"/>
  <c r="AF418" i="5"/>
  <c r="AF413" i="5"/>
  <c r="AF408" i="5"/>
  <c r="AF402" i="5"/>
  <c r="AF397" i="5"/>
  <c r="AF392" i="5"/>
  <c r="AF386" i="5"/>
  <c r="AF381" i="5"/>
  <c r="AF376" i="5"/>
  <c r="AF370" i="5"/>
  <c r="AF365" i="5"/>
  <c r="AF360" i="5"/>
  <c r="AF354" i="5"/>
  <c r="AF349" i="5"/>
  <c r="AF344" i="5"/>
  <c r="AF338" i="5"/>
  <c r="AF333" i="5"/>
  <c r="AF328" i="5"/>
  <c r="AF322" i="5"/>
  <c r="AF317" i="5"/>
  <c r="AF312" i="5"/>
  <c r="AF801" i="5"/>
  <c r="AF793" i="5"/>
  <c r="AF786" i="5"/>
  <c r="AF779" i="5"/>
  <c r="AF771" i="5"/>
  <c r="AF765" i="5"/>
  <c r="AF758" i="5"/>
  <c r="AF750" i="5"/>
  <c r="AF743" i="5"/>
  <c r="AF737" i="5"/>
  <c r="AF729" i="5"/>
  <c r="AF722" i="5"/>
  <c r="AF715" i="5"/>
  <c r="AF707" i="5"/>
  <c r="AF701" i="5"/>
  <c r="AF694" i="5"/>
  <c r="AF686" i="5"/>
  <c r="AF679" i="5"/>
  <c r="AF673" i="5"/>
  <c r="AF665" i="5"/>
  <c r="AF658" i="5"/>
  <c r="AF651" i="5"/>
  <c r="AF643" i="5"/>
  <c r="AF637" i="5"/>
  <c r="AF630" i="5"/>
  <c r="AF622" i="5"/>
  <c r="AF615" i="5"/>
  <c r="AF609" i="5"/>
  <c r="AF601" i="5"/>
  <c r="AF594" i="5"/>
  <c r="AF587" i="5"/>
  <c r="AF579" i="5"/>
  <c r="AF573" i="5"/>
  <c r="AF566" i="5"/>
  <c r="AF558" i="5"/>
  <c r="AF551" i="5"/>
  <c r="AF545" i="5"/>
  <c r="AF537" i="5"/>
  <c r="AF530" i="5"/>
  <c r="AF523" i="5"/>
  <c r="AF515" i="5"/>
  <c r="AF509" i="5"/>
  <c r="AF502" i="5"/>
  <c r="AF494" i="5"/>
  <c r="AF487" i="5"/>
  <c r="AF481" i="5"/>
  <c r="AF473" i="5"/>
  <c r="AF466" i="5"/>
  <c r="AF460" i="5"/>
  <c r="AF454" i="5"/>
  <c r="AF449" i="5"/>
  <c r="AF444" i="5"/>
  <c r="AF438" i="5"/>
  <c r="AF433" i="5"/>
  <c r="AF428" i="5"/>
  <c r="AF422" i="5"/>
  <c r="AF417" i="5"/>
  <c r="AF412" i="5"/>
  <c r="AF406" i="5"/>
  <c r="AF401" i="5"/>
  <c r="AF396" i="5"/>
  <c r="AF390" i="5"/>
  <c r="AF385" i="5"/>
  <c r="AF380" i="5"/>
  <c r="AF374" i="5"/>
  <c r="AF369" i="5"/>
  <c r="AF364" i="5"/>
  <c r="AF358" i="5"/>
  <c r="AF353" i="5"/>
  <c r="AF348" i="5"/>
  <c r="AF342" i="5"/>
  <c r="AF337" i="5"/>
  <c r="AF332" i="5"/>
  <c r="AF326" i="5"/>
  <c r="AF321" i="5"/>
  <c r="AF316" i="5"/>
  <c r="AF310" i="5"/>
  <c r="AF305" i="5"/>
  <c r="AF300" i="5"/>
  <c r="AF294" i="5"/>
  <c r="AF289" i="5"/>
  <c r="AF284" i="5"/>
  <c r="AF278" i="5"/>
  <c r="AF273" i="5"/>
  <c r="AF268" i="5"/>
  <c r="AF798" i="5"/>
  <c r="AF791" i="5"/>
  <c r="AF785" i="5"/>
  <c r="AF777" i="5"/>
  <c r="AF770" i="5"/>
  <c r="AF763" i="5"/>
  <c r="AF755" i="5"/>
  <c r="AF749" i="5"/>
  <c r="AF742" i="5"/>
  <c r="AF734" i="5"/>
  <c r="AF727" i="5"/>
  <c r="AF721" i="5"/>
  <c r="AF713" i="5"/>
  <c r="AF706" i="5"/>
  <c r="AF699" i="5"/>
  <c r="AF691" i="5"/>
  <c r="AF685" i="5"/>
  <c r="AF678" i="5"/>
  <c r="AF670" i="5"/>
  <c r="AF663" i="5"/>
  <c r="AF657" i="5"/>
  <c r="AF649" i="5"/>
  <c r="AF642" i="5"/>
  <c r="AF635" i="5"/>
  <c r="AF627" i="5"/>
  <c r="AF621" i="5"/>
  <c r="AF614" i="5"/>
  <c r="AF606" i="5"/>
  <c r="AF599" i="5"/>
  <c r="AF593" i="5"/>
  <c r="AF585" i="5"/>
  <c r="AF578" i="5"/>
  <c r="AF571" i="5"/>
  <c r="AF563" i="5"/>
  <c r="AF557" i="5"/>
  <c r="AF550" i="5"/>
  <c r="AF542" i="5"/>
  <c r="AF535" i="5"/>
  <c r="AF529" i="5"/>
  <c r="AF521" i="5"/>
  <c r="AF514" i="5"/>
  <c r="AF507" i="5"/>
  <c r="AF499" i="5"/>
  <c r="AF493" i="5"/>
  <c r="AF486" i="5"/>
  <c r="AF478" i="5"/>
  <c r="AF471" i="5"/>
  <c r="AF465" i="5"/>
  <c r="AF458" i="5"/>
  <c r="AF453" i="5"/>
  <c r="AF448" i="5"/>
  <c r="AF442" i="5"/>
  <c r="AF437" i="5"/>
  <c r="AF432" i="5"/>
  <c r="AF426" i="5"/>
  <c r="AF421" i="5"/>
  <c r="AF416" i="5"/>
  <c r="AF410" i="5"/>
  <c r="AF405" i="5"/>
  <c r="AF400" i="5"/>
  <c r="AF394" i="5"/>
  <c r="AF389" i="5"/>
  <c r="AF384" i="5"/>
  <c r="AF378" i="5"/>
  <c r="AF373" i="5"/>
  <c r="AF368" i="5"/>
  <c r="AF362" i="5"/>
  <c r="AF357" i="5"/>
  <c r="AF352" i="5"/>
  <c r="AF346" i="5"/>
  <c r="AF341" i="5"/>
  <c r="AF336" i="5"/>
  <c r="AF330" i="5"/>
  <c r="AF325" i="5"/>
  <c r="AF320" i="5"/>
  <c r="AF314" i="5"/>
  <c r="AF309" i="5"/>
  <c r="AF304" i="5"/>
  <c r="AF298" i="5"/>
  <c r="AF293" i="5"/>
  <c r="AF288" i="5"/>
  <c r="AF282" i="5"/>
  <c r="AF277" i="5"/>
  <c r="AF272" i="5"/>
  <c r="AF266" i="5"/>
  <c r="AF261" i="5"/>
  <c r="AF256" i="5"/>
  <c r="AF250" i="5"/>
  <c r="AF245" i="5"/>
  <c r="AF240" i="5"/>
  <c r="AF234" i="5"/>
  <c r="AF229" i="5"/>
  <c r="AF224" i="5"/>
  <c r="AF218" i="5"/>
  <c r="AF213" i="5"/>
  <c r="AF208" i="5"/>
  <c r="AF202" i="5"/>
  <c r="AF197" i="5"/>
  <c r="AF192" i="5"/>
  <c r="AF186" i="5"/>
  <c r="AF181" i="5"/>
  <c r="AF176" i="5"/>
  <c r="AF170" i="5"/>
  <c r="AF165" i="5"/>
  <c r="AF160" i="5"/>
  <c r="AF154" i="5"/>
  <c r="AF149" i="5"/>
  <c r="AF144" i="5"/>
  <c r="AF138" i="5"/>
  <c r="AF133" i="5"/>
  <c r="AF128" i="5"/>
  <c r="AF122" i="5"/>
  <c r="AF117" i="5"/>
  <c r="AF112" i="5"/>
  <c r="AF106" i="5"/>
  <c r="AF101" i="5"/>
  <c r="AF96" i="5"/>
  <c r="AF90" i="5"/>
  <c r="AF85" i="5"/>
  <c r="AF80" i="5"/>
  <c r="AF74" i="5"/>
  <c r="AF69" i="5"/>
  <c r="AF64" i="5"/>
  <c r="AF58" i="5"/>
  <c r="AF53" i="5"/>
  <c r="AF48" i="5"/>
  <c r="AF42" i="5"/>
  <c r="AF37" i="5"/>
  <c r="AF33" i="5"/>
  <c r="AF29" i="5"/>
  <c r="AF25" i="5"/>
  <c r="AF21" i="5"/>
  <c r="AF17" i="5"/>
  <c r="AF13" i="5"/>
  <c r="AF9" i="5"/>
  <c r="AF5" i="5"/>
  <c r="AF803" i="5"/>
  <c r="AF393" i="5"/>
  <c r="AF356" i="5"/>
  <c r="AF350" i="5"/>
  <c r="AF340" i="5"/>
  <c r="AF334" i="5"/>
  <c r="AF324" i="5"/>
  <c r="AF318" i="5"/>
  <c r="AF313" i="5"/>
  <c r="AF302" i="5"/>
  <c r="AF8" i="5"/>
  <c r="AF14" i="5"/>
  <c r="AF19" i="5"/>
  <c r="AF24" i="5"/>
  <c r="AF30" i="5"/>
  <c r="AF35" i="5"/>
  <c r="AF41" i="5"/>
  <c r="AF49" i="5"/>
  <c r="AF56" i="5"/>
  <c r="AF62" i="5"/>
  <c r="AF70" i="5"/>
  <c r="AF77" i="5"/>
  <c r="AF84" i="5"/>
  <c r="AF92" i="5"/>
  <c r="AF98" i="5"/>
  <c r="AF105" i="5"/>
  <c r="AF113" i="5"/>
  <c r="AF120" i="5"/>
  <c r="AF126" i="5"/>
  <c r="AF134" i="5"/>
  <c r="AF141" i="5"/>
  <c r="AF148" i="5"/>
  <c r="AF156" i="5"/>
  <c r="AF162" i="5"/>
  <c r="AF169" i="5"/>
  <c r="AF177" i="5"/>
  <c r="AF184" i="5"/>
  <c r="AF190" i="5"/>
  <c r="AF198" i="5"/>
  <c r="AF205" i="5"/>
  <c r="AF212" i="5"/>
  <c r="AF220" i="5"/>
  <c r="AF226" i="5"/>
  <c r="AF233" i="5"/>
  <c r="AF241" i="5"/>
  <c r="AF248" i="5"/>
  <c r="AF254" i="5"/>
  <c r="AF262" i="5"/>
  <c r="AF270" i="5"/>
  <c r="AF281" i="5"/>
  <c r="AF292" i="5"/>
  <c r="AF306" i="5"/>
  <c r="AF4" i="5"/>
  <c r="AF10" i="5"/>
  <c r="AF15" i="5"/>
  <c r="AF20" i="5"/>
  <c r="AF26" i="5"/>
  <c r="AF31" i="5"/>
  <c r="AF36" i="5"/>
  <c r="AF44" i="5"/>
  <c r="AF50" i="5"/>
  <c r="AF57" i="5"/>
  <c r="AF65" i="5"/>
  <c r="AF72" i="5"/>
  <c r="AF78" i="5"/>
  <c r="AF86" i="5"/>
  <c r="AF93" i="5"/>
  <c r="AF100" i="5"/>
  <c r="AF108" i="5"/>
  <c r="AF114" i="5"/>
  <c r="AF121" i="5"/>
  <c r="AF129" i="5"/>
  <c r="AF136" i="5"/>
  <c r="AF142" i="5"/>
  <c r="AF150" i="5"/>
  <c r="AF157" i="5"/>
  <c r="AF164" i="5"/>
  <c r="AF172" i="5"/>
  <c r="AF178" i="5"/>
  <c r="AF185" i="5"/>
  <c r="AF193" i="5"/>
  <c r="AF200" i="5"/>
  <c r="AF206" i="5"/>
  <c r="AF214" i="5"/>
  <c r="AF221" i="5"/>
  <c r="AF228" i="5"/>
  <c r="AF236" i="5"/>
  <c r="AF242" i="5"/>
  <c r="AF249" i="5"/>
  <c r="AF257" i="5"/>
  <c r="AF264" i="5"/>
  <c r="AF274" i="5"/>
  <c r="AF285" i="5"/>
  <c r="AF296" i="5"/>
  <c r="AF6" i="5"/>
  <c r="AF11" i="5"/>
  <c r="AF16" i="5"/>
  <c r="AF22" i="5"/>
  <c r="AF27" i="5"/>
  <c r="AF32" i="5"/>
  <c r="AF38" i="5"/>
  <c r="AF45" i="5"/>
  <c r="AF52" i="5"/>
  <c r="AF60" i="5"/>
  <c r="AF66" i="5"/>
  <c r="AF73" i="5"/>
  <c r="AF81" i="5"/>
  <c r="AF88" i="5"/>
  <c r="AF94" i="5"/>
  <c r="AF102" i="5"/>
  <c r="AF109" i="5"/>
  <c r="AF116" i="5"/>
  <c r="AF124" i="5"/>
  <c r="AF130" i="5"/>
  <c r="AF137" i="5"/>
  <c r="AF145" i="5"/>
  <c r="AF152" i="5"/>
  <c r="AF158" i="5"/>
  <c r="AF166" i="5"/>
  <c r="AF173" i="5"/>
  <c r="AF180" i="5"/>
  <c r="AF188" i="5"/>
  <c r="AF194" i="5"/>
  <c r="AF201" i="5"/>
  <c r="AF209" i="5"/>
  <c r="AF216" i="5"/>
  <c r="AF222" i="5"/>
  <c r="AF230" i="5"/>
  <c r="AF237" i="5"/>
  <c r="AF244" i="5"/>
  <c r="AF252" i="5"/>
  <c r="AF258" i="5"/>
  <c r="AF265" i="5"/>
  <c r="AF276" i="5"/>
  <c r="AF286" i="5"/>
  <c r="AF297" i="5"/>
  <c r="AF7" i="5"/>
  <c r="AF12" i="5"/>
  <c r="AF18" i="5"/>
  <c r="AF23" i="5"/>
  <c r="AF28" i="5"/>
  <c r="AF34" i="5"/>
  <c r="AF40" i="5"/>
  <c r="AF46" i="5"/>
  <c r="AF54" i="5"/>
  <c r="AF61" i="5"/>
  <c r="AF68" i="5"/>
  <c r="AF76" i="5"/>
  <c r="AF82" i="5"/>
  <c r="AF89" i="5"/>
  <c r="AF97" i="5"/>
  <c r="AF104" i="5"/>
  <c r="AF110" i="5"/>
  <c r="AF118" i="5"/>
  <c r="AF125" i="5"/>
  <c r="AF132" i="5"/>
  <c r="AF140" i="5"/>
  <c r="AF146" i="5"/>
  <c r="AF153" i="5"/>
  <c r="AF161" i="5"/>
  <c r="AF168" i="5"/>
  <c r="AF174" i="5"/>
  <c r="AF182" i="5"/>
  <c r="AF189" i="5"/>
  <c r="AF196" i="5"/>
  <c r="AF204" i="5"/>
  <c r="AF210" i="5"/>
  <c r="AF217" i="5"/>
  <c r="AF225" i="5"/>
  <c r="AF232" i="5"/>
  <c r="AF238" i="5"/>
  <c r="AF246" i="5"/>
  <c r="AF253" i="5"/>
  <c r="AF260" i="5"/>
  <c r="AF269" i="5"/>
  <c r="AF280" i="5"/>
  <c r="AF290" i="5"/>
  <c r="AF301" i="5"/>
  <c r="AE800" i="5"/>
  <c r="AE796" i="5"/>
  <c r="AE792" i="5"/>
  <c r="AE788" i="5"/>
  <c r="AE784" i="5"/>
  <c r="AE780" i="5"/>
  <c r="AE776" i="5"/>
  <c r="AE772" i="5"/>
  <c r="AE768" i="5"/>
  <c r="AE764" i="5"/>
  <c r="AE760" i="5"/>
  <c r="AE756" i="5"/>
  <c r="AE752" i="5"/>
  <c r="AE748" i="5"/>
  <c r="AE744" i="5"/>
  <c r="AE740" i="5"/>
  <c r="AE736" i="5"/>
  <c r="AE732" i="5"/>
  <c r="AE728" i="5"/>
  <c r="AE724" i="5"/>
  <c r="AE720" i="5"/>
  <c r="AE716" i="5"/>
  <c r="AE712" i="5"/>
  <c r="AE708" i="5"/>
  <c r="AE704" i="5"/>
  <c r="AE700" i="5"/>
  <c r="AE696" i="5"/>
  <c r="AE692" i="5"/>
  <c r="AE688" i="5"/>
  <c r="AE684" i="5"/>
  <c r="AE680" i="5"/>
  <c r="AE676" i="5"/>
  <c r="AE672" i="5"/>
  <c r="AE668" i="5"/>
  <c r="AE664" i="5"/>
  <c r="AE660" i="5"/>
  <c r="AE656" i="5"/>
  <c r="AE652" i="5"/>
  <c r="AE648" i="5"/>
  <c r="AE644" i="5"/>
  <c r="AE640" i="5"/>
  <c r="AE636" i="5"/>
  <c r="AE632" i="5"/>
  <c r="AE628" i="5"/>
  <c r="AE624" i="5"/>
  <c r="AE620" i="5"/>
  <c r="AE616" i="5"/>
  <c r="AE612" i="5"/>
  <c r="AE608" i="5"/>
  <c r="AE604" i="5"/>
  <c r="AE600" i="5"/>
  <c r="AE596" i="5"/>
  <c r="AE592" i="5"/>
  <c r="AE588" i="5"/>
  <c r="AE584" i="5"/>
  <c r="AE580" i="5"/>
  <c r="AE576" i="5"/>
  <c r="AE572" i="5"/>
  <c r="AE568" i="5"/>
  <c r="AE564" i="5"/>
  <c r="AE560" i="5"/>
  <c r="AE556" i="5"/>
  <c r="AE552" i="5"/>
  <c r="AE548" i="5"/>
  <c r="AE544" i="5"/>
  <c r="AE540" i="5"/>
  <c r="AE536" i="5"/>
  <c r="AE532" i="5"/>
  <c r="AE528" i="5"/>
  <c r="AE524" i="5"/>
  <c r="AE520" i="5"/>
  <c r="AE516" i="5"/>
  <c r="AE512" i="5"/>
  <c r="AE508" i="5"/>
  <c r="AE504" i="5"/>
  <c r="AE500" i="5"/>
  <c r="AE496" i="5"/>
  <c r="AE492" i="5"/>
  <c r="AE488" i="5"/>
  <c r="AE484" i="5"/>
  <c r="AE480" i="5"/>
  <c r="AE476" i="5"/>
  <c r="AE472" i="5"/>
  <c r="AE468" i="5"/>
  <c r="AE464" i="5"/>
  <c r="AE799" i="5"/>
  <c r="AE794" i="5"/>
  <c r="AE789" i="5"/>
  <c r="AE783" i="5"/>
  <c r="AE778" i="5"/>
  <c r="AE773" i="5"/>
  <c r="AE767" i="5"/>
  <c r="AE762" i="5"/>
  <c r="AE757" i="5"/>
  <c r="AE751" i="5"/>
  <c r="AE746" i="5"/>
  <c r="AE741" i="5"/>
  <c r="AE735" i="5"/>
  <c r="AE730" i="5"/>
  <c r="AE725" i="5"/>
  <c r="AE719" i="5"/>
  <c r="AE714" i="5"/>
  <c r="AE709" i="5"/>
  <c r="AE703" i="5"/>
  <c r="AE698" i="5"/>
  <c r="AE693" i="5"/>
  <c r="AE687" i="5"/>
  <c r="AE682" i="5"/>
  <c r="AE677" i="5"/>
  <c r="AE671" i="5"/>
  <c r="AE666" i="5"/>
  <c r="AE661" i="5"/>
  <c r="AE655" i="5"/>
  <c r="AE650" i="5"/>
  <c r="AE645" i="5"/>
  <c r="AE639" i="5"/>
  <c r="AE634" i="5"/>
  <c r="AE629" i="5"/>
  <c r="AE623" i="5"/>
  <c r="AE618" i="5"/>
  <c r="AE613" i="5"/>
  <c r="AE607" i="5"/>
  <c r="AE602" i="5"/>
  <c r="AE597" i="5"/>
  <c r="AE591" i="5"/>
  <c r="AE586" i="5"/>
  <c r="AE581" i="5"/>
  <c r="AE575" i="5"/>
  <c r="AE570" i="5"/>
  <c r="AE565" i="5"/>
  <c r="AE559" i="5"/>
  <c r="AE554" i="5"/>
  <c r="AE549" i="5"/>
  <c r="AE543" i="5"/>
  <c r="AE538" i="5"/>
  <c r="AE533" i="5"/>
  <c r="AE527" i="5"/>
  <c r="AE522" i="5"/>
  <c r="AE517" i="5"/>
  <c r="AE511" i="5"/>
  <c r="AE506" i="5"/>
  <c r="AE501" i="5"/>
  <c r="AE495" i="5"/>
  <c r="AE490" i="5"/>
  <c r="AE485" i="5"/>
  <c r="AE479" i="5"/>
  <c r="AE474" i="5"/>
  <c r="AE469" i="5"/>
  <c r="AE463" i="5"/>
  <c r="AE459" i="5"/>
  <c r="AE455" i="5"/>
  <c r="AE451" i="5"/>
  <c r="AE447" i="5"/>
  <c r="AE443" i="5"/>
  <c r="AE439" i="5"/>
  <c r="AE435" i="5"/>
  <c r="AE431" i="5"/>
  <c r="AE427" i="5"/>
  <c r="AE423" i="5"/>
  <c r="AE419" i="5"/>
  <c r="AE415" i="5"/>
  <c r="AE411" i="5"/>
  <c r="AE407" i="5"/>
  <c r="AE403" i="5"/>
  <c r="AE399" i="5"/>
  <c r="AE395" i="5"/>
  <c r="AE391" i="5"/>
  <c r="AE387" i="5"/>
  <c r="AE383" i="5"/>
  <c r="AE379" i="5"/>
  <c r="AE375" i="5"/>
  <c r="AE371" i="5"/>
  <c r="AE367" i="5"/>
  <c r="AE363" i="5"/>
  <c r="AE359" i="5"/>
  <c r="AE355" i="5"/>
  <c r="AE351" i="5"/>
  <c r="AE347" i="5"/>
  <c r="AE343" i="5"/>
  <c r="AE339" i="5"/>
  <c r="AE335" i="5"/>
  <c r="AE331" i="5"/>
  <c r="AE327" i="5"/>
  <c r="AE323" i="5"/>
  <c r="AE319" i="5"/>
  <c r="AE315" i="5"/>
  <c r="AE311" i="5"/>
  <c r="AE307" i="5"/>
  <c r="AE303" i="5"/>
  <c r="AE299" i="5"/>
  <c r="AE295" i="5"/>
  <c r="AE291" i="5"/>
  <c r="AE287" i="5"/>
  <c r="AE283" i="5"/>
  <c r="AE279" i="5"/>
  <c r="AE275" i="5"/>
  <c r="AE271" i="5"/>
  <c r="AE267" i="5"/>
  <c r="AE263" i="5"/>
  <c r="AE259" i="5"/>
  <c r="AE255" i="5"/>
  <c r="AE251" i="5"/>
  <c r="AE247" i="5"/>
  <c r="AE243" i="5"/>
  <c r="AE239" i="5"/>
  <c r="AE235" i="5"/>
  <c r="AE231" i="5"/>
  <c r="AE227" i="5"/>
  <c r="AE223" i="5"/>
  <c r="AE219" i="5"/>
  <c r="AE215" i="5"/>
  <c r="AE211" i="5"/>
  <c r="AE207" i="5"/>
  <c r="AE203" i="5"/>
  <c r="AE199" i="5"/>
  <c r="AE195" i="5"/>
  <c r="AE191" i="5"/>
  <c r="AE187" i="5"/>
  <c r="AE183" i="5"/>
  <c r="AE179" i="5"/>
  <c r="AE175" i="5"/>
  <c r="AE171" i="5"/>
  <c r="AE167" i="5"/>
  <c r="AE163" i="5"/>
  <c r="AE159" i="5"/>
  <c r="AE155" i="5"/>
  <c r="AE151" i="5"/>
  <c r="AE147" i="5"/>
  <c r="AE143" i="5"/>
  <c r="AE139" i="5"/>
  <c r="AE135" i="5"/>
  <c r="AE131" i="5"/>
  <c r="AE127" i="5"/>
  <c r="AE123" i="5"/>
  <c r="AE119" i="5"/>
  <c r="AE115" i="5"/>
  <c r="AE111" i="5"/>
  <c r="AE107" i="5"/>
  <c r="AE103" i="5"/>
  <c r="AE99" i="5"/>
  <c r="AE95" i="5"/>
  <c r="AE91" i="5"/>
  <c r="AE87" i="5"/>
  <c r="AE83" i="5"/>
  <c r="AE79" i="5"/>
  <c r="AE75" i="5"/>
  <c r="AE71" i="5"/>
  <c r="AE67" i="5"/>
  <c r="AE63" i="5"/>
  <c r="AE59" i="5"/>
  <c r="AE55" i="5"/>
  <c r="AE51" i="5"/>
  <c r="AE47" i="5"/>
  <c r="AE43" i="5"/>
  <c r="AE39" i="5"/>
  <c r="AE797" i="5"/>
  <c r="AE775" i="5"/>
  <c r="AE739" i="5"/>
  <c r="AE705" i="5"/>
  <c r="AE669" i="5"/>
  <c r="AE619" i="5"/>
  <c r="AE577" i="5"/>
  <c r="AE534" i="5"/>
  <c r="AE483" i="5"/>
  <c r="AE441" i="5"/>
  <c r="AE414" i="5"/>
  <c r="AE382" i="5"/>
  <c r="AE361" i="5"/>
  <c r="AE340" i="5"/>
  <c r="AE302" i="5"/>
  <c r="AE281" i="5"/>
  <c r="AE802" i="5"/>
  <c r="AE795" i="5"/>
  <c r="AE787" i="5"/>
  <c r="AE781" i="5"/>
  <c r="AE774" i="5"/>
  <c r="AE766" i="5"/>
  <c r="AE759" i="5"/>
  <c r="AE753" i="5"/>
  <c r="AE745" i="5"/>
  <c r="AE738" i="5"/>
  <c r="AE731" i="5"/>
  <c r="AE723" i="5"/>
  <c r="AE717" i="5"/>
  <c r="AE710" i="5"/>
  <c r="AE702" i="5"/>
  <c r="AE695" i="5"/>
  <c r="AE689" i="5"/>
  <c r="AE681" i="5"/>
  <c r="AE674" i="5"/>
  <c r="AE667" i="5"/>
  <c r="AE659" i="5"/>
  <c r="AE653" i="5"/>
  <c r="AE646" i="5"/>
  <c r="AE638" i="5"/>
  <c r="AE631" i="5"/>
  <c r="AE625" i="5"/>
  <c r="AE617" i="5"/>
  <c r="AE610" i="5"/>
  <c r="AE603" i="5"/>
  <c r="AE595" i="5"/>
  <c r="AE589" i="5"/>
  <c r="AE582" i="5"/>
  <c r="AE574" i="5"/>
  <c r="AE567" i="5"/>
  <c r="AE561" i="5"/>
  <c r="AE553" i="5"/>
  <c r="AE546" i="5"/>
  <c r="AE539" i="5"/>
  <c r="AE531" i="5"/>
  <c r="AE525" i="5"/>
  <c r="AE518" i="5"/>
  <c r="AE510" i="5"/>
  <c r="AE503" i="5"/>
  <c r="AE497" i="5"/>
  <c r="AE489" i="5"/>
  <c r="AE482" i="5"/>
  <c r="AE475" i="5"/>
  <c r="AE467" i="5"/>
  <c r="AE461" i="5"/>
  <c r="AE456" i="5"/>
  <c r="AE450" i="5"/>
  <c r="AE445" i="5"/>
  <c r="AE440" i="5"/>
  <c r="AE434" i="5"/>
  <c r="AE429" i="5"/>
  <c r="AE424" i="5"/>
  <c r="AE418" i="5"/>
  <c r="AE413" i="5"/>
  <c r="AE408" i="5"/>
  <c r="AE402" i="5"/>
  <c r="AE397" i="5"/>
  <c r="AE392" i="5"/>
  <c r="AE386" i="5"/>
  <c r="AE381" i="5"/>
  <c r="AE376" i="5"/>
  <c r="AE370" i="5"/>
  <c r="AE365" i="5"/>
  <c r="AE360" i="5"/>
  <c r="AE354" i="5"/>
  <c r="AE349" i="5"/>
  <c r="AE344" i="5"/>
  <c r="AE338" i="5"/>
  <c r="AE333" i="5"/>
  <c r="AE328" i="5"/>
  <c r="AE322" i="5"/>
  <c r="AE317" i="5"/>
  <c r="AE312" i="5"/>
  <c r="AE306" i="5"/>
  <c r="AE301" i="5"/>
  <c r="AE296" i="5"/>
  <c r="AE290" i="5"/>
  <c r="AE285" i="5"/>
  <c r="AE280" i="5"/>
  <c r="AE274" i="5"/>
  <c r="AE269" i="5"/>
  <c r="AE801" i="5"/>
  <c r="AE793" i="5"/>
  <c r="AE786" i="5"/>
  <c r="AE779" i="5"/>
  <c r="AE771" i="5"/>
  <c r="AE765" i="5"/>
  <c r="AE758" i="5"/>
  <c r="AE750" i="5"/>
  <c r="AE743" i="5"/>
  <c r="AE737" i="5"/>
  <c r="AE729" i="5"/>
  <c r="AE722" i="5"/>
  <c r="AE715" i="5"/>
  <c r="AE707" i="5"/>
  <c r="AE701" i="5"/>
  <c r="AE694" i="5"/>
  <c r="AE686" i="5"/>
  <c r="AE679" i="5"/>
  <c r="AE673" i="5"/>
  <c r="AE665" i="5"/>
  <c r="AE658" i="5"/>
  <c r="AE651" i="5"/>
  <c r="AE643" i="5"/>
  <c r="AE637" i="5"/>
  <c r="AE630" i="5"/>
  <c r="AE622" i="5"/>
  <c r="AE615" i="5"/>
  <c r="AE609" i="5"/>
  <c r="AE601" i="5"/>
  <c r="AE594" i="5"/>
  <c r="AE587" i="5"/>
  <c r="AE579" i="5"/>
  <c r="AE573" i="5"/>
  <c r="AE566" i="5"/>
  <c r="AE558" i="5"/>
  <c r="AE551" i="5"/>
  <c r="AE545" i="5"/>
  <c r="AE537" i="5"/>
  <c r="AE530" i="5"/>
  <c r="AE523" i="5"/>
  <c r="AE515" i="5"/>
  <c r="AE509" i="5"/>
  <c r="AE502" i="5"/>
  <c r="AE494" i="5"/>
  <c r="AE487" i="5"/>
  <c r="AE481" i="5"/>
  <c r="AE473" i="5"/>
  <c r="AE466" i="5"/>
  <c r="AE460" i="5"/>
  <c r="AE454" i="5"/>
  <c r="AE449" i="5"/>
  <c r="AE444" i="5"/>
  <c r="AE438" i="5"/>
  <c r="AE433" i="5"/>
  <c r="AE428" i="5"/>
  <c r="AE422" i="5"/>
  <c r="AE417" i="5"/>
  <c r="AE412" i="5"/>
  <c r="AE406" i="5"/>
  <c r="AE401" i="5"/>
  <c r="AE396" i="5"/>
  <c r="AE390" i="5"/>
  <c r="AE385" i="5"/>
  <c r="AE380" i="5"/>
  <c r="AE374" i="5"/>
  <c r="AE369" i="5"/>
  <c r="AE364" i="5"/>
  <c r="AE358" i="5"/>
  <c r="AE353" i="5"/>
  <c r="AE348" i="5"/>
  <c r="AE342" i="5"/>
  <c r="AE337" i="5"/>
  <c r="AE332" i="5"/>
  <c r="AE326" i="5"/>
  <c r="AE321" i="5"/>
  <c r="AE316" i="5"/>
  <c r="AE310" i="5"/>
  <c r="AE305" i="5"/>
  <c r="AE300" i="5"/>
  <c r="AE294" i="5"/>
  <c r="AE289" i="5"/>
  <c r="AE284" i="5"/>
  <c r="AE278" i="5"/>
  <c r="AE798" i="5"/>
  <c r="AE791" i="5"/>
  <c r="AE785" i="5"/>
  <c r="AE777" i="5"/>
  <c r="AE770" i="5"/>
  <c r="AE763" i="5"/>
  <c r="AE755" i="5"/>
  <c r="AE749" i="5"/>
  <c r="AE742" i="5"/>
  <c r="AE734" i="5"/>
  <c r="AE727" i="5"/>
  <c r="AE721" i="5"/>
  <c r="AE713" i="5"/>
  <c r="AE706" i="5"/>
  <c r="AE699" i="5"/>
  <c r="AE691" i="5"/>
  <c r="AE685" i="5"/>
  <c r="AE678" i="5"/>
  <c r="AE670" i="5"/>
  <c r="AE663" i="5"/>
  <c r="AE657" i="5"/>
  <c r="AE649" i="5"/>
  <c r="AE642" i="5"/>
  <c r="AE635" i="5"/>
  <c r="AE627" i="5"/>
  <c r="AE621" i="5"/>
  <c r="AE614" i="5"/>
  <c r="AE606" i="5"/>
  <c r="AE599" i="5"/>
  <c r="AE593" i="5"/>
  <c r="AE585" i="5"/>
  <c r="AE578" i="5"/>
  <c r="AE571" i="5"/>
  <c r="AE563" i="5"/>
  <c r="AE557" i="5"/>
  <c r="AE550" i="5"/>
  <c r="AE542" i="5"/>
  <c r="AE535" i="5"/>
  <c r="AE529" i="5"/>
  <c r="AE521" i="5"/>
  <c r="AE514" i="5"/>
  <c r="AE507" i="5"/>
  <c r="AE499" i="5"/>
  <c r="AE493" i="5"/>
  <c r="AE486" i="5"/>
  <c r="AE478" i="5"/>
  <c r="AE471" i="5"/>
  <c r="AE465" i="5"/>
  <c r="AE458" i="5"/>
  <c r="AE453" i="5"/>
  <c r="AE448" i="5"/>
  <c r="AE442" i="5"/>
  <c r="AE437" i="5"/>
  <c r="AE432" i="5"/>
  <c r="AE426" i="5"/>
  <c r="AE421" i="5"/>
  <c r="AE416" i="5"/>
  <c r="AE410" i="5"/>
  <c r="AE405" i="5"/>
  <c r="AE400" i="5"/>
  <c r="AE394" i="5"/>
  <c r="AE389" i="5"/>
  <c r="AE384" i="5"/>
  <c r="AE378" i="5"/>
  <c r="AE373" i="5"/>
  <c r="AE368" i="5"/>
  <c r="AE362" i="5"/>
  <c r="AE357" i="5"/>
  <c r="AE352" i="5"/>
  <c r="AE346" i="5"/>
  <c r="AE341" i="5"/>
  <c r="AE336" i="5"/>
  <c r="AE330" i="5"/>
  <c r="AE325" i="5"/>
  <c r="AE320" i="5"/>
  <c r="AE314" i="5"/>
  <c r="AE309" i="5"/>
  <c r="AE304" i="5"/>
  <c r="AE298" i="5"/>
  <c r="AE293" i="5"/>
  <c r="AE288" i="5"/>
  <c r="AE282" i="5"/>
  <c r="AE277" i="5"/>
  <c r="AE272" i="5"/>
  <c r="AE266" i="5"/>
  <c r="AE261" i="5"/>
  <c r="AE256" i="5"/>
  <c r="AE250" i="5"/>
  <c r="AE245" i="5"/>
  <c r="AE240" i="5"/>
  <c r="AE234" i="5"/>
  <c r="AE229" i="5"/>
  <c r="AE224" i="5"/>
  <c r="AE218" i="5"/>
  <c r="AE213" i="5"/>
  <c r="AE208" i="5"/>
  <c r="AE202" i="5"/>
  <c r="AE197" i="5"/>
  <c r="AE192" i="5"/>
  <c r="AE186" i="5"/>
  <c r="AE181" i="5"/>
  <c r="AE176" i="5"/>
  <c r="AE170" i="5"/>
  <c r="AE165" i="5"/>
  <c r="AE160" i="5"/>
  <c r="AE154" i="5"/>
  <c r="AE149" i="5"/>
  <c r="AE144" i="5"/>
  <c r="AE138" i="5"/>
  <c r="AE133" i="5"/>
  <c r="AE128" i="5"/>
  <c r="AE122" i="5"/>
  <c r="AE117" i="5"/>
  <c r="AE112" i="5"/>
  <c r="AE106" i="5"/>
  <c r="AE101" i="5"/>
  <c r="AE96" i="5"/>
  <c r="AE90" i="5"/>
  <c r="AE85" i="5"/>
  <c r="AE80" i="5"/>
  <c r="AE74" i="5"/>
  <c r="AE69" i="5"/>
  <c r="AE64" i="5"/>
  <c r="AE58" i="5"/>
  <c r="AE53" i="5"/>
  <c r="AE48" i="5"/>
  <c r="AE42" i="5"/>
  <c r="AE37" i="5"/>
  <c r="AE33" i="5"/>
  <c r="AE29" i="5"/>
  <c r="AE25" i="5"/>
  <c r="AE21" i="5"/>
  <c r="AE17" i="5"/>
  <c r="AE13" i="5"/>
  <c r="AE9" i="5"/>
  <c r="AE5" i="5"/>
  <c r="AE803" i="5"/>
  <c r="AE790" i="5"/>
  <c r="AE782" i="5"/>
  <c r="AE769" i="5"/>
  <c r="AE761" i="5"/>
  <c r="AE754" i="5"/>
  <c r="AE747" i="5"/>
  <c r="AE733" i="5"/>
  <c r="AE726" i="5"/>
  <c r="AE718" i="5"/>
  <c r="AE711" i="5"/>
  <c r="AE697" i="5"/>
  <c r="AE690" i="5"/>
  <c r="AE683" i="5"/>
  <c r="AE675" i="5"/>
  <c r="AE662" i="5"/>
  <c r="AE654" i="5"/>
  <c r="AE647" i="5"/>
  <c r="AE641" i="5"/>
  <c r="AE633" i="5"/>
  <c r="AE626" i="5"/>
  <c r="AE611" i="5"/>
  <c r="AE605" i="5"/>
  <c r="AE598" i="5"/>
  <c r="AE590" i="5"/>
  <c r="AE583" i="5"/>
  <c r="AE569" i="5"/>
  <c r="AE562" i="5"/>
  <c r="AE555" i="5"/>
  <c r="AE547" i="5"/>
  <c r="AE541" i="5"/>
  <c r="AE526" i="5"/>
  <c r="AE519" i="5"/>
  <c r="AE513" i="5"/>
  <c r="AE505" i="5"/>
  <c r="AE498" i="5"/>
  <c r="AE491" i="5"/>
  <c r="AE477" i="5"/>
  <c r="AE470" i="5"/>
  <c r="AE462" i="5"/>
  <c r="AE457" i="5"/>
  <c r="AE452" i="5"/>
  <c r="AE446" i="5"/>
  <c r="AE436" i="5"/>
  <c r="AE430" i="5"/>
  <c r="AE425" i="5"/>
  <c r="AE420" i="5"/>
  <c r="AE409" i="5"/>
  <c r="AE404" i="5"/>
  <c r="AE398" i="5"/>
  <c r="AE393" i="5"/>
  <c r="AE388" i="5"/>
  <c r="AE377" i="5"/>
  <c r="AE372" i="5"/>
  <c r="AE366" i="5"/>
  <c r="AE356" i="5"/>
  <c r="AE350" i="5"/>
  <c r="AE345" i="5"/>
  <c r="AE334" i="5"/>
  <c r="AE329" i="5"/>
  <c r="AE324" i="5"/>
  <c r="AE318" i="5"/>
  <c r="AE313" i="5"/>
  <c r="AE308" i="5"/>
  <c r="AE297" i="5"/>
  <c r="AE292" i="5"/>
  <c r="AE286" i="5"/>
  <c r="AE276" i="5"/>
  <c r="AE270" i="5"/>
  <c r="AE265" i="5"/>
  <c r="AE260" i="5"/>
  <c r="AE249" i="5"/>
  <c r="AE244" i="5"/>
  <c r="AE238" i="5"/>
  <c r="AE8" i="5"/>
  <c r="AE14" i="5"/>
  <c r="AE19" i="5"/>
  <c r="AE24" i="5"/>
  <c r="AE30" i="5"/>
  <c r="AE35" i="5"/>
  <c r="AE41" i="5"/>
  <c r="AE49" i="5"/>
  <c r="AE56" i="5"/>
  <c r="AE62" i="5"/>
  <c r="AE70" i="5"/>
  <c r="AE77" i="5"/>
  <c r="AE84" i="5"/>
  <c r="AE92" i="5"/>
  <c r="AE98" i="5"/>
  <c r="AE105" i="5"/>
  <c r="AE113" i="5"/>
  <c r="AE120" i="5"/>
  <c r="AE126" i="5"/>
  <c r="AE134" i="5"/>
  <c r="AE141" i="5"/>
  <c r="AE148" i="5"/>
  <c r="AE156" i="5"/>
  <c r="AE162" i="5"/>
  <c r="AE169" i="5"/>
  <c r="AE177" i="5"/>
  <c r="AE184" i="5"/>
  <c r="AE190" i="5"/>
  <c r="AE198" i="5"/>
  <c r="AE205" i="5"/>
  <c r="AE212" i="5"/>
  <c r="AE220" i="5"/>
  <c r="AE226" i="5"/>
  <c r="AE233" i="5"/>
  <c r="AE242" i="5"/>
  <c r="AE253" i="5"/>
  <c r="AE262" i="5"/>
  <c r="AE4" i="5"/>
  <c r="AE10" i="5"/>
  <c r="AE15" i="5"/>
  <c r="AE20" i="5"/>
  <c r="AE26" i="5"/>
  <c r="AE31" i="5"/>
  <c r="AE36" i="5"/>
  <c r="AE44" i="5"/>
  <c r="AE50" i="5"/>
  <c r="AE57" i="5"/>
  <c r="AE65" i="5"/>
  <c r="AE72" i="5"/>
  <c r="AE78" i="5"/>
  <c r="AE86" i="5"/>
  <c r="AE93" i="5"/>
  <c r="AE100" i="5"/>
  <c r="AE108" i="5"/>
  <c r="AE114" i="5"/>
  <c r="AE121" i="5"/>
  <c r="AE129" i="5"/>
  <c r="AE136" i="5"/>
  <c r="AE142" i="5"/>
  <c r="AE150" i="5"/>
  <c r="AE157" i="5"/>
  <c r="AE164" i="5"/>
  <c r="AE172" i="5"/>
  <c r="AE178" i="5"/>
  <c r="AE185" i="5"/>
  <c r="AE193" i="5"/>
  <c r="AE200" i="5"/>
  <c r="AE206" i="5"/>
  <c r="AE214" i="5"/>
  <c r="AE221" i="5"/>
  <c r="AE228" i="5"/>
  <c r="AE236" i="5"/>
  <c r="AE246" i="5"/>
  <c r="AE254" i="5"/>
  <c r="AE264" i="5"/>
  <c r="AE6" i="5"/>
  <c r="AE11" i="5"/>
  <c r="AE16" i="5"/>
  <c r="AE22" i="5"/>
  <c r="AE27" i="5"/>
  <c r="AE32" i="5"/>
  <c r="AE38" i="5"/>
  <c r="AE45" i="5"/>
  <c r="AE52" i="5"/>
  <c r="AE60" i="5"/>
  <c r="AE66" i="5"/>
  <c r="AE73" i="5"/>
  <c r="AE81" i="5"/>
  <c r="AE88" i="5"/>
  <c r="AE94" i="5"/>
  <c r="AE102" i="5"/>
  <c r="AE109" i="5"/>
  <c r="AE116" i="5"/>
  <c r="AE124" i="5"/>
  <c r="AE130" i="5"/>
  <c r="AE137" i="5"/>
  <c r="AE145" i="5"/>
  <c r="AE152" i="5"/>
  <c r="AE158" i="5"/>
  <c r="AE166" i="5"/>
  <c r="AE173" i="5"/>
  <c r="AE180" i="5"/>
  <c r="AE188" i="5"/>
  <c r="AE194" i="5"/>
  <c r="AE201" i="5"/>
  <c r="AE209" i="5"/>
  <c r="AE216" i="5"/>
  <c r="AE222" i="5"/>
  <c r="AE230" i="5"/>
  <c r="AE237" i="5"/>
  <c r="AE248" i="5"/>
  <c r="AE257" i="5"/>
  <c r="AE268" i="5"/>
  <c r="AE7" i="5"/>
  <c r="AE12" i="5"/>
  <c r="AE18" i="5"/>
  <c r="AE23" i="5"/>
  <c r="AE28" i="5"/>
  <c r="AE34" i="5"/>
  <c r="AE40" i="5"/>
  <c r="AE46" i="5"/>
  <c r="AE54" i="5"/>
  <c r="AE61" i="5"/>
  <c r="AE68" i="5"/>
  <c r="AE76" i="5"/>
  <c r="AE82" i="5"/>
  <c r="AE89" i="5"/>
  <c r="AE97" i="5"/>
  <c r="AE104" i="5"/>
  <c r="AE110" i="5"/>
  <c r="AE118" i="5"/>
  <c r="AE125" i="5"/>
  <c r="AE132" i="5"/>
  <c r="AE140" i="5"/>
  <c r="AE146" i="5"/>
  <c r="AE153" i="5"/>
  <c r="AE161" i="5"/>
  <c r="AE168" i="5"/>
  <c r="AE174" i="5"/>
  <c r="AE182" i="5"/>
  <c r="AE189" i="5"/>
  <c r="AE196" i="5"/>
  <c r="AE204" i="5"/>
  <c r="AE210" i="5"/>
  <c r="AE217" i="5"/>
  <c r="AE225" i="5"/>
  <c r="AE232" i="5"/>
  <c r="AE241" i="5"/>
  <c r="AE252" i="5"/>
  <c r="AE258" i="5"/>
  <c r="AE273" i="5"/>
  <c r="AD800" i="5"/>
  <c r="AD796" i="5"/>
  <c r="AD792" i="5"/>
  <c r="AD788" i="5"/>
  <c r="AD784" i="5"/>
  <c r="AD780" i="5"/>
  <c r="AD776" i="5"/>
  <c r="AD772" i="5"/>
  <c r="AD768" i="5"/>
  <c r="AD764" i="5"/>
  <c r="AD760" i="5"/>
  <c r="AD756" i="5"/>
  <c r="AD752" i="5"/>
  <c r="AD748" i="5"/>
  <c r="AD744" i="5"/>
  <c r="AD740" i="5"/>
  <c r="AD736" i="5"/>
  <c r="AD732" i="5"/>
  <c r="AD728" i="5"/>
  <c r="AD724" i="5"/>
  <c r="AD720" i="5"/>
  <c r="AD716" i="5"/>
  <c r="AD712" i="5"/>
  <c r="AD708" i="5"/>
  <c r="AD704" i="5"/>
  <c r="AD700" i="5"/>
  <c r="AD696" i="5"/>
  <c r="AD692" i="5"/>
  <c r="AD688" i="5"/>
  <c r="AD684" i="5"/>
  <c r="AD680" i="5"/>
  <c r="AD676" i="5"/>
  <c r="AD672" i="5"/>
  <c r="AD668" i="5"/>
  <c r="AD664" i="5"/>
  <c r="AD660" i="5"/>
  <c r="AD656" i="5"/>
  <c r="AD652" i="5"/>
  <c r="AD648" i="5"/>
  <c r="AD644" i="5"/>
  <c r="AD640" i="5"/>
  <c r="AD636" i="5"/>
  <c r="AD632" i="5"/>
  <c r="AD628" i="5"/>
  <c r="AD624" i="5"/>
  <c r="AD620" i="5"/>
  <c r="AD616" i="5"/>
  <c r="AD612" i="5"/>
  <c r="AD608" i="5"/>
  <c r="AD604" i="5"/>
  <c r="AD600" i="5"/>
  <c r="AD596" i="5"/>
  <c r="AD592" i="5"/>
  <c r="AD588" i="5"/>
  <c r="AD584" i="5"/>
  <c r="AD580" i="5"/>
  <c r="AD576" i="5"/>
  <c r="AD572" i="5"/>
  <c r="AD568" i="5"/>
  <c r="AD564" i="5"/>
  <c r="AD560" i="5"/>
  <c r="AD556" i="5"/>
  <c r="AD552" i="5"/>
  <c r="AD548" i="5"/>
  <c r="AD544" i="5"/>
  <c r="AD540" i="5"/>
  <c r="AD536" i="5"/>
  <c r="AD532" i="5"/>
  <c r="AD528" i="5"/>
  <c r="AD524" i="5"/>
  <c r="AD520" i="5"/>
  <c r="AD516" i="5"/>
  <c r="AD512" i="5"/>
  <c r="AD508" i="5"/>
  <c r="AD504" i="5"/>
  <c r="AD500" i="5"/>
  <c r="AD496" i="5"/>
  <c r="AD492" i="5"/>
  <c r="AD488" i="5"/>
  <c r="AD484" i="5"/>
  <c r="AD480" i="5"/>
  <c r="AD476" i="5"/>
  <c r="AD472" i="5"/>
  <c r="AD468" i="5"/>
  <c r="AD464" i="5"/>
  <c r="AD799" i="5"/>
  <c r="AD794" i="5"/>
  <c r="AD789" i="5"/>
  <c r="AD783" i="5"/>
  <c r="AD778" i="5"/>
  <c r="AD773" i="5"/>
  <c r="AD767" i="5"/>
  <c r="AD762" i="5"/>
  <c r="AD757" i="5"/>
  <c r="AD751" i="5"/>
  <c r="AD746" i="5"/>
  <c r="AD741" i="5"/>
  <c r="AD735" i="5"/>
  <c r="AD730" i="5"/>
  <c r="AD725" i="5"/>
  <c r="AD719" i="5"/>
  <c r="AD714" i="5"/>
  <c r="AD709" i="5"/>
  <c r="AD703" i="5"/>
  <c r="AD698" i="5"/>
  <c r="AD693" i="5"/>
  <c r="AD687" i="5"/>
  <c r="AD682" i="5"/>
  <c r="AD677" i="5"/>
  <c r="AD671" i="5"/>
  <c r="AD666" i="5"/>
  <c r="AD661" i="5"/>
  <c r="AD655" i="5"/>
  <c r="AD650" i="5"/>
  <c r="AD645" i="5"/>
  <c r="AD639" i="5"/>
  <c r="AD634" i="5"/>
  <c r="AD629" i="5"/>
  <c r="AD623" i="5"/>
  <c r="AD618" i="5"/>
  <c r="AD613" i="5"/>
  <c r="AD607" i="5"/>
  <c r="AD602" i="5"/>
  <c r="AD597" i="5"/>
  <c r="AD591" i="5"/>
  <c r="AD586" i="5"/>
  <c r="AD581" i="5"/>
  <c r="AD575" i="5"/>
  <c r="AD570" i="5"/>
  <c r="AD565" i="5"/>
  <c r="AD559" i="5"/>
  <c r="AD554" i="5"/>
  <c r="AD549" i="5"/>
  <c r="AD543" i="5"/>
  <c r="AD538" i="5"/>
  <c r="AD533" i="5"/>
  <c r="AD527" i="5"/>
  <c r="AD522" i="5"/>
  <c r="AD517" i="5"/>
  <c r="AD511" i="5"/>
  <c r="AD506" i="5"/>
  <c r="AD501" i="5"/>
  <c r="AD495" i="5"/>
  <c r="AD490" i="5"/>
  <c r="AD485" i="5"/>
  <c r="AD479" i="5"/>
  <c r="AD474" i="5"/>
  <c r="AD469" i="5"/>
  <c r="AD463" i="5"/>
  <c r="AD459" i="5"/>
  <c r="AD455" i="5"/>
  <c r="AD451" i="5"/>
  <c r="AD447" i="5"/>
  <c r="AD443" i="5"/>
  <c r="AD439" i="5"/>
  <c r="AD435" i="5"/>
  <c r="AD431" i="5"/>
  <c r="AD427" i="5"/>
  <c r="AD423" i="5"/>
  <c r="AD419" i="5"/>
  <c r="AD415" i="5"/>
  <c r="AD411" i="5"/>
  <c r="AD407" i="5"/>
  <c r="AD403" i="5"/>
  <c r="AD399" i="5"/>
  <c r="AD395" i="5"/>
  <c r="AD391" i="5"/>
  <c r="AD387" i="5"/>
  <c r="AD383" i="5"/>
  <c r="AD379" i="5"/>
  <c r="AD375" i="5"/>
  <c r="AD371" i="5"/>
  <c r="AD367" i="5"/>
  <c r="AD363" i="5"/>
  <c r="AD359" i="5"/>
  <c r="AD355" i="5"/>
  <c r="AD351" i="5"/>
  <c r="AD347" i="5"/>
  <c r="AD343" i="5"/>
  <c r="AD339" i="5"/>
  <c r="AD335" i="5"/>
  <c r="AD331" i="5"/>
  <c r="AD327" i="5"/>
  <c r="AD323" i="5"/>
  <c r="AD319" i="5"/>
  <c r="AD315" i="5"/>
  <c r="AD311" i="5"/>
  <c r="AD307" i="5"/>
  <c r="AD303" i="5"/>
  <c r="AD299" i="5"/>
  <c r="AD295" i="5"/>
  <c r="AD291" i="5"/>
  <c r="AD287" i="5"/>
  <c r="AD283" i="5"/>
  <c r="AD279" i="5"/>
  <c r="AD275" i="5"/>
  <c r="AD271" i="5"/>
  <c r="AD267" i="5"/>
  <c r="AD263" i="5"/>
  <c r="AD259" i="5"/>
  <c r="AD255" i="5"/>
  <c r="AD251" i="5"/>
  <c r="AD247" i="5"/>
  <c r="AD243" i="5"/>
  <c r="AD239" i="5"/>
  <c r="AD235" i="5"/>
  <c r="AD231" i="5"/>
  <c r="AD227" i="5"/>
  <c r="AD223" i="5"/>
  <c r="AD219" i="5"/>
  <c r="AD215" i="5"/>
  <c r="AD211" i="5"/>
  <c r="AD207" i="5"/>
  <c r="AD203" i="5"/>
  <c r="AD199" i="5"/>
  <c r="AD195" i="5"/>
  <c r="AD191" i="5"/>
  <c r="AD187" i="5"/>
  <c r="AD183" i="5"/>
  <c r="AD179" i="5"/>
  <c r="AD175" i="5"/>
  <c r="AD171" i="5"/>
  <c r="AD167" i="5"/>
  <c r="AD163" i="5"/>
  <c r="AD159" i="5"/>
  <c r="AD155" i="5"/>
  <c r="AD151" i="5"/>
  <c r="AD147" i="5"/>
  <c r="AD143" i="5"/>
  <c r="AD139" i="5"/>
  <c r="AD135" i="5"/>
  <c r="AD131" i="5"/>
  <c r="AD127" i="5"/>
  <c r="AD123" i="5"/>
  <c r="AD119" i="5"/>
  <c r="AD115" i="5"/>
  <c r="AD111" i="5"/>
  <c r="AD107" i="5"/>
  <c r="AD103" i="5"/>
  <c r="AD99" i="5"/>
  <c r="AD95" i="5"/>
  <c r="AD91" i="5"/>
  <c r="AD87" i="5"/>
  <c r="AD83" i="5"/>
  <c r="AD79" i="5"/>
  <c r="AD75" i="5"/>
  <c r="AD71" i="5"/>
  <c r="AD67" i="5"/>
  <c r="AD63" i="5"/>
  <c r="AD59" i="5"/>
  <c r="AD55" i="5"/>
  <c r="AD51" i="5"/>
  <c r="AD47" i="5"/>
  <c r="AD43" i="5"/>
  <c r="AD39" i="5"/>
  <c r="AD803" i="5"/>
  <c r="AD797" i="5"/>
  <c r="AD790" i="5"/>
  <c r="AD782" i="5"/>
  <c r="AD775" i="5"/>
  <c r="AD769" i="5"/>
  <c r="AD761" i="5"/>
  <c r="AD754" i="5"/>
  <c r="AD747" i="5"/>
  <c r="AD739" i="5"/>
  <c r="AD733" i="5"/>
  <c r="AD726" i="5"/>
  <c r="AD718" i="5"/>
  <c r="AD711" i="5"/>
  <c r="AD705" i="5"/>
  <c r="AD697" i="5"/>
  <c r="AD690" i="5"/>
  <c r="AD683" i="5"/>
  <c r="AD675" i="5"/>
  <c r="AD669" i="5"/>
  <c r="AD662" i="5"/>
  <c r="AD654" i="5"/>
  <c r="AD647" i="5"/>
  <c r="AD641" i="5"/>
  <c r="AD633" i="5"/>
  <c r="AD626" i="5"/>
  <c r="AD619" i="5"/>
  <c r="AD611" i="5"/>
  <c r="AD605" i="5"/>
  <c r="AD598" i="5"/>
  <c r="AD590" i="5"/>
  <c r="AD583" i="5"/>
  <c r="AD577" i="5"/>
  <c r="AD569" i="5"/>
  <c r="AD562" i="5"/>
  <c r="AD555" i="5"/>
  <c r="AD547" i="5"/>
  <c r="AD541" i="5"/>
  <c r="AD534" i="5"/>
  <c r="AD526" i="5"/>
  <c r="AD519" i="5"/>
  <c r="AD513" i="5"/>
  <c r="AD505" i="5"/>
  <c r="AD498" i="5"/>
  <c r="AD491" i="5"/>
  <c r="AD483" i="5"/>
  <c r="AD477" i="5"/>
  <c r="AD470" i="5"/>
  <c r="AD462" i="5"/>
  <c r="AD457" i="5"/>
  <c r="AD452" i="5"/>
  <c r="AD446" i="5"/>
  <c r="AD441" i="5"/>
  <c r="AD436" i="5"/>
  <c r="AD430" i="5"/>
  <c r="AD425" i="5"/>
  <c r="AD420" i="5"/>
  <c r="AD414" i="5"/>
  <c r="AD409" i="5"/>
  <c r="AD404" i="5"/>
  <c r="AD398" i="5"/>
  <c r="AD393" i="5"/>
  <c r="AD388" i="5"/>
  <c r="AD382" i="5"/>
  <c r="AD377" i="5"/>
  <c r="AD372" i="5"/>
  <c r="AD366" i="5"/>
  <c r="AD361" i="5"/>
  <c r="AD356" i="5"/>
  <c r="AD350" i="5"/>
  <c r="AD345" i="5"/>
  <c r="AD340" i="5"/>
  <c r="AD334" i="5"/>
  <c r="AD329" i="5"/>
  <c r="AD324" i="5"/>
  <c r="AD318" i="5"/>
  <c r="AD313" i="5"/>
  <c r="AD308" i="5"/>
  <c r="AD302" i="5"/>
  <c r="AD297" i="5"/>
  <c r="AD292" i="5"/>
  <c r="AD286" i="5"/>
  <c r="AD281" i="5"/>
  <c r="AD276" i="5"/>
  <c r="AD270" i="5"/>
  <c r="AD798" i="5"/>
  <c r="AD791" i="5"/>
  <c r="AD785" i="5"/>
  <c r="AD777" i="5"/>
  <c r="AD770" i="5"/>
  <c r="AD763" i="5"/>
  <c r="AD755" i="5"/>
  <c r="AD749" i="5"/>
  <c r="AD742" i="5"/>
  <c r="AD734" i="5"/>
  <c r="AD727" i="5"/>
  <c r="AD721" i="5"/>
  <c r="AD713" i="5"/>
  <c r="AD706" i="5"/>
  <c r="AD699" i="5"/>
  <c r="AD691" i="5"/>
  <c r="AD685" i="5"/>
  <c r="AD678" i="5"/>
  <c r="AD670" i="5"/>
  <c r="AD663" i="5"/>
  <c r="AD657" i="5"/>
  <c r="AD649" i="5"/>
  <c r="AD642" i="5"/>
  <c r="AD635" i="5"/>
  <c r="AD627" i="5"/>
  <c r="AD621" i="5"/>
  <c r="AD614" i="5"/>
  <c r="AD606" i="5"/>
  <c r="AD599" i="5"/>
  <c r="AD593" i="5"/>
  <c r="AD585" i="5"/>
  <c r="AD578" i="5"/>
  <c r="AD571" i="5"/>
  <c r="AD563" i="5"/>
  <c r="AD557" i="5"/>
  <c r="AD550" i="5"/>
  <c r="AD542" i="5"/>
  <c r="AD535" i="5"/>
  <c r="AD529" i="5"/>
  <c r="AD521" i="5"/>
  <c r="AD514" i="5"/>
  <c r="AD507" i="5"/>
  <c r="AD499" i="5"/>
  <c r="AD493" i="5"/>
  <c r="AD486" i="5"/>
  <c r="AD478" i="5"/>
  <c r="AD471" i="5"/>
  <c r="AD465" i="5"/>
  <c r="AD458" i="5"/>
  <c r="AD453" i="5"/>
  <c r="AD448" i="5"/>
  <c r="AD442" i="5"/>
  <c r="AD437" i="5"/>
  <c r="AD432" i="5"/>
  <c r="AD426" i="5"/>
  <c r="AD421" i="5"/>
  <c r="AD416" i="5"/>
  <c r="AD410" i="5"/>
  <c r="AD405" i="5"/>
  <c r="AD400" i="5"/>
  <c r="AD394" i="5"/>
  <c r="AD389" i="5"/>
  <c r="AD384" i="5"/>
  <c r="AD378" i="5"/>
  <c r="AD373" i="5"/>
  <c r="AD368" i="5"/>
  <c r="AD362" i="5"/>
  <c r="AD357" i="5"/>
  <c r="AD352" i="5"/>
  <c r="AD346" i="5"/>
  <c r="AD341" i="5"/>
  <c r="AD336" i="5"/>
  <c r="AD330" i="5"/>
  <c r="AD325" i="5"/>
  <c r="AD320" i="5"/>
  <c r="AD314" i="5"/>
  <c r="AD309" i="5"/>
  <c r="AD304" i="5"/>
  <c r="AD298" i="5"/>
  <c r="AD293" i="5"/>
  <c r="AD288" i="5"/>
  <c r="AD282" i="5"/>
  <c r="AD277" i="5"/>
  <c r="AD272" i="5"/>
  <c r="AD266" i="5"/>
  <c r="AD261" i="5"/>
  <c r="AD256" i="5"/>
  <c r="AD250" i="5"/>
  <c r="AD245" i="5"/>
  <c r="AD240" i="5"/>
  <c r="AD234" i="5"/>
  <c r="AD229" i="5"/>
  <c r="AD224" i="5"/>
  <c r="AD218" i="5"/>
  <c r="AD213" i="5"/>
  <c r="AD208" i="5"/>
  <c r="AD202" i="5"/>
  <c r="AD197" i="5"/>
  <c r="AD192" i="5"/>
  <c r="AD186" i="5"/>
  <c r="AD181" i="5"/>
  <c r="AD176" i="5"/>
  <c r="AD170" i="5"/>
  <c r="AD165" i="5"/>
  <c r="AD160" i="5"/>
  <c r="AD154" i="5"/>
  <c r="AD149" i="5"/>
  <c r="AD144" i="5"/>
  <c r="AD138" i="5"/>
  <c r="AD133" i="5"/>
  <c r="AD128" i="5"/>
  <c r="AD122" i="5"/>
  <c r="AD117" i="5"/>
  <c r="AD112" i="5"/>
  <c r="AD106" i="5"/>
  <c r="AD101" i="5"/>
  <c r="AD96" i="5"/>
  <c r="AD90" i="5"/>
  <c r="AD85" i="5"/>
  <c r="AD80" i="5"/>
  <c r="AD74" i="5"/>
  <c r="AD69" i="5"/>
  <c r="AD64" i="5"/>
  <c r="AD58" i="5"/>
  <c r="AD53" i="5"/>
  <c r="AD48" i="5"/>
  <c r="AD42" i="5"/>
  <c r="AD37" i="5"/>
  <c r="AD33" i="5"/>
  <c r="AD29" i="5"/>
  <c r="AD25" i="5"/>
  <c r="AD21" i="5"/>
  <c r="AD17" i="5"/>
  <c r="AD13" i="5"/>
  <c r="AD9" i="5"/>
  <c r="AD5" i="5"/>
  <c r="AD8" i="5"/>
  <c r="AD14" i="5"/>
  <c r="AD19" i="5"/>
  <c r="AD24" i="5"/>
  <c r="AD30" i="5"/>
  <c r="AD35" i="5"/>
  <c r="AD41" i="5"/>
  <c r="AD49" i="5"/>
  <c r="AD56" i="5"/>
  <c r="AD62" i="5"/>
  <c r="AD70" i="5"/>
  <c r="AD77" i="5"/>
  <c r="AD84" i="5"/>
  <c r="AD92" i="5"/>
  <c r="AD98" i="5"/>
  <c r="AD105" i="5"/>
  <c r="AD113" i="5"/>
  <c r="AD120" i="5"/>
  <c r="AD126" i="5"/>
  <c r="AD134" i="5"/>
  <c r="AD141" i="5"/>
  <c r="AD148" i="5"/>
  <c r="AD156" i="5"/>
  <c r="AD162" i="5"/>
  <c r="AD169" i="5"/>
  <c r="AD177" i="5"/>
  <c r="AD184" i="5"/>
  <c r="AD190" i="5"/>
  <c r="AD198" i="5"/>
  <c r="AD205" i="5"/>
  <c r="AD212" i="5"/>
  <c r="AD220" i="5"/>
  <c r="AD226" i="5"/>
  <c r="AD233" i="5"/>
  <c r="AD241" i="5"/>
  <c r="AD248" i="5"/>
  <c r="AD254" i="5"/>
  <c r="AD262" i="5"/>
  <c r="AD269" i="5"/>
  <c r="AD280" i="5"/>
  <c r="AD290" i="5"/>
  <c r="AD301" i="5"/>
  <c r="AD312" i="5"/>
  <c r="AD322" i="5"/>
  <c r="AD333" i="5"/>
  <c r="AD344" i="5"/>
  <c r="AD354" i="5"/>
  <c r="AD365" i="5"/>
  <c r="AD376" i="5"/>
  <c r="AD397" i="5"/>
  <c r="AD408" i="5"/>
  <c r="AD418" i="5"/>
  <c r="AD429" i="5"/>
  <c r="AD440" i="5"/>
  <c r="AD450" i="5"/>
  <c r="AD461" i="5"/>
  <c r="AD475" i="5"/>
  <c r="AD489" i="5"/>
  <c r="AD503" i="5"/>
  <c r="AD518" i="5"/>
  <c r="AD531" i="5"/>
  <c r="AD546" i="5"/>
  <c r="AD561" i="5"/>
  <c r="AD574" i="5"/>
  <c r="AD589" i="5"/>
  <c r="AD603" i="5"/>
  <c r="AD617" i="5"/>
  <c r="AD631" i="5"/>
  <c r="AD646" i="5"/>
  <c r="AD659" i="5"/>
  <c r="AD674" i="5"/>
  <c r="AD689" i="5"/>
  <c r="AD702" i="5"/>
  <c r="AD717" i="5"/>
  <c r="AD731" i="5"/>
  <c r="AD745" i="5"/>
  <c r="AD759" i="5"/>
  <c r="AD774" i="5"/>
  <c r="AD787" i="5"/>
  <c r="AD802" i="5"/>
  <c r="AD4" i="5"/>
  <c r="AD10" i="5"/>
  <c r="AD15" i="5"/>
  <c r="AD20" i="5"/>
  <c r="AD26" i="5"/>
  <c r="AD31" i="5"/>
  <c r="AD36" i="5"/>
  <c r="AD44" i="5"/>
  <c r="AD50" i="5"/>
  <c r="AD57" i="5"/>
  <c r="AD65" i="5"/>
  <c r="AD72" i="5"/>
  <c r="AD78" i="5"/>
  <c r="AD86" i="5"/>
  <c r="AD93" i="5"/>
  <c r="AD100" i="5"/>
  <c r="AD108" i="5"/>
  <c r="AD114" i="5"/>
  <c r="AD121" i="5"/>
  <c r="AD129" i="5"/>
  <c r="AD136" i="5"/>
  <c r="AD142" i="5"/>
  <c r="AD150" i="5"/>
  <c r="AD157" i="5"/>
  <c r="AD164" i="5"/>
  <c r="AD172" i="5"/>
  <c r="AD178" i="5"/>
  <c r="AD185" i="5"/>
  <c r="AD193" i="5"/>
  <c r="AD200" i="5"/>
  <c r="AD206" i="5"/>
  <c r="AD214" i="5"/>
  <c r="AD221" i="5"/>
  <c r="AD228" i="5"/>
  <c r="AD236" i="5"/>
  <c r="AD242" i="5"/>
  <c r="AD249" i="5"/>
  <c r="AD257" i="5"/>
  <c r="AD264" i="5"/>
  <c r="AD273" i="5"/>
  <c r="AD284" i="5"/>
  <c r="AD294" i="5"/>
  <c r="AD305" i="5"/>
  <c r="AD316" i="5"/>
  <c r="AD326" i="5"/>
  <c r="AD337" i="5"/>
  <c r="AD348" i="5"/>
  <c r="AD358" i="5"/>
  <c r="AD369" i="5"/>
  <c r="AD380" i="5"/>
  <c r="AD390" i="5"/>
  <c r="AD401" i="5"/>
  <c r="AD412" i="5"/>
  <c r="AD422" i="5"/>
  <c r="AD433" i="5"/>
  <c r="AD444" i="5"/>
  <c r="AD454" i="5"/>
  <c r="AD466" i="5"/>
  <c r="AD481" i="5"/>
  <c r="AD494" i="5"/>
  <c r="AD509" i="5"/>
  <c r="AD523" i="5"/>
  <c r="AD537" i="5"/>
  <c r="AD551" i="5"/>
  <c r="AD566" i="5"/>
  <c r="AD579" i="5"/>
  <c r="AD594" i="5"/>
  <c r="AD609" i="5"/>
  <c r="AD622" i="5"/>
  <c r="AD637" i="5"/>
  <c r="AD651" i="5"/>
  <c r="AD665" i="5"/>
  <c r="AD679" i="5"/>
  <c r="AD694" i="5"/>
  <c r="AD707" i="5"/>
  <c r="AD722" i="5"/>
  <c r="AD737" i="5"/>
  <c r="AD750" i="5"/>
  <c r="AD765" i="5"/>
  <c r="AD779" i="5"/>
  <c r="AD793" i="5"/>
  <c r="AD6" i="5"/>
  <c r="AD11" i="5"/>
  <c r="AD16" i="5"/>
  <c r="AD22" i="5"/>
  <c r="AD27" i="5"/>
  <c r="AD32" i="5"/>
  <c r="AD38" i="5"/>
  <c r="AD45" i="5"/>
  <c r="AD52" i="5"/>
  <c r="AD60" i="5"/>
  <c r="AD66" i="5"/>
  <c r="AD73" i="5"/>
  <c r="AD81" i="5"/>
  <c r="AD88" i="5"/>
  <c r="AD94" i="5"/>
  <c r="AD102" i="5"/>
  <c r="AD109" i="5"/>
  <c r="AD116" i="5"/>
  <c r="AD124" i="5"/>
  <c r="AD130" i="5"/>
  <c r="AD137" i="5"/>
  <c r="AD145" i="5"/>
  <c r="AD152" i="5"/>
  <c r="AD158" i="5"/>
  <c r="AD166" i="5"/>
  <c r="AD173" i="5"/>
  <c r="AD180" i="5"/>
  <c r="AD188" i="5"/>
  <c r="AD194" i="5"/>
  <c r="AD201" i="5"/>
  <c r="AD209" i="5"/>
  <c r="AD216" i="5"/>
  <c r="AD222" i="5"/>
  <c r="AD230" i="5"/>
  <c r="AD237" i="5"/>
  <c r="AD244" i="5"/>
  <c r="AD252" i="5"/>
  <c r="AD258" i="5"/>
  <c r="AD265" i="5"/>
  <c r="AD274" i="5"/>
  <c r="AD285" i="5"/>
  <c r="AD296" i="5"/>
  <c r="AD306" i="5"/>
  <c r="AD317" i="5"/>
  <c r="AD328" i="5"/>
  <c r="AD338" i="5"/>
  <c r="AD349" i="5"/>
  <c r="AD360" i="5"/>
  <c r="AD370" i="5"/>
  <c r="AD381" i="5"/>
  <c r="AD392" i="5"/>
  <c r="AD402" i="5"/>
  <c r="AD413" i="5"/>
  <c r="AD424" i="5"/>
  <c r="AD434" i="5"/>
  <c r="AD445" i="5"/>
  <c r="AD456" i="5"/>
  <c r="AD467" i="5"/>
  <c r="AD482" i="5"/>
  <c r="AD497" i="5"/>
  <c r="AD510" i="5"/>
  <c r="AD525" i="5"/>
  <c r="AD539" i="5"/>
  <c r="AD553" i="5"/>
  <c r="AD567" i="5"/>
  <c r="AD582" i="5"/>
  <c r="AD595" i="5"/>
  <c r="AD610" i="5"/>
  <c r="AD625" i="5"/>
  <c r="AD638" i="5"/>
  <c r="AD653" i="5"/>
  <c r="AD667" i="5"/>
  <c r="AD681" i="5"/>
  <c r="AD695" i="5"/>
  <c r="AD710" i="5"/>
  <c r="AD723" i="5"/>
  <c r="AD738" i="5"/>
  <c r="AD753" i="5"/>
  <c r="AD766" i="5"/>
  <c r="AD781" i="5"/>
  <c r="AD795" i="5"/>
  <c r="AD7" i="5"/>
  <c r="AD12" i="5"/>
  <c r="AD18" i="5"/>
  <c r="AD23" i="5"/>
  <c r="AD28" i="5"/>
  <c r="AD34" i="5"/>
  <c r="AD40" i="5"/>
  <c r="AD46" i="5"/>
  <c r="AD54" i="5"/>
  <c r="AD61" i="5"/>
  <c r="AD68" i="5"/>
  <c r="AD76" i="5"/>
  <c r="AD82" i="5"/>
  <c r="AD89" i="5"/>
  <c r="AD97" i="5"/>
  <c r="AD104" i="5"/>
  <c r="AD110" i="5"/>
  <c r="AD118" i="5"/>
  <c r="AD125" i="5"/>
  <c r="AD132" i="5"/>
  <c r="AD140" i="5"/>
  <c r="AD146" i="5"/>
  <c r="AD153" i="5"/>
  <c r="AD161" i="5"/>
  <c r="AD168" i="5"/>
  <c r="AD174" i="5"/>
  <c r="AD182" i="5"/>
  <c r="AD189" i="5"/>
  <c r="AD196" i="5"/>
  <c r="AD204" i="5"/>
  <c r="AD210" i="5"/>
  <c r="AD217" i="5"/>
  <c r="AD225" i="5"/>
  <c r="AD232" i="5"/>
  <c r="AD238" i="5"/>
  <c r="AD246" i="5"/>
  <c r="AD253" i="5"/>
  <c r="AD260" i="5"/>
  <c r="AD268" i="5"/>
  <c r="AD278" i="5"/>
  <c r="AD289" i="5"/>
  <c r="AD300" i="5"/>
  <c r="AD310" i="5"/>
  <c r="AD321" i="5"/>
  <c r="AD332" i="5"/>
  <c r="AD342" i="5"/>
  <c r="AD353" i="5"/>
  <c r="AD364" i="5"/>
  <c r="AD374" i="5"/>
  <c r="AD385" i="5"/>
  <c r="AD396" i="5"/>
  <c r="AD406" i="5"/>
  <c r="AD417" i="5"/>
  <c r="AD428" i="5"/>
  <c r="AD438" i="5"/>
  <c r="AD449" i="5"/>
  <c r="AD460" i="5"/>
  <c r="AD473" i="5"/>
  <c r="AD487" i="5"/>
  <c r="AD502" i="5"/>
  <c r="AD515" i="5"/>
  <c r="AD530" i="5"/>
  <c r="AD545" i="5"/>
  <c r="AD558" i="5"/>
  <c r="AD573" i="5"/>
  <c r="AD587" i="5"/>
  <c r="AD601" i="5"/>
  <c r="AD615" i="5"/>
  <c r="AD630" i="5"/>
  <c r="AD643" i="5"/>
  <c r="AD658" i="5"/>
  <c r="AD673" i="5"/>
  <c r="AD686" i="5"/>
  <c r="AD701" i="5"/>
  <c r="AD715" i="5"/>
  <c r="AD729" i="5"/>
  <c r="AD743" i="5"/>
  <c r="AD758" i="5"/>
  <c r="AD771" i="5"/>
  <c r="AD786" i="5"/>
  <c r="AD801" i="5"/>
  <c r="AD386" i="5"/>
  <c r="AC801" i="5"/>
  <c r="AC797" i="5"/>
  <c r="AC793" i="5"/>
  <c r="AC789" i="5"/>
  <c r="AC785" i="5"/>
  <c r="AC781" i="5"/>
  <c r="AC777" i="5"/>
  <c r="AC773" i="5"/>
  <c r="AC769" i="5"/>
  <c r="AC765" i="5"/>
  <c r="AC761" i="5"/>
  <c r="AC757" i="5"/>
  <c r="AC753" i="5"/>
  <c r="AC749" i="5"/>
  <c r="AC745" i="5"/>
  <c r="AC741" i="5"/>
  <c r="AC737" i="5"/>
  <c r="AC733" i="5"/>
  <c r="AC729" i="5"/>
  <c r="AC725" i="5"/>
  <c r="AC721" i="5"/>
  <c r="AC717" i="5"/>
  <c r="AC713" i="5"/>
  <c r="AC709" i="5"/>
  <c r="AC705" i="5"/>
  <c r="AC701" i="5"/>
  <c r="AC697" i="5"/>
  <c r="AC693" i="5"/>
  <c r="AC689" i="5"/>
  <c r="AC685" i="5"/>
  <c r="AC681" i="5"/>
  <c r="AC677" i="5"/>
  <c r="AC673" i="5"/>
  <c r="AC669" i="5"/>
  <c r="AC665" i="5"/>
  <c r="AC661" i="5"/>
  <c r="AC657" i="5"/>
  <c r="AC653" i="5"/>
  <c r="AC649" i="5"/>
  <c r="AC645" i="5"/>
  <c r="AC641" i="5"/>
  <c r="AC637" i="5"/>
  <c r="AC633" i="5"/>
  <c r="AC629" i="5"/>
  <c r="AC625" i="5"/>
  <c r="AC621" i="5"/>
  <c r="AC617" i="5"/>
  <c r="AC613" i="5"/>
  <c r="AC609" i="5"/>
  <c r="AC605" i="5"/>
  <c r="AC601" i="5"/>
  <c r="AC597" i="5"/>
  <c r="AC593" i="5"/>
  <c r="AC589" i="5"/>
  <c r="AC585" i="5"/>
  <c r="AC581" i="5"/>
  <c r="AC577" i="5"/>
  <c r="AC573" i="5"/>
  <c r="AC569" i="5"/>
  <c r="AC565" i="5"/>
  <c r="AC561" i="5"/>
  <c r="AC557" i="5"/>
  <c r="AC553" i="5"/>
  <c r="AC549" i="5"/>
  <c r="AC545" i="5"/>
  <c r="AC541" i="5"/>
  <c r="AC537" i="5"/>
  <c r="AC533" i="5"/>
  <c r="AC529" i="5"/>
  <c r="AC525" i="5"/>
  <c r="AC521" i="5"/>
  <c r="AC517" i="5"/>
  <c r="AC513" i="5"/>
  <c r="AC509" i="5"/>
  <c r="AC505" i="5"/>
  <c r="AC501" i="5"/>
  <c r="AC497" i="5"/>
  <c r="AC493" i="5"/>
  <c r="AC489" i="5"/>
  <c r="AC485" i="5"/>
  <c r="AC481" i="5"/>
  <c r="AC800" i="5"/>
  <c r="AC796" i="5"/>
  <c r="AC792" i="5"/>
  <c r="AC788" i="5"/>
  <c r="AC784" i="5"/>
  <c r="AC780" i="5"/>
  <c r="AC776" i="5"/>
  <c r="AC772" i="5"/>
  <c r="AC768" i="5"/>
  <c r="AC764" i="5"/>
  <c r="AC760" i="5"/>
  <c r="AC756" i="5"/>
  <c r="AC752" i="5"/>
  <c r="AC748" i="5"/>
  <c r="AC744" i="5"/>
  <c r="AC740" i="5"/>
  <c r="AC736" i="5"/>
  <c r="AC732" i="5"/>
  <c r="AC728" i="5"/>
  <c r="AC724" i="5"/>
  <c r="AC720" i="5"/>
  <c r="AC716" i="5"/>
  <c r="AC712" i="5"/>
  <c r="AC708" i="5"/>
  <c r="AC704" i="5"/>
  <c r="AC700" i="5"/>
  <c r="AC696" i="5"/>
  <c r="AC692" i="5"/>
  <c r="AC688" i="5"/>
  <c r="AC684" i="5"/>
  <c r="AC680" i="5"/>
  <c r="AC676" i="5"/>
  <c r="AC672" i="5"/>
  <c r="AC668" i="5"/>
  <c r="AC664" i="5"/>
  <c r="AC660" i="5"/>
  <c r="AC656" i="5"/>
  <c r="AC652" i="5"/>
  <c r="AC648" i="5"/>
  <c r="AC644" i="5"/>
  <c r="AC640" i="5"/>
  <c r="AC636" i="5"/>
  <c r="AC632" i="5"/>
  <c r="AC628" i="5"/>
  <c r="AC624" i="5"/>
  <c r="AC620" i="5"/>
  <c r="AC616" i="5"/>
  <c r="AC612" i="5"/>
  <c r="AC608" i="5"/>
  <c r="AC604" i="5"/>
  <c r="AC600" i="5"/>
  <c r="AC596" i="5"/>
  <c r="AC592" i="5"/>
  <c r="AC588" i="5"/>
  <c r="AC584" i="5"/>
  <c r="AC580" i="5"/>
  <c r="AC576" i="5"/>
  <c r="AC572" i="5"/>
  <c r="AC568" i="5"/>
  <c r="AC564" i="5"/>
  <c r="AC560" i="5"/>
  <c r="AC556" i="5"/>
  <c r="AC552" i="5"/>
  <c r="AC548" i="5"/>
  <c r="AC544" i="5"/>
  <c r="AC540" i="5"/>
  <c r="AC536" i="5"/>
  <c r="AC532" i="5"/>
  <c r="AC528" i="5"/>
  <c r="AC524" i="5"/>
  <c r="AC520" i="5"/>
  <c r="AC516" i="5"/>
  <c r="AC512" i="5"/>
  <c r="AC508" i="5"/>
  <c r="AC504" i="5"/>
  <c r="AC500" i="5"/>
  <c r="AC496" i="5"/>
  <c r="AC492" i="5"/>
  <c r="AC488" i="5"/>
  <c r="AC484" i="5"/>
  <c r="AC480" i="5"/>
  <c r="AC476" i="5"/>
  <c r="AC472" i="5"/>
  <c r="AC468" i="5"/>
  <c r="AC464" i="5"/>
  <c r="AC795" i="5"/>
  <c r="AC755" i="5"/>
  <c r="AC802" i="5"/>
  <c r="AC794" i="5"/>
  <c r="AC786" i="5"/>
  <c r="AC778" i="5"/>
  <c r="AC770" i="5"/>
  <c r="AC762" i="5"/>
  <c r="AC754" i="5"/>
  <c r="AC746" i="5"/>
  <c r="AC738" i="5"/>
  <c r="AC730" i="5"/>
  <c r="AC799" i="5"/>
  <c r="AC791" i="5"/>
  <c r="AC783" i="5"/>
  <c r="AC775" i="5"/>
  <c r="AC767" i="5"/>
  <c r="AC798" i="5"/>
  <c r="AC790" i="5"/>
  <c r="AC782" i="5"/>
  <c r="AC774" i="5"/>
  <c r="AC766" i="5"/>
  <c r="AC758" i="5"/>
  <c r="AC750" i="5"/>
  <c r="AC742" i="5"/>
  <c r="AC734" i="5"/>
  <c r="AC726" i="5"/>
  <c r="AC718" i="5"/>
  <c r="AC710" i="5"/>
  <c r="AC702" i="5"/>
  <c r="AC694" i="5"/>
  <c r="AC686" i="5"/>
  <c r="AC678" i="5"/>
  <c r="AC670" i="5"/>
  <c r="AC662" i="5"/>
  <c r="AC654" i="5"/>
  <c r="AC646" i="5"/>
  <c r="AC638" i="5"/>
  <c r="AC630" i="5"/>
  <c r="AC622" i="5"/>
  <c r="AC614" i="5"/>
  <c r="AC606" i="5"/>
  <c r="AC598" i="5"/>
  <c r="AC590" i="5"/>
  <c r="AC582" i="5"/>
  <c r="AC574" i="5"/>
  <c r="AC566" i="5"/>
  <c r="AC558" i="5"/>
  <c r="AC550" i="5"/>
  <c r="AC542" i="5"/>
  <c r="AC534" i="5"/>
  <c r="AC526" i="5"/>
  <c r="AC518" i="5"/>
  <c r="AC510" i="5"/>
  <c r="AC502" i="5"/>
  <c r="AC494" i="5"/>
  <c r="AC486" i="5"/>
  <c r="AC478" i="5"/>
  <c r="AC473" i="5"/>
  <c r="AC467" i="5"/>
  <c r="AC462" i="5"/>
  <c r="AC458" i="5"/>
  <c r="AC454" i="5"/>
  <c r="AC450" i="5"/>
  <c r="AC446" i="5"/>
  <c r="AC442" i="5"/>
  <c r="AC438" i="5"/>
  <c r="AC434" i="5"/>
  <c r="AC430" i="5"/>
  <c r="AC426" i="5"/>
  <c r="AC422" i="5"/>
  <c r="AC418" i="5"/>
  <c r="AC414" i="5"/>
  <c r="AC410" i="5"/>
  <c r="AC406" i="5"/>
  <c r="AC402" i="5"/>
  <c r="AC398" i="5"/>
  <c r="AC394" i="5"/>
  <c r="AC390" i="5"/>
  <c r="AC386" i="5"/>
  <c r="AC382" i="5"/>
  <c r="AC378" i="5"/>
  <c r="AC374" i="5"/>
  <c r="AC370" i="5"/>
  <c r="AC366" i="5"/>
  <c r="AC362" i="5"/>
  <c r="AC358" i="5"/>
  <c r="AC354" i="5"/>
  <c r="AC350" i="5"/>
  <c r="AC346" i="5"/>
  <c r="AC342" i="5"/>
  <c r="AC338" i="5"/>
  <c r="AC334" i="5"/>
  <c r="AC330" i="5"/>
  <c r="AC326" i="5"/>
  <c r="AC322" i="5"/>
  <c r="AC318" i="5"/>
  <c r="AC314" i="5"/>
  <c r="AC310" i="5"/>
  <c r="AC306" i="5"/>
  <c r="AC302" i="5"/>
  <c r="AC298" i="5"/>
  <c r="AC294" i="5"/>
  <c r="AC290" i="5"/>
  <c r="AC286" i="5"/>
  <c r="AC282" i="5"/>
  <c r="AC278" i="5"/>
  <c r="AC274" i="5"/>
  <c r="AC270" i="5"/>
  <c r="AC266" i="5"/>
  <c r="AC262" i="5"/>
  <c r="AC258" i="5"/>
  <c r="AC254" i="5"/>
  <c r="AC250" i="5"/>
  <c r="AC246" i="5"/>
  <c r="AC242" i="5"/>
  <c r="AC238" i="5"/>
  <c r="AC234" i="5"/>
  <c r="AC230" i="5"/>
  <c r="AC226" i="5"/>
  <c r="AC222" i="5"/>
  <c r="AC218" i="5"/>
  <c r="AC214" i="5"/>
  <c r="AC210" i="5"/>
  <c r="AC206" i="5"/>
  <c r="AC202" i="5"/>
  <c r="AC198" i="5"/>
  <c r="AC194" i="5"/>
  <c r="AC190" i="5"/>
  <c r="AC186" i="5"/>
  <c r="AC182" i="5"/>
  <c r="AC178" i="5"/>
  <c r="AC174" i="5"/>
  <c r="AC170" i="5"/>
  <c r="AC166" i="5"/>
  <c r="AC162" i="5"/>
  <c r="AC158" i="5"/>
  <c r="AC154" i="5"/>
  <c r="AC150" i="5"/>
  <c r="AC146" i="5"/>
  <c r="AC142" i="5"/>
  <c r="AC138" i="5"/>
  <c r="AC134" i="5"/>
  <c r="AC130" i="5"/>
  <c r="AC126" i="5"/>
  <c r="AC122" i="5"/>
  <c r="AC118" i="5"/>
  <c r="AC114" i="5"/>
  <c r="AC110" i="5"/>
  <c r="AC106" i="5"/>
  <c r="AC102" i="5"/>
  <c r="AC98" i="5"/>
  <c r="AC94" i="5"/>
  <c r="AC90" i="5"/>
  <c r="AC86" i="5"/>
  <c r="AC82" i="5"/>
  <c r="AC78" i="5"/>
  <c r="AC74" i="5"/>
  <c r="AC70" i="5"/>
  <c r="AC66" i="5"/>
  <c r="AC62" i="5"/>
  <c r="AC58" i="5"/>
  <c r="AC54" i="5"/>
  <c r="AC50" i="5"/>
  <c r="AC46" i="5"/>
  <c r="AC42" i="5"/>
  <c r="AC38" i="5"/>
  <c r="AC34" i="5"/>
  <c r="AC30" i="5"/>
  <c r="AC26" i="5"/>
  <c r="AC22" i="5"/>
  <c r="AC18" i="5"/>
  <c r="AC14" i="5"/>
  <c r="AC10" i="5"/>
  <c r="AC6" i="5"/>
  <c r="AC803" i="5"/>
  <c r="AC787" i="5"/>
  <c r="AC779" i="5"/>
  <c r="AC771" i="5"/>
  <c r="AC763" i="5"/>
  <c r="AC747" i="5"/>
  <c r="AC739" i="5"/>
  <c r="AC731" i="5"/>
  <c r="AC723" i="5"/>
  <c r="AC715" i="5"/>
  <c r="AC707" i="5"/>
  <c r="AC699" i="5"/>
  <c r="AC8" i="5"/>
  <c r="AC13" i="5"/>
  <c r="AC19" i="5"/>
  <c r="AC24" i="5"/>
  <c r="AC29" i="5"/>
  <c r="AC35" i="5"/>
  <c r="AC40" i="5"/>
  <c r="AC45" i="5"/>
  <c r="AC51" i="5"/>
  <c r="AC56" i="5"/>
  <c r="AC61" i="5"/>
  <c r="AC67" i="5"/>
  <c r="AC72" i="5"/>
  <c r="AC77" i="5"/>
  <c r="AC83" i="5"/>
  <c r="AC88" i="5"/>
  <c r="AC93" i="5"/>
  <c r="AC99" i="5"/>
  <c r="AC104" i="5"/>
  <c r="AC109" i="5"/>
  <c r="AC115" i="5"/>
  <c r="AC120" i="5"/>
  <c r="AC125" i="5"/>
  <c r="AC131" i="5"/>
  <c r="AC136" i="5"/>
  <c r="AC141" i="5"/>
  <c r="AC147" i="5"/>
  <c r="AC152" i="5"/>
  <c r="AC157" i="5"/>
  <c r="AC163" i="5"/>
  <c r="AC168" i="5"/>
  <c r="AC173" i="5"/>
  <c r="AC179" i="5"/>
  <c r="AC184" i="5"/>
  <c r="AC189" i="5"/>
  <c r="AC195" i="5"/>
  <c r="AC200" i="5"/>
  <c r="AC205" i="5"/>
  <c r="AC211" i="5"/>
  <c r="AC216" i="5"/>
  <c r="AC221" i="5"/>
  <c r="AC227" i="5"/>
  <c r="AC232" i="5"/>
  <c r="AC237" i="5"/>
  <c r="AC243" i="5"/>
  <c r="AC248" i="5"/>
  <c r="AC253" i="5"/>
  <c r="AC259" i="5"/>
  <c r="AC264" i="5"/>
  <c r="AC269" i="5"/>
  <c r="AC275" i="5"/>
  <c r="AC280" i="5"/>
  <c r="AC285" i="5"/>
  <c r="AC291" i="5"/>
  <c r="AC296" i="5"/>
  <c r="AC301" i="5"/>
  <c r="AC307" i="5"/>
  <c r="AC312" i="5"/>
  <c r="AC317" i="5"/>
  <c r="AC323" i="5"/>
  <c r="AC328" i="5"/>
  <c r="AC333" i="5"/>
  <c r="AC339" i="5"/>
  <c r="AC344" i="5"/>
  <c r="AC349" i="5"/>
  <c r="AC355" i="5"/>
  <c r="AC360" i="5"/>
  <c r="AC365" i="5"/>
  <c r="AC371" i="5"/>
  <c r="AC376" i="5"/>
  <c r="AC381" i="5"/>
  <c r="AC387" i="5"/>
  <c r="AC392" i="5"/>
  <c r="AC397" i="5"/>
  <c r="AC403" i="5"/>
  <c r="AC408" i="5"/>
  <c r="AC413" i="5"/>
  <c r="AC419" i="5"/>
  <c r="AC424" i="5"/>
  <c r="AC429" i="5"/>
  <c r="AC435" i="5"/>
  <c r="AC440" i="5"/>
  <c r="AC445" i="5"/>
  <c r="AC451" i="5"/>
  <c r="AC456" i="5"/>
  <c r="AC461" i="5"/>
  <c r="AC469" i="5"/>
  <c r="AC475" i="5"/>
  <c r="AC483" i="5"/>
  <c r="AC495" i="5"/>
  <c r="AC506" i="5"/>
  <c r="AC515" i="5"/>
  <c r="AC527" i="5"/>
  <c r="AC538" i="5"/>
  <c r="AC547" i="5"/>
  <c r="AC559" i="5"/>
  <c r="AC570" i="5"/>
  <c r="AC579" i="5"/>
  <c r="AC591" i="5"/>
  <c r="AC602" i="5"/>
  <c r="AC611" i="5"/>
  <c r="AC623" i="5"/>
  <c r="AC634" i="5"/>
  <c r="AC643" i="5"/>
  <c r="AC655" i="5"/>
  <c r="AC666" i="5"/>
  <c r="AC675" i="5"/>
  <c r="AC687" i="5"/>
  <c r="AC698" i="5"/>
  <c r="AC714" i="5"/>
  <c r="AC735" i="5"/>
  <c r="AC148" i="5"/>
  <c r="AC153" i="5"/>
  <c r="AC159" i="5"/>
  <c r="AC164" i="5"/>
  <c r="AC169" i="5"/>
  <c r="AC175" i="5"/>
  <c r="AC180" i="5"/>
  <c r="AC185" i="5"/>
  <c r="AC191" i="5"/>
  <c r="AC196" i="5"/>
  <c r="AC201" i="5"/>
  <c r="AC207" i="5"/>
  <c r="AC212" i="5"/>
  <c r="AC217" i="5"/>
  <c r="AC223" i="5"/>
  <c r="AC228" i="5"/>
  <c r="AC233" i="5"/>
  <c r="AC239" i="5"/>
  <c r="AC244" i="5"/>
  <c r="AC249" i="5"/>
  <c r="AC255" i="5"/>
  <c r="AC260" i="5"/>
  <c r="AC265" i="5"/>
  <c r="AC271" i="5"/>
  <c r="AC276" i="5"/>
  <c r="AC281" i="5"/>
  <c r="AC287" i="5"/>
  <c r="AC292" i="5"/>
  <c r="AC297" i="5"/>
  <c r="AC303" i="5"/>
  <c r="AC308" i="5"/>
  <c r="AC313" i="5"/>
  <c r="AC319" i="5"/>
  <c r="AC324" i="5"/>
  <c r="AC329" i="5"/>
  <c r="AC335" i="5"/>
  <c r="AC340" i="5"/>
  <c r="AC345" i="5"/>
  <c r="AC351" i="5"/>
  <c r="AC356" i="5"/>
  <c r="AC361" i="5"/>
  <c r="AC367" i="5"/>
  <c r="AC372" i="5"/>
  <c r="AC377" i="5"/>
  <c r="AC383" i="5"/>
  <c r="AC388" i="5"/>
  <c r="AC393" i="5"/>
  <c r="AC399" i="5"/>
  <c r="AC404" i="5"/>
  <c r="AC409" i="5"/>
  <c r="AC415" i="5"/>
  <c r="AC420" i="5"/>
  <c r="AC425" i="5"/>
  <c r="AC431" i="5"/>
  <c r="AC436" i="5"/>
  <c r="AC441" i="5"/>
  <c r="AC447" i="5"/>
  <c r="AC452" i="5"/>
  <c r="AC457" i="5"/>
  <c r="AC463" i="5"/>
  <c r="AC470" i="5"/>
  <c r="AC477" i="5"/>
  <c r="AC487" i="5"/>
  <c r="AC498" i="5"/>
  <c r="AC507" i="5"/>
  <c r="AC519" i="5"/>
  <c r="AC530" i="5"/>
  <c r="AC539" i="5"/>
  <c r="AC551" i="5"/>
  <c r="AC562" i="5"/>
  <c r="AC571" i="5"/>
  <c r="AC583" i="5"/>
  <c r="AC594" i="5"/>
  <c r="AC603" i="5"/>
  <c r="AC615" i="5"/>
  <c r="AC626" i="5"/>
  <c r="AC635" i="5"/>
  <c r="AC647" i="5"/>
  <c r="AC658" i="5"/>
  <c r="AC667" i="5"/>
  <c r="AC679" i="5"/>
  <c r="AC690" i="5"/>
  <c r="AC703" i="5"/>
  <c r="AC719" i="5"/>
  <c r="AC743" i="5"/>
  <c r="AC213" i="5"/>
  <c r="AC219" i="5"/>
  <c r="AC224" i="5"/>
  <c r="AC229" i="5"/>
  <c r="AC235" i="5"/>
  <c r="AC240" i="5"/>
  <c r="AC245" i="5"/>
  <c r="AC251" i="5"/>
  <c r="AC256" i="5"/>
  <c r="AC261" i="5"/>
  <c r="AC267" i="5"/>
  <c r="AC272" i="5"/>
  <c r="AC277" i="5"/>
  <c r="AC283" i="5"/>
  <c r="AC288" i="5"/>
  <c r="AC293" i="5"/>
  <c r="AC299" i="5"/>
  <c r="AC304" i="5"/>
  <c r="AC309" i="5"/>
  <c r="AC315" i="5"/>
  <c r="AC320" i="5"/>
  <c r="AC325" i="5"/>
  <c r="AC331" i="5"/>
  <c r="AC336" i="5"/>
  <c r="AC341" i="5"/>
  <c r="AC347" i="5"/>
  <c r="AC352" i="5"/>
  <c r="AC357" i="5"/>
  <c r="AC363" i="5"/>
  <c r="AC368" i="5"/>
  <c r="AC373" i="5"/>
  <c r="AC379" i="5"/>
  <c r="AC384" i="5"/>
  <c r="AC389" i="5"/>
  <c r="AC395" i="5"/>
  <c r="AC400" i="5"/>
  <c r="AC405" i="5"/>
  <c r="AC411" i="5"/>
  <c r="AC416" i="5"/>
  <c r="AC421" i="5"/>
  <c r="AC427" i="5"/>
  <c r="AC432" i="5"/>
  <c r="AC437" i="5"/>
  <c r="AC443" i="5"/>
  <c r="AC448" i="5"/>
  <c r="AC453" i="5"/>
  <c r="AC459" i="5"/>
  <c r="AC465" i="5"/>
  <c r="AC471" i="5"/>
  <c r="AC479" i="5"/>
  <c r="AC490" i="5"/>
  <c r="AC499" i="5"/>
  <c r="AC511" i="5"/>
  <c r="AC522" i="5"/>
  <c r="AC531" i="5"/>
  <c r="AC543" i="5"/>
  <c r="AC554" i="5"/>
  <c r="AC563" i="5"/>
  <c r="AC575" i="5"/>
  <c r="AC586" i="5"/>
  <c r="AC595" i="5"/>
  <c r="AC607" i="5"/>
  <c r="AC618" i="5"/>
  <c r="AC627" i="5"/>
  <c r="AC639" i="5"/>
  <c r="AC650" i="5"/>
  <c r="AC659" i="5"/>
  <c r="AC671" i="5"/>
  <c r="AC682" i="5"/>
  <c r="AC691" i="5"/>
  <c r="AC706" i="5"/>
  <c r="AC722" i="5"/>
  <c r="AC751" i="5"/>
  <c r="AC209" i="5"/>
  <c r="AC215" i="5"/>
  <c r="AC220" i="5"/>
  <c r="AC225" i="5"/>
  <c r="AC231" i="5"/>
  <c r="AC236" i="5"/>
  <c r="AC241" i="5"/>
  <c r="AC247" i="5"/>
  <c r="AC252" i="5"/>
  <c r="AC257" i="5"/>
  <c r="AC263" i="5"/>
  <c r="AC268" i="5"/>
  <c r="AC273" i="5"/>
  <c r="AC279" i="5"/>
  <c r="AC284" i="5"/>
  <c r="AC289" i="5"/>
  <c r="AC295" i="5"/>
  <c r="AC300" i="5"/>
  <c r="AC305" i="5"/>
  <c r="AC311" i="5"/>
  <c r="AC316" i="5"/>
  <c r="AC321" i="5"/>
  <c r="AC327" i="5"/>
  <c r="AC332" i="5"/>
  <c r="AC337" i="5"/>
  <c r="AC343" i="5"/>
  <c r="AC348" i="5"/>
  <c r="AC353" i="5"/>
  <c r="AC359" i="5"/>
  <c r="AC364" i="5"/>
  <c r="AC369" i="5"/>
  <c r="AC375" i="5"/>
  <c r="AC380" i="5"/>
  <c r="AC385" i="5"/>
  <c r="AC391" i="5"/>
  <c r="AC396" i="5"/>
  <c r="AC401" i="5"/>
  <c r="AC407" i="5"/>
  <c r="AC412" i="5"/>
  <c r="AC417" i="5"/>
  <c r="AC423" i="5"/>
  <c r="AC428" i="5"/>
  <c r="AC433" i="5"/>
  <c r="AC439" i="5"/>
  <c r="AC444" i="5"/>
  <c r="AC449" i="5"/>
  <c r="AC455" i="5"/>
  <c r="AC460" i="5"/>
  <c r="AC466" i="5"/>
  <c r="AC474" i="5"/>
  <c r="AC482" i="5"/>
  <c r="AC491" i="5"/>
  <c r="AC503" i="5"/>
  <c r="AC514" i="5"/>
  <c r="AC523" i="5"/>
  <c r="AC535" i="5"/>
  <c r="AC546" i="5"/>
  <c r="AC555" i="5"/>
  <c r="AC567" i="5"/>
  <c r="AC578" i="5"/>
  <c r="AC587" i="5"/>
  <c r="AC599" i="5"/>
  <c r="AC610" i="5"/>
  <c r="AC619" i="5"/>
  <c r="AC631" i="5"/>
  <c r="AC642" i="5"/>
  <c r="AC651" i="5"/>
  <c r="AC663" i="5"/>
  <c r="AC674" i="5"/>
  <c r="AC683" i="5"/>
  <c r="AC695" i="5"/>
  <c r="AC711" i="5"/>
  <c r="AC727" i="5"/>
  <c r="AC759" i="5"/>
  <c r="AB800" i="5"/>
  <c r="AB796" i="5"/>
  <c r="AB792" i="5"/>
  <c r="AB788" i="5"/>
  <c r="AB784" i="5"/>
  <c r="AB780" i="5"/>
  <c r="AB776" i="5"/>
  <c r="AB772" i="5"/>
  <c r="AB768" i="5"/>
  <c r="AB764" i="5"/>
  <c r="AB760" i="5"/>
  <c r="AB756" i="5"/>
  <c r="AB752" i="5"/>
  <c r="AB748" i="5"/>
  <c r="AB744" i="5"/>
  <c r="AB740" i="5"/>
  <c r="AB736" i="5"/>
  <c r="AB732" i="5"/>
  <c r="AB728" i="5"/>
  <c r="AB724" i="5"/>
  <c r="AB720" i="5"/>
  <c r="AB716" i="5"/>
  <c r="AB712" i="5"/>
  <c r="AB708" i="5"/>
  <c r="AB704" i="5"/>
  <c r="AB700" i="5"/>
  <c r="AB696" i="5"/>
  <c r="AB692" i="5"/>
  <c r="AB688" i="5"/>
  <c r="AB684" i="5"/>
  <c r="AB680" i="5"/>
  <c r="AB676" i="5"/>
  <c r="AB672" i="5"/>
  <c r="AB668" i="5"/>
  <c r="AB664" i="5"/>
  <c r="AB660" i="5"/>
  <c r="AB656" i="5"/>
  <c r="AB652" i="5"/>
  <c r="AB648" i="5"/>
  <c r="AB644" i="5"/>
  <c r="AB640" i="5"/>
  <c r="AB636" i="5"/>
  <c r="AB632" i="5"/>
  <c r="AB628" i="5"/>
  <c r="AB624" i="5"/>
  <c r="AB620" i="5"/>
  <c r="AB616" i="5"/>
  <c r="AB612" i="5"/>
  <c r="AB608" i="5"/>
  <c r="AB604" i="5"/>
  <c r="AB600" i="5"/>
  <c r="AB596" i="5"/>
  <c r="AB592" i="5"/>
  <c r="AB588" i="5"/>
  <c r="AB584" i="5"/>
  <c r="AB580" i="5"/>
  <c r="AB576" i="5"/>
  <c r="AB572" i="5"/>
  <c r="AB568" i="5"/>
  <c r="AB564" i="5"/>
  <c r="AB560" i="5"/>
  <c r="AB556" i="5"/>
  <c r="AB552" i="5"/>
  <c r="AB548" i="5"/>
  <c r="AB544" i="5"/>
  <c r="AB540" i="5"/>
  <c r="AB536" i="5"/>
  <c r="AB532" i="5"/>
  <c r="AB528" i="5"/>
  <c r="AB524" i="5"/>
  <c r="AB520" i="5"/>
  <c r="AB516" i="5"/>
  <c r="AB512" i="5"/>
  <c r="AB508" i="5"/>
  <c r="AB504" i="5"/>
  <c r="AB500" i="5"/>
  <c r="AB496" i="5"/>
  <c r="AB492" i="5"/>
  <c r="AB488" i="5"/>
  <c r="AB484" i="5"/>
  <c r="AB480" i="5"/>
  <c r="AB476" i="5"/>
  <c r="AB472" i="5"/>
  <c r="AB468" i="5"/>
  <c r="AB464" i="5"/>
  <c r="AB799" i="5"/>
  <c r="AB794" i="5"/>
  <c r="AB789" i="5"/>
  <c r="AB783" i="5"/>
  <c r="AB778" i="5"/>
  <c r="AB773" i="5"/>
  <c r="AB767" i="5"/>
  <c r="AB762" i="5"/>
  <c r="AB757" i="5"/>
  <c r="AB751" i="5"/>
  <c r="AB746" i="5"/>
  <c r="AB741" i="5"/>
  <c r="AB735" i="5"/>
  <c r="AB730" i="5"/>
  <c r="AB725" i="5"/>
  <c r="AB719" i="5"/>
  <c r="AB714" i="5"/>
  <c r="AB709" i="5"/>
  <c r="AB703" i="5"/>
  <c r="AB698" i="5"/>
  <c r="AB693" i="5"/>
  <c r="AB687" i="5"/>
  <c r="AB682" i="5"/>
  <c r="AB677" i="5"/>
  <c r="AB671" i="5"/>
  <c r="AB666" i="5"/>
  <c r="AB661" i="5"/>
  <c r="AB655" i="5"/>
  <c r="AB650" i="5"/>
  <c r="AB645" i="5"/>
  <c r="AB639" i="5"/>
  <c r="AB634" i="5"/>
  <c r="AB629" i="5"/>
  <c r="AB623" i="5"/>
  <c r="AB618" i="5"/>
  <c r="AB613" i="5"/>
  <c r="AB607" i="5"/>
  <c r="AB602" i="5"/>
  <c r="AB597" i="5"/>
  <c r="AB591" i="5"/>
  <c r="AB586" i="5"/>
  <c r="AB581" i="5"/>
  <c r="AB575" i="5"/>
  <c r="AB570" i="5"/>
  <c r="AB565" i="5"/>
  <c r="AB559" i="5"/>
  <c r="AB554" i="5"/>
  <c r="AB549" i="5"/>
  <c r="AB543" i="5"/>
  <c r="AB538" i="5"/>
  <c r="AB533" i="5"/>
  <c r="AB527" i="5"/>
  <c r="AB522" i="5"/>
  <c r="AB517" i="5"/>
  <c r="AB511" i="5"/>
  <c r="AB506" i="5"/>
  <c r="AB501" i="5"/>
  <c r="AB495" i="5"/>
  <c r="AB490" i="5"/>
  <c r="AB485" i="5"/>
  <c r="AB479" i="5"/>
  <c r="AB474" i="5"/>
  <c r="AB469" i="5"/>
  <c r="AB463" i="5"/>
  <c r="AB459" i="5"/>
  <c r="AB455" i="5"/>
  <c r="AB451" i="5"/>
  <c r="AB447" i="5"/>
  <c r="AB443" i="5"/>
  <c r="AB439" i="5"/>
  <c r="AB435" i="5"/>
  <c r="AB431" i="5"/>
  <c r="AB427" i="5"/>
  <c r="AB423" i="5"/>
  <c r="AB419" i="5"/>
  <c r="AB415" i="5"/>
  <c r="AB411" i="5"/>
  <c r="AB407" i="5"/>
  <c r="AB403" i="5"/>
  <c r="AB399" i="5"/>
  <c r="AB395" i="5"/>
  <c r="AB391" i="5"/>
  <c r="AB387" i="5"/>
  <c r="AB383" i="5"/>
  <c r="AB379" i="5"/>
  <c r="AB375" i="5"/>
  <c r="AB371" i="5"/>
  <c r="AB367" i="5"/>
  <c r="AB363" i="5"/>
  <c r="AB359" i="5"/>
  <c r="AB355" i="5"/>
  <c r="AB351" i="5"/>
  <c r="AB347" i="5"/>
  <c r="AB343" i="5"/>
  <c r="AB339" i="5"/>
  <c r="AB335" i="5"/>
  <c r="AB331" i="5"/>
  <c r="AB327" i="5"/>
  <c r="AB323" i="5"/>
  <c r="AB319" i="5"/>
  <c r="AB315" i="5"/>
  <c r="AB311" i="5"/>
  <c r="AB307" i="5"/>
  <c r="AB303" i="5"/>
  <c r="AB299" i="5"/>
  <c r="AB295" i="5"/>
  <c r="AB291" i="5"/>
  <c r="AB287" i="5"/>
  <c r="AB283" i="5"/>
  <c r="AB279" i="5"/>
  <c r="AB275" i="5"/>
  <c r="AB271" i="5"/>
  <c r="AB267" i="5"/>
  <c r="AB263" i="5"/>
  <c r="AB259" i="5"/>
  <c r="AB255" i="5"/>
  <c r="AB251" i="5"/>
  <c r="AB247" i="5"/>
  <c r="AB243" i="5"/>
  <c r="AB239" i="5"/>
  <c r="AB235" i="5"/>
  <c r="AB231" i="5"/>
  <c r="AB227" i="5"/>
  <c r="AB223" i="5"/>
  <c r="AB219" i="5"/>
  <c r="AB215" i="5"/>
  <c r="AB211" i="5"/>
  <c r="AB207" i="5"/>
  <c r="AB203" i="5"/>
  <c r="AB199" i="5"/>
  <c r="AB195" i="5"/>
  <c r="AB191" i="5"/>
  <c r="AB187" i="5"/>
  <c r="AB183" i="5"/>
  <c r="AB179" i="5"/>
  <c r="AB175" i="5"/>
  <c r="AB171" i="5"/>
  <c r="AB167" i="5"/>
  <c r="AB163" i="5"/>
  <c r="AB159" i="5"/>
  <c r="AB155" i="5"/>
  <c r="AB151" i="5"/>
  <c r="AB147" i="5"/>
  <c r="AB143" i="5"/>
  <c r="AB139" i="5"/>
  <c r="AB135" i="5"/>
  <c r="AB131" i="5"/>
  <c r="AB127" i="5"/>
  <c r="AB123" i="5"/>
  <c r="AB119" i="5"/>
  <c r="AB115" i="5"/>
  <c r="AB111" i="5"/>
  <c r="AB107" i="5"/>
  <c r="AB103" i="5"/>
  <c r="AB99" i="5"/>
  <c r="AB95" i="5"/>
  <c r="AB91" i="5"/>
  <c r="AB87" i="5"/>
  <c r="AB83" i="5"/>
  <c r="AB79" i="5"/>
  <c r="AB75" i="5"/>
  <c r="AB71" i="5"/>
  <c r="AB67" i="5"/>
  <c r="AB63" i="5"/>
  <c r="AB59" i="5"/>
  <c r="AB55" i="5"/>
  <c r="AB51" i="5"/>
  <c r="AB47" i="5"/>
  <c r="AB43" i="5"/>
  <c r="AB39" i="5"/>
  <c r="AB797" i="5"/>
  <c r="AB790" i="5"/>
  <c r="AB782" i="5"/>
  <c r="AB775" i="5"/>
  <c r="AB769" i="5"/>
  <c r="AB761" i="5"/>
  <c r="AB754" i="5"/>
  <c r="AB747" i="5"/>
  <c r="AB739" i="5"/>
  <c r="AB733" i="5"/>
  <c r="AB726" i="5"/>
  <c r="AB718" i="5"/>
  <c r="AB711" i="5"/>
  <c r="AB705" i="5"/>
  <c r="AB697" i="5"/>
  <c r="AB690" i="5"/>
  <c r="AB683" i="5"/>
  <c r="AB675" i="5"/>
  <c r="AB669" i="5"/>
  <c r="AB662" i="5"/>
  <c r="AB654" i="5"/>
  <c r="AB641" i="5"/>
  <c r="AB626" i="5"/>
  <c r="AB605" i="5"/>
  <c r="AB583" i="5"/>
  <c r="AB569" i="5"/>
  <c r="AB547" i="5"/>
  <c r="AB519" i="5"/>
  <c r="AB498" i="5"/>
  <c r="AB477" i="5"/>
  <c r="AB452" i="5"/>
  <c r="AB430" i="5"/>
  <c r="AB409" i="5"/>
  <c r="AB388" i="5"/>
  <c r="AB377" i="5"/>
  <c r="AB356" i="5"/>
  <c r="AB340" i="5"/>
  <c r="AB324" i="5"/>
  <c r="AB308" i="5"/>
  <c r="AB292" i="5"/>
  <c r="AB276" i="5"/>
  <c r="AB802" i="5"/>
  <c r="AB795" i="5"/>
  <c r="AB787" i="5"/>
  <c r="AB781" i="5"/>
  <c r="AB774" i="5"/>
  <c r="AB766" i="5"/>
  <c r="AB759" i="5"/>
  <c r="AB753" i="5"/>
  <c r="AB745" i="5"/>
  <c r="AB738" i="5"/>
  <c r="AB731" i="5"/>
  <c r="AB723" i="5"/>
  <c r="AB717" i="5"/>
  <c r="AB710" i="5"/>
  <c r="AB702" i="5"/>
  <c r="AB695" i="5"/>
  <c r="AB689" i="5"/>
  <c r="AB681" i="5"/>
  <c r="AB674" i="5"/>
  <c r="AB667" i="5"/>
  <c r="AB659" i="5"/>
  <c r="AB653" i="5"/>
  <c r="AB646" i="5"/>
  <c r="AB638" i="5"/>
  <c r="AB631" i="5"/>
  <c r="AB625" i="5"/>
  <c r="AB617" i="5"/>
  <c r="AB610" i="5"/>
  <c r="AB603" i="5"/>
  <c r="AB595" i="5"/>
  <c r="AB589" i="5"/>
  <c r="AB582" i="5"/>
  <c r="AB574" i="5"/>
  <c r="AB567" i="5"/>
  <c r="AB561" i="5"/>
  <c r="AB553" i="5"/>
  <c r="AB546" i="5"/>
  <c r="AB539" i="5"/>
  <c r="AB531" i="5"/>
  <c r="AB525" i="5"/>
  <c r="AB518" i="5"/>
  <c r="AB510" i="5"/>
  <c r="AB503" i="5"/>
  <c r="AB497" i="5"/>
  <c r="AB489" i="5"/>
  <c r="AB482" i="5"/>
  <c r="AB475" i="5"/>
  <c r="AB467" i="5"/>
  <c r="AB461" i="5"/>
  <c r="AB456" i="5"/>
  <c r="AB450" i="5"/>
  <c r="AB445" i="5"/>
  <c r="AB440" i="5"/>
  <c r="AB434" i="5"/>
  <c r="AB429" i="5"/>
  <c r="AB424" i="5"/>
  <c r="AB418" i="5"/>
  <c r="AB413" i="5"/>
  <c r="AB408" i="5"/>
  <c r="AB402" i="5"/>
  <c r="AB397" i="5"/>
  <c r="AB392" i="5"/>
  <c r="AB386" i="5"/>
  <c r="AB381" i="5"/>
  <c r="AB376" i="5"/>
  <c r="AB370" i="5"/>
  <c r="AB365" i="5"/>
  <c r="AB360" i="5"/>
  <c r="AB354" i="5"/>
  <c r="AB349" i="5"/>
  <c r="AB344" i="5"/>
  <c r="AB338" i="5"/>
  <c r="AB333" i="5"/>
  <c r="AB328" i="5"/>
  <c r="AB322" i="5"/>
  <c r="AB317" i="5"/>
  <c r="AB312" i="5"/>
  <c r="AB306" i="5"/>
  <c r="AB301" i="5"/>
  <c r="AB296" i="5"/>
  <c r="AB290" i="5"/>
  <c r="AB285" i="5"/>
  <c r="AB280" i="5"/>
  <c r="AB274" i="5"/>
  <c r="AB269" i="5"/>
  <c r="AB801" i="5"/>
  <c r="AB793" i="5"/>
  <c r="AB786" i="5"/>
  <c r="AB779" i="5"/>
  <c r="AB771" i="5"/>
  <c r="AB765" i="5"/>
  <c r="AB758" i="5"/>
  <c r="AB750" i="5"/>
  <c r="AB743" i="5"/>
  <c r="AB737" i="5"/>
  <c r="AB729" i="5"/>
  <c r="AB722" i="5"/>
  <c r="AB715" i="5"/>
  <c r="AB707" i="5"/>
  <c r="AB701" i="5"/>
  <c r="AB694" i="5"/>
  <c r="AB686" i="5"/>
  <c r="AB679" i="5"/>
  <c r="AB673" i="5"/>
  <c r="AB665" i="5"/>
  <c r="AB658" i="5"/>
  <c r="AB651" i="5"/>
  <c r="AB643" i="5"/>
  <c r="AB637" i="5"/>
  <c r="AB630" i="5"/>
  <c r="AB622" i="5"/>
  <c r="AB615" i="5"/>
  <c r="AB609" i="5"/>
  <c r="AB601" i="5"/>
  <c r="AB594" i="5"/>
  <c r="AB587" i="5"/>
  <c r="AB579" i="5"/>
  <c r="AB573" i="5"/>
  <c r="AB566" i="5"/>
  <c r="AB558" i="5"/>
  <c r="AB551" i="5"/>
  <c r="AB545" i="5"/>
  <c r="AB537" i="5"/>
  <c r="AB530" i="5"/>
  <c r="AB523" i="5"/>
  <c r="AB515" i="5"/>
  <c r="AB509" i="5"/>
  <c r="AB502" i="5"/>
  <c r="AB494" i="5"/>
  <c r="AB487" i="5"/>
  <c r="AB481" i="5"/>
  <c r="AB473" i="5"/>
  <c r="AB466" i="5"/>
  <c r="AB460" i="5"/>
  <c r="AB454" i="5"/>
  <c r="AB449" i="5"/>
  <c r="AB444" i="5"/>
  <c r="AB438" i="5"/>
  <c r="AB433" i="5"/>
  <c r="AB428" i="5"/>
  <c r="AB422" i="5"/>
  <c r="AB417" i="5"/>
  <c r="AB412" i="5"/>
  <c r="AB406" i="5"/>
  <c r="AB401" i="5"/>
  <c r="AB396" i="5"/>
  <c r="AB390" i="5"/>
  <c r="AB385" i="5"/>
  <c r="AB380" i="5"/>
  <c r="AB374" i="5"/>
  <c r="AB369" i="5"/>
  <c r="AB364" i="5"/>
  <c r="AB358" i="5"/>
  <c r="AB353" i="5"/>
  <c r="AB348" i="5"/>
  <c r="AB342" i="5"/>
  <c r="AB337" i="5"/>
  <c r="AB332" i="5"/>
  <c r="AB326" i="5"/>
  <c r="AB321" i="5"/>
  <c r="AB316" i="5"/>
  <c r="AB310" i="5"/>
  <c r="AB305" i="5"/>
  <c r="AB300" i="5"/>
  <c r="AB294" i="5"/>
  <c r="AB289" i="5"/>
  <c r="AB284" i="5"/>
  <c r="AB278" i="5"/>
  <c r="AB273" i="5"/>
  <c r="AB268" i="5"/>
  <c r="AB798" i="5"/>
  <c r="AB791" i="5"/>
  <c r="AB785" i="5"/>
  <c r="AB777" i="5"/>
  <c r="AB770" i="5"/>
  <c r="AB763" i="5"/>
  <c r="AB755" i="5"/>
  <c r="AB749" i="5"/>
  <c r="AB742" i="5"/>
  <c r="AB734" i="5"/>
  <c r="AB727" i="5"/>
  <c r="AB721" i="5"/>
  <c r="AB713" i="5"/>
  <c r="AB706" i="5"/>
  <c r="AB699" i="5"/>
  <c r="AB691" i="5"/>
  <c r="AB685" i="5"/>
  <c r="AB678" i="5"/>
  <c r="AB670" i="5"/>
  <c r="AB663" i="5"/>
  <c r="AB657" i="5"/>
  <c r="AB649" i="5"/>
  <c r="AB642" i="5"/>
  <c r="AB635" i="5"/>
  <c r="AB627" i="5"/>
  <c r="AB621" i="5"/>
  <c r="AB614" i="5"/>
  <c r="AB606" i="5"/>
  <c r="AB599" i="5"/>
  <c r="AB593" i="5"/>
  <c r="AB585" i="5"/>
  <c r="AB578" i="5"/>
  <c r="AB571" i="5"/>
  <c r="AB563" i="5"/>
  <c r="AB557" i="5"/>
  <c r="AB550" i="5"/>
  <c r="AB542" i="5"/>
  <c r="AB535" i="5"/>
  <c r="AB529" i="5"/>
  <c r="AB521" i="5"/>
  <c r="AB514" i="5"/>
  <c r="AB507" i="5"/>
  <c r="AB499" i="5"/>
  <c r="AB493" i="5"/>
  <c r="AB486" i="5"/>
  <c r="AB478" i="5"/>
  <c r="AB471" i="5"/>
  <c r="AB465" i="5"/>
  <c r="AB458" i="5"/>
  <c r="AB453" i="5"/>
  <c r="AB448" i="5"/>
  <c r="AB442" i="5"/>
  <c r="AB437" i="5"/>
  <c r="AB432" i="5"/>
  <c r="AB426" i="5"/>
  <c r="AB421" i="5"/>
  <c r="AB416" i="5"/>
  <c r="AB410" i="5"/>
  <c r="AB405" i="5"/>
  <c r="AB400" i="5"/>
  <c r="AB394" i="5"/>
  <c r="AB389" i="5"/>
  <c r="AB384" i="5"/>
  <c r="AB378" i="5"/>
  <c r="AB373" i="5"/>
  <c r="AB368" i="5"/>
  <c r="AB362" i="5"/>
  <c r="AB357" i="5"/>
  <c r="AB352" i="5"/>
  <c r="AB346" i="5"/>
  <c r="AB341" i="5"/>
  <c r="AB336" i="5"/>
  <c r="AB330" i="5"/>
  <c r="AB325" i="5"/>
  <c r="AB320" i="5"/>
  <c r="AB314" i="5"/>
  <c r="AB309" i="5"/>
  <c r="AB304" i="5"/>
  <c r="AB298" i="5"/>
  <c r="AB293" i="5"/>
  <c r="AB288" i="5"/>
  <c r="AB282" i="5"/>
  <c r="AB277" i="5"/>
  <c r="AB272" i="5"/>
  <c r="AB266" i="5"/>
  <c r="AB261" i="5"/>
  <c r="AB256" i="5"/>
  <c r="AB250" i="5"/>
  <c r="AB245" i="5"/>
  <c r="AB240" i="5"/>
  <c r="AB234" i="5"/>
  <c r="AB229" i="5"/>
  <c r="AB224" i="5"/>
  <c r="AB218" i="5"/>
  <c r="AB213" i="5"/>
  <c r="AB208" i="5"/>
  <c r="AB202" i="5"/>
  <c r="AB197" i="5"/>
  <c r="AB192" i="5"/>
  <c r="AB186" i="5"/>
  <c r="AB181" i="5"/>
  <c r="AB176" i="5"/>
  <c r="AB170" i="5"/>
  <c r="AB165" i="5"/>
  <c r="AB160" i="5"/>
  <c r="AB154" i="5"/>
  <c r="AB149" i="5"/>
  <c r="AB144" i="5"/>
  <c r="AB138" i="5"/>
  <c r="AB133" i="5"/>
  <c r="AB128" i="5"/>
  <c r="AB122" i="5"/>
  <c r="AB117" i="5"/>
  <c r="AB112" i="5"/>
  <c r="AB106" i="5"/>
  <c r="AB101" i="5"/>
  <c r="AB96" i="5"/>
  <c r="AB90" i="5"/>
  <c r="AB85" i="5"/>
  <c r="AB80" i="5"/>
  <c r="AB74" i="5"/>
  <c r="AB69" i="5"/>
  <c r="AB64" i="5"/>
  <c r="AB58" i="5"/>
  <c r="AB53" i="5"/>
  <c r="AB48" i="5"/>
  <c r="AB42" i="5"/>
  <c r="AB37" i="5"/>
  <c r="AB33" i="5"/>
  <c r="AB29" i="5"/>
  <c r="AB25" i="5"/>
  <c r="AB21" i="5"/>
  <c r="AB17" i="5"/>
  <c r="AB13" i="5"/>
  <c r="AB9" i="5"/>
  <c r="AB5" i="5"/>
  <c r="AB803" i="5"/>
  <c r="AB647" i="5"/>
  <c r="AB633" i="5"/>
  <c r="AB619" i="5"/>
  <c r="AB611" i="5"/>
  <c r="AB598" i="5"/>
  <c r="AB590" i="5"/>
  <c r="AB577" i="5"/>
  <c r="AB562" i="5"/>
  <c r="AB555" i="5"/>
  <c r="AB541" i="5"/>
  <c r="AB534" i="5"/>
  <c r="AB526" i="5"/>
  <c r="AB513" i="5"/>
  <c r="AB505" i="5"/>
  <c r="AB491" i="5"/>
  <c r="AB483" i="5"/>
  <c r="AB470" i="5"/>
  <c r="AB462" i="5"/>
  <c r="AB457" i="5"/>
  <c r="AB446" i="5"/>
  <c r="AB441" i="5"/>
  <c r="AB436" i="5"/>
  <c r="AB425" i="5"/>
  <c r="AB420" i="5"/>
  <c r="AB414" i="5"/>
  <c r="AB404" i="5"/>
  <c r="AB398" i="5"/>
  <c r="AB393" i="5"/>
  <c r="AB382" i="5"/>
  <c r="AB372" i="5"/>
  <c r="AB366" i="5"/>
  <c r="AB361" i="5"/>
  <c r="AB350" i="5"/>
  <c r="AB345" i="5"/>
  <c r="AB334" i="5"/>
  <c r="AB329" i="5"/>
  <c r="AB318" i="5"/>
  <c r="AB313" i="5"/>
  <c r="AB302" i="5"/>
  <c r="AB297" i="5"/>
  <c r="AB286" i="5"/>
  <c r="AB281" i="5"/>
  <c r="AB270" i="5"/>
  <c r="AB265" i="5"/>
  <c r="AB260" i="5"/>
  <c r="AB8" i="5"/>
  <c r="AB14" i="5"/>
  <c r="AB19" i="5"/>
  <c r="AB24" i="5"/>
  <c r="AB30" i="5"/>
  <c r="AB35" i="5"/>
  <c r="AB41" i="5"/>
  <c r="AB49" i="5"/>
  <c r="AB56" i="5"/>
  <c r="AB62" i="5"/>
  <c r="AB70" i="5"/>
  <c r="AB77" i="5"/>
  <c r="AB84" i="5"/>
  <c r="AB92" i="5"/>
  <c r="AB98" i="5"/>
  <c r="AB105" i="5"/>
  <c r="AB113" i="5"/>
  <c r="AB120" i="5"/>
  <c r="AB126" i="5"/>
  <c r="AB134" i="5"/>
  <c r="AB141" i="5"/>
  <c r="AB148" i="5"/>
  <c r="AB156" i="5"/>
  <c r="AB162" i="5"/>
  <c r="AB169" i="5"/>
  <c r="AB177" i="5"/>
  <c r="AB184" i="5"/>
  <c r="AB190" i="5"/>
  <c r="AB198" i="5"/>
  <c r="AB205" i="5"/>
  <c r="AB212" i="5"/>
  <c r="AB220" i="5"/>
  <c r="AB226" i="5"/>
  <c r="AB233" i="5"/>
  <c r="AB241" i="5"/>
  <c r="AB248" i="5"/>
  <c r="AB254" i="5"/>
  <c r="AB264" i="5"/>
  <c r="AB4" i="5"/>
  <c r="AB10" i="5"/>
  <c r="AB15" i="5"/>
  <c r="AB20" i="5"/>
  <c r="AB26" i="5"/>
  <c r="AB31" i="5"/>
  <c r="AB36" i="5"/>
  <c r="AB44" i="5"/>
  <c r="AB50" i="5"/>
  <c r="AB57" i="5"/>
  <c r="AB65" i="5"/>
  <c r="AB72" i="5"/>
  <c r="AB78" i="5"/>
  <c r="AB86" i="5"/>
  <c r="AB93" i="5"/>
  <c r="AB100" i="5"/>
  <c r="AB108" i="5"/>
  <c r="AB114" i="5"/>
  <c r="AB121" i="5"/>
  <c r="AB129" i="5"/>
  <c r="AB136" i="5"/>
  <c r="AB142" i="5"/>
  <c r="AB150" i="5"/>
  <c r="AB157" i="5"/>
  <c r="AB164" i="5"/>
  <c r="AB172" i="5"/>
  <c r="AB178" i="5"/>
  <c r="AB185" i="5"/>
  <c r="AB193" i="5"/>
  <c r="AB200" i="5"/>
  <c r="AB206" i="5"/>
  <c r="AB214" i="5"/>
  <c r="AB221" i="5"/>
  <c r="AB228" i="5"/>
  <c r="AB236" i="5"/>
  <c r="AB242" i="5"/>
  <c r="AB249" i="5"/>
  <c r="AB257" i="5"/>
  <c r="AB6" i="5"/>
  <c r="AB11" i="5"/>
  <c r="AB16" i="5"/>
  <c r="AB22" i="5"/>
  <c r="AB27" i="5"/>
  <c r="AB32" i="5"/>
  <c r="AB38" i="5"/>
  <c r="AB45" i="5"/>
  <c r="AB52" i="5"/>
  <c r="AB60" i="5"/>
  <c r="AB66" i="5"/>
  <c r="AB73" i="5"/>
  <c r="AB81" i="5"/>
  <c r="AB88" i="5"/>
  <c r="AB94" i="5"/>
  <c r="AB102" i="5"/>
  <c r="AB109" i="5"/>
  <c r="AB116" i="5"/>
  <c r="AB124" i="5"/>
  <c r="AB130" i="5"/>
  <c r="AB137" i="5"/>
  <c r="AB145" i="5"/>
  <c r="AB152" i="5"/>
  <c r="AB158" i="5"/>
  <c r="AB166" i="5"/>
  <c r="AB173" i="5"/>
  <c r="AB180" i="5"/>
  <c r="AB188" i="5"/>
  <c r="AB194" i="5"/>
  <c r="AB201" i="5"/>
  <c r="AB209" i="5"/>
  <c r="AB216" i="5"/>
  <c r="AB222" i="5"/>
  <c r="AB230" i="5"/>
  <c r="AB237" i="5"/>
  <c r="AB244" i="5"/>
  <c r="AB252" i="5"/>
  <c r="AB258" i="5"/>
  <c r="AB7" i="5"/>
  <c r="AB12" i="5"/>
  <c r="AB18" i="5"/>
  <c r="AB23" i="5"/>
  <c r="AB28" i="5"/>
  <c r="AB34" i="5"/>
  <c r="AB40" i="5"/>
  <c r="AB46" i="5"/>
  <c r="AB54" i="5"/>
  <c r="AB61" i="5"/>
  <c r="AB68" i="5"/>
  <c r="AB76" i="5"/>
  <c r="AB82" i="5"/>
  <c r="AB89" i="5"/>
  <c r="AB97" i="5"/>
  <c r="AB104" i="5"/>
  <c r="AB110" i="5"/>
  <c r="AB125" i="5"/>
  <c r="AB132" i="5"/>
  <c r="AB140" i="5"/>
  <c r="AB146" i="5"/>
  <c r="AB153" i="5"/>
  <c r="AB161" i="5"/>
  <c r="AB168" i="5"/>
  <c r="AB174" i="5"/>
  <c r="AB182" i="5"/>
  <c r="AB189" i="5"/>
  <c r="AB196" i="5"/>
  <c r="AB204" i="5"/>
  <c r="AB210" i="5"/>
  <c r="AB217" i="5"/>
  <c r="AB225" i="5"/>
  <c r="AB232" i="5"/>
  <c r="AB238" i="5"/>
  <c r="AB246" i="5"/>
  <c r="AB253" i="5"/>
  <c r="AB262" i="5"/>
  <c r="AB118" i="5"/>
  <c r="AA800" i="5"/>
  <c r="AA796" i="5"/>
  <c r="AA792" i="5"/>
  <c r="AA788" i="5"/>
  <c r="AA784" i="5"/>
  <c r="AA780" i="5"/>
  <c r="AA776" i="5"/>
  <c r="AA772" i="5"/>
  <c r="AA768" i="5"/>
  <c r="AA764" i="5"/>
  <c r="AA760" i="5"/>
  <c r="AA756" i="5"/>
  <c r="AA752" i="5"/>
  <c r="AA748" i="5"/>
  <c r="AA744" i="5"/>
  <c r="AA740" i="5"/>
  <c r="AA736" i="5"/>
  <c r="AA732" i="5"/>
  <c r="AA728" i="5"/>
  <c r="AA724" i="5"/>
  <c r="AA720" i="5"/>
  <c r="AA716" i="5"/>
  <c r="AA712" i="5"/>
  <c r="AA708" i="5"/>
  <c r="AA704" i="5"/>
  <c r="AA700" i="5"/>
  <c r="AA696" i="5"/>
  <c r="AA692" i="5"/>
  <c r="AA688" i="5"/>
  <c r="AA684" i="5"/>
  <c r="AA680" i="5"/>
  <c r="AA676" i="5"/>
  <c r="AA672" i="5"/>
  <c r="AA668" i="5"/>
  <c r="AA664" i="5"/>
  <c r="AA660" i="5"/>
  <c r="AA656" i="5"/>
  <c r="AA652" i="5"/>
  <c r="AA648" i="5"/>
  <c r="AA644" i="5"/>
  <c r="AA640" i="5"/>
  <c r="AA636" i="5"/>
  <c r="AA632" i="5"/>
  <c r="AA628" i="5"/>
  <c r="AA624" i="5"/>
  <c r="AA620" i="5"/>
  <c r="AA616" i="5"/>
  <c r="AA612" i="5"/>
  <c r="AA608" i="5"/>
  <c r="AA604" i="5"/>
  <c r="AA600" i="5"/>
  <c r="AA596" i="5"/>
  <c r="AA592" i="5"/>
  <c r="AA588" i="5"/>
  <c r="AA584" i="5"/>
  <c r="AA580" i="5"/>
  <c r="AA576" i="5"/>
  <c r="AA572" i="5"/>
  <c r="AA568" i="5"/>
  <c r="AA564" i="5"/>
  <c r="AA560" i="5"/>
  <c r="AA556" i="5"/>
  <c r="AA552" i="5"/>
  <c r="AA548" i="5"/>
  <c r="AA544" i="5"/>
  <c r="AA540" i="5"/>
  <c r="AA536" i="5"/>
  <c r="AA532" i="5"/>
  <c r="AA528" i="5"/>
  <c r="AA524" i="5"/>
  <c r="AA520" i="5"/>
  <c r="AA516" i="5"/>
  <c r="AA512" i="5"/>
  <c r="AA508" i="5"/>
  <c r="AA504" i="5"/>
  <c r="AA500" i="5"/>
  <c r="AA496" i="5"/>
  <c r="AA492" i="5"/>
  <c r="AA488" i="5"/>
  <c r="AA484" i="5"/>
  <c r="AA480" i="5"/>
  <c r="AA476" i="5"/>
  <c r="AA472" i="5"/>
  <c r="AA468" i="5"/>
  <c r="AA464" i="5"/>
  <c r="AA799" i="5"/>
  <c r="AA794" i="5"/>
  <c r="AA789" i="5"/>
  <c r="AA783" i="5"/>
  <c r="AA778" i="5"/>
  <c r="AA773" i="5"/>
  <c r="AA767" i="5"/>
  <c r="AA762" i="5"/>
  <c r="AA757" i="5"/>
  <c r="AA751" i="5"/>
  <c r="AA746" i="5"/>
  <c r="AA741" i="5"/>
  <c r="AA735" i="5"/>
  <c r="AA730" i="5"/>
  <c r="AA725" i="5"/>
  <c r="AA719" i="5"/>
  <c r="AA714" i="5"/>
  <c r="AA709" i="5"/>
  <c r="AA703" i="5"/>
  <c r="AA698" i="5"/>
  <c r="AA693" i="5"/>
  <c r="AA687" i="5"/>
  <c r="AA682" i="5"/>
  <c r="AA677" i="5"/>
  <c r="AA671" i="5"/>
  <c r="AA666" i="5"/>
  <c r="AA661" i="5"/>
  <c r="AA655" i="5"/>
  <c r="AA650" i="5"/>
  <c r="AA645" i="5"/>
  <c r="AA639" i="5"/>
  <c r="AA634" i="5"/>
  <c r="AA629" i="5"/>
  <c r="AA623" i="5"/>
  <c r="AA618" i="5"/>
  <c r="AA613" i="5"/>
  <c r="AA607" i="5"/>
  <c r="AA602" i="5"/>
  <c r="AA597" i="5"/>
  <c r="AA591" i="5"/>
  <c r="AA586" i="5"/>
  <c r="AA581" i="5"/>
  <c r="AA575" i="5"/>
  <c r="AA570" i="5"/>
  <c r="AA565" i="5"/>
  <c r="AA559" i="5"/>
  <c r="AA554" i="5"/>
  <c r="AA549" i="5"/>
  <c r="AA543" i="5"/>
  <c r="AA538" i="5"/>
  <c r="AA533" i="5"/>
  <c r="AA527" i="5"/>
  <c r="AA522" i="5"/>
  <c r="AA517" i="5"/>
  <c r="AA511" i="5"/>
  <c r="AA506" i="5"/>
  <c r="AA501" i="5"/>
  <c r="AA495" i="5"/>
  <c r="AA490" i="5"/>
  <c r="AA485" i="5"/>
  <c r="AA479" i="5"/>
  <c r="AA474" i="5"/>
  <c r="AA469" i="5"/>
  <c r="AA463" i="5"/>
  <c r="AA459" i="5"/>
  <c r="AA455" i="5"/>
  <c r="AA451" i="5"/>
  <c r="AA447" i="5"/>
  <c r="AA443" i="5"/>
  <c r="AA439" i="5"/>
  <c r="AA435" i="5"/>
  <c r="AA431" i="5"/>
  <c r="AA427" i="5"/>
  <c r="AA423" i="5"/>
  <c r="AA419" i="5"/>
  <c r="AA415" i="5"/>
  <c r="AA411" i="5"/>
  <c r="AA407" i="5"/>
  <c r="AA403" i="5"/>
  <c r="AA399" i="5"/>
  <c r="AA395" i="5"/>
  <c r="AA391" i="5"/>
  <c r="AA387" i="5"/>
  <c r="AA383" i="5"/>
  <c r="AA379" i="5"/>
  <c r="AA375" i="5"/>
  <c r="AA371" i="5"/>
  <c r="AA367" i="5"/>
  <c r="AA363" i="5"/>
  <c r="AA359" i="5"/>
  <c r="AA355" i="5"/>
  <c r="AA351" i="5"/>
  <c r="AA347" i="5"/>
  <c r="AA343" i="5"/>
  <c r="AA339" i="5"/>
  <c r="AA335" i="5"/>
  <c r="AA331" i="5"/>
  <c r="AA327" i="5"/>
  <c r="AA323" i="5"/>
  <c r="AA319" i="5"/>
  <c r="AA315" i="5"/>
  <c r="AA311" i="5"/>
  <c r="AA307" i="5"/>
  <c r="AA303" i="5"/>
  <c r="AA299" i="5"/>
  <c r="AA295" i="5"/>
  <c r="AA291" i="5"/>
  <c r="AA287" i="5"/>
  <c r="AA283" i="5"/>
  <c r="AA279" i="5"/>
  <c r="AA275" i="5"/>
  <c r="AA271" i="5"/>
  <c r="AA267" i="5"/>
  <c r="AA263" i="5"/>
  <c r="AA259" i="5"/>
  <c r="AA255" i="5"/>
  <c r="AA251" i="5"/>
  <c r="AA247" i="5"/>
  <c r="AA243" i="5"/>
  <c r="AA239" i="5"/>
  <c r="AA235" i="5"/>
  <c r="AA231" i="5"/>
  <c r="AA227" i="5"/>
  <c r="AA223" i="5"/>
  <c r="AA219" i="5"/>
  <c r="AA215" i="5"/>
  <c r="AA211" i="5"/>
  <c r="AA207" i="5"/>
  <c r="AA203" i="5"/>
  <c r="AA199" i="5"/>
  <c r="AA195" i="5"/>
  <c r="AA191" i="5"/>
  <c r="AA187" i="5"/>
  <c r="AA183" i="5"/>
  <c r="AA179" i="5"/>
  <c r="AA175" i="5"/>
  <c r="AA171" i="5"/>
  <c r="AA167" i="5"/>
  <c r="AA163" i="5"/>
  <c r="AA159" i="5"/>
  <c r="AA155" i="5"/>
  <c r="AA151" i="5"/>
  <c r="AA147" i="5"/>
  <c r="AA143" i="5"/>
  <c r="AA139" i="5"/>
  <c r="AA135" i="5"/>
  <c r="AA131" i="5"/>
  <c r="AA127" i="5"/>
  <c r="AA123" i="5"/>
  <c r="AA119" i="5"/>
  <c r="AA115" i="5"/>
  <c r="AA111" i="5"/>
  <c r="AA107" i="5"/>
  <c r="AA103" i="5"/>
  <c r="AA99" i="5"/>
  <c r="AA95" i="5"/>
  <c r="AA91" i="5"/>
  <c r="AA87" i="5"/>
  <c r="AA83" i="5"/>
  <c r="AA79" i="5"/>
  <c r="AA75" i="5"/>
  <c r="AA71" i="5"/>
  <c r="AA67" i="5"/>
  <c r="AA63" i="5"/>
  <c r="AA59" i="5"/>
  <c r="AA55" i="5"/>
  <c r="AA51" i="5"/>
  <c r="AA47" i="5"/>
  <c r="AA43" i="5"/>
  <c r="AA39" i="5"/>
  <c r="AA803" i="5"/>
  <c r="AA797" i="5"/>
  <c r="AA790" i="5"/>
  <c r="AA782" i="5"/>
  <c r="AA775" i="5"/>
  <c r="AA769" i="5"/>
  <c r="AA761" i="5"/>
  <c r="AA754" i="5"/>
  <c r="AA747" i="5"/>
  <c r="AA739" i="5"/>
  <c r="AA733" i="5"/>
  <c r="AA726" i="5"/>
  <c r="AA718" i="5"/>
  <c r="AA711" i="5"/>
  <c r="AA705" i="5"/>
  <c r="AA697" i="5"/>
  <c r="AA690" i="5"/>
  <c r="AA683" i="5"/>
  <c r="AA675" i="5"/>
  <c r="AA669" i="5"/>
  <c r="AA662" i="5"/>
  <c r="AA654" i="5"/>
  <c r="AA647" i="5"/>
  <c r="AA641" i="5"/>
  <c r="AA633" i="5"/>
  <c r="AA619" i="5"/>
  <c r="AA611" i="5"/>
  <c r="AA605" i="5"/>
  <c r="AA598" i="5"/>
  <c r="AA590" i="5"/>
  <c r="AA583" i="5"/>
  <c r="AA577" i="5"/>
  <c r="AA569" i="5"/>
  <c r="AA562" i="5"/>
  <c r="AA555" i="5"/>
  <c r="AA547" i="5"/>
  <c r="AA541" i="5"/>
  <c r="AA534" i="5"/>
  <c r="AA526" i="5"/>
  <c r="AA519" i="5"/>
  <c r="AA513" i="5"/>
  <c r="AA505" i="5"/>
  <c r="AA498" i="5"/>
  <c r="AA491" i="5"/>
  <c r="AA483" i="5"/>
  <c r="AA477" i="5"/>
  <c r="AA470" i="5"/>
  <c r="AA462" i="5"/>
  <c r="AA457" i="5"/>
  <c r="AA452" i="5"/>
  <c r="AA446" i="5"/>
  <c r="AA441" i="5"/>
  <c r="AA436" i="5"/>
  <c r="AA430" i="5"/>
  <c r="AA425" i="5"/>
  <c r="AA420" i="5"/>
  <c r="AA414" i="5"/>
  <c r="AA409" i="5"/>
  <c r="AA404" i="5"/>
  <c r="AA398" i="5"/>
  <c r="AA393" i="5"/>
  <c r="AA388" i="5"/>
  <c r="AA382" i="5"/>
  <c r="AA377" i="5"/>
  <c r="AA372" i="5"/>
  <c r="AA366" i="5"/>
  <c r="AA361" i="5"/>
  <c r="AA356" i="5"/>
  <c r="AA350" i="5"/>
  <c r="AA345" i="5"/>
  <c r="AA340" i="5"/>
  <c r="AA334" i="5"/>
  <c r="AA329" i="5"/>
  <c r="AA324" i="5"/>
  <c r="AA318" i="5"/>
  <c r="AA313" i="5"/>
  <c r="AA308" i="5"/>
  <c r="AA302" i="5"/>
  <c r="AA297" i="5"/>
  <c r="AA292" i="5"/>
  <c r="AA286" i="5"/>
  <c r="AA281" i="5"/>
  <c r="AA276" i="5"/>
  <c r="AA270" i="5"/>
  <c r="AA265" i="5"/>
  <c r="AA802" i="5"/>
  <c r="AA795" i="5"/>
  <c r="AA787" i="5"/>
  <c r="AA781" i="5"/>
  <c r="AA774" i="5"/>
  <c r="AA766" i="5"/>
  <c r="AA801" i="5"/>
  <c r="AA798" i="5"/>
  <c r="AA791" i="5"/>
  <c r="AA785" i="5"/>
  <c r="AA777" i="5"/>
  <c r="AA770" i="5"/>
  <c r="AA763" i="5"/>
  <c r="AA755" i="5"/>
  <c r="AA749" i="5"/>
  <c r="AA742" i="5"/>
  <c r="AA734" i="5"/>
  <c r="AA727" i="5"/>
  <c r="AA721" i="5"/>
  <c r="AA713" i="5"/>
  <c r="AA706" i="5"/>
  <c r="AA699" i="5"/>
  <c r="AA691" i="5"/>
  <c r="AA685" i="5"/>
  <c r="AA678" i="5"/>
  <c r="AA670" i="5"/>
  <c r="AA663" i="5"/>
  <c r="AA657" i="5"/>
  <c r="AA649" i="5"/>
  <c r="AA642" i="5"/>
  <c r="AA635" i="5"/>
  <c r="AA627" i="5"/>
  <c r="AA621" i="5"/>
  <c r="AA614" i="5"/>
  <c r="AA606" i="5"/>
  <c r="AA599" i="5"/>
  <c r="AA593" i="5"/>
  <c r="AA585" i="5"/>
  <c r="AA578" i="5"/>
  <c r="AA571" i="5"/>
  <c r="AA563" i="5"/>
  <c r="AA557" i="5"/>
  <c r="AA550" i="5"/>
  <c r="AA542" i="5"/>
  <c r="AA535" i="5"/>
  <c r="AA529" i="5"/>
  <c r="AA521" i="5"/>
  <c r="AA514" i="5"/>
  <c r="AA507" i="5"/>
  <c r="AA499" i="5"/>
  <c r="AA493" i="5"/>
  <c r="AA486" i="5"/>
  <c r="AA478" i="5"/>
  <c r="AA471" i="5"/>
  <c r="AA465" i="5"/>
  <c r="AA458" i="5"/>
  <c r="AA453" i="5"/>
  <c r="AA448" i="5"/>
  <c r="AA442" i="5"/>
  <c r="AA437" i="5"/>
  <c r="AA432" i="5"/>
  <c r="AA426" i="5"/>
  <c r="AA421" i="5"/>
  <c r="AA416" i="5"/>
  <c r="AA410" i="5"/>
  <c r="AA405" i="5"/>
  <c r="AA400" i="5"/>
  <c r="AA394" i="5"/>
  <c r="AA389" i="5"/>
  <c r="AA384" i="5"/>
  <c r="AA378" i="5"/>
  <c r="AA373" i="5"/>
  <c r="AA368" i="5"/>
  <c r="AA362" i="5"/>
  <c r="AA357" i="5"/>
  <c r="AA352" i="5"/>
  <c r="AA346" i="5"/>
  <c r="AA341" i="5"/>
  <c r="AA336" i="5"/>
  <c r="AA330" i="5"/>
  <c r="AA325" i="5"/>
  <c r="AA320" i="5"/>
  <c r="AA314" i="5"/>
  <c r="AA309" i="5"/>
  <c r="AA304" i="5"/>
  <c r="AA298" i="5"/>
  <c r="AA293" i="5"/>
  <c r="AA288" i="5"/>
  <c r="AA282" i="5"/>
  <c r="AA277" i="5"/>
  <c r="AA272" i="5"/>
  <c r="AA266" i="5"/>
  <c r="AA261" i="5"/>
  <c r="AA256" i="5"/>
  <c r="AA250" i="5"/>
  <c r="AA245" i="5"/>
  <c r="AA240" i="5"/>
  <c r="AA234" i="5"/>
  <c r="AA229" i="5"/>
  <c r="AA224" i="5"/>
  <c r="AA218" i="5"/>
  <c r="AA213" i="5"/>
  <c r="AA208" i="5"/>
  <c r="AA202" i="5"/>
  <c r="AA197" i="5"/>
  <c r="AA192" i="5"/>
  <c r="AA186" i="5"/>
  <c r="AA181" i="5"/>
  <c r="AA176" i="5"/>
  <c r="AA170" i="5"/>
  <c r="AA165" i="5"/>
  <c r="AA160" i="5"/>
  <c r="AA154" i="5"/>
  <c r="AA149" i="5"/>
  <c r="AA144" i="5"/>
  <c r="AA138" i="5"/>
  <c r="AA133" i="5"/>
  <c r="AA128" i="5"/>
  <c r="AA122" i="5"/>
  <c r="AA117" i="5"/>
  <c r="AA112" i="5"/>
  <c r="AA106" i="5"/>
  <c r="AA101" i="5"/>
  <c r="AA96" i="5"/>
  <c r="AA90" i="5"/>
  <c r="AA85" i="5"/>
  <c r="AA80" i="5"/>
  <c r="AA74" i="5"/>
  <c r="AA69" i="5"/>
  <c r="AA64" i="5"/>
  <c r="AA58" i="5"/>
  <c r="AA53" i="5"/>
  <c r="AA48" i="5"/>
  <c r="AA42" i="5"/>
  <c r="AA37" i="5"/>
  <c r="AA33" i="5"/>
  <c r="AA29" i="5"/>
  <c r="AA25" i="5"/>
  <c r="AA21" i="5"/>
  <c r="AA17" i="5"/>
  <c r="AA13" i="5"/>
  <c r="AA9" i="5"/>
  <c r="AA5" i="5"/>
  <c r="AA8" i="5"/>
  <c r="AA14" i="5"/>
  <c r="AA19" i="5"/>
  <c r="AA24" i="5"/>
  <c r="AA30" i="5"/>
  <c r="AA35" i="5"/>
  <c r="AA49" i="5"/>
  <c r="AA56" i="5"/>
  <c r="AA62" i="5"/>
  <c r="AA70" i="5"/>
  <c r="AA77" i="5"/>
  <c r="AA84" i="5"/>
  <c r="AA92" i="5"/>
  <c r="AA98" i="5"/>
  <c r="AA105" i="5"/>
  <c r="AA120" i="5"/>
  <c r="AA126" i="5"/>
  <c r="AA134" i="5"/>
  <c r="AA141" i="5"/>
  <c r="AA148" i="5"/>
  <c r="AA156" i="5"/>
  <c r="AA162" i="5"/>
  <c r="AA169" i="5"/>
  <c r="AA177" i="5"/>
  <c r="AA184" i="5"/>
  <c r="AA190" i="5"/>
  <c r="AA205" i="5"/>
  <c r="AA212" i="5"/>
  <c r="AA220" i="5"/>
  <c r="AA226" i="5"/>
  <c r="AA233" i="5"/>
  <c r="AA241" i="5"/>
  <c r="AA248" i="5"/>
  <c r="AA254" i="5"/>
  <c r="AA262" i="5"/>
  <c r="AA273" i="5"/>
  <c r="AA284" i="5"/>
  <c r="AA294" i="5"/>
  <c r="AA316" i="5"/>
  <c r="AA326" i="5"/>
  <c r="AA337" i="5"/>
  <c r="AA348" i="5"/>
  <c r="AA358" i="5"/>
  <c r="AA369" i="5"/>
  <c r="AA380" i="5"/>
  <c r="AA390" i="5"/>
  <c r="AA401" i="5"/>
  <c r="AA422" i="5"/>
  <c r="AA433" i="5"/>
  <c r="AA444" i="5"/>
  <c r="AA454" i="5"/>
  <c r="AA466" i="5"/>
  <c r="AA481" i="5"/>
  <c r="AA494" i="5"/>
  <c r="AA523" i="5"/>
  <c r="AA537" i="5"/>
  <c r="AA551" i="5"/>
  <c r="AA566" i="5"/>
  <c r="AA579" i="5"/>
  <c r="AA594" i="5"/>
  <c r="AA622" i="5"/>
  <c r="AA631" i="5"/>
  <c r="AA646" i="5"/>
  <c r="AA659" i="5"/>
  <c r="AA674" i="5"/>
  <c r="AA702" i="5"/>
  <c r="AA717" i="5"/>
  <c r="AA731" i="5"/>
  <c r="AA745" i="5"/>
  <c r="AA786" i="5"/>
  <c r="AA4" i="5"/>
  <c r="AA10" i="5"/>
  <c r="AA15" i="5"/>
  <c r="AA20" i="5"/>
  <c r="AA26" i="5"/>
  <c r="AA31" i="5"/>
  <c r="AA36" i="5"/>
  <c r="AA44" i="5"/>
  <c r="AA50" i="5"/>
  <c r="AA57" i="5"/>
  <c r="AA65" i="5"/>
  <c r="AA72" i="5"/>
  <c r="AA78" i="5"/>
  <c r="AA86" i="5"/>
  <c r="AA93" i="5"/>
  <c r="AA100" i="5"/>
  <c r="AA108" i="5"/>
  <c r="AA114" i="5"/>
  <c r="AA121" i="5"/>
  <c r="AA129" i="5"/>
  <c r="AA136" i="5"/>
  <c r="AA142" i="5"/>
  <c r="AA150" i="5"/>
  <c r="AA157" i="5"/>
  <c r="AA164" i="5"/>
  <c r="AA172" i="5"/>
  <c r="AA178" i="5"/>
  <c r="AA185" i="5"/>
  <c r="AA193" i="5"/>
  <c r="AA200" i="5"/>
  <c r="AA206" i="5"/>
  <c r="AA214" i="5"/>
  <c r="AA221" i="5"/>
  <c r="AA228" i="5"/>
  <c r="AA242" i="5"/>
  <c r="AA249" i="5"/>
  <c r="AA257" i="5"/>
  <c r="AA264" i="5"/>
  <c r="AA274" i="5"/>
  <c r="AA285" i="5"/>
  <c r="AA296" i="5"/>
  <c r="AA306" i="5"/>
  <c r="AA317" i="5"/>
  <c r="AA328" i="5"/>
  <c r="AA338" i="5"/>
  <c r="AA349" i="5"/>
  <c r="AA360" i="5"/>
  <c r="AA370" i="5"/>
  <c r="AA381" i="5"/>
  <c r="AA392" i="5"/>
  <c r="AA402" i="5"/>
  <c r="AA413" i="5"/>
  <c r="AA424" i="5"/>
  <c r="AA434" i="5"/>
  <c r="AA445" i="5"/>
  <c r="AA456" i="5"/>
  <c r="AA467" i="5"/>
  <c r="AA482" i="5"/>
  <c r="AA497" i="5"/>
  <c r="AA510" i="5"/>
  <c r="AA525" i="5"/>
  <c r="AA539" i="5"/>
  <c r="AA553" i="5"/>
  <c r="AA567" i="5"/>
  <c r="AA582" i="5"/>
  <c r="AA595" i="5"/>
  <c r="AA610" i="5"/>
  <c r="AA625" i="5"/>
  <c r="AA637" i="5"/>
  <c r="AA651" i="5"/>
  <c r="AA665" i="5"/>
  <c r="AA679" i="5"/>
  <c r="AA694" i="5"/>
  <c r="AA707" i="5"/>
  <c r="AA722" i="5"/>
  <c r="AA737" i="5"/>
  <c r="AA750" i="5"/>
  <c r="AA765" i="5"/>
  <c r="AA793" i="5"/>
  <c r="AA6" i="5"/>
  <c r="AA11" i="5"/>
  <c r="AA16" i="5"/>
  <c r="AA22" i="5"/>
  <c r="AA27" i="5"/>
  <c r="AA32" i="5"/>
  <c r="AA38" i="5"/>
  <c r="AA45" i="5"/>
  <c r="AA52" i="5"/>
  <c r="AA60" i="5"/>
  <c r="AA66" i="5"/>
  <c r="AA73" i="5"/>
  <c r="AA81" i="5"/>
  <c r="AA88" i="5"/>
  <c r="AA94" i="5"/>
  <c r="AA102" i="5"/>
  <c r="AA109" i="5"/>
  <c r="AA116" i="5"/>
  <c r="AA124" i="5"/>
  <c r="AA130" i="5"/>
  <c r="AA137" i="5"/>
  <c r="AA145" i="5"/>
  <c r="AA152" i="5"/>
  <c r="AA158" i="5"/>
  <c r="AA166" i="5"/>
  <c r="AA173" i="5"/>
  <c r="AA180" i="5"/>
  <c r="AA188" i="5"/>
  <c r="AA194" i="5"/>
  <c r="AA201" i="5"/>
  <c r="AA209" i="5"/>
  <c r="AA216" i="5"/>
  <c r="AA222" i="5"/>
  <c r="AA230" i="5"/>
  <c r="AA237" i="5"/>
  <c r="AA244" i="5"/>
  <c r="AA252" i="5"/>
  <c r="AA258" i="5"/>
  <c r="AA268" i="5"/>
  <c r="AA278" i="5"/>
  <c r="AA289" i="5"/>
  <c r="AA300" i="5"/>
  <c r="AA310" i="5"/>
  <c r="AA321" i="5"/>
  <c r="AA332" i="5"/>
  <c r="AA342" i="5"/>
  <c r="AA353" i="5"/>
  <c r="AA364" i="5"/>
  <c r="AA374" i="5"/>
  <c r="AA385" i="5"/>
  <c r="AA396" i="5"/>
  <c r="AA406" i="5"/>
  <c r="AA417" i="5"/>
  <c r="AA428" i="5"/>
  <c r="AA438" i="5"/>
  <c r="AA449" i="5"/>
  <c r="AA460" i="5"/>
  <c r="AA473" i="5"/>
  <c r="AA487" i="5"/>
  <c r="AA502" i="5"/>
  <c r="AA515" i="5"/>
  <c r="AA530" i="5"/>
  <c r="AA545" i="5"/>
  <c r="AA558" i="5"/>
  <c r="AA573" i="5"/>
  <c r="AA587" i="5"/>
  <c r="AA601" i="5"/>
  <c r="AA615" i="5"/>
  <c r="AA626" i="5"/>
  <c r="AA638" i="5"/>
  <c r="AA653" i="5"/>
  <c r="AA667" i="5"/>
  <c r="AA681" i="5"/>
  <c r="AA695" i="5"/>
  <c r="AA710" i="5"/>
  <c r="AA723" i="5"/>
  <c r="AA738" i="5"/>
  <c r="AA753" i="5"/>
  <c r="AA771" i="5"/>
  <c r="AA7" i="5"/>
  <c r="AA12" i="5"/>
  <c r="AA18" i="5"/>
  <c r="AA23" i="5"/>
  <c r="AA28" i="5"/>
  <c r="AA34" i="5"/>
  <c r="AA40" i="5"/>
  <c r="AA46" i="5"/>
  <c r="AA54" i="5"/>
  <c r="AA61" i="5"/>
  <c r="AA68" i="5"/>
  <c r="AA76" i="5"/>
  <c r="AA82" i="5"/>
  <c r="AA89" i="5"/>
  <c r="AA97" i="5"/>
  <c r="AA104" i="5"/>
  <c r="AA110" i="5"/>
  <c r="AA118" i="5"/>
  <c r="AA125" i="5"/>
  <c r="AA132" i="5"/>
  <c r="AA140" i="5"/>
  <c r="AA146" i="5"/>
  <c r="AA153" i="5"/>
  <c r="AA161" i="5"/>
  <c r="AA168" i="5"/>
  <c r="AA174" i="5"/>
  <c r="AA182" i="5"/>
  <c r="AA189" i="5"/>
  <c r="AA196" i="5"/>
  <c r="AA204" i="5"/>
  <c r="AA210" i="5"/>
  <c r="AA217" i="5"/>
  <c r="AA225" i="5"/>
  <c r="AA232" i="5"/>
  <c r="AA238" i="5"/>
  <c r="AA246" i="5"/>
  <c r="AA253" i="5"/>
  <c r="AA260" i="5"/>
  <c r="AA269" i="5"/>
  <c r="AA280" i="5"/>
  <c r="AA290" i="5"/>
  <c r="AA301" i="5"/>
  <c r="AA312" i="5"/>
  <c r="AA322" i="5"/>
  <c r="AA333" i="5"/>
  <c r="AA344" i="5"/>
  <c r="AA354" i="5"/>
  <c r="AA365" i="5"/>
  <c r="AA376" i="5"/>
  <c r="AA386" i="5"/>
  <c r="AA397" i="5"/>
  <c r="AA408" i="5"/>
  <c r="AA418" i="5"/>
  <c r="AA429" i="5"/>
  <c r="AA440" i="5"/>
  <c r="AA450" i="5"/>
  <c r="AA461" i="5"/>
  <c r="AA475" i="5"/>
  <c r="AA489" i="5"/>
  <c r="AA503" i="5"/>
  <c r="AA518" i="5"/>
  <c r="AA531" i="5"/>
  <c r="AA546" i="5"/>
  <c r="AA561" i="5"/>
  <c r="AA574" i="5"/>
  <c r="AA589" i="5"/>
  <c r="AA603" i="5"/>
  <c r="AA617" i="5"/>
  <c r="AA630" i="5"/>
  <c r="AA643" i="5"/>
  <c r="AA658" i="5"/>
  <c r="AA673" i="5"/>
  <c r="AA686" i="5"/>
  <c r="AA701" i="5"/>
  <c r="AA715" i="5"/>
  <c r="AA729" i="5"/>
  <c r="AA743" i="5"/>
  <c r="AA758" i="5"/>
  <c r="AA779" i="5"/>
  <c r="AA41" i="5"/>
  <c r="AA113" i="5"/>
  <c r="AA198" i="5"/>
  <c r="AA305" i="5"/>
  <c r="AA412" i="5"/>
  <c r="AA509" i="5"/>
  <c r="AA609" i="5"/>
  <c r="AA689" i="5"/>
  <c r="AA759" i="5"/>
  <c r="AA236" i="5"/>
  <c r="Z800" i="5"/>
  <c r="Z796" i="5"/>
  <c r="Z792" i="5"/>
  <c r="Z788" i="5"/>
  <c r="Z784" i="5"/>
  <c r="Z780" i="5"/>
  <c r="Z776" i="5"/>
  <c r="Z772" i="5"/>
  <c r="Z768" i="5"/>
  <c r="Z764" i="5"/>
  <c r="Z760" i="5"/>
  <c r="Z756" i="5"/>
  <c r="Z752" i="5"/>
  <c r="Z748" i="5"/>
  <c r="Z744" i="5"/>
  <c r="Z740" i="5"/>
  <c r="Z736" i="5"/>
  <c r="Z732" i="5"/>
  <c r="Z728" i="5"/>
  <c r="Z724" i="5"/>
  <c r="Z720" i="5"/>
  <c r="Z716" i="5"/>
  <c r="Z712" i="5"/>
  <c r="Z708" i="5"/>
  <c r="Z704" i="5"/>
  <c r="Z700" i="5"/>
  <c r="Z696" i="5"/>
  <c r="Z692" i="5"/>
  <c r="Z688" i="5"/>
  <c r="Z684" i="5"/>
  <c r="Z680" i="5"/>
  <c r="Z676" i="5"/>
  <c r="Z672" i="5"/>
  <c r="Z668" i="5"/>
  <c r="Z664" i="5"/>
  <c r="Z660" i="5"/>
  <c r="Z656" i="5"/>
  <c r="Z652" i="5"/>
  <c r="Z648" i="5"/>
  <c r="Z644" i="5"/>
  <c r="Z640" i="5"/>
  <c r="Z636" i="5"/>
  <c r="Z632" i="5"/>
  <c r="Z628" i="5"/>
  <c r="Z624" i="5"/>
  <c r="Z620" i="5"/>
  <c r="Z616" i="5"/>
  <c r="Z612" i="5"/>
  <c r="Z608" i="5"/>
  <c r="Z604" i="5"/>
  <c r="Z600" i="5"/>
  <c r="Z596" i="5"/>
  <c r="Z592" i="5"/>
  <c r="Z588" i="5"/>
  <c r="Z584" i="5"/>
  <c r="Z580" i="5"/>
  <c r="Z576" i="5"/>
  <c r="Z572" i="5"/>
  <c r="Z568" i="5"/>
  <c r="Z564" i="5"/>
  <c r="Z560" i="5"/>
  <c r="Z556" i="5"/>
  <c r="Z552" i="5"/>
  <c r="Z548" i="5"/>
  <c r="Z544" i="5"/>
  <c r="Z540" i="5"/>
  <c r="Z536" i="5"/>
  <c r="Z532" i="5"/>
  <c r="Z528" i="5"/>
  <c r="Z524" i="5"/>
  <c r="Z520" i="5"/>
  <c r="Z516" i="5"/>
  <c r="Z512" i="5"/>
  <c r="Z508" i="5"/>
  <c r="Z504" i="5"/>
  <c r="Z500" i="5"/>
  <c r="Z496" i="5"/>
  <c r="Z492" i="5"/>
  <c r="Z488" i="5"/>
  <c r="Z484" i="5"/>
  <c r="Z480" i="5"/>
  <c r="Z476" i="5"/>
  <c r="Z472" i="5"/>
  <c r="Z468" i="5"/>
  <c r="Z464" i="5"/>
  <c r="Z799" i="5"/>
  <c r="Z794" i="5"/>
  <c r="Z789" i="5"/>
  <c r="Z783" i="5"/>
  <c r="Z778" i="5"/>
  <c r="Z773" i="5"/>
  <c r="Z767" i="5"/>
  <c r="Z762" i="5"/>
  <c r="Z757" i="5"/>
  <c r="Z751" i="5"/>
  <c r="Z746" i="5"/>
  <c r="Z741" i="5"/>
  <c r="Z735" i="5"/>
  <c r="Z730" i="5"/>
  <c r="Z725" i="5"/>
  <c r="Z719" i="5"/>
  <c r="Z714" i="5"/>
  <c r="Z709" i="5"/>
  <c r="Z703" i="5"/>
  <c r="Z698" i="5"/>
  <c r="Z693" i="5"/>
  <c r="Z687" i="5"/>
  <c r="Z682" i="5"/>
  <c r="Z677" i="5"/>
  <c r="Z671" i="5"/>
  <c r="Z666" i="5"/>
  <c r="Z661" i="5"/>
  <c r="Z655" i="5"/>
  <c r="Z650" i="5"/>
  <c r="Z645" i="5"/>
  <c r="Z639" i="5"/>
  <c r="Z634" i="5"/>
  <c r="Z629" i="5"/>
  <c r="Z623" i="5"/>
  <c r="Z618" i="5"/>
  <c r="Z613" i="5"/>
  <c r="Z607" i="5"/>
  <c r="Z602" i="5"/>
  <c r="Z597" i="5"/>
  <c r="Z591" i="5"/>
  <c r="Z586" i="5"/>
  <c r="Z581" i="5"/>
  <c r="Z575" i="5"/>
  <c r="Z570" i="5"/>
  <c r="Z565" i="5"/>
  <c r="Z559" i="5"/>
  <c r="Z554" i="5"/>
  <c r="Z549" i="5"/>
  <c r="Z543" i="5"/>
  <c r="Z538" i="5"/>
  <c r="Z533" i="5"/>
  <c r="Z527" i="5"/>
  <c r="Z522" i="5"/>
  <c r="Z517" i="5"/>
  <c r="Z511" i="5"/>
  <c r="Z506" i="5"/>
  <c r="Z501" i="5"/>
  <c r="Z495" i="5"/>
  <c r="Z490" i="5"/>
  <c r="Z485" i="5"/>
  <c r="Z479" i="5"/>
  <c r="Z474" i="5"/>
  <c r="Z469" i="5"/>
  <c r="Z463" i="5"/>
  <c r="Z459" i="5"/>
  <c r="Z455" i="5"/>
  <c r="Z451" i="5"/>
  <c r="Z447" i="5"/>
  <c r="Z443" i="5"/>
  <c r="Z439" i="5"/>
  <c r="Z435" i="5"/>
  <c r="Z431" i="5"/>
  <c r="Z427" i="5"/>
  <c r="Z423" i="5"/>
  <c r="Z419" i="5"/>
  <c r="Z415" i="5"/>
  <c r="Z411" i="5"/>
  <c r="Z407" i="5"/>
  <c r="Z403" i="5"/>
  <c r="Z399" i="5"/>
  <c r="Z395" i="5"/>
  <c r="Z391" i="5"/>
  <c r="Z387" i="5"/>
  <c r="Z383" i="5"/>
  <c r="Z379" i="5"/>
  <c r="Z375" i="5"/>
  <c r="Z371" i="5"/>
  <c r="Z367" i="5"/>
  <c r="Z363" i="5"/>
  <c r="Z359" i="5"/>
  <c r="Z355" i="5"/>
  <c r="Z351" i="5"/>
  <c r="Z347" i="5"/>
  <c r="Z343" i="5"/>
  <c r="Z339" i="5"/>
  <c r="Z335" i="5"/>
  <c r="Z331" i="5"/>
  <c r="Z327" i="5"/>
  <c r="Z323" i="5"/>
  <c r="Z319" i="5"/>
  <c r="Z315" i="5"/>
  <c r="Z311" i="5"/>
  <c r="Z307" i="5"/>
  <c r="Z303" i="5"/>
  <c r="Z299" i="5"/>
  <c r="Z295" i="5"/>
  <c r="Z291" i="5"/>
  <c r="Z287" i="5"/>
  <c r="Z283" i="5"/>
  <c r="Z279" i="5"/>
  <c r="Z275" i="5"/>
  <c r="Z271" i="5"/>
  <c r="Z267" i="5"/>
  <c r="Z263" i="5"/>
  <c r="Z259" i="5"/>
  <c r="Z255" i="5"/>
  <c r="Z251" i="5"/>
  <c r="Z247" i="5"/>
  <c r="Z243" i="5"/>
  <c r="Z239" i="5"/>
  <c r="Z235" i="5"/>
  <c r="Z231" i="5"/>
  <c r="Z227" i="5"/>
  <c r="Z223" i="5"/>
  <c r="Z219" i="5"/>
  <c r="Z215" i="5"/>
  <c r="Z211" i="5"/>
  <c r="Z207" i="5"/>
  <c r="Z203" i="5"/>
  <c r="Z199" i="5"/>
  <c r="Z195" i="5"/>
  <c r="Z191" i="5"/>
  <c r="Z187" i="5"/>
  <c r="Z183" i="5"/>
  <c r="Z179" i="5"/>
  <c r="Z175" i="5"/>
  <c r="Z171" i="5"/>
  <c r="Z167" i="5"/>
  <c r="Z163" i="5"/>
  <c r="Z159" i="5"/>
  <c r="Z155" i="5"/>
  <c r="Z151" i="5"/>
  <c r="Z147" i="5"/>
  <c r="Z143" i="5"/>
  <c r="Z139" i="5"/>
  <c r="Z135" i="5"/>
  <c r="Z131" i="5"/>
  <c r="Z127" i="5"/>
  <c r="Z123" i="5"/>
  <c r="Z119" i="5"/>
  <c r="Z115" i="5"/>
  <c r="Z111" i="5"/>
  <c r="Z107" i="5"/>
  <c r="Z103" i="5"/>
  <c r="Z99" i="5"/>
  <c r="Z95" i="5"/>
  <c r="Z91" i="5"/>
  <c r="Z87" i="5"/>
  <c r="Z83" i="5"/>
  <c r="Z79" i="5"/>
  <c r="Z75" i="5"/>
  <c r="Z71" i="5"/>
  <c r="Z67" i="5"/>
  <c r="Z63" i="5"/>
  <c r="Z59" i="5"/>
  <c r="Z55" i="5"/>
  <c r="Z51" i="5"/>
  <c r="Z47" i="5"/>
  <c r="Z43" i="5"/>
  <c r="Z39" i="5"/>
  <c r="Z797" i="5"/>
  <c r="Z790" i="5"/>
  <c r="Z782" i="5"/>
  <c r="Z775" i="5"/>
  <c r="Z769" i="5"/>
  <c r="Z761" i="5"/>
  <c r="Z754" i="5"/>
  <c r="Z747" i="5"/>
  <c r="Z739" i="5"/>
  <c r="Z733" i="5"/>
  <c r="Z718" i="5"/>
  <c r="Z705" i="5"/>
  <c r="Z683" i="5"/>
  <c r="Z662" i="5"/>
  <c r="Z641" i="5"/>
  <c r="Z611" i="5"/>
  <c r="Z583" i="5"/>
  <c r="Z547" i="5"/>
  <c r="Z519" i="5"/>
  <c r="Z483" i="5"/>
  <c r="Z452" i="5"/>
  <c r="Z425" i="5"/>
  <c r="Z404" i="5"/>
  <c r="Z388" i="5"/>
  <c r="Z372" i="5"/>
  <c r="Z356" i="5"/>
  <c r="Z334" i="5"/>
  <c r="Z313" i="5"/>
  <c r="Z297" i="5"/>
  <c r="Z802" i="5"/>
  <c r="Z795" i="5"/>
  <c r="Z787" i="5"/>
  <c r="Z781" i="5"/>
  <c r="Z774" i="5"/>
  <c r="Z766" i="5"/>
  <c r="Z759" i="5"/>
  <c r="Z753" i="5"/>
  <c r="Z745" i="5"/>
  <c r="Z738" i="5"/>
  <c r="Z731" i="5"/>
  <c r="Z723" i="5"/>
  <c r="Z717" i="5"/>
  <c r="Z710" i="5"/>
  <c r="Z702" i="5"/>
  <c r="Z695" i="5"/>
  <c r="Z689" i="5"/>
  <c r="Z681" i="5"/>
  <c r="Z674" i="5"/>
  <c r="Z667" i="5"/>
  <c r="Z659" i="5"/>
  <c r="Z653" i="5"/>
  <c r="Z646" i="5"/>
  <c r="Z638" i="5"/>
  <c r="Z631" i="5"/>
  <c r="Z625" i="5"/>
  <c r="Z617" i="5"/>
  <c r="Z610" i="5"/>
  <c r="Z603" i="5"/>
  <c r="Z595" i="5"/>
  <c r="Z589" i="5"/>
  <c r="Z582" i="5"/>
  <c r="Z574" i="5"/>
  <c r="Z567" i="5"/>
  <c r="Z561" i="5"/>
  <c r="Z553" i="5"/>
  <c r="Z546" i="5"/>
  <c r="Z539" i="5"/>
  <c r="Z531" i="5"/>
  <c r="Z525" i="5"/>
  <c r="Z518" i="5"/>
  <c r="Z510" i="5"/>
  <c r="Z503" i="5"/>
  <c r="Z497" i="5"/>
  <c r="Z489" i="5"/>
  <c r="Z482" i="5"/>
  <c r="Z475" i="5"/>
  <c r="Z467" i="5"/>
  <c r="Z461" i="5"/>
  <c r="Z456" i="5"/>
  <c r="Z450" i="5"/>
  <c r="Z445" i="5"/>
  <c r="Z440" i="5"/>
  <c r="Z434" i="5"/>
  <c r="Z429" i="5"/>
  <c r="Z424" i="5"/>
  <c r="Z418" i="5"/>
  <c r="Z413" i="5"/>
  <c r="Z408" i="5"/>
  <c r="Z402" i="5"/>
  <c r="Z397" i="5"/>
  <c r="Z392" i="5"/>
  <c r="Z386" i="5"/>
  <c r="Z381" i="5"/>
  <c r="Z376" i="5"/>
  <c r="Z370" i="5"/>
  <c r="Z365" i="5"/>
  <c r="Z360" i="5"/>
  <c r="Z354" i="5"/>
  <c r="Z349" i="5"/>
  <c r="Z344" i="5"/>
  <c r="Z338" i="5"/>
  <c r="Z333" i="5"/>
  <c r="Z328" i="5"/>
  <c r="Z322" i="5"/>
  <c r="Z317" i="5"/>
  <c r="Z312" i="5"/>
  <c r="Z306" i="5"/>
  <c r="Z301" i="5"/>
  <c r="Z296" i="5"/>
  <c r="Z290" i="5"/>
  <c r="Z285" i="5"/>
  <c r="Z280" i="5"/>
  <c r="Z274" i="5"/>
  <c r="Z801" i="5"/>
  <c r="Z793" i="5"/>
  <c r="Z786" i="5"/>
  <c r="Z779" i="5"/>
  <c r="Z771" i="5"/>
  <c r="Z765" i="5"/>
  <c r="Z758" i="5"/>
  <c r="Z750" i="5"/>
  <c r="Z743" i="5"/>
  <c r="Z737" i="5"/>
  <c r="Z729" i="5"/>
  <c r="Z722" i="5"/>
  <c r="Z715" i="5"/>
  <c r="Z707" i="5"/>
  <c r="Z701" i="5"/>
  <c r="Z694" i="5"/>
  <c r="Z686" i="5"/>
  <c r="Z679" i="5"/>
  <c r="Z673" i="5"/>
  <c r="Z665" i="5"/>
  <c r="Z658" i="5"/>
  <c r="Z651" i="5"/>
  <c r="Z643" i="5"/>
  <c r="Z637" i="5"/>
  <c r="Z630" i="5"/>
  <c r="Z622" i="5"/>
  <c r="Z615" i="5"/>
  <c r="Z609" i="5"/>
  <c r="Z601" i="5"/>
  <c r="Z594" i="5"/>
  <c r="Z587" i="5"/>
  <c r="Z579" i="5"/>
  <c r="Z573" i="5"/>
  <c r="Z566" i="5"/>
  <c r="Z558" i="5"/>
  <c r="Z551" i="5"/>
  <c r="Z545" i="5"/>
  <c r="Z537" i="5"/>
  <c r="Z530" i="5"/>
  <c r="Z523" i="5"/>
  <c r="Z515" i="5"/>
  <c r="Z509" i="5"/>
  <c r="Z502" i="5"/>
  <c r="Z494" i="5"/>
  <c r="Z487" i="5"/>
  <c r="Z481" i="5"/>
  <c r="Z473" i="5"/>
  <c r="Z466" i="5"/>
  <c r="Z460" i="5"/>
  <c r="Z454" i="5"/>
  <c r="Z449" i="5"/>
  <c r="Z444" i="5"/>
  <c r="Z438" i="5"/>
  <c r="Z433" i="5"/>
  <c r="Z428" i="5"/>
  <c r="Z422" i="5"/>
  <c r="Z417" i="5"/>
  <c r="Z412" i="5"/>
  <c r="Z406" i="5"/>
  <c r="Z401" i="5"/>
  <c r="Z396" i="5"/>
  <c r="Z390" i="5"/>
  <c r="Z385" i="5"/>
  <c r="Z380" i="5"/>
  <c r="Z374" i="5"/>
  <c r="Z369" i="5"/>
  <c r="Z364" i="5"/>
  <c r="Z358" i="5"/>
  <c r="Z353" i="5"/>
  <c r="Z348" i="5"/>
  <c r="Z342" i="5"/>
  <c r="Z337" i="5"/>
  <c r="Z332" i="5"/>
  <c r="Z326" i="5"/>
  <c r="Z321" i="5"/>
  <c r="Z316" i="5"/>
  <c r="Z310" i="5"/>
  <c r="Z305" i="5"/>
  <c r="Z300" i="5"/>
  <c r="Z294" i="5"/>
  <c r="Z289" i="5"/>
  <c r="Z284" i="5"/>
  <c r="Z278" i="5"/>
  <c r="Z273" i="5"/>
  <c r="Z268" i="5"/>
  <c r="Z798" i="5"/>
  <c r="Z791" i="5"/>
  <c r="Z785" i="5"/>
  <c r="Z777" i="5"/>
  <c r="Z770" i="5"/>
  <c r="Z763" i="5"/>
  <c r="Z755" i="5"/>
  <c r="Z749" i="5"/>
  <c r="Z742" i="5"/>
  <c r="Z734" i="5"/>
  <c r="Z727" i="5"/>
  <c r="Z721" i="5"/>
  <c r="Z713" i="5"/>
  <c r="Z706" i="5"/>
  <c r="Z699" i="5"/>
  <c r="Z691" i="5"/>
  <c r="Z685" i="5"/>
  <c r="Z678" i="5"/>
  <c r="Z670" i="5"/>
  <c r="Z663" i="5"/>
  <c r="Z657" i="5"/>
  <c r="Z649" i="5"/>
  <c r="Z642" i="5"/>
  <c r="Z635" i="5"/>
  <c r="Z627" i="5"/>
  <c r="Z621" i="5"/>
  <c r="Z614" i="5"/>
  <c r="Z606" i="5"/>
  <c r="Z599" i="5"/>
  <c r="Z593" i="5"/>
  <c r="Z585" i="5"/>
  <c r="Z578" i="5"/>
  <c r="Z571" i="5"/>
  <c r="Z563" i="5"/>
  <c r="Z557" i="5"/>
  <c r="Z550" i="5"/>
  <c r="Z542" i="5"/>
  <c r="Z535" i="5"/>
  <c r="Z529" i="5"/>
  <c r="Z521" i="5"/>
  <c r="Z514" i="5"/>
  <c r="Z507" i="5"/>
  <c r="Z499" i="5"/>
  <c r="Z493" i="5"/>
  <c r="Z486" i="5"/>
  <c r="Z478" i="5"/>
  <c r="Z471" i="5"/>
  <c r="Z465" i="5"/>
  <c r="Z458" i="5"/>
  <c r="Z453" i="5"/>
  <c r="Z448" i="5"/>
  <c r="Z442" i="5"/>
  <c r="Z437" i="5"/>
  <c r="Z432" i="5"/>
  <c r="Z426" i="5"/>
  <c r="Z421" i="5"/>
  <c r="Z416" i="5"/>
  <c r="Z410" i="5"/>
  <c r="Z405" i="5"/>
  <c r="Z400" i="5"/>
  <c r="Z394" i="5"/>
  <c r="Z389" i="5"/>
  <c r="Z384" i="5"/>
  <c r="Z378" i="5"/>
  <c r="Z373" i="5"/>
  <c r="Z368" i="5"/>
  <c r="Z362" i="5"/>
  <c r="Z357" i="5"/>
  <c r="Z352" i="5"/>
  <c r="Z346" i="5"/>
  <c r="Z341" i="5"/>
  <c r="Z336" i="5"/>
  <c r="Z330" i="5"/>
  <c r="Z325" i="5"/>
  <c r="Z320" i="5"/>
  <c r="Z314" i="5"/>
  <c r="Z309" i="5"/>
  <c r="Z304" i="5"/>
  <c r="Z298" i="5"/>
  <c r="Z293" i="5"/>
  <c r="Z288" i="5"/>
  <c r="Z282" i="5"/>
  <c r="Z277" i="5"/>
  <c r="Z272" i="5"/>
  <c r="Z266" i="5"/>
  <c r="Z261" i="5"/>
  <c r="Z256" i="5"/>
  <c r="Z250" i="5"/>
  <c r="Z245" i="5"/>
  <c r="Z240" i="5"/>
  <c r="Z234" i="5"/>
  <c r="Z229" i="5"/>
  <c r="Z224" i="5"/>
  <c r="Z218" i="5"/>
  <c r="Z213" i="5"/>
  <c r="Z208" i="5"/>
  <c r="Z202" i="5"/>
  <c r="Z197" i="5"/>
  <c r="Z192" i="5"/>
  <c r="Z186" i="5"/>
  <c r="Z181" i="5"/>
  <c r="Z176" i="5"/>
  <c r="Z170" i="5"/>
  <c r="Z165" i="5"/>
  <c r="Z160" i="5"/>
  <c r="Z154" i="5"/>
  <c r="Z149" i="5"/>
  <c r="Z144" i="5"/>
  <c r="Z138" i="5"/>
  <c r="Z133" i="5"/>
  <c r="Z128" i="5"/>
  <c r="Z122" i="5"/>
  <c r="Z117" i="5"/>
  <c r="Z112" i="5"/>
  <c r="Z106" i="5"/>
  <c r="Z101" i="5"/>
  <c r="Z96" i="5"/>
  <c r="Z90" i="5"/>
  <c r="Z85" i="5"/>
  <c r="Z80" i="5"/>
  <c r="Z74" i="5"/>
  <c r="Z69" i="5"/>
  <c r="Z64" i="5"/>
  <c r="Z58" i="5"/>
  <c r="Z53" i="5"/>
  <c r="Z48" i="5"/>
  <c r="Z42" i="5"/>
  <c r="Z37" i="5"/>
  <c r="Z33" i="5"/>
  <c r="Z29" i="5"/>
  <c r="Z25" i="5"/>
  <c r="Z21" i="5"/>
  <c r="Z17" i="5"/>
  <c r="Z13" i="5"/>
  <c r="Z9" i="5"/>
  <c r="Z5" i="5"/>
  <c r="Z803" i="5"/>
  <c r="Z726" i="5"/>
  <c r="Z711" i="5"/>
  <c r="Z697" i="5"/>
  <c r="Z690" i="5"/>
  <c r="Z675" i="5"/>
  <c r="Z669" i="5"/>
  <c r="Z654" i="5"/>
  <c r="Z647" i="5"/>
  <c r="Z633" i="5"/>
  <c r="Z626" i="5"/>
  <c r="Z619" i="5"/>
  <c r="Z605" i="5"/>
  <c r="Z598" i="5"/>
  <c r="Z590" i="5"/>
  <c r="Z577" i="5"/>
  <c r="Z569" i="5"/>
  <c r="Z562" i="5"/>
  <c r="Z555" i="5"/>
  <c r="Z541" i="5"/>
  <c r="Z534" i="5"/>
  <c r="Z526" i="5"/>
  <c r="Z513" i="5"/>
  <c r="Z505" i="5"/>
  <c r="Z498" i="5"/>
  <c r="Z491" i="5"/>
  <c r="Z477" i="5"/>
  <c r="Z470" i="5"/>
  <c r="Z462" i="5"/>
  <c r="Z457" i="5"/>
  <c r="Z446" i="5"/>
  <c r="Z441" i="5"/>
  <c r="Z436" i="5"/>
  <c r="Z430" i="5"/>
  <c r="Z420" i="5"/>
  <c r="Z414" i="5"/>
  <c r="Z409" i="5"/>
  <c r="Z398" i="5"/>
  <c r="Z393" i="5"/>
  <c r="Z382" i="5"/>
  <c r="Z377" i="5"/>
  <c r="Z366" i="5"/>
  <c r="Z361" i="5"/>
  <c r="Z350" i="5"/>
  <c r="Z345" i="5"/>
  <c r="Z340" i="5"/>
  <c r="Z329" i="5"/>
  <c r="Z324" i="5"/>
  <c r="Z318" i="5"/>
  <c r="Z308" i="5"/>
  <c r="Z302" i="5"/>
  <c r="Z292" i="5"/>
  <c r="Z8" i="5"/>
  <c r="Z14" i="5"/>
  <c r="Z19" i="5"/>
  <c r="Z24" i="5"/>
  <c r="Z30" i="5"/>
  <c r="Z35" i="5"/>
  <c r="Z41" i="5"/>
  <c r="Z49" i="5"/>
  <c r="Z56" i="5"/>
  <c r="Z62" i="5"/>
  <c r="Z70" i="5"/>
  <c r="Z77" i="5"/>
  <c r="Z84" i="5"/>
  <c r="Z92" i="5"/>
  <c r="Z98" i="5"/>
  <c r="Z105" i="5"/>
  <c r="Z113" i="5"/>
  <c r="Z120" i="5"/>
  <c r="Z126" i="5"/>
  <c r="Z134" i="5"/>
  <c r="Z141" i="5"/>
  <c r="Z148" i="5"/>
  <c r="Z156" i="5"/>
  <c r="Z162" i="5"/>
  <c r="Z169" i="5"/>
  <c r="Z177" i="5"/>
  <c r="Z184" i="5"/>
  <c r="Z190" i="5"/>
  <c r="Z198" i="5"/>
  <c r="Z205" i="5"/>
  <c r="Z212" i="5"/>
  <c r="Z220" i="5"/>
  <c r="Z226" i="5"/>
  <c r="Z233" i="5"/>
  <c r="Z241" i="5"/>
  <c r="Z248" i="5"/>
  <c r="Z254" i="5"/>
  <c r="Z262" i="5"/>
  <c r="Z270" i="5"/>
  <c r="Z4" i="5"/>
  <c r="Z10" i="5"/>
  <c r="Z15" i="5"/>
  <c r="Z20" i="5"/>
  <c r="Z26" i="5"/>
  <c r="Z31" i="5"/>
  <c r="Z36" i="5"/>
  <c r="Z44" i="5"/>
  <c r="Z50" i="5"/>
  <c r="Z57" i="5"/>
  <c r="Z65" i="5"/>
  <c r="Z72" i="5"/>
  <c r="Z78" i="5"/>
  <c r="Z86" i="5"/>
  <c r="Z93" i="5"/>
  <c r="Z100" i="5"/>
  <c r="Z108" i="5"/>
  <c r="Z114" i="5"/>
  <c r="Z121" i="5"/>
  <c r="Z129" i="5"/>
  <c r="Z136" i="5"/>
  <c r="Z142" i="5"/>
  <c r="Z150" i="5"/>
  <c r="Z157" i="5"/>
  <c r="Z164" i="5"/>
  <c r="Z172" i="5"/>
  <c r="Z178" i="5"/>
  <c r="Z185" i="5"/>
  <c r="Z193" i="5"/>
  <c r="Z200" i="5"/>
  <c r="Z206" i="5"/>
  <c r="Z214" i="5"/>
  <c r="Z221" i="5"/>
  <c r="Z228" i="5"/>
  <c r="Z236" i="5"/>
  <c r="Z242" i="5"/>
  <c r="Z249" i="5"/>
  <c r="Z257" i="5"/>
  <c r="Z264" i="5"/>
  <c r="Z276" i="5"/>
  <c r="Z6" i="5"/>
  <c r="Z11" i="5"/>
  <c r="Z16" i="5"/>
  <c r="Z22" i="5"/>
  <c r="Z27" i="5"/>
  <c r="Z32" i="5"/>
  <c r="Z38" i="5"/>
  <c r="Z45" i="5"/>
  <c r="Z52" i="5"/>
  <c r="Z60" i="5"/>
  <c r="Z66" i="5"/>
  <c r="Z73" i="5"/>
  <c r="Z81" i="5"/>
  <c r="Z88" i="5"/>
  <c r="Z94" i="5"/>
  <c r="Z102" i="5"/>
  <c r="Z109" i="5"/>
  <c r="Z116" i="5"/>
  <c r="Z124" i="5"/>
  <c r="Z130" i="5"/>
  <c r="Z137" i="5"/>
  <c r="Z145" i="5"/>
  <c r="Z152" i="5"/>
  <c r="Z158" i="5"/>
  <c r="Z166" i="5"/>
  <c r="Z173" i="5"/>
  <c r="Z180" i="5"/>
  <c r="Z188" i="5"/>
  <c r="Z194" i="5"/>
  <c r="Z201" i="5"/>
  <c r="Z209" i="5"/>
  <c r="Z216" i="5"/>
  <c r="Z222" i="5"/>
  <c r="Z230" i="5"/>
  <c r="Z237" i="5"/>
  <c r="Z244" i="5"/>
  <c r="Z252" i="5"/>
  <c r="Z258" i="5"/>
  <c r="Z265" i="5"/>
  <c r="Z281" i="5"/>
  <c r="Z7" i="5"/>
  <c r="Z12" i="5"/>
  <c r="Z18" i="5"/>
  <c r="Z23" i="5"/>
  <c r="Z28" i="5"/>
  <c r="Z34" i="5"/>
  <c r="Z40" i="5"/>
  <c r="Z46" i="5"/>
  <c r="Z54" i="5"/>
  <c r="Z61" i="5"/>
  <c r="Z68" i="5"/>
  <c r="Z76" i="5"/>
  <c r="Z82" i="5"/>
  <c r="Z89" i="5"/>
  <c r="Z97" i="5"/>
  <c r="Z104" i="5"/>
  <c r="Z110" i="5"/>
  <c r="Z118" i="5"/>
  <c r="Z125" i="5"/>
  <c r="Z132" i="5"/>
  <c r="Z140" i="5"/>
  <c r="Z146" i="5"/>
  <c r="Z153" i="5"/>
  <c r="Z161" i="5"/>
  <c r="Z168" i="5"/>
  <c r="Z174" i="5"/>
  <c r="Z182" i="5"/>
  <c r="Z189" i="5"/>
  <c r="Z196" i="5"/>
  <c r="Z204" i="5"/>
  <c r="Z210" i="5"/>
  <c r="Z217" i="5"/>
  <c r="Z225" i="5"/>
  <c r="Z232" i="5"/>
  <c r="Z238" i="5"/>
  <c r="Z246" i="5"/>
  <c r="Z253" i="5"/>
  <c r="Z260" i="5"/>
  <c r="Z269" i="5"/>
  <c r="Z286" i="5"/>
  <c r="Y800" i="5"/>
  <c r="Y796" i="5"/>
  <c r="Y792" i="5"/>
  <c r="Y788" i="5"/>
  <c r="Y784" i="5"/>
  <c r="Y780" i="5"/>
  <c r="Y776" i="5"/>
  <c r="Y772" i="5"/>
  <c r="Y768" i="5"/>
  <c r="Y764" i="5"/>
  <c r="Y760" i="5"/>
  <c r="Y756" i="5"/>
  <c r="Y752" i="5"/>
  <c r="Y748" i="5"/>
  <c r="Y744" i="5"/>
  <c r="Y740" i="5"/>
  <c r="Y736" i="5"/>
  <c r="Y732" i="5"/>
  <c r="Y728" i="5"/>
  <c r="Y724" i="5"/>
  <c r="Y720" i="5"/>
  <c r="Y716" i="5"/>
  <c r="Y712" i="5"/>
  <c r="Y708" i="5"/>
  <c r="Y704" i="5"/>
  <c r="Y700" i="5"/>
  <c r="Y696" i="5"/>
  <c r="Y692" i="5"/>
  <c r="Y688" i="5"/>
  <c r="Y684" i="5"/>
  <c r="Y680" i="5"/>
  <c r="Y676" i="5"/>
  <c r="Y672" i="5"/>
  <c r="Y668" i="5"/>
  <c r="Y664" i="5"/>
  <c r="Y660" i="5"/>
  <c r="Y656" i="5"/>
  <c r="Y652" i="5"/>
  <c r="Y648" i="5"/>
  <c r="Y644" i="5"/>
  <c r="Y640" i="5"/>
  <c r="Y636" i="5"/>
  <c r="Y632" i="5"/>
  <c r="Y628" i="5"/>
  <c r="Y624" i="5"/>
  <c r="Y620" i="5"/>
  <c r="Y616" i="5"/>
  <c r="Y612" i="5"/>
  <c r="Y608" i="5"/>
  <c r="Y604" i="5"/>
  <c r="Y600" i="5"/>
  <c r="Y596" i="5"/>
  <c r="Y592" i="5"/>
  <c r="Y588" i="5"/>
  <c r="Y584" i="5"/>
  <c r="Y580" i="5"/>
  <c r="Y576" i="5"/>
  <c r="Y572" i="5"/>
  <c r="Y568" i="5"/>
  <c r="Y564" i="5"/>
  <c r="Y560" i="5"/>
  <c r="Y556" i="5"/>
  <c r="Y552" i="5"/>
  <c r="Y548" i="5"/>
  <c r="Y544" i="5"/>
  <c r="Y540" i="5"/>
  <c r="Y536" i="5"/>
  <c r="Y532" i="5"/>
  <c r="Y528" i="5"/>
  <c r="Y524" i="5"/>
  <c r="Y520" i="5"/>
  <c r="Y516" i="5"/>
  <c r="Y512" i="5"/>
  <c r="Y508" i="5"/>
  <c r="Y504" i="5"/>
  <c r="Y500" i="5"/>
  <c r="Y496" i="5"/>
  <c r="Y492" i="5"/>
  <c r="Y488" i="5"/>
  <c r="Y484" i="5"/>
  <c r="Y480" i="5"/>
  <c r="Y476" i="5"/>
  <c r="Y472" i="5"/>
  <c r="Y468" i="5"/>
  <c r="Y464" i="5"/>
  <c r="Y799" i="5"/>
  <c r="Y794" i="5"/>
  <c r="Y789" i="5"/>
  <c r="Y783" i="5"/>
  <c r="Y778" i="5"/>
  <c r="Y773" i="5"/>
  <c r="Y767" i="5"/>
  <c r="Y762" i="5"/>
  <c r="Y757" i="5"/>
  <c r="Y751" i="5"/>
  <c r="Y746" i="5"/>
  <c r="Y741" i="5"/>
  <c r="Y735" i="5"/>
  <c r="Y730" i="5"/>
  <c r="Y725" i="5"/>
  <c r="Y719" i="5"/>
  <c r="Y714" i="5"/>
  <c r="Y709" i="5"/>
  <c r="Y703" i="5"/>
  <c r="Y698" i="5"/>
  <c r="Y693" i="5"/>
  <c r="Y687" i="5"/>
  <c r="Y682" i="5"/>
  <c r="Y677" i="5"/>
  <c r="Y671" i="5"/>
  <c r="Y666" i="5"/>
  <c r="Y661" i="5"/>
  <c r="Y655" i="5"/>
  <c r="Y650" i="5"/>
  <c r="Y645" i="5"/>
  <c r="Y639" i="5"/>
  <c r="Y634" i="5"/>
  <c r="Y629" i="5"/>
  <c r="Y623" i="5"/>
  <c r="Y618" i="5"/>
  <c r="Y613" i="5"/>
  <c r="Y607" i="5"/>
  <c r="Y602" i="5"/>
  <c r="Y597" i="5"/>
  <c r="Y591" i="5"/>
  <c r="Y586" i="5"/>
  <c r="Y581" i="5"/>
  <c r="Y575" i="5"/>
  <c r="Y570" i="5"/>
  <c r="Y565" i="5"/>
  <c r="Y559" i="5"/>
  <c r="Y554" i="5"/>
  <c r="Y549" i="5"/>
  <c r="Y543" i="5"/>
  <c r="Y538" i="5"/>
  <c r="Y533" i="5"/>
  <c r="Y527" i="5"/>
  <c r="Y522" i="5"/>
  <c r="Y517" i="5"/>
  <c r="Y511" i="5"/>
  <c r="Y506" i="5"/>
  <c r="Y501" i="5"/>
  <c r="Y495" i="5"/>
  <c r="Y490" i="5"/>
  <c r="Y485" i="5"/>
  <c r="Y479" i="5"/>
  <c r="Y474" i="5"/>
  <c r="Y469" i="5"/>
  <c r="Y463" i="5"/>
  <c r="Y459" i="5"/>
  <c r="Y455" i="5"/>
  <c r="Y451" i="5"/>
  <c r="Y447" i="5"/>
  <c r="Y443" i="5"/>
  <c r="Y439" i="5"/>
  <c r="Y435" i="5"/>
  <c r="Y431" i="5"/>
  <c r="Y427" i="5"/>
  <c r="Y423" i="5"/>
  <c r="Y419" i="5"/>
  <c r="Y415" i="5"/>
  <c r="Y411" i="5"/>
  <c r="Y407" i="5"/>
  <c r="Y403" i="5"/>
  <c r="Y399" i="5"/>
  <c r="Y395" i="5"/>
  <c r="Y391" i="5"/>
  <c r="Y387" i="5"/>
  <c r="Y383" i="5"/>
  <c r="Y379" i="5"/>
  <c r="Y375" i="5"/>
  <c r="Y371" i="5"/>
  <c r="Y367" i="5"/>
  <c r="Y363" i="5"/>
  <c r="Y359" i="5"/>
  <c r="Y355" i="5"/>
  <c r="Y351" i="5"/>
  <c r="Y347" i="5"/>
  <c r="Y343" i="5"/>
  <c r="Y339" i="5"/>
  <c r="Y335" i="5"/>
  <c r="Y331" i="5"/>
  <c r="Y327" i="5"/>
  <c r="Y323" i="5"/>
  <c r="Y319" i="5"/>
  <c r="Y315" i="5"/>
  <c r="Y311" i="5"/>
  <c r="Y307" i="5"/>
  <c r="Y303" i="5"/>
  <c r="Y299" i="5"/>
  <c r="Y295" i="5"/>
  <c r="Y291" i="5"/>
  <c r="Y287" i="5"/>
  <c r="Y283" i="5"/>
  <c r="Y279" i="5"/>
  <c r="Y275" i="5"/>
  <c r="Y271" i="5"/>
  <c r="Y267" i="5"/>
  <c r="Y263" i="5"/>
  <c r="Y259" i="5"/>
  <c r="Y255" i="5"/>
  <c r="Y251" i="5"/>
  <c r="Y247" i="5"/>
  <c r="Y243" i="5"/>
  <c r="Y239" i="5"/>
  <c r="Y235" i="5"/>
  <c r="Y231" i="5"/>
  <c r="Y227" i="5"/>
  <c r="Y223" i="5"/>
  <c r="Y219" i="5"/>
  <c r="Y215" i="5"/>
  <c r="Y211" i="5"/>
  <c r="Y207" i="5"/>
  <c r="Y203" i="5"/>
  <c r="Y199" i="5"/>
  <c r="Y195" i="5"/>
  <c r="Y191" i="5"/>
  <c r="Y187" i="5"/>
  <c r="Y183" i="5"/>
  <c r="Y179" i="5"/>
  <c r="Y175" i="5"/>
  <c r="Y171" i="5"/>
  <c r="Y167" i="5"/>
  <c r="Y163" i="5"/>
  <c r="Y159" i="5"/>
  <c r="Y155" i="5"/>
  <c r="Y151" i="5"/>
  <c r="Y147" i="5"/>
  <c r="Y143" i="5"/>
  <c r="Y139" i="5"/>
  <c r="Y135" i="5"/>
  <c r="Y131" i="5"/>
  <c r="Y127" i="5"/>
  <c r="Y123" i="5"/>
  <c r="Y119" i="5"/>
  <c r="Y115" i="5"/>
  <c r="Y111" i="5"/>
  <c r="Y107" i="5"/>
  <c r="Y103" i="5"/>
  <c r="Y99" i="5"/>
  <c r="Y95" i="5"/>
  <c r="Y91" i="5"/>
  <c r="Y87" i="5"/>
  <c r="Y83" i="5"/>
  <c r="Y79" i="5"/>
  <c r="Y75" i="5"/>
  <c r="Y71" i="5"/>
  <c r="Y67" i="5"/>
  <c r="Y63" i="5"/>
  <c r="Y59" i="5"/>
  <c r="Y55" i="5"/>
  <c r="Y51" i="5"/>
  <c r="Y47" i="5"/>
  <c r="Y43" i="5"/>
  <c r="Y39" i="5"/>
  <c r="Y803" i="5"/>
  <c r="Y797" i="5"/>
  <c r="Y790" i="5"/>
  <c r="Y782" i="5"/>
  <c r="Y775" i="5"/>
  <c r="Y769" i="5"/>
  <c r="Y761" i="5"/>
  <c r="Y754" i="5"/>
  <c r="Y747" i="5"/>
  <c r="Y739" i="5"/>
  <c r="Y733" i="5"/>
  <c r="Y726" i="5"/>
  <c r="Y718" i="5"/>
  <c r="Y711" i="5"/>
  <c r="Y705" i="5"/>
  <c r="Y697" i="5"/>
  <c r="Y690" i="5"/>
  <c r="Y683" i="5"/>
  <c r="Y675" i="5"/>
  <c r="Y669" i="5"/>
  <c r="Y662" i="5"/>
  <c r="Y654" i="5"/>
  <c r="Y647" i="5"/>
  <c r="Y641" i="5"/>
  <c r="Y633" i="5"/>
  <c r="Y626" i="5"/>
  <c r="Y619" i="5"/>
  <c r="Y611" i="5"/>
  <c r="Y605" i="5"/>
  <c r="Y598" i="5"/>
  <c r="Y590" i="5"/>
  <c r="Y583" i="5"/>
  <c r="Y577" i="5"/>
  <c r="Y569" i="5"/>
  <c r="Y562" i="5"/>
  <c r="Y555" i="5"/>
  <c r="Y547" i="5"/>
  <c r="Y541" i="5"/>
  <c r="Y534" i="5"/>
  <c r="Y526" i="5"/>
  <c r="Y519" i="5"/>
  <c r="Y513" i="5"/>
  <c r="Y505" i="5"/>
  <c r="Y498" i="5"/>
  <c r="Y491" i="5"/>
  <c r="Y483" i="5"/>
  <c r="Y477" i="5"/>
  <c r="Y470" i="5"/>
  <c r="Y462" i="5"/>
  <c r="Y457" i="5"/>
  <c r="Y452" i="5"/>
  <c r="Y446" i="5"/>
  <c r="Y436" i="5"/>
  <c r="Y430" i="5"/>
  <c r="Y425" i="5"/>
  <c r="Y420" i="5"/>
  <c r="Y414" i="5"/>
  <c r="Y409" i="5"/>
  <c r="Y404" i="5"/>
  <c r="Y398" i="5"/>
  <c r="Y393" i="5"/>
  <c r="Y388" i="5"/>
  <c r="Y382" i="5"/>
  <c r="Y377" i="5"/>
  <c r="Y372" i="5"/>
  <c r="Y366" i="5"/>
  <c r="Y361" i="5"/>
  <c r="Y356" i="5"/>
  <c r="Y350" i="5"/>
  <c r="Y345" i="5"/>
  <c r="Y340" i="5"/>
  <c r="Y334" i="5"/>
  <c r="Y329" i="5"/>
  <c r="Y324" i="5"/>
  <c r="Y318" i="5"/>
  <c r="Y313" i="5"/>
  <c r="Y308" i="5"/>
  <c r="Y302" i="5"/>
  <c r="Y297" i="5"/>
  <c r="Y292" i="5"/>
  <c r="Y286" i="5"/>
  <c r="Y281" i="5"/>
  <c r="Y276" i="5"/>
  <c r="Y270" i="5"/>
  <c r="Y265" i="5"/>
  <c r="Y798" i="5"/>
  <c r="Y791" i="5"/>
  <c r="Y785" i="5"/>
  <c r="Y777" i="5"/>
  <c r="Y770" i="5"/>
  <c r="Y763" i="5"/>
  <c r="Y755" i="5"/>
  <c r="Y749" i="5"/>
  <c r="Y742" i="5"/>
  <c r="Y734" i="5"/>
  <c r="Y727" i="5"/>
  <c r="Y721" i="5"/>
  <c r="Y713" i="5"/>
  <c r="Y706" i="5"/>
  <c r="Y699" i="5"/>
  <c r="Y691" i="5"/>
  <c r="Y685" i="5"/>
  <c r="Y678" i="5"/>
  <c r="Y670" i="5"/>
  <c r="Y663" i="5"/>
  <c r="Y657" i="5"/>
  <c r="Y649" i="5"/>
  <c r="Y642" i="5"/>
  <c r="Y635" i="5"/>
  <c r="Y627" i="5"/>
  <c r="Y621" i="5"/>
  <c r="Y614" i="5"/>
  <c r="Y606" i="5"/>
  <c r="Y599" i="5"/>
  <c r="Y593" i="5"/>
  <c r="Y585" i="5"/>
  <c r="Y578" i="5"/>
  <c r="Y571" i="5"/>
  <c r="Y563" i="5"/>
  <c r="Y557" i="5"/>
  <c r="Y550" i="5"/>
  <c r="Y542" i="5"/>
  <c r="Y535" i="5"/>
  <c r="Y529" i="5"/>
  <c r="Y521" i="5"/>
  <c r="Y514" i="5"/>
  <c r="Y507" i="5"/>
  <c r="Y499" i="5"/>
  <c r="Y493" i="5"/>
  <c r="Y486" i="5"/>
  <c r="Y478" i="5"/>
  <c r="Y471" i="5"/>
  <c r="Y465" i="5"/>
  <c r="Y458" i="5"/>
  <c r="Y453" i="5"/>
  <c r="Y448" i="5"/>
  <c r="Y442" i="5"/>
  <c r="Y437" i="5"/>
  <c r="Y432" i="5"/>
  <c r="Y426" i="5"/>
  <c r="Y421" i="5"/>
  <c r="Y416" i="5"/>
  <c r="Y410" i="5"/>
  <c r="Y405" i="5"/>
  <c r="Y400" i="5"/>
  <c r="Y394" i="5"/>
  <c r="Y389" i="5"/>
  <c r="Y384" i="5"/>
  <c r="Y378" i="5"/>
  <c r="Y373" i="5"/>
  <c r="Y368" i="5"/>
  <c r="Y362" i="5"/>
  <c r="Y357" i="5"/>
  <c r="Y352" i="5"/>
  <c r="Y346" i="5"/>
  <c r="Y341" i="5"/>
  <c r="Y336" i="5"/>
  <c r="Y330" i="5"/>
  <c r="Y325" i="5"/>
  <c r="Y320" i="5"/>
  <c r="Y314" i="5"/>
  <c r="Y309" i="5"/>
  <c r="Y304" i="5"/>
  <c r="Y298" i="5"/>
  <c r="Y293" i="5"/>
  <c r="Y288" i="5"/>
  <c r="Y282" i="5"/>
  <c r="Y277" i="5"/>
  <c r="Y272" i="5"/>
  <c r="Y266" i="5"/>
  <c r="Y261" i="5"/>
  <c r="Y256" i="5"/>
  <c r="Y250" i="5"/>
  <c r="Y245" i="5"/>
  <c r="Y240" i="5"/>
  <c r="Y234" i="5"/>
  <c r="Y229" i="5"/>
  <c r="Y224" i="5"/>
  <c r="Y218" i="5"/>
  <c r="Y213" i="5"/>
  <c r="Y208" i="5"/>
  <c r="Y202" i="5"/>
  <c r="Y197" i="5"/>
  <c r="Y192" i="5"/>
  <c r="Y186" i="5"/>
  <c r="Y181" i="5"/>
  <c r="Y176" i="5"/>
  <c r="Y170" i="5"/>
  <c r="Y165" i="5"/>
  <c r="Y160" i="5"/>
  <c r="Y154" i="5"/>
  <c r="Y149" i="5"/>
  <c r="Y144" i="5"/>
  <c r="Y138" i="5"/>
  <c r="Y133" i="5"/>
  <c r="Y128" i="5"/>
  <c r="Y122" i="5"/>
  <c r="Y117" i="5"/>
  <c r="Y112" i="5"/>
  <c r="Y106" i="5"/>
  <c r="Y101" i="5"/>
  <c r="Y96" i="5"/>
  <c r="Y90" i="5"/>
  <c r="Y85" i="5"/>
  <c r="Y80" i="5"/>
  <c r="Y74" i="5"/>
  <c r="Y69" i="5"/>
  <c r="Y64" i="5"/>
  <c r="Y58" i="5"/>
  <c r="Y53" i="5"/>
  <c r="Y48" i="5"/>
  <c r="Y42" i="5"/>
  <c r="Y37" i="5"/>
  <c r="Y33" i="5"/>
  <c r="Y29" i="5"/>
  <c r="Y25" i="5"/>
  <c r="Y21" i="5"/>
  <c r="Y17" i="5"/>
  <c r="Y13" i="5"/>
  <c r="Y9" i="5"/>
  <c r="Y5" i="5"/>
  <c r="Y8" i="5"/>
  <c r="Y14" i="5"/>
  <c r="Y19" i="5"/>
  <c r="Y30" i="5"/>
  <c r="Y35" i="5"/>
  <c r="Y41" i="5"/>
  <c r="Y49" i="5"/>
  <c r="Y62" i="5"/>
  <c r="Y70" i="5"/>
  <c r="Y77" i="5"/>
  <c r="Y84" i="5"/>
  <c r="Y98" i="5"/>
  <c r="Y105" i="5"/>
  <c r="Y113" i="5"/>
  <c r="Y120" i="5"/>
  <c r="Y134" i="5"/>
  <c r="Y141" i="5"/>
  <c r="Y148" i="5"/>
  <c r="Y162" i="5"/>
  <c r="Y169" i="5"/>
  <c r="Y177" i="5"/>
  <c r="Y190" i="5"/>
  <c r="Y198" i="5"/>
  <c r="Y212" i="5"/>
  <c r="Y220" i="5"/>
  <c r="Y226" i="5"/>
  <c r="Y241" i="5"/>
  <c r="Y248" i="5"/>
  <c r="Y262" i="5"/>
  <c r="Y305" i="5"/>
  <c r="Y802" i="5"/>
  <c r="Y4" i="5"/>
  <c r="Y10" i="5"/>
  <c r="Y15" i="5"/>
  <c r="Y20" i="5"/>
  <c r="Y26" i="5"/>
  <c r="Y31" i="5"/>
  <c r="Y36" i="5"/>
  <c r="Y44" i="5"/>
  <c r="Y50" i="5"/>
  <c r="Y57" i="5"/>
  <c r="Y65" i="5"/>
  <c r="Y72" i="5"/>
  <c r="Y78" i="5"/>
  <c r="Y86" i="5"/>
  <c r="Y93" i="5"/>
  <c r="Y100" i="5"/>
  <c r="Y108" i="5"/>
  <c r="Y114" i="5"/>
  <c r="Y121" i="5"/>
  <c r="Y129" i="5"/>
  <c r="Y136" i="5"/>
  <c r="Y142" i="5"/>
  <c r="Y150" i="5"/>
  <c r="Y157" i="5"/>
  <c r="Y164" i="5"/>
  <c r="Y172" i="5"/>
  <c r="Y178" i="5"/>
  <c r="Y185" i="5"/>
  <c r="Y193" i="5"/>
  <c r="Y200" i="5"/>
  <c r="Y206" i="5"/>
  <c r="Y214" i="5"/>
  <c r="Y221" i="5"/>
  <c r="Y228" i="5"/>
  <c r="Y236" i="5"/>
  <c r="Y242" i="5"/>
  <c r="Y249" i="5"/>
  <c r="Y257" i="5"/>
  <c r="Y264" i="5"/>
  <c r="Y274" i="5"/>
  <c r="Y285" i="5"/>
  <c r="Y296" i="5"/>
  <c r="Y306" i="5"/>
  <c r="Y317" i="5"/>
  <c r="Y328" i="5"/>
  <c r="Y338" i="5"/>
  <c r="Y349" i="5"/>
  <c r="Y360" i="5"/>
  <c r="Y370" i="5"/>
  <c r="Y381" i="5"/>
  <c r="Y392" i="5"/>
  <c r="Y402" i="5"/>
  <c r="Y413" i="5"/>
  <c r="Y424" i="5"/>
  <c r="Y434" i="5"/>
  <c r="Y444" i="5"/>
  <c r="Y454" i="5"/>
  <c r="Y466" i="5"/>
  <c r="Y481" i="5"/>
  <c r="Y494" i="5"/>
  <c r="Y509" i="5"/>
  <c r="Y523" i="5"/>
  <c r="Y537" i="5"/>
  <c r="Y551" i="5"/>
  <c r="Y566" i="5"/>
  <c r="Y579" i="5"/>
  <c r="Y594" i="5"/>
  <c r="Y609" i="5"/>
  <c r="Y622" i="5"/>
  <c r="Y637" i="5"/>
  <c r="Y651" i="5"/>
  <c r="Y665" i="5"/>
  <c r="Y679" i="5"/>
  <c r="Y694" i="5"/>
  <c r="Y707" i="5"/>
  <c r="Y722" i="5"/>
  <c r="Y737" i="5"/>
  <c r="Y750" i="5"/>
  <c r="Y765" i="5"/>
  <c r="Y779" i="5"/>
  <c r="Y793" i="5"/>
  <c r="Y6" i="5"/>
  <c r="Y11" i="5"/>
  <c r="Y16" i="5"/>
  <c r="Y22" i="5"/>
  <c r="Y27" i="5"/>
  <c r="Y32" i="5"/>
  <c r="Y38" i="5"/>
  <c r="Y45" i="5"/>
  <c r="Y52" i="5"/>
  <c r="Y60" i="5"/>
  <c r="Y66" i="5"/>
  <c r="Y73" i="5"/>
  <c r="Y81" i="5"/>
  <c r="Y88" i="5"/>
  <c r="Y94" i="5"/>
  <c r="Y102" i="5"/>
  <c r="Y109" i="5"/>
  <c r="Y116" i="5"/>
  <c r="Y124" i="5"/>
  <c r="Y130" i="5"/>
  <c r="Y137" i="5"/>
  <c r="Y145" i="5"/>
  <c r="Y152" i="5"/>
  <c r="Y158" i="5"/>
  <c r="Y166" i="5"/>
  <c r="Y173" i="5"/>
  <c r="Y180" i="5"/>
  <c r="Y188" i="5"/>
  <c r="Y194" i="5"/>
  <c r="Y201" i="5"/>
  <c r="Y209" i="5"/>
  <c r="Y216" i="5"/>
  <c r="Y222" i="5"/>
  <c r="Y230" i="5"/>
  <c r="Y237" i="5"/>
  <c r="Y244" i="5"/>
  <c r="Y252" i="5"/>
  <c r="Y258" i="5"/>
  <c r="Y268" i="5"/>
  <c r="Y278" i="5"/>
  <c r="Y289" i="5"/>
  <c r="Y300" i="5"/>
  <c r="Y310" i="5"/>
  <c r="Y321" i="5"/>
  <c r="Y332" i="5"/>
  <c r="Y342" i="5"/>
  <c r="Y353" i="5"/>
  <c r="Y364" i="5"/>
  <c r="Y374" i="5"/>
  <c r="Y385" i="5"/>
  <c r="Y396" i="5"/>
  <c r="Y406" i="5"/>
  <c r="Y417" i="5"/>
  <c r="Y428" i="5"/>
  <c r="Y438" i="5"/>
  <c r="Y445" i="5"/>
  <c r="Y456" i="5"/>
  <c r="Y467" i="5"/>
  <c r="Y482" i="5"/>
  <c r="Y497" i="5"/>
  <c r="Y510" i="5"/>
  <c r="Y525" i="5"/>
  <c r="Y539" i="5"/>
  <c r="Y553" i="5"/>
  <c r="Y567" i="5"/>
  <c r="Y582" i="5"/>
  <c r="Y595" i="5"/>
  <c r="Y610" i="5"/>
  <c r="Y625" i="5"/>
  <c r="Y638" i="5"/>
  <c r="Y653" i="5"/>
  <c r="Y667" i="5"/>
  <c r="Y681" i="5"/>
  <c r="Y695" i="5"/>
  <c r="Y710" i="5"/>
  <c r="Y723" i="5"/>
  <c r="Y738" i="5"/>
  <c r="Y753" i="5"/>
  <c r="Y766" i="5"/>
  <c r="Y781" i="5"/>
  <c r="Y795" i="5"/>
  <c r="Y7" i="5"/>
  <c r="Y12" i="5"/>
  <c r="Y18" i="5"/>
  <c r="Y23" i="5"/>
  <c r="Y28" i="5"/>
  <c r="Y34" i="5"/>
  <c r="Y40" i="5"/>
  <c r="Y46" i="5"/>
  <c r="Y54" i="5"/>
  <c r="Y61" i="5"/>
  <c r="Y68" i="5"/>
  <c r="Y76" i="5"/>
  <c r="Y82" i="5"/>
  <c r="Y89" i="5"/>
  <c r="Y97" i="5"/>
  <c r="Y104" i="5"/>
  <c r="Y110" i="5"/>
  <c r="Y118" i="5"/>
  <c r="Y125" i="5"/>
  <c r="Y132" i="5"/>
  <c r="Y140" i="5"/>
  <c r="Y146" i="5"/>
  <c r="Y153" i="5"/>
  <c r="Y161" i="5"/>
  <c r="Y168" i="5"/>
  <c r="Y174" i="5"/>
  <c r="Y182" i="5"/>
  <c r="Y189" i="5"/>
  <c r="Y196" i="5"/>
  <c r="Y204" i="5"/>
  <c r="Y210" i="5"/>
  <c r="Y217" i="5"/>
  <c r="Y225" i="5"/>
  <c r="Y232" i="5"/>
  <c r="Y238" i="5"/>
  <c r="Y246" i="5"/>
  <c r="Y253" i="5"/>
  <c r="Y260" i="5"/>
  <c r="Y269" i="5"/>
  <c r="Y280" i="5"/>
  <c r="Y290" i="5"/>
  <c r="Y301" i="5"/>
  <c r="Y312" i="5"/>
  <c r="Y322" i="5"/>
  <c r="Y333" i="5"/>
  <c r="Y344" i="5"/>
  <c r="Y354" i="5"/>
  <c r="Y365" i="5"/>
  <c r="Y376" i="5"/>
  <c r="Y386" i="5"/>
  <c r="Y397" i="5"/>
  <c r="Y408" i="5"/>
  <c r="Y418" i="5"/>
  <c r="Y429" i="5"/>
  <c r="Y440" i="5"/>
  <c r="Y449" i="5"/>
  <c r="Y460" i="5"/>
  <c r="Y473" i="5"/>
  <c r="Y487" i="5"/>
  <c r="Y502" i="5"/>
  <c r="Y515" i="5"/>
  <c r="Y530" i="5"/>
  <c r="Y545" i="5"/>
  <c r="Y558" i="5"/>
  <c r="Y573" i="5"/>
  <c r="Y587" i="5"/>
  <c r="Y601" i="5"/>
  <c r="Y615" i="5"/>
  <c r="Y630" i="5"/>
  <c r="Y643" i="5"/>
  <c r="Y658" i="5"/>
  <c r="Y673" i="5"/>
  <c r="Y686" i="5"/>
  <c r="Y701" i="5"/>
  <c r="Y715" i="5"/>
  <c r="Y729" i="5"/>
  <c r="Y743" i="5"/>
  <c r="Y758" i="5"/>
  <c r="Y771" i="5"/>
  <c r="Y786" i="5"/>
  <c r="Y801" i="5"/>
  <c r="Y24" i="5"/>
  <c r="Y56" i="5"/>
  <c r="Y92" i="5"/>
  <c r="Y126" i="5"/>
  <c r="Y156" i="5"/>
  <c r="Y184" i="5"/>
  <c r="Y205" i="5"/>
  <c r="Y233" i="5"/>
  <c r="Y254" i="5"/>
  <c r="Y273" i="5"/>
  <c r="Y284" i="5"/>
  <c r="Y294" i="5"/>
  <c r="Y316" i="5"/>
  <c r="Y326" i="5"/>
  <c r="Y337" i="5"/>
  <c r="Y348" i="5"/>
  <c r="Y358" i="5"/>
  <c r="Y369" i="5"/>
  <c r="Y380" i="5"/>
  <c r="Y390" i="5"/>
  <c r="Y401" i="5"/>
  <c r="Y412" i="5"/>
  <c r="Y422" i="5"/>
  <c r="Y433" i="5"/>
  <c r="Y441" i="5"/>
  <c r="Y450" i="5"/>
  <c r="Y461" i="5"/>
  <c r="Y475" i="5"/>
  <c r="Y489" i="5"/>
  <c r="Y503" i="5"/>
  <c r="Y518" i="5"/>
  <c r="Y531" i="5"/>
  <c r="Y546" i="5"/>
  <c r="Y561" i="5"/>
  <c r="Y574" i="5"/>
  <c r="Y589" i="5"/>
  <c r="Y603" i="5"/>
  <c r="Y617" i="5"/>
  <c r="Y631" i="5"/>
  <c r="Y646" i="5"/>
  <c r="Y659" i="5"/>
  <c r="Y674" i="5"/>
  <c r="Y689" i="5"/>
  <c r="Y702" i="5"/>
  <c r="Y717" i="5"/>
  <c r="Y731" i="5"/>
  <c r="Y745" i="5"/>
  <c r="Y759" i="5"/>
  <c r="Y774" i="5"/>
  <c r="Y787" i="5"/>
  <c r="X800" i="5"/>
  <c r="X796" i="5"/>
  <c r="X792" i="5"/>
  <c r="X788" i="5"/>
  <c r="X784" i="5"/>
  <c r="X780" i="5"/>
  <c r="X776" i="5"/>
  <c r="X772" i="5"/>
  <c r="X768" i="5"/>
  <c r="X764" i="5"/>
  <c r="X760" i="5"/>
  <c r="X756" i="5"/>
  <c r="X752" i="5"/>
  <c r="X748" i="5"/>
  <c r="X744" i="5"/>
  <c r="X740" i="5"/>
  <c r="X736" i="5"/>
  <c r="X732" i="5"/>
  <c r="X728" i="5"/>
  <c r="X724" i="5"/>
  <c r="X720" i="5"/>
  <c r="X716" i="5"/>
  <c r="X712" i="5"/>
  <c r="X708" i="5"/>
  <c r="X704" i="5"/>
  <c r="X700" i="5"/>
  <c r="X696" i="5"/>
  <c r="X692" i="5"/>
  <c r="X688" i="5"/>
  <c r="X684" i="5"/>
  <c r="X680" i="5"/>
  <c r="X676" i="5"/>
  <c r="X672" i="5"/>
  <c r="X668" i="5"/>
  <c r="X664" i="5"/>
  <c r="X660" i="5"/>
  <c r="X656" i="5"/>
  <c r="X652" i="5"/>
  <c r="X648" i="5"/>
  <c r="X644" i="5"/>
  <c r="X640" i="5"/>
  <c r="X636" i="5"/>
  <c r="X632" i="5"/>
  <c r="X628" i="5"/>
  <c r="X624" i="5"/>
  <c r="X620" i="5"/>
  <c r="X616" i="5"/>
  <c r="X612" i="5"/>
  <c r="X608" i="5"/>
  <c r="X604" i="5"/>
  <c r="X600" i="5"/>
  <c r="X596" i="5"/>
  <c r="X592" i="5"/>
  <c r="X588" i="5"/>
  <c r="X584" i="5"/>
  <c r="X580" i="5"/>
  <c r="X576" i="5"/>
  <c r="X572" i="5"/>
  <c r="X568" i="5"/>
  <c r="X564" i="5"/>
  <c r="X560" i="5"/>
  <c r="X556" i="5"/>
  <c r="X552" i="5"/>
  <c r="X548" i="5"/>
  <c r="X544" i="5"/>
  <c r="X540" i="5"/>
  <c r="X536" i="5"/>
  <c r="X532" i="5"/>
  <c r="X528" i="5"/>
  <c r="X524" i="5"/>
  <c r="X520" i="5"/>
  <c r="X516" i="5"/>
  <c r="X512" i="5"/>
  <c r="X508" i="5"/>
  <c r="X504" i="5"/>
  <c r="X500" i="5"/>
  <c r="X496" i="5"/>
  <c r="X492" i="5"/>
  <c r="X488" i="5"/>
  <c r="X484" i="5"/>
  <c r="X480" i="5"/>
  <c r="X476" i="5"/>
  <c r="X472" i="5"/>
  <c r="X468" i="5"/>
  <c r="X464" i="5"/>
  <c r="X799" i="5"/>
  <c r="X794" i="5"/>
  <c r="X789" i="5"/>
  <c r="X783" i="5"/>
  <c r="X778" i="5"/>
  <c r="X773" i="5"/>
  <c r="X767" i="5"/>
  <c r="X762" i="5"/>
  <c r="X757" i="5"/>
  <c r="X751" i="5"/>
  <c r="X746" i="5"/>
  <c r="X741" i="5"/>
  <c r="X735" i="5"/>
  <c r="X730" i="5"/>
  <c r="X725" i="5"/>
  <c r="X719" i="5"/>
  <c r="X714" i="5"/>
  <c r="X709" i="5"/>
  <c r="X703" i="5"/>
  <c r="X698" i="5"/>
  <c r="X693" i="5"/>
  <c r="X687" i="5"/>
  <c r="X682" i="5"/>
  <c r="X677" i="5"/>
  <c r="X671" i="5"/>
  <c r="X666" i="5"/>
  <c r="X661" i="5"/>
  <c r="X655" i="5"/>
  <c r="X650" i="5"/>
  <c r="X645" i="5"/>
  <c r="X639" i="5"/>
  <c r="X634" i="5"/>
  <c r="X629" i="5"/>
  <c r="X623" i="5"/>
  <c r="X618" i="5"/>
  <c r="X613" i="5"/>
  <c r="X607" i="5"/>
  <c r="X602" i="5"/>
  <c r="X597" i="5"/>
  <c r="X591" i="5"/>
  <c r="X586" i="5"/>
  <c r="X581" i="5"/>
  <c r="X575" i="5"/>
  <c r="X570" i="5"/>
  <c r="X565" i="5"/>
  <c r="X559" i="5"/>
  <c r="X554" i="5"/>
  <c r="X549" i="5"/>
  <c r="X543" i="5"/>
  <c r="X538" i="5"/>
  <c r="X533" i="5"/>
  <c r="X527" i="5"/>
  <c r="X522" i="5"/>
  <c r="X517" i="5"/>
  <c r="X511" i="5"/>
  <c r="X506" i="5"/>
  <c r="X501" i="5"/>
  <c r="X495" i="5"/>
  <c r="X490" i="5"/>
  <c r="X485" i="5"/>
  <c r="X479" i="5"/>
  <c r="X474" i="5"/>
  <c r="X469" i="5"/>
  <c r="X463" i="5"/>
  <c r="X459" i="5"/>
  <c r="X455" i="5"/>
  <c r="X451" i="5"/>
  <c r="X447" i="5"/>
  <c r="X443" i="5"/>
  <c r="X439" i="5"/>
  <c r="X435" i="5"/>
  <c r="X431" i="5"/>
  <c r="X427" i="5"/>
  <c r="X423" i="5"/>
  <c r="X419" i="5"/>
  <c r="X415" i="5"/>
  <c r="X411" i="5"/>
  <c r="X407" i="5"/>
  <c r="X403" i="5"/>
  <c r="X399" i="5"/>
  <c r="X395" i="5"/>
  <c r="X391" i="5"/>
  <c r="X387" i="5"/>
  <c r="X383" i="5"/>
  <c r="X379" i="5"/>
  <c r="X375" i="5"/>
  <c r="X371" i="5"/>
  <c r="X367" i="5"/>
  <c r="X363" i="5"/>
  <c r="X359" i="5"/>
  <c r="X355" i="5"/>
  <c r="X351" i="5"/>
  <c r="X347" i="5"/>
  <c r="X343" i="5"/>
  <c r="X339" i="5"/>
  <c r="X335" i="5"/>
  <c r="X331" i="5"/>
  <c r="X327" i="5"/>
  <c r="X323" i="5"/>
  <c r="X319" i="5"/>
  <c r="X315" i="5"/>
  <c r="X311" i="5"/>
  <c r="X307" i="5"/>
  <c r="X303" i="5"/>
  <c r="X299" i="5"/>
  <c r="X295" i="5"/>
  <c r="X291" i="5"/>
  <c r="X287" i="5"/>
  <c r="X283" i="5"/>
  <c r="X279" i="5"/>
  <c r="X275" i="5"/>
  <c r="X271" i="5"/>
  <c r="X267" i="5"/>
  <c r="X263" i="5"/>
  <c r="X259" i="5"/>
  <c r="X255" i="5"/>
  <c r="X251" i="5"/>
  <c r="X247" i="5"/>
  <c r="X243" i="5"/>
  <c r="X239" i="5"/>
  <c r="X235" i="5"/>
  <c r="X231" i="5"/>
  <c r="X227" i="5"/>
  <c r="X223" i="5"/>
  <c r="X219" i="5"/>
  <c r="X215" i="5"/>
  <c r="X211" i="5"/>
  <c r="X207" i="5"/>
  <c r="X203" i="5"/>
  <c r="X199" i="5"/>
  <c r="X195" i="5"/>
  <c r="X191" i="5"/>
  <c r="X187" i="5"/>
  <c r="X183" i="5"/>
  <c r="X179" i="5"/>
  <c r="X175" i="5"/>
  <c r="X171" i="5"/>
  <c r="X167" i="5"/>
  <c r="X163" i="5"/>
  <c r="X159" i="5"/>
  <c r="X155" i="5"/>
  <c r="X151" i="5"/>
  <c r="X147" i="5"/>
  <c r="X143" i="5"/>
  <c r="X139" i="5"/>
  <c r="X135" i="5"/>
  <c r="X131" i="5"/>
  <c r="X127" i="5"/>
  <c r="X123" i="5"/>
  <c r="X119" i="5"/>
  <c r="X115" i="5"/>
  <c r="X111" i="5"/>
  <c r="X107" i="5"/>
  <c r="X103" i="5"/>
  <c r="X99" i="5"/>
  <c r="X95" i="5"/>
  <c r="X91" i="5"/>
  <c r="X87" i="5"/>
  <c r="X83" i="5"/>
  <c r="X79" i="5"/>
  <c r="X75" i="5"/>
  <c r="X71" i="5"/>
  <c r="X67" i="5"/>
  <c r="X63" i="5"/>
  <c r="X59" i="5"/>
  <c r="X55" i="5"/>
  <c r="X51" i="5"/>
  <c r="X47" i="5"/>
  <c r="X43" i="5"/>
  <c r="X39" i="5"/>
  <c r="X797" i="5"/>
  <c r="X790" i="5"/>
  <c r="X782" i="5"/>
  <c r="X775" i="5"/>
  <c r="X769" i="5"/>
  <c r="X761" i="5"/>
  <c r="X754" i="5"/>
  <c r="X747" i="5"/>
  <c r="X739" i="5"/>
  <c r="X733" i="5"/>
  <c r="X726" i="5"/>
  <c r="X718" i="5"/>
  <c r="X711" i="5"/>
  <c r="X705" i="5"/>
  <c r="X697" i="5"/>
  <c r="X690" i="5"/>
  <c r="X683" i="5"/>
  <c r="X675" i="5"/>
  <c r="X669" i="5"/>
  <c r="X662" i="5"/>
  <c r="X654" i="5"/>
  <c r="X647" i="5"/>
  <c r="X641" i="5"/>
  <c r="X633" i="5"/>
  <c r="X626" i="5"/>
  <c r="X619" i="5"/>
  <c r="X611" i="5"/>
  <c r="X605" i="5"/>
  <c r="X598" i="5"/>
  <c r="X590" i="5"/>
  <c r="X577" i="5"/>
  <c r="X569" i="5"/>
  <c r="X555" i="5"/>
  <c r="X534" i="5"/>
  <c r="X513" i="5"/>
  <c r="X483" i="5"/>
  <c r="X462" i="5"/>
  <c r="X446" i="5"/>
  <c r="X436" i="5"/>
  <c r="X420" i="5"/>
  <c r="X404" i="5"/>
  <c r="X382" i="5"/>
  <c r="X366" i="5"/>
  <c r="X345" i="5"/>
  <c r="X334" i="5"/>
  <c r="X318" i="5"/>
  <c r="X302" i="5"/>
  <c r="X286" i="5"/>
  <c r="X802" i="5"/>
  <c r="X795" i="5"/>
  <c r="X787" i="5"/>
  <c r="X781" i="5"/>
  <c r="X774" i="5"/>
  <c r="X766" i="5"/>
  <c r="X759" i="5"/>
  <c r="X753" i="5"/>
  <c r="X745" i="5"/>
  <c r="X738" i="5"/>
  <c r="X731" i="5"/>
  <c r="X723" i="5"/>
  <c r="X717" i="5"/>
  <c r="X710" i="5"/>
  <c r="X702" i="5"/>
  <c r="X695" i="5"/>
  <c r="X689" i="5"/>
  <c r="X681" i="5"/>
  <c r="X674" i="5"/>
  <c r="X667" i="5"/>
  <c r="X659" i="5"/>
  <c r="X653" i="5"/>
  <c r="X646" i="5"/>
  <c r="X638" i="5"/>
  <c r="X631" i="5"/>
  <c r="X625" i="5"/>
  <c r="X617" i="5"/>
  <c r="X610" i="5"/>
  <c r="X603" i="5"/>
  <c r="X595" i="5"/>
  <c r="X589" i="5"/>
  <c r="X582" i="5"/>
  <c r="X574" i="5"/>
  <c r="X567" i="5"/>
  <c r="X561" i="5"/>
  <c r="X553" i="5"/>
  <c r="X546" i="5"/>
  <c r="X539" i="5"/>
  <c r="X531" i="5"/>
  <c r="X525" i="5"/>
  <c r="X518" i="5"/>
  <c r="X510" i="5"/>
  <c r="X503" i="5"/>
  <c r="X497" i="5"/>
  <c r="X489" i="5"/>
  <c r="X482" i="5"/>
  <c r="X475" i="5"/>
  <c r="X467" i="5"/>
  <c r="X461" i="5"/>
  <c r="X456" i="5"/>
  <c r="X450" i="5"/>
  <c r="X445" i="5"/>
  <c r="X440" i="5"/>
  <c r="X434" i="5"/>
  <c r="X429" i="5"/>
  <c r="X424" i="5"/>
  <c r="X418" i="5"/>
  <c r="X413" i="5"/>
  <c r="X408" i="5"/>
  <c r="X402" i="5"/>
  <c r="X397" i="5"/>
  <c r="X392" i="5"/>
  <c r="X386" i="5"/>
  <c r="X381" i="5"/>
  <c r="X376" i="5"/>
  <c r="X370" i="5"/>
  <c r="X365" i="5"/>
  <c r="X360" i="5"/>
  <c r="X354" i="5"/>
  <c r="X349" i="5"/>
  <c r="X344" i="5"/>
  <c r="X338" i="5"/>
  <c r="X333" i="5"/>
  <c r="X328" i="5"/>
  <c r="X322" i="5"/>
  <c r="X317" i="5"/>
  <c r="X312" i="5"/>
  <c r="X306" i="5"/>
  <c r="X301" i="5"/>
  <c r="X296" i="5"/>
  <c r="X290" i="5"/>
  <c r="X285" i="5"/>
  <c r="X280" i="5"/>
  <c r="X801" i="5"/>
  <c r="X793" i="5"/>
  <c r="X786" i="5"/>
  <c r="X779" i="5"/>
  <c r="X771" i="5"/>
  <c r="X765" i="5"/>
  <c r="X758" i="5"/>
  <c r="X750" i="5"/>
  <c r="X743" i="5"/>
  <c r="X737" i="5"/>
  <c r="X729" i="5"/>
  <c r="X722" i="5"/>
  <c r="X715" i="5"/>
  <c r="X707" i="5"/>
  <c r="X701" i="5"/>
  <c r="X694" i="5"/>
  <c r="X686" i="5"/>
  <c r="X679" i="5"/>
  <c r="X673" i="5"/>
  <c r="X665" i="5"/>
  <c r="X658" i="5"/>
  <c r="X651" i="5"/>
  <c r="X643" i="5"/>
  <c r="X637" i="5"/>
  <c r="X630" i="5"/>
  <c r="X622" i="5"/>
  <c r="X615" i="5"/>
  <c r="X609" i="5"/>
  <c r="X601" i="5"/>
  <c r="X594" i="5"/>
  <c r="X587" i="5"/>
  <c r="X579" i="5"/>
  <c r="X573" i="5"/>
  <c r="X566" i="5"/>
  <c r="X558" i="5"/>
  <c r="X551" i="5"/>
  <c r="X545" i="5"/>
  <c r="X537" i="5"/>
  <c r="X530" i="5"/>
  <c r="X523" i="5"/>
  <c r="X515" i="5"/>
  <c r="X509" i="5"/>
  <c r="X502" i="5"/>
  <c r="X494" i="5"/>
  <c r="X487" i="5"/>
  <c r="X481" i="5"/>
  <c r="X473" i="5"/>
  <c r="X466" i="5"/>
  <c r="X460" i="5"/>
  <c r="X454" i="5"/>
  <c r="X449" i="5"/>
  <c r="X444" i="5"/>
  <c r="X438" i="5"/>
  <c r="X433" i="5"/>
  <c r="X428" i="5"/>
  <c r="X422" i="5"/>
  <c r="X417" i="5"/>
  <c r="X412" i="5"/>
  <c r="X406" i="5"/>
  <c r="X401" i="5"/>
  <c r="X396" i="5"/>
  <c r="X390" i="5"/>
  <c r="X385" i="5"/>
  <c r="X380" i="5"/>
  <c r="X374" i="5"/>
  <c r="X369" i="5"/>
  <c r="X364" i="5"/>
  <c r="X358" i="5"/>
  <c r="X353" i="5"/>
  <c r="X348" i="5"/>
  <c r="X342" i="5"/>
  <c r="X337" i="5"/>
  <c r="X332" i="5"/>
  <c r="X326" i="5"/>
  <c r="X321" i="5"/>
  <c r="X316" i="5"/>
  <c r="X310" i="5"/>
  <c r="X305" i="5"/>
  <c r="X300" i="5"/>
  <c r="X294" i="5"/>
  <c r="X289" i="5"/>
  <c r="X284" i="5"/>
  <c r="X278" i="5"/>
  <c r="X273" i="5"/>
  <c r="X268" i="5"/>
  <c r="X798" i="5"/>
  <c r="X791" i="5"/>
  <c r="X785" i="5"/>
  <c r="X777" i="5"/>
  <c r="X770" i="5"/>
  <c r="X763" i="5"/>
  <c r="X755" i="5"/>
  <c r="X749" i="5"/>
  <c r="X742" i="5"/>
  <c r="X734" i="5"/>
  <c r="X727" i="5"/>
  <c r="X721" i="5"/>
  <c r="X713" i="5"/>
  <c r="X706" i="5"/>
  <c r="X699" i="5"/>
  <c r="X691" i="5"/>
  <c r="X685" i="5"/>
  <c r="X678" i="5"/>
  <c r="X670" i="5"/>
  <c r="X663" i="5"/>
  <c r="X657" i="5"/>
  <c r="X649" i="5"/>
  <c r="X642" i="5"/>
  <c r="X635" i="5"/>
  <c r="X627" i="5"/>
  <c r="X621" i="5"/>
  <c r="X614" i="5"/>
  <c r="X606" i="5"/>
  <c r="X599" i="5"/>
  <c r="X593" i="5"/>
  <c r="X585" i="5"/>
  <c r="X578" i="5"/>
  <c r="X571" i="5"/>
  <c r="X563" i="5"/>
  <c r="X557" i="5"/>
  <c r="X550" i="5"/>
  <c r="X542" i="5"/>
  <c r="X535" i="5"/>
  <c r="X529" i="5"/>
  <c r="X521" i="5"/>
  <c r="X514" i="5"/>
  <c r="X507" i="5"/>
  <c r="X499" i="5"/>
  <c r="X493" i="5"/>
  <c r="X486" i="5"/>
  <c r="X478" i="5"/>
  <c r="X471" i="5"/>
  <c r="X465" i="5"/>
  <c r="X458" i="5"/>
  <c r="X453" i="5"/>
  <c r="X448" i="5"/>
  <c r="X442" i="5"/>
  <c r="X437" i="5"/>
  <c r="X432" i="5"/>
  <c r="X426" i="5"/>
  <c r="X421" i="5"/>
  <c r="X416" i="5"/>
  <c r="X410" i="5"/>
  <c r="X405" i="5"/>
  <c r="X400" i="5"/>
  <c r="X394" i="5"/>
  <c r="X389" i="5"/>
  <c r="X384" i="5"/>
  <c r="X378" i="5"/>
  <c r="X373" i="5"/>
  <c r="X368" i="5"/>
  <c r="X362" i="5"/>
  <c r="X357" i="5"/>
  <c r="X352" i="5"/>
  <c r="X346" i="5"/>
  <c r="X341" i="5"/>
  <c r="X336" i="5"/>
  <c r="X330" i="5"/>
  <c r="X325" i="5"/>
  <c r="X320" i="5"/>
  <c r="X314" i="5"/>
  <c r="X309" i="5"/>
  <c r="X304" i="5"/>
  <c r="X298" i="5"/>
  <c r="X293" i="5"/>
  <c r="X288" i="5"/>
  <c r="X282" i="5"/>
  <c r="X277" i="5"/>
  <c r="X272" i="5"/>
  <c r="X266" i="5"/>
  <c r="X261" i="5"/>
  <c r="X256" i="5"/>
  <c r="X250" i="5"/>
  <c r="X245" i="5"/>
  <c r="X240" i="5"/>
  <c r="X234" i="5"/>
  <c r="X229" i="5"/>
  <c r="X224" i="5"/>
  <c r="X218" i="5"/>
  <c r="X213" i="5"/>
  <c r="X208" i="5"/>
  <c r="X202" i="5"/>
  <c r="X197" i="5"/>
  <c r="X192" i="5"/>
  <c r="X186" i="5"/>
  <c r="X181" i="5"/>
  <c r="X176" i="5"/>
  <c r="X170" i="5"/>
  <c r="X165" i="5"/>
  <c r="X160" i="5"/>
  <c r="X154" i="5"/>
  <c r="X149" i="5"/>
  <c r="X144" i="5"/>
  <c r="X138" i="5"/>
  <c r="X133" i="5"/>
  <c r="X128" i="5"/>
  <c r="X122" i="5"/>
  <c r="X117" i="5"/>
  <c r="X112" i="5"/>
  <c r="X106" i="5"/>
  <c r="X101" i="5"/>
  <c r="X96" i="5"/>
  <c r="X90" i="5"/>
  <c r="X85" i="5"/>
  <c r="X80" i="5"/>
  <c r="X74" i="5"/>
  <c r="X69" i="5"/>
  <c r="X64" i="5"/>
  <c r="X58" i="5"/>
  <c r="X53" i="5"/>
  <c r="X48" i="5"/>
  <c r="X42" i="5"/>
  <c r="X37" i="5"/>
  <c r="X33" i="5"/>
  <c r="X29" i="5"/>
  <c r="X25" i="5"/>
  <c r="X21" i="5"/>
  <c r="X17" i="5"/>
  <c r="X13" i="5"/>
  <c r="X9" i="5"/>
  <c r="X5" i="5"/>
  <c r="X803" i="5"/>
  <c r="X583" i="5"/>
  <c r="X562" i="5"/>
  <c r="X547" i="5"/>
  <c r="X541" i="5"/>
  <c r="X526" i="5"/>
  <c r="X519" i="5"/>
  <c r="X505" i="5"/>
  <c r="X498" i="5"/>
  <c r="X491" i="5"/>
  <c r="X477" i="5"/>
  <c r="X470" i="5"/>
  <c r="X457" i="5"/>
  <c r="X452" i="5"/>
  <c r="X441" i="5"/>
  <c r="X430" i="5"/>
  <c r="X425" i="5"/>
  <c r="X414" i="5"/>
  <c r="X409" i="5"/>
  <c r="X398" i="5"/>
  <c r="X393" i="5"/>
  <c r="X388" i="5"/>
  <c r="X377" i="5"/>
  <c r="X372" i="5"/>
  <c r="X361" i="5"/>
  <c r="X356" i="5"/>
  <c r="X350" i="5"/>
  <c r="X340" i="5"/>
  <c r="X329" i="5"/>
  <c r="X324" i="5"/>
  <c r="X313" i="5"/>
  <c r="X308" i="5"/>
  <c r="X297" i="5"/>
  <c r="X292" i="5"/>
  <c r="X281" i="5"/>
  <c r="X8" i="5"/>
  <c r="X14" i="5"/>
  <c r="X19" i="5"/>
  <c r="X24" i="5"/>
  <c r="X30" i="5"/>
  <c r="X35" i="5"/>
  <c r="X41" i="5"/>
  <c r="X49" i="5"/>
  <c r="X56" i="5"/>
  <c r="X62" i="5"/>
  <c r="X70" i="5"/>
  <c r="X77" i="5"/>
  <c r="X92" i="5"/>
  <c r="X98" i="5"/>
  <c r="X105" i="5"/>
  <c r="X113" i="5"/>
  <c r="X120" i="5"/>
  <c r="X126" i="5"/>
  <c r="X134" i="5"/>
  <c r="X141" i="5"/>
  <c r="X148" i="5"/>
  <c r="X156" i="5"/>
  <c r="X162" i="5"/>
  <c r="X169" i="5"/>
  <c r="X177" i="5"/>
  <c r="X184" i="5"/>
  <c r="X190" i="5"/>
  <c r="X198" i="5"/>
  <c r="X205" i="5"/>
  <c r="X212" i="5"/>
  <c r="X220" i="5"/>
  <c r="X226" i="5"/>
  <c r="X233" i="5"/>
  <c r="X241" i="5"/>
  <c r="X248" i="5"/>
  <c r="X254" i="5"/>
  <c r="X262" i="5"/>
  <c r="X270" i="5"/>
  <c r="X4" i="5"/>
  <c r="X10" i="5"/>
  <c r="X15" i="5"/>
  <c r="X20" i="5"/>
  <c r="X26" i="5"/>
  <c r="X31" i="5"/>
  <c r="X36" i="5"/>
  <c r="X44" i="5"/>
  <c r="X50" i="5"/>
  <c r="X57" i="5"/>
  <c r="X65" i="5"/>
  <c r="X72" i="5"/>
  <c r="X78" i="5"/>
  <c r="X86" i="5"/>
  <c r="X93" i="5"/>
  <c r="X100" i="5"/>
  <c r="X108" i="5"/>
  <c r="X114" i="5"/>
  <c r="X121" i="5"/>
  <c r="X129" i="5"/>
  <c r="X136" i="5"/>
  <c r="X142" i="5"/>
  <c r="X150" i="5"/>
  <c r="X157" i="5"/>
  <c r="X164" i="5"/>
  <c r="X172" i="5"/>
  <c r="X178" i="5"/>
  <c r="X185" i="5"/>
  <c r="X193" i="5"/>
  <c r="X200" i="5"/>
  <c r="X206" i="5"/>
  <c r="X214" i="5"/>
  <c r="X221" i="5"/>
  <c r="X228" i="5"/>
  <c r="X236" i="5"/>
  <c r="X242" i="5"/>
  <c r="X249" i="5"/>
  <c r="X257" i="5"/>
  <c r="X264" i="5"/>
  <c r="X274" i="5"/>
  <c r="X6" i="5"/>
  <c r="X11" i="5"/>
  <c r="X16" i="5"/>
  <c r="X22" i="5"/>
  <c r="X27" i="5"/>
  <c r="X32" i="5"/>
  <c r="X38" i="5"/>
  <c r="X45" i="5"/>
  <c r="X52" i="5"/>
  <c r="X60" i="5"/>
  <c r="X66" i="5"/>
  <c r="X73" i="5"/>
  <c r="X81" i="5"/>
  <c r="X88" i="5"/>
  <c r="X94" i="5"/>
  <c r="X102" i="5"/>
  <c r="X109" i="5"/>
  <c r="X116" i="5"/>
  <c r="X124" i="5"/>
  <c r="X130" i="5"/>
  <c r="X137" i="5"/>
  <c r="X145" i="5"/>
  <c r="X152" i="5"/>
  <c r="X158" i="5"/>
  <c r="X166" i="5"/>
  <c r="X173" i="5"/>
  <c r="X180" i="5"/>
  <c r="X188" i="5"/>
  <c r="X194" i="5"/>
  <c r="X201" i="5"/>
  <c r="X209" i="5"/>
  <c r="X216" i="5"/>
  <c r="X222" i="5"/>
  <c r="X230" i="5"/>
  <c r="X237" i="5"/>
  <c r="X244" i="5"/>
  <c r="X252" i="5"/>
  <c r="X258" i="5"/>
  <c r="X265" i="5"/>
  <c r="X276" i="5"/>
  <c r="X7" i="5"/>
  <c r="X12" i="5"/>
  <c r="X18" i="5"/>
  <c r="X23" i="5"/>
  <c r="X28" i="5"/>
  <c r="X34" i="5"/>
  <c r="X40" i="5"/>
  <c r="X46" i="5"/>
  <c r="X54" i="5"/>
  <c r="X61" i="5"/>
  <c r="X68" i="5"/>
  <c r="X76" i="5"/>
  <c r="X82" i="5"/>
  <c r="X89" i="5"/>
  <c r="X97" i="5"/>
  <c r="X104" i="5"/>
  <c r="X110" i="5"/>
  <c r="X118" i="5"/>
  <c r="X125" i="5"/>
  <c r="X132" i="5"/>
  <c r="X140" i="5"/>
  <c r="X146" i="5"/>
  <c r="X153" i="5"/>
  <c r="X161" i="5"/>
  <c r="X168" i="5"/>
  <c r="X174" i="5"/>
  <c r="X182" i="5"/>
  <c r="X189" i="5"/>
  <c r="X196" i="5"/>
  <c r="X204" i="5"/>
  <c r="X210" i="5"/>
  <c r="X217" i="5"/>
  <c r="X225" i="5"/>
  <c r="X232" i="5"/>
  <c r="X238" i="5"/>
  <c r="X246" i="5"/>
  <c r="X253" i="5"/>
  <c r="X260" i="5"/>
  <c r="X269" i="5"/>
  <c r="X84" i="5"/>
  <c r="W800" i="5"/>
  <c r="W796" i="5"/>
  <c r="W792" i="5"/>
  <c r="W788" i="5"/>
  <c r="W784" i="5"/>
  <c r="W780" i="5"/>
  <c r="W776" i="5"/>
  <c r="W772" i="5"/>
  <c r="W768" i="5"/>
  <c r="W764" i="5"/>
  <c r="W760" i="5"/>
  <c r="W756" i="5"/>
  <c r="W752" i="5"/>
  <c r="W748" i="5"/>
  <c r="W744" i="5"/>
  <c r="W740" i="5"/>
  <c r="W736" i="5"/>
  <c r="W732" i="5"/>
  <c r="W728" i="5"/>
  <c r="W724" i="5"/>
  <c r="W720" i="5"/>
  <c r="W716" i="5"/>
  <c r="W712" i="5"/>
  <c r="W708" i="5"/>
  <c r="W704" i="5"/>
  <c r="W700" i="5"/>
  <c r="W696" i="5"/>
  <c r="W692" i="5"/>
  <c r="W688" i="5"/>
  <c r="W684" i="5"/>
  <c r="W680" i="5"/>
  <c r="W676" i="5"/>
  <c r="W672" i="5"/>
  <c r="W668" i="5"/>
  <c r="W664" i="5"/>
  <c r="W660" i="5"/>
  <c r="W656" i="5"/>
  <c r="W652" i="5"/>
  <c r="W648" i="5"/>
  <c r="W644" i="5"/>
  <c r="W640" i="5"/>
  <c r="W636" i="5"/>
  <c r="W632" i="5"/>
  <c r="W628" i="5"/>
  <c r="W624" i="5"/>
  <c r="W620" i="5"/>
  <c r="W616" i="5"/>
  <c r="W612" i="5"/>
  <c r="W608" i="5"/>
  <c r="W604" i="5"/>
  <c r="W600" i="5"/>
  <c r="W596" i="5"/>
  <c r="W592" i="5"/>
  <c r="W588" i="5"/>
  <c r="W584" i="5"/>
  <c r="W580" i="5"/>
  <c r="W576" i="5"/>
  <c r="W572" i="5"/>
  <c r="W568" i="5"/>
  <c r="W564" i="5"/>
  <c r="W560" i="5"/>
  <c r="W556" i="5"/>
  <c r="W552" i="5"/>
  <c r="W548" i="5"/>
  <c r="W544" i="5"/>
  <c r="W540" i="5"/>
  <c r="W536" i="5"/>
  <c r="W532" i="5"/>
  <c r="W528" i="5"/>
  <c r="W524" i="5"/>
  <c r="W520" i="5"/>
  <c r="W516" i="5"/>
  <c r="W512" i="5"/>
  <c r="W508" i="5"/>
  <c r="W504" i="5"/>
  <c r="W500" i="5"/>
  <c r="W496" i="5"/>
  <c r="W492" i="5"/>
  <c r="W488" i="5"/>
  <c r="W484" i="5"/>
  <c r="W480" i="5"/>
  <c r="W476" i="5"/>
  <c r="W472" i="5"/>
  <c r="W468" i="5"/>
  <c r="W464" i="5"/>
  <c r="W799" i="5"/>
  <c r="W794" i="5"/>
  <c r="W789" i="5"/>
  <c r="W783" i="5"/>
  <c r="W778" i="5"/>
  <c r="W773" i="5"/>
  <c r="W767" i="5"/>
  <c r="W762" i="5"/>
  <c r="W757" i="5"/>
  <c r="W751" i="5"/>
  <c r="W746" i="5"/>
  <c r="W741" i="5"/>
  <c r="W735" i="5"/>
  <c r="W730" i="5"/>
  <c r="W725" i="5"/>
  <c r="W719" i="5"/>
  <c r="W714" i="5"/>
  <c r="W709" i="5"/>
  <c r="W703" i="5"/>
  <c r="W698" i="5"/>
  <c r="W693" i="5"/>
  <c r="W687" i="5"/>
  <c r="W682" i="5"/>
  <c r="W677" i="5"/>
  <c r="W671" i="5"/>
  <c r="W666" i="5"/>
  <c r="W661" i="5"/>
  <c r="W655" i="5"/>
  <c r="W650" i="5"/>
  <c r="W645" i="5"/>
  <c r="W639" i="5"/>
  <c r="W634" i="5"/>
  <c r="W629" i="5"/>
  <c r="W623" i="5"/>
  <c r="W618" i="5"/>
  <c r="W613" i="5"/>
  <c r="W607" i="5"/>
  <c r="W602" i="5"/>
  <c r="W597" i="5"/>
  <c r="W591" i="5"/>
  <c r="W586" i="5"/>
  <c r="W581" i="5"/>
  <c r="W575" i="5"/>
  <c r="W570" i="5"/>
  <c r="W565" i="5"/>
  <c r="W559" i="5"/>
  <c r="W554" i="5"/>
  <c r="W549" i="5"/>
  <c r="W543" i="5"/>
  <c r="W538" i="5"/>
  <c r="W533" i="5"/>
  <c r="W527" i="5"/>
  <c r="W522" i="5"/>
  <c r="W517" i="5"/>
  <c r="W511" i="5"/>
  <c r="W506" i="5"/>
  <c r="W501" i="5"/>
  <c r="W495" i="5"/>
  <c r="W490" i="5"/>
  <c r="W485" i="5"/>
  <c r="W479" i="5"/>
  <c r="W474" i="5"/>
  <c r="W469" i="5"/>
  <c r="W463" i="5"/>
  <c r="W459" i="5"/>
  <c r="W455" i="5"/>
  <c r="W451" i="5"/>
  <c r="W447" i="5"/>
  <c r="W443" i="5"/>
  <c r="W439" i="5"/>
  <c r="W435" i="5"/>
  <c r="W431" i="5"/>
  <c r="W427" i="5"/>
  <c r="W423" i="5"/>
  <c r="W419" i="5"/>
  <c r="W415" i="5"/>
  <c r="W411" i="5"/>
  <c r="W407" i="5"/>
  <c r="W403" i="5"/>
  <c r="W399" i="5"/>
  <c r="W395" i="5"/>
  <c r="W391" i="5"/>
  <c r="W387" i="5"/>
  <c r="W383" i="5"/>
  <c r="W379" i="5"/>
  <c r="W375" i="5"/>
  <c r="W371" i="5"/>
  <c r="W367" i="5"/>
  <c r="W363" i="5"/>
  <c r="W359" i="5"/>
  <c r="W355" i="5"/>
  <c r="W351" i="5"/>
  <c r="W347" i="5"/>
  <c r="W343" i="5"/>
  <c r="W339" i="5"/>
  <c r="W335" i="5"/>
  <c r="W331" i="5"/>
  <c r="W327" i="5"/>
  <c r="W323" i="5"/>
  <c r="W319" i="5"/>
  <c r="W315" i="5"/>
  <c r="W311" i="5"/>
  <c r="W307" i="5"/>
  <c r="W303" i="5"/>
  <c r="W299" i="5"/>
  <c r="W295" i="5"/>
  <c r="W291" i="5"/>
  <c r="W287" i="5"/>
  <c r="W283" i="5"/>
  <c r="W279" i="5"/>
  <c r="W275" i="5"/>
  <c r="W271" i="5"/>
  <c r="W267" i="5"/>
  <c r="W263" i="5"/>
  <c r="W259" i="5"/>
  <c r="W255" i="5"/>
  <c r="W251" i="5"/>
  <c r="W247" i="5"/>
  <c r="W243" i="5"/>
  <c r="W239" i="5"/>
  <c r="W235" i="5"/>
  <c r="W231" i="5"/>
  <c r="W227" i="5"/>
  <c r="W223" i="5"/>
  <c r="W219" i="5"/>
  <c r="W215" i="5"/>
  <c r="W211" i="5"/>
  <c r="W207" i="5"/>
  <c r="W203" i="5"/>
  <c r="W199" i="5"/>
  <c r="W195" i="5"/>
  <c r="W191" i="5"/>
  <c r="W187" i="5"/>
  <c r="W183" i="5"/>
  <c r="W179" i="5"/>
  <c r="W175" i="5"/>
  <c r="W171" i="5"/>
  <c r="W167" i="5"/>
  <c r="W163" i="5"/>
  <c r="W159" i="5"/>
  <c r="W155" i="5"/>
  <c r="W151" i="5"/>
  <c r="W147" i="5"/>
  <c r="W143" i="5"/>
  <c r="W139" i="5"/>
  <c r="W135" i="5"/>
  <c r="W131" i="5"/>
  <c r="W127" i="5"/>
  <c r="W123" i="5"/>
  <c r="W119" i="5"/>
  <c r="W115" i="5"/>
  <c r="W111" i="5"/>
  <c r="W107" i="5"/>
  <c r="W103" i="5"/>
  <c r="W99" i="5"/>
  <c r="W95" i="5"/>
  <c r="W91" i="5"/>
  <c r="W87" i="5"/>
  <c r="W83" i="5"/>
  <c r="W79" i="5"/>
  <c r="W75" i="5"/>
  <c r="W71" i="5"/>
  <c r="W67" i="5"/>
  <c r="W63" i="5"/>
  <c r="W59" i="5"/>
  <c r="W55" i="5"/>
  <c r="W51" i="5"/>
  <c r="W47" i="5"/>
  <c r="W43" i="5"/>
  <c r="W39" i="5"/>
  <c r="W797" i="5"/>
  <c r="W790" i="5"/>
  <c r="W782" i="5"/>
  <c r="W775" i="5"/>
  <c r="W769" i="5"/>
  <c r="W761" i="5"/>
  <c r="W747" i="5"/>
  <c r="W733" i="5"/>
  <c r="W711" i="5"/>
  <c r="W683" i="5"/>
  <c r="W647" i="5"/>
  <c r="W605" i="5"/>
  <c r="W555" i="5"/>
  <c r="W498" i="5"/>
  <c r="W452" i="5"/>
  <c r="W425" i="5"/>
  <c r="W398" i="5"/>
  <c r="W366" i="5"/>
  <c r="W345" i="5"/>
  <c r="W329" i="5"/>
  <c r="W313" i="5"/>
  <c r="W302" i="5"/>
  <c r="W286" i="5"/>
  <c r="W270" i="5"/>
  <c r="W802" i="5"/>
  <c r="W795" i="5"/>
  <c r="W787" i="5"/>
  <c r="W781" i="5"/>
  <c r="W774" i="5"/>
  <c r="W766" i="5"/>
  <c r="W759" i="5"/>
  <c r="W753" i="5"/>
  <c r="W745" i="5"/>
  <c r="W738" i="5"/>
  <c r="W731" i="5"/>
  <c r="W723" i="5"/>
  <c r="W717" i="5"/>
  <c r="W710" i="5"/>
  <c r="W702" i="5"/>
  <c r="W695" i="5"/>
  <c r="W689" i="5"/>
  <c r="W681" i="5"/>
  <c r="W674" i="5"/>
  <c r="W667" i="5"/>
  <c r="W659" i="5"/>
  <c r="W653" i="5"/>
  <c r="W646" i="5"/>
  <c r="W638" i="5"/>
  <c r="W631" i="5"/>
  <c r="W625" i="5"/>
  <c r="W617" i="5"/>
  <c r="W610" i="5"/>
  <c r="W603" i="5"/>
  <c r="W595" i="5"/>
  <c r="W589" i="5"/>
  <c r="W582" i="5"/>
  <c r="W574" i="5"/>
  <c r="W567" i="5"/>
  <c r="W561" i="5"/>
  <c r="W553" i="5"/>
  <c r="W546" i="5"/>
  <c r="W539" i="5"/>
  <c r="W531" i="5"/>
  <c r="W525" i="5"/>
  <c r="W518" i="5"/>
  <c r="W510" i="5"/>
  <c r="W503" i="5"/>
  <c r="W497" i="5"/>
  <c r="W489" i="5"/>
  <c r="W482" i="5"/>
  <c r="W475" i="5"/>
  <c r="W467" i="5"/>
  <c r="W461" i="5"/>
  <c r="W456" i="5"/>
  <c r="W450" i="5"/>
  <c r="W445" i="5"/>
  <c r="W440" i="5"/>
  <c r="W434" i="5"/>
  <c r="W429" i="5"/>
  <c r="W424" i="5"/>
  <c r="W418" i="5"/>
  <c r="W413" i="5"/>
  <c r="W408" i="5"/>
  <c r="W402" i="5"/>
  <c r="W397" i="5"/>
  <c r="W392" i="5"/>
  <c r="W386" i="5"/>
  <c r="W381" i="5"/>
  <c r="W376" i="5"/>
  <c r="W370" i="5"/>
  <c r="W365" i="5"/>
  <c r="W360" i="5"/>
  <c r="W354" i="5"/>
  <c r="W349" i="5"/>
  <c r="W344" i="5"/>
  <c r="W338" i="5"/>
  <c r="W333" i="5"/>
  <c r="W328" i="5"/>
  <c r="W322" i="5"/>
  <c r="W317" i="5"/>
  <c r="W312" i="5"/>
  <c r="W306" i="5"/>
  <c r="W301" i="5"/>
  <c r="W296" i="5"/>
  <c r="W290" i="5"/>
  <c r="W285" i="5"/>
  <c r="W280" i="5"/>
  <c r="W274" i="5"/>
  <c r="W269" i="5"/>
  <c r="W801" i="5"/>
  <c r="W793" i="5"/>
  <c r="W786" i="5"/>
  <c r="W779" i="5"/>
  <c r="W771" i="5"/>
  <c r="W765" i="5"/>
  <c r="W758" i="5"/>
  <c r="W750" i="5"/>
  <c r="W743" i="5"/>
  <c r="W737" i="5"/>
  <c r="W729" i="5"/>
  <c r="W722" i="5"/>
  <c r="W715" i="5"/>
  <c r="W707" i="5"/>
  <c r="W701" i="5"/>
  <c r="W694" i="5"/>
  <c r="W686" i="5"/>
  <c r="W679" i="5"/>
  <c r="W673" i="5"/>
  <c r="W665" i="5"/>
  <c r="W658" i="5"/>
  <c r="W651" i="5"/>
  <c r="W643" i="5"/>
  <c r="W637" i="5"/>
  <c r="W630" i="5"/>
  <c r="W622" i="5"/>
  <c r="W615" i="5"/>
  <c r="W609" i="5"/>
  <c r="W601" i="5"/>
  <c r="W594" i="5"/>
  <c r="W587" i="5"/>
  <c r="W579" i="5"/>
  <c r="W573" i="5"/>
  <c r="W566" i="5"/>
  <c r="W558" i="5"/>
  <c r="W551" i="5"/>
  <c r="W545" i="5"/>
  <c r="W537" i="5"/>
  <c r="W530" i="5"/>
  <c r="W523" i="5"/>
  <c r="W515" i="5"/>
  <c r="W509" i="5"/>
  <c r="W502" i="5"/>
  <c r="W494" i="5"/>
  <c r="W487" i="5"/>
  <c r="W481" i="5"/>
  <c r="W473" i="5"/>
  <c r="W466" i="5"/>
  <c r="W460" i="5"/>
  <c r="W454" i="5"/>
  <c r="W449" i="5"/>
  <c r="W444" i="5"/>
  <c r="W438" i="5"/>
  <c r="W433" i="5"/>
  <c r="W428" i="5"/>
  <c r="W422" i="5"/>
  <c r="W417" i="5"/>
  <c r="W412" i="5"/>
  <c r="W406" i="5"/>
  <c r="W401" i="5"/>
  <c r="W396" i="5"/>
  <c r="W390" i="5"/>
  <c r="W385" i="5"/>
  <c r="W380" i="5"/>
  <c r="W374" i="5"/>
  <c r="W369" i="5"/>
  <c r="W364" i="5"/>
  <c r="W358" i="5"/>
  <c r="W353" i="5"/>
  <c r="W348" i="5"/>
  <c r="W342" i="5"/>
  <c r="W337" i="5"/>
  <c r="W332" i="5"/>
  <c r="W326" i="5"/>
  <c r="W321" i="5"/>
  <c r="W316" i="5"/>
  <c r="W310" i="5"/>
  <c r="W305" i="5"/>
  <c r="W798" i="5"/>
  <c r="W791" i="5"/>
  <c r="W785" i="5"/>
  <c r="W777" i="5"/>
  <c r="W770" i="5"/>
  <c r="W763" i="5"/>
  <c r="W755" i="5"/>
  <c r="W749" i="5"/>
  <c r="W742" i="5"/>
  <c r="W734" i="5"/>
  <c r="W727" i="5"/>
  <c r="W721" i="5"/>
  <c r="W713" i="5"/>
  <c r="W706" i="5"/>
  <c r="W699" i="5"/>
  <c r="W691" i="5"/>
  <c r="W685" i="5"/>
  <c r="W678" i="5"/>
  <c r="W670" i="5"/>
  <c r="W663" i="5"/>
  <c r="W657" i="5"/>
  <c r="W649" i="5"/>
  <c r="W642" i="5"/>
  <c r="W635" i="5"/>
  <c r="W627" i="5"/>
  <c r="W621" i="5"/>
  <c r="W614" i="5"/>
  <c r="W606" i="5"/>
  <c r="W599" i="5"/>
  <c r="W593" i="5"/>
  <c r="W585" i="5"/>
  <c r="W578" i="5"/>
  <c r="W571" i="5"/>
  <c r="W563" i="5"/>
  <c r="W557" i="5"/>
  <c r="W550" i="5"/>
  <c r="W542" i="5"/>
  <c r="W535" i="5"/>
  <c r="W529" i="5"/>
  <c r="W521" i="5"/>
  <c r="W514" i="5"/>
  <c r="W507" i="5"/>
  <c r="W499" i="5"/>
  <c r="W493" i="5"/>
  <c r="W486" i="5"/>
  <c r="W478" i="5"/>
  <c r="W471" i="5"/>
  <c r="W465" i="5"/>
  <c r="W458" i="5"/>
  <c r="W453" i="5"/>
  <c r="W448" i="5"/>
  <c r="W442" i="5"/>
  <c r="W437" i="5"/>
  <c r="W432" i="5"/>
  <c r="W426" i="5"/>
  <c r="W421" i="5"/>
  <c r="W416" i="5"/>
  <c r="W410" i="5"/>
  <c r="W405" i="5"/>
  <c r="W400" i="5"/>
  <c r="W394" i="5"/>
  <c r="W389" i="5"/>
  <c r="W384" i="5"/>
  <c r="W378" i="5"/>
  <c r="W373" i="5"/>
  <c r="W368" i="5"/>
  <c r="W362" i="5"/>
  <c r="W357" i="5"/>
  <c r="W352" i="5"/>
  <c r="W346" i="5"/>
  <c r="W341" i="5"/>
  <c r="W336" i="5"/>
  <c r="W330" i="5"/>
  <c r="W325" i="5"/>
  <c r="W320" i="5"/>
  <c r="W314" i="5"/>
  <c r="W309" i="5"/>
  <c r="W304" i="5"/>
  <c r="W298" i="5"/>
  <c r="W293" i="5"/>
  <c r="W288" i="5"/>
  <c r="W282" i="5"/>
  <c r="W277" i="5"/>
  <c r="W272" i="5"/>
  <c r="W266" i="5"/>
  <c r="W261" i="5"/>
  <c r="W256" i="5"/>
  <c r="W250" i="5"/>
  <c r="W245" i="5"/>
  <c r="W240" i="5"/>
  <c r="W234" i="5"/>
  <c r="W229" i="5"/>
  <c r="W224" i="5"/>
  <c r="W218" i="5"/>
  <c r="W213" i="5"/>
  <c r="W208" i="5"/>
  <c r="W202" i="5"/>
  <c r="W197" i="5"/>
  <c r="W192" i="5"/>
  <c r="W186" i="5"/>
  <c r="W181" i="5"/>
  <c r="W176" i="5"/>
  <c r="W170" i="5"/>
  <c r="W165" i="5"/>
  <c r="W160" i="5"/>
  <c r="W154" i="5"/>
  <c r="W149" i="5"/>
  <c r="W144" i="5"/>
  <c r="W138" i="5"/>
  <c r="W133" i="5"/>
  <c r="W128" i="5"/>
  <c r="W122" i="5"/>
  <c r="W117" i="5"/>
  <c r="W112" i="5"/>
  <c r="W106" i="5"/>
  <c r="W101" i="5"/>
  <c r="W96" i="5"/>
  <c r="W90" i="5"/>
  <c r="W85" i="5"/>
  <c r="W80" i="5"/>
  <c r="W74" i="5"/>
  <c r="W69" i="5"/>
  <c r="W64" i="5"/>
  <c r="W58" i="5"/>
  <c r="W53" i="5"/>
  <c r="W48" i="5"/>
  <c r="W42" i="5"/>
  <c r="W37" i="5"/>
  <c r="W33" i="5"/>
  <c r="W29" i="5"/>
  <c r="W25" i="5"/>
  <c r="W21" i="5"/>
  <c r="W17" i="5"/>
  <c r="W13" i="5"/>
  <c r="W9" i="5"/>
  <c r="W5" i="5"/>
  <c r="W803" i="5"/>
  <c r="W754" i="5"/>
  <c r="W739" i="5"/>
  <c r="W726" i="5"/>
  <c r="W718" i="5"/>
  <c r="W705" i="5"/>
  <c r="W697" i="5"/>
  <c r="W690" i="5"/>
  <c r="W675" i="5"/>
  <c r="W669" i="5"/>
  <c r="W662" i="5"/>
  <c r="W654" i="5"/>
  <c r="W641" i="5"/>
  <c r="W633" i="5"/>
  <c r="W626" i="5"/>
  <c r="W619" i="5"/>
  <c r="W611" i="5"/>
  <c r="W598" i="5"/>
  <c r="W590" i="5"/>
  <c r="W583" i="5"/>
  <c r="W577" i="5"/>
  <c r="W569" i="5"/>
  <c r="W562" i="5"/>
  <c r="W547" i="5"/>
  <c r="W541" i="5"/>
  <c r="W534" i="5"/>
  <c r="W526" i="5"/>
  <c r="W519" i="5"/>
  <c r="W513" i="5"/>
  <c r="W505" i="5"/>
  <c r="W491" i="5"/>
  <c r="W483" i="5"/>
  <c r="W477" i="5"/>
  <c r="W470" i="5"/>
  <c r="W462" i="5"/>
  <c r="W457" i="5"/>
  <c r="W446" i="5"/>
  <c r="W441" i="5"/>
  <c r="W436" i="5"/>
  <c r="W430" i="5"/>
  <c r="W420" i="5"/>
  <c r="W414" i="5"/>
  <c r="W409" i="5"/>
  <c r="W404" i="5"/>
  <c r="W393" i="5"/>
  <c r="W388" i="5"/>
  <c r="W382" i="5"/>
  <c r="W377" i="5"/>
  <c r="W372" i="5"/>
  <c r="W361" i="5"/>
  <c r="W356" i="5"/>
  <c r="W350" i="5"/>
  <c r="W340" i="5"/>
  <c r="W334" i="5"/>
  <c r="W324" i="5"/>
  <c r="W318" i="5"/>
  <c r="W308" i="5"/>
  <c r="W297" i="5"/>
  <c r="W292" i="5"/>
  <c r="W281" i="5"/>
  <c r="W276" i="5"/>
  <c r="W265" i="5"/>
  <c r="W8" i="5"/>
  <c r="W14" i="5"/>
  <c r="W19" i="5"/>
  <c r="W24" i="5"/>
  <c r="W30" i="5"/>
  <c r="W35" i="5"/>
  <c r="W41" i="5"/>
  <c r="W49" i="5"/>
  <c r="W56" i="5"/>
  <c r="W62" i="5"/>
  <c r="W70" i="5"/>
  <c r="W77" i="5"/>
  <c r="W84" i="5"/>
  <c r="W92" i="5"/>
  <c r="W98" i="5"/>
  <c r="W105" i="5"/>
  <c r="W113" i="5"/>
  <c r="W120" i="5"/>
  <c r="W126" i="5"/>
  <c r="W134" i="5"/>
  <c r="W141" i="5"/>
  <c r="W148" i="5"/>
  <c r="W156" i="5"/>
  <c r="W162" i="5"/>
  <c r="W169" i="5"/>
  <c r="W177" i="5"/>
  <c r="W184" i="5"/>
  <c r="W190" i="5"/>
  <c r="W198" i="5"/>
  <c r="W205" i="5"/>
  <c r="W212" i="5"/>
  <c r="W220" i="5"/>
  <c r="W226" i="5"/>
  <c r="W233" i="5"/>
  <c r="W241" i="5"/>
  <c r="W248" i="5"/>
  <c r="W254" i="5"/>
  <c r="W262" i="5"/>
  <c r="W278" i="5"/>
  <c r="W300" i="5"/>
  <c r="W4" i="5"/>
  <c r="W10" i="5"/>
  <c r="W15" i="5"/>
  <c r="W20" i="5"/>
  <c r="W26" i="5"/>
  <c r="W31" i="5"/>
  <c r="W36" i="5"/>
  <c r="W44" i="5"/>
  <c r="W50" i="5"/>
  <c r="W57" i="5"/>
  <c r="W65" i="5"/>
  <c r="W72" i="5"/>
  <c r="W78" i="5"/>
  <c r="W86" i="5"/>
  <c r="W93" i="5"/>
  <c r="W100" i="5"/>
  <c r="W108" i="5"/>
  <c r="W114" i="5"/>
  <c r="W121" i="5"/>
  <c r="W129" i="5"/>
  <c r="W136" i="5"/>
  <c r="W142" i="5"/>
  <c r="W150" i="5"/>
  <c r="W157" i="5"/>
  <c r="W164" i="5"/>
  <c r="W172" i="5"/>
  <c r="W178" i="5"/>
  <c r="W185" i="5"/>
  <c r="W193" i="5"/>
  <c r="W200" i="5"/>
  <c r="W206" i="5"/>
  <c r="W214" i="5"/>
  <c r="W221" i="5"/>
  <c r="W228" i="5"/>
  <c r="W236" i="5"/>
  <c r="W242" i="5"/>
  <c r="W249" i="5"/>
  <c r="W257" i="5"/>
  <c r="W264" i="5"/>
  <c r="W284" i="5"/>
  <c r="W6" i="5"/>
  <c r="W11" i="5"/>
  <c r="W16" i="5"/>
  <c r="W22" i="5"/>
  <c r="W27" i="5"/>
  <c r="W32" i="5"/>
  <c r="W38" i="5"/>
  <c r="W45" i="5"/>
  <c r="W52" i="5"/>
  <c r="W60" i="5"/>
  <c r="W66" i="5"/>
  <c r="W73" i="5"/>
  <c r="W81" i="5"/>
  <c r="W88" i="5"/>
  <c r="W94" i="5"/>
  <c r="W102" i="5"/>
  <c r="W109" i="5"/>
  <c r="W116" i="5"/>
  <c r="W124" i="5"/>
  <c r="W130" i="5"/>
  <c r="W137" i="5"/>
  <c r="W145" i="5"/>
  <c r="W152" i="5"/>
  <c r="W158" i="5"/>
  <c r="W166" i="5"/>
  <c r="W173" i="5"/>
  <c r="W180" i="5"/>
  <c r="W188" i="5"/>
  <c r="W194" i="5"/>
  <c r="W201" i="5"/>
  <c r="W209" i="5"/>
  <c r="W216" i="5"/>
  <c r="W222" i="5"/>
  <c r="W230" i="5"/>
  <c r="W237" i="5"/>
  <c r="W244" i="5"/>
  <c r="W252" i="5"/>
  <c r="W258" i="5"/>
  <c r="W268" i="5"/>
  <c r="W289" i="5"/>
  <c r="W7" i="5"/>
  <c r="W12" i="5"/>
  <c r="W18" i="5"/>
  <c r="W23" i="5"/>
  <c r="W28" i="5"/>
  <c r="W34" i="5"/>
  <c r="W46" i="5"/>
  <c r="W54" i="5"/>
  <c r="W61" i="5"/>
  <c r="W68" i="5"/>
  <c r="W76" i="5"/>
  <c r="W82" i="5"/>
  <c r="W89" i="5"/>
  <c r="W97" i="5"/>
  <c r="W104" i="5"/>
  <c r="W110" i="5"/>
  <c r="W118" i="5"/>
  <c r="W125" i="5"/>
  <c r="W132" i="5"/>
  <c r="W140" i="5"/>
  <c r="W146" i="5"/>
  <c r="W153" i="5"/>
  <c r="W161" i="5"/>
  <c r="W168" i="5"/>
  <c r="W174" i="5"/>
  <c r="W182" i="5"/>
  <c r="W189" i="5"/>
  <c r="W196" i="5"/>
  <c r="W204" i="5"/>
  <c r="W210" i="5"/>
  <c r="W217" i="5"/>
  <c r="W225" i="5"/>
  <c r="W232" i="5"/>
  <c r="W238" i="5"/>
  <c r="W246" i="5"/>
  <c r="W253" i="5"/>
  <c r="W260" i="5"/>
  <c r="W273" i="5"/>
  <c r="W294" i="5"/>
  <c r="W40" i="5"/>
  <c r="V6" i="5"/>
  <c r="V10" i="5"/>
  <c r="V14" i="5"/>
  <c r="V18" i="5"/>
  <c r="V22" i="5"/>
  <c r="V26" i="5"/>
  <c r="V30" i="5"/>
  <c r="V34" i="5"/>
  <c r="V38" i="5"/>
  <c r="V42" i="5"/>
  <c r="V46" i="5"/>
  <c r="V50" i="5"/>
  <c r="V54" i="5"/>
  <c r="V58" i="5"/>
  <c r="V62" i="5"/>
  <c r="V66" i="5"/>
  <c r="V70" i="5"/>
  <c r="V74" i="5"/>
  <c r="V78" i="5"/>
  <c r="V82" i="5"/>
  <c r="V86" i="5"/>
  <c r="V90" i="5"/>
  <c r="V94" i="5"/>
  <c r="V98" i="5"/>
  <c r="V102" i="5"/>
  <c r="V106" i="5"/>
  <c r="V110" i="5"/>
  <c r="V114" i="5"/>
  <c r="V118" i="5"/>
  <c r="V122" i="5"/>
  <c r="V126" i="5"/>
  <c r="V130" i="5"/>
  <c r="V134" i="5"/>
  <c r="V138" i="5"/>
  <c r="V142" i="5"/>
  <c r="V146" i="5"/>
  <c r="V150" i="5"/>
  <c r="V154" i="5"/>
  <c r="V158" i="5"/>
  <c r="V162" i="5"/>
  <c r="V166" i="5"/>
  <c r="V170" i="5"/>
  <c r="V174" i="5"/>
  <c r="V178" i="5"/>
  <c r="V182" i="5"/>
  <c r="V186" i="5"/>
  <c r="V190" i="5"/>
  <c r="V194" i="5"/>
  <c r="V198" i="5"/>
  <c r="V202" i="5"/>
  <c r="V206" i="5"/>
  <c r="V210" i="5"/>
  <c r="V214" i="5"/>
  <c r="V218" i="5"/>
  <c r="V222" i="5"/>
  <c r="V226" i="5"/>
  <c r="V230" i="5"/>
  <c r="V234" i="5"/>
  <c r="V238" i="5"/>
  <c r="V242" i="5"/>
  <c r="V246" i="5"/>
  <c r="V250" i="5"/>
  <c r="V254" i="5"/>
  <c r="V258" i="5"/>
  <c r="V262" i="5"/>
  <c r="V266" i="5"/>
  <c r="V270" i="5"/>
  <c r="V274" i="5"/>
  <c r="V278" i="5"/>
  <c r="V282" i="5"/>
  <c r="V286" i="5"/>
  <c r="V290" i="5"/>
  <c r="V294" i="5"/>
  <c r="V298" i="5"/>
  <c r="V302" i="5"/>
  <c r="V306" i="5"/>
  <c r="V310" i="5"/>
  <c r="V314" i="5"/>
  <c r="V318" i="5"/>
  <c r="V322" i="5"/>
  <c r="V326" i="5"/>
  <c r="V330" i="5"/>
  <c r="V334" i="5"/>
  <c r="V338" i="5"/>
  <c r="V342" i="5"/>
  <c r="V7" i="5"/>
  <c r="V12" i="5"/>
  <c r="V17" i="5"/>
  <c r="V23" i="5"/>
  <c r="V28" i="5"/>
  <c r="V33" i="5"/>
  <c r="V39" i="5"/>
  <c r="V44" i="5"/>
  <c r="V49" i="5"/>
  <c r="V55" i="5"/>
  <c r="V60" i="5"/>
  <c r="V65" i="5"/>
  <c r="V71" i="5"/>
  <c r="V76" i="5"/>
  <c r="V81" i="5"/>
  <c r="V87" i="5"/>
  <c r="V92" i="5"/>
  <c r="V97" i="5"/>
  <c r="V103" i="5"/>
  <c r="V108" i="5"/>
  <c r="V113" i="5"/>
  <c r="V119" i="5"/>
  <c r="V124" i="5"/>
  <c r="V129" i="5"/>
  <c r="V135" i="5"/>
  <c r="V140" i="5"/>
  <c r="V145" i="5"/>
  <c r="V151" i="5"/>
  <c r="V156" i="5"/>
  <c r="V161" i="5"/>
  <c r="V167" i="5"/>
  <c r="V172" i="5"/>
  <c r="V177" i="5"/>
  <c r="V183" i="5"/>
  <c r="V188" i="5"/>
  <c r="V193" i="5"/>
  <c r="V199" i="5"/>
  <c r="V204" i="5"/>
  <c r="V209" i="5"/>
  <c r="V215" i="5"/>
  <c r="V220" i="5"/>
  <c r="V225" i="5"/>
  <c r="V231" i="5"/>
  <c r="V236" i="5"/>
  <c r="V241" i="5"/>
  <c r="V247" i="5"/>
  <c r="V252" i="5"/>
  <c r="V257" i="5"/>
  <c r="V263" i="5"/>
  <c r="V268" i="5"/>
  <c r="V273" i="5"/>
  <c r="V279" i="5"/>
  <c r="V284" i="5"/>
  <c r="V289" i="5"/>
  <c r="V295" i="5"/>
  <c r="V300" i="5"/>
  <c r="V305" i="5"/>
  <c r="V311" i="5"/>
  <c r="V316" i="5"/>
  <c r="V321" i="5"/>
  <c r="V327" i="5"/>
  <c r="V332" i="5"/>
  <c r="V337" i="5"/>
  <c r="V343" i="5"/>
  <c r="V347" i="5"/>
  <c r="V351" i="5"/>
  <c r="V355" i="5"/>
  <c r="V359" i="5"/>
  <c r="V363" i="5"/>
  <c r="V367" i="5"/>
  <c r="V371" i="5"/>
  <c r="V375" i="5"/>
  <c r="V379" i="5"/>
  <c r="V383" i="5"/>
  <c r="V387" i="5"/>
  <c r="V391" i="5"/>
  <c r="V395" i="5"/>
  <c r="V399" i="5"/>
  <c r="V403" i="5"/>
  <c r="V407" i="5"/>
  <c r="V411" i="5"/>
  <c r="V415" i="5"/>
  <c r="V419" i="5"/>
  <c r="V423" i="5"/>
  <c r="V427" i="5"/>
  <c r="V431" i="5"/>
  <c r="V435" i="5"/>
  <c r="V439" i="5"/>
  <c r="V443" i="5"/>
  <c r="V447" i="5"/>
  <c r="V451" i="5"/>
  <c r="V455" i="5"/>
  <c r="V459" i="5"/>
  <c r="V463" i="5"/>
  <c r="V467" i="5"/>
  <c r="V471" i="5"/>
  <c r="V475" i="5"/>
  <c r="V479" i="5"/>
  <c r="V483" i="5"/>
  <c r="V487" i="5"/>
  <c r="V491" i="5"/>
  <c r="V495" i="5"/>
  <c r="V499" i="5"/>
  <c r="V503" i="5"/>
  <c r="V507" i="5"/>
  <c r="V511" i="5"/>
  <c r="V515" i="5"/>
  <c r="V519" i="5"/>
  <c r="V523" i="5"/>
  <c r="V527" i="5"/>
  <c r="V531" i="5"/>
  <c r="V535" i="5"/>
  <c r="V539" i="5"/>
  <c r="V543" i="5"/>
  <c r="V547" i="5"/>
  <c r="V551" i="5"/>
  <c r="V555" i="5"/>
  <c r="V559" i="5"/>
  <c r="V563" i="5"/>
  <c r="V567" i="5"/>
  <c r="V571" i="5"/>
  <c r="V575" i="5"/>
  <c r="V579" i="5"/>
  <c r="V583" i="5"/>
  <c r="V587" i="5"/>
  <c r="V591" i="5"/>
  <c r="V595" i="5"/>
  <c r="V599" i="5"/>
  <c r="V603" i="5"/>
  <c r="V607" i="5"/>
  <c r="V611" i="5"/>
  <c r="V615" i="5"/>
  <c r="V619" i="5"/>
  <c r="V623" i="5"/>
  <c r="V627" i="5"/>
  <c r="V631" i="5"/>
  <c r="V635" i="5"/>
  <c r="V639" i="5"/>
  <c r="V643" i="5"/>
  <c r="V647" i="5"/>
  <c r="V651" i="5"/>
  <c r="V655" i="5"/>
  <c r="V659" i="5"/>
  <c r="V663" i="5"/>
  <c r="V667" i="5"/>
  <c r="V671" i="5"/>
  <c r="V675" i="5"/>
  <c r="V679" i="5"/>
  <c r="V683" i="5"/>
  <c r="V687" i="5"/>
  <c r="V691" i="5"/>
  <c r="V695" i="5"/>
  <c r="V699" i="5"/>
  <c r="V703" i="5"/>
  <c r="V707" i="5"/>
  <c r="V711" i="5"/>
  <c r="V715" i="5"/>
  <c r="V719" i="5"/>
  <c r="V723" i="5"/>
  <c r="V727" i="5"/>
  <c r="V731" i="5"/>
  <c r="V735" i="5"/>
  <c r="V739" i="5"/>
  <c r="V743" i="5"/>
  <c r="V747" i="5"/>
  <c r="V751" i="5"/>
  <c r="V755" i="5"/>
  <c r="V759" i="5"/>
  <c r="V763" i="5"/>
  <c r="V767" i="5"/>
  <c r="V801" i="5"/>
  <c r="V797" i="5"/>
  <c r="V793" i="5"/>
  <c r="V789" i="5"/>
  <c r="V785" i="5"/>
  <c r="V781" i="5"/>
  <c r="V777" i="5"/>
  <c r="V773" i="5"/>
  <c r="V769" i="5"/>
  <c r="V764" i="5"/>
  <c r="V758" i="5"/>
  <c r="V753" i="5"/>
  <c r="V748" i="5"/>
  <c r="V742" i="5"/>
  <c r="V737" i="5"/>
  <c r="V732" i="5"/>
  <c r="V726" i="5"/>
  <c r="V721" i="5"/>
  <c r="V716" i="5"/>
  <c r="V710" i="5"/>
  <c r="V705" i="5"/>
  <c r="V700" i="5"/>
  <c r="V694" i="5"/>
  <c r="V689" i="5"/>
  <c r="V684" i="5"/>
  <c r="V678" i="5"/>
  <c r="V673" i="5"/>
  <c r="V668" i="5"/>
  <c r="V662" i="5"/>
  <c r="V657" i="5"/>
  <c r="V652" i="5"/>
  <c r="V646" i="5"/>
  <c r="V641" i="5"/>
  <c r="V636" i="5"/>
  <c r="V630" i="5"/>
  <c r="V625" i="5"/>
  <c r="V620" i="5"/>
  <c r="V614" i="5"/>
  <c r="V609" i="5"/>
  <c r="V604" i="5"/>
  <c r="V598" i="5"/>
  <c r="V593" i="5"/>
  <c r="V588" i="5"/>
  <c r="V582" i="5"/>
  <c r="V577" i="5"/>
  <c r="V572" i="5"/>
  <c r="V566" i="5"/>
  <c r="V561" i="5"/>
  <c r="V556" i="5"/>
  <c r="V550" i="5"/>
  <c r="V545" i="5"/>
  <c r="V540" i="5"/>
  <c r="V534" i="5"/>
  <c r="V529" i="5"/>
  <c r="V524" i="5"/>
  <c r="V518" i="5"/>
  <c r="V513" i="5"/>
  <c r="V508" i="5"/>
  <c r="V502" i="5"/>
  <c r="V497" i="5"/>
  <c r="V492" i="5"/>
  <c r="V486" i="5"/>
  <c r="V481" i="5"/>
  <c r="V476" i="5"/>
  <c r="V470" i="5"/>
  <c r="V465" i="5"/>
  <c r="V460" i="5"/>
  <c r="V454" i="5"/>
  <c r="V449" i="5"/>
  <c r="V444" i="5"/>
  <c r="V438" i="5"/>
  <c r="V433" i="5"/>
  <c r="V428" i="5"/>
  <c r="V422" i="5"/>
  <c r="V417" i="5"/>
  <c r="V412" i="5"/>
  <c r="V406" i="5"/>
  <c r="V401" i="5"/>
  <c r="V396" i="5"/>
  <c r="V390" i="5"/>
  <c r="V385" i="5"/>
  <c r="V380" i="5"/>
  <c r="V374" i="5"/>
  <c r="V369" i="5"/>
  <c r="V364" i="5"/>
  <c r="V358" i="5"/>
  <c r="V353" i="5"/>
  <c r="V348" i="5"/>
  <c r="V341" i="5"/>
  <c r="V335" i="5"/>
  <c r="V328" i="5"/>
  <c r="V320" i="5"/>
  <c r="V313" i="5"/>
  <c r="V307" i="5"/>
  <c r="V299" i="5"/>
  <c r="V292" i="5"/>
  <c r="V285" i="5"/>
  <c r="V277" i="5"/>
  <c r="V271" i="5"/>
  <c r="V264" i="5"/>
  <c r="V256" i="5"/>
  <c r="V249" i="5"/>
  <c r="V243" i="5"/>
  <c r="V235" i="5"/>
  <c r="V228" i="5"/>
  <c r="V221" i="5"/>
  <c r="V213" i="5"/>
  <c r="V207" i="5"/>
  <c r="V200" i="5"/>
  <c r="V192" i="5"/>
  <c r="V185" i="5"/>
  <c r="V179" i="5"/>
  <c r="V171" i="5"/>
  <c r="V164" i="5"/>
  <c r="V157" i="5"/>
  <c r="V149" i="5"/>
  <c r="V143" i="5"/>
  <c r="V136" i="5"/>
  <c r="V128" i="5"/>
  <c r="V121" i="5"/>
  <c r="V115" i="5"/>
  <c r="V107" i="5"/>
  <c r="V100" i="5"/>
  <c r="V93" i="5"/>
  <c r="V85" i="5"/>
  <c r="V79" i="5"/>
  <c r="V72" i="5"/>
  <c r="V64" i="5"/>
  <c r="V57" i="5"/>
  <c r="V51" i="5"/>
  <c r="V43" i="5"/>
  <c r="V36" i="5"/>
  <c r="V29" i="5"/>
  <c r="V21" i="5"/>
  <c r="V15" i="5"/>
  <c r="V8" i="5"/>
  <c r="V4" i="5"/>
  <c r="V541" i="5"/>
  <c r="V536" i="5"/>
  <c r="V530" i="5"/>
  <c r="V525" i="5"/>
  <c r="V520" i="5"/>
  <c r="V514" i="5"/>
  <c r="V509" i="5"/>
  <c r="V504" i="5"/>
  <c r="V498" i="5"/>
  <c r="V493" i="5"/>
  <c r="V488" i="5"/>
  <c r="V482" i="5"/>
  <c r="V477" i="5"/>
  <c r="V472" i="5"/>
  <c r="V466" i="5"/>
  <c r="V461" i="5"/>
  <c r="V456" i="5"/>
  <c r="V450" i="5"/>
  <c r="V445" i="5"/>
  <c r="V440" i="5"/>
  <c r="V434" i="5"/>
  <c r="V429" i="5"/>
  <c r="V424" i="5"/>
  <c r="V418" i="5"/>
  <c r="V413" i="5"/>
  <c r="V408" i="5"/>
  <c r="V402" i="5"/>
  <c r="V397" i="5"/>
  <c r="V392" i="5"/>
  <c r="V386" i="5"/>
  <c r="V381" i="5"/>
  <c r="V376" i="5"/>
  <c r="V370" i="5"/>
  <c r="V365" i="5"/>
  <c r="V360" i="5"/>
  <c r="V354" i="5"/>
  <c r="V349" i="5"/>
  <c r="V344" i="5"/>
  <c r="V336" i="5"/>
  <c r="V329" i="5"/>
  <c r="V323" i="5"/>
  <c r="V315" i="5"/>
  <c r="V308" i="5"/>
  <c r="V301" i="5"/>
  <c r="V293" i="5"/>
  <c r="V287" i="5"/>
  <c r="V280" i="5"/>
  <c r="V272" i="5"/>
  <c r="V265" i="5"/>
  <c r="V259" i="5"/>
  <c r="V251" i="5"/>
  <c r="V244" i="5"/>
  <c r="V237" i="5"/>
  <c r="V229" i="5"/>
  <c r="V223" i="5"/>
  <c r="V216" i="5"/>
  <c r="V208" i="5"/>
  <c r="V201" i="5"/>
  <c r="V195" i="5"/>
  <c r="V187" i="5"/>
  <c r="V180" i="5"/>
  <c r="V173" i="5"/>
  <c r="V165" i="5"/>
  <c r="V159" i="5"/>
  <c r="V152" i="5"/>
  <c r="V144" i="5"/>
  <c r="V137" i="5"/>
  <c r="V131" i="5"/>
  <c r="V123" i="5"/>
  <c r="V116" i="5"/>
  <c r="V109" i="5"/>
  <c r="V101" i="5"/>
  <c r="V95" i="5"/>
  <c r="V88" i="5"/>
  <c r="V80" i="5"/>
  <c r="V73" i="5"/>
  <c r="V67" i="5"/>
  <c r="V59" i="5"/>
  <c r="V52" i="5"/>
  <c r="V45" i="5"/>
  <c r="V37" i="5"/>
  <c r="V31" i="5"/>
  <c r="V24" i="5"/>
  <c r="V16" i="5"/>
  <c r="V9" i="5"/>
</calcChain>
</file>

<file path=xl/sharedStrings.xml><?xml version="1.0" encoding="utf-8"?>
<sst xmlns="http://schemas.openxmlformats.org/spreadsheetml/2006/main" count="163" uniqueCount="35">
  <si>
    <t>4 kV</t>
  </si>
  <si>
    <t>5 kV</t>
  </si>
  <si>
    <t>4.5 kV</t>
  </si>
  <si>
    <t>5.5 kV</t>
  </si>
  <si>
    <t>6 kV</t>
  </si>
  <si>
    <t>6.5 kV</t>
  </si>
  <si>
    <t>3.5 kV</t>
  </si>
  <si>
    <t>2 kV</t>
  </si>
  <si>
    <t>1.5 kV</t>
  </si>
  <si>
    <t>2.5 kV</t>
  </si>
  <si>
    <t>3 kV</t>
  </si>
  <si>
    <t>7 kV</t>
  </si>
  <si>
    <t>8 kV</t>
  </si>
  <si>
    <t>7.5 kV</t>
  </si>
  <si>
    <t>8.5 kV</t>
  </si>
  <si>
    <t>9 kV</t>
  </si>
  <si>
    <t>9.5 kV</t>
  </si>
  <si>
    <t>10 kV</t>
  </si>
  <si>
    <t>5 s</t>
  </si>
  <si>
    <t>10 s</t>
  </si>
  <si>
    <t>normalised</t>
  </si>
  <si>
    <t>5s</t>
  </si>
  <si>
    <t>2.0 kV</t>
  </si>
  <si>
    <t>3.0 kV</t>
  </si>
  <si>
    <t>4.0 kV</t>
  </si>
  <si>
    <t>5.0 kV</t>
  </si>
  <si>
    <t>6.0 kV</t>
  </si>
  <si>
    <t>7.0 kV</t>
  </si>
  <si>
    <t>8.0 kV</t>
  </si>
  <si>
    <t>9.0 kV</t>
  </si>
  <si>
    <t>10.0 kV</t>
  </si>
  <si>
    <t>2s</t>
  </si>
  <si>
    <t>18min InGaN</t>
  </si>
  <si>
    <t>6min InGaN</t>
  </si>
  <si>
    <t>2min InGaN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</si>
</sst>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'18min InGaN'!$V$3</c:f>
              <c:strCache>
                <c:ptCount val="1"/>
                <c:pt idx="0">
                  <c:v>1.5 kV</c:v>
                </c:pt>
              </c:strCache>
            </c:strRef>
          </c:tx>
          <c:marker>
            <c:symbol val="none"/>
          </c:marker>
          <c:xVal>
            <c:numRef>
              <c:f>'18min InGaN'!$B$4:$B$803</c:f>
              <c:numCache>
                <c:formatCode>General</c:formatCode>
                <c:ptCount val="800"/>
                <c:pt idx="0">
                  <c:v>1.88251413748004</c:v>
                </c:pt>
                <c:pt idx="1">
                  <c:v>1.88360513197173</c:v>
                </c:pt>
                <c:pt idx="2">
                  <c:v>1.8846977414750801</c:v>
                </c:pt>
                <c:pt idx="3">
                  <c:v>1.88579179434469</c:v>
                </c:pt>
                <c:pt idx="4">
                  <c:v>1.8868872934004599</c:v>
                </c:pt>
                <c:pt idx="5">
                  <c:v>1.88798441694306</c:v>
                </c:pt>
                <c:pt idx="6">
                  <c:v>1.8890829927422901</c:v>
                </c:pt>
                <c:pt idx="7">
                  <c:v>1.8901831995237299</c:v>
                </c:pt>
                <c:pt idx="8">
                  <c:v>1.89128486466587</c:v>
                </c:pt>
                <c:pt idx="9">
                  <c:v>1.8923879910280501</c:v>
                </c:pt>
                <c:pt idx="10">
                  <c:v>1.89349275797585</c:v>
                </c:pt>
                <c:pt idx="11">
                  <c:v>1.89459899229739</c:v>
                </c:pt>
                <c:pt idx="12">
                  <c:v>1.89570687378751</c:v>
                </c:pt>
                <c:pt idx="13">
                  <c:v>1.89681622883927</c:v>
                </c:pt>
                <c:pt idx="14">
                  <c:v>1.8979270603520699</c:v>
                </c:pt>
                <c:pt idx="15">
                  <c:v>1.89903954876732</c:v>
                </c:pt>
                <c:pt idx="16">
                  <c:v>1.9001535198820001</c:v>
                </c:pt>
                <c:pt idx="17">
                  <c:v>1.90126915457116</c:v>
                </c:pt>
                <c:pt idx="18">
                  <c:v>1.9023862782329</c:v>
                </c:pt>
                <c:pt idx="19">
                  <c:v>1.9035048938074199</c:v>
                </c:pt>
                <c:pt idx="20">
                  <c:v>1.9046251828229499</c:v>
                </c:pt>
                <c:pt idx="21">
                  <c:v>1.9057471488665001</c:v>
                </c:pt>
                <c:pt idx="22">
                  <c:v>1.9068704375322401</c:v>
                </c:pt>
                <c:pt idx="23">
                  <c:v>1.90799540958588</c:v>
                </c:pt>
                <c:pt idx="24">
                  <c:v>1.90912206864293</c:v>
                </c:pt>
                <c:pt idx="25">
                  <c:v>1.9102500590560401</c:v>
                </c:pt>
                <c:pt idx="26">
                  <c:v>1.9113799227338599</c:v>
                </c:pt>
                <c:pt idx="27">
                  <c:v>1.91251112377318</c:v>
                </c:pt>
                <c:pt idx="28">
                  <c:v>1.91364402510083</c:v>
                </c:pt>
                <c:pt idx="29">
                  <c:v>1.91477863038088</c:v>
                </c:pt>
                <c:pt idx="30">
                  <c:v>1.9159145818808501</c:v>
                </c:pt>
                <c:pt idx="31">
                  <c:v>1.9170524247527501</c:v>
                </c:pt>
                <c:pt idx="32">
                  <c:v>1.91819161993522</c:v>
                </c:pt>
                <c:pt idx="33">
                  <c:v>1.91933253253817</c:v>
                </c:pt>
                <c:pt idx="34">
                  <c:v>1.92047498471025</c:v>
                </c:pt>
                <c:pt idx="35">
                  <c:v>1.92161916130777</c:v>
                </c:pt>
                <c:pt idx="36">
                  <c:v>1.9227648840664</c:v>
                </c:pt>
                <c:pt idx="37">
                  <c:v>1.92391233829426</c:v>
                </c:pt>
                <c:pt idx="38">
                  <c:v>1.9250611628793799</c:v>
                </c:pt>
                <c:pt idx="39">
                  <c:v>1.9262119082315601</c:v>
                </c:pt>
                <c:pt idx="40">
                  <c:v>1.9273640301705699</c:v>
                </c:pt>
                <c:pt idx="41">
                  <c:v>1.9285178973455299</c:v>
                </c:pt>
                <c:pt idx="42">
                  <c:v>1.92967333024221</c:v>
                </c:pt>
                <c:pt idx="43">
                  <c:v>1.9308305155341601</c:v>
                </c:pt>
                <c:pt idx="44">
                  <c:v>1.93198927328769</c:v>
                </c:pt>
                <c:pt idx="45">
                  <c:v>1.93314979063571</c:v>
                </c:pt>
                <c:pt idx="46">
                  <c:v>1.9343118872234499</c:v>
                </c:pt>
                <c:pt idx="47">
                  <c:v>1.93547556623285</c:v>
                </c:pt>
                <c:pt idx="48">
                  <c:v>1.9366408308544001</c:v>
                </c:pt>
                <c:pt idx="49">
                  <c:v>1.93780786914415</c:v>
                </c:pt>
                <c:pt idx="50">
                  <c:v>1.9389766849789001</c:v>
                </c:pt>
                <c:pt idx="51">
                  <c:v>1.9401469116397401</c:v>
                </c:pt>
                <c:pt idx="52">
                  <c:v>1.9413191082649801</c:v>
                </c:pt>
                <c:pt idx="53">
                  <c:v>1.94249272218041</c:v>
                </c:pt>
                <c:pt idx="54">
                  <c:v>1.94366812791147</c:v>
                </c:pt>
                <c:pt idx="55">
                  <c:v>1.9448451431859499</c:v>
                </c:pt>
                <c:pt idx="56">
                  <c:v>1.9460239576957701</c:v>
                </c:pt>
                <c:pt idx="57">
                  <c:v>1.9472042020844</c:v>
                </c:pt>
                <c:pt idx="58">
                  <c:v>1.9483864395972099</c:v>
                </c:pt>
                <c:pt idx="59">
                  <c:v>1.94957011356403</c:v>
                </c:pt>
                <c:pt idx="60">
                  <c:v>1.9507556012754601</c:v>
                </c:pt>
                <c:pt idx="61">
                  <c:v>1.9519429067256799</c:v>
                </c:pt>
                <c:pt idx="62">
                  <c:v>1.9531316583362901</c:v>
                </c:pt>
                <c:pt idx="63">
                  <c:v>1.95432223479338</c:v>
                </c:pt>
                <c:pt idx="64">
                  <c:v>1.9555146401237899</c:v>
                </c:pt>
                <c:pt idx="65">
                  <c:v>1.9567085014050001</c:v>
                </c:pt>
                <c:pt idx="66">
                  <c:v>1.95790438743832</c:v>
                </c:pt>
                <c:pt idx="67">
                  <c:v>1.9591017361504299</c:v>
                </c:pt>
                <c:pt idx="68">
                  <c:v>1.96030092857303</c:v>
                </c:pt>
                <c:pt idx="69">
                  <c:v>1.9615017793834899</c:v>
                </c:pt>
                <c:pt idx="70">
                  <c:v>1.9627044816169299</c:v>
                </c:pt>
                <c:pt idx="71">
                  <c:v>1.9639086596381099</c:v>
                </c:pt>
                <c:pt idx="72">
                  <c:v>1.9651148864756101</c:v>
                </c:pt>
                <c:pt idx="73">
                  <c:v>1.9663225959455899</c:v>
                </c:pt>
                <c:pt idx="74">
                  <c:v>1.9675321719263601</c:v>
                </c:pt>
                <c:pt idx="75">
                  <c:v>1.96874342776164</c:v>
                </c:pt>
                <c:pt idx="76">
                  <c:v>1.96995655794969</c:v>
                </c:pt>
                <c:pt idx="77">
                  <c:v>1.97117137538666</c:v>
                </c:pt>
                <c:pt idx="78">
                  <c:v>1.9723878835497599</c:v>
                </c:pt>
                <c:pt idx="79">
                  <c:v>1.9736062776758301</c:v>
                </c:pt>
                <c:pt idx="80">
                  <c:v>1.97482636998553</c:v>
                </c:pt>
                <c:pt idx="81">
                  <c:v>1.9760481639863501</c:v>
                </c:pt>
                <c:pt idx="82">
                  <c:v>1.9772718556583999</c:v>
                </c:pt>
                <c:pt idx="83">
                  <c:v>1.97849725654283</c:v>
                </c:pt>
                <c:pt idx="84">
                  <c:v>1.9797243701777001</c:v>
                </c:pt>
                <c:pt idx="85">
                  <c:v>1.98095339329119</c:v>
                </c:pt>
                <c:pt idx="86">
                  <c:v>1.9821839433203901</c:v>
                </c:pt>
                <c:pt idx="87">
                  <c:v>1.98341660409561</c:v>
                </c:pt>
                <c:pt idx="88">
                  <c:v>1.9846507989344</c:v>
                </c:pt>
                <c:pt idx="89">
                  <c:v>1.9858869189897299</c:v>
                </c:pt>
                <c:pt idx="90">
                  <c:v>1.9871249685866901</c:v>
                </c:pt>
                <c:pt idx="91">
                  <c:v>1.9883645628063</c:v>
                </c:pt>
                <c:pt idx="92">
                  <c:v>1.98960609428424</c:v>
                </c:pt>
                <c:pt idx="93">
                  <c:v>1.9908495673817099</c:v>
                </c:pt>
                <c:pt idx="94">
                  <c:v>1.99209459575417</c:v>
                </c:pt>
                <c:pt idx="95">
                  <c:v>1.99334157352942</c:v>
                </c:pt>
                <c:pt idx="96">
                  <c:v>1.9945903092559201</c:v>
                </c:pt>
                <c:pt idx="97">
                  <c:v>1.99584100270251</c:v>
                </c:pt>
                <c:pt idx="98">
                  <c:v>1.99709346195089</c:v>
                </c:pt>
                <c:pt idx="99">
                  <c:v>1.9983476906970601</c:v>
                </c:pt>
                <c:pt idx="100">
                  <c:v>1.9996036926474099</c:v>
                </c:pt>
                <c:pt idx="101">
                  <c:v>2.0008616686013498</c:v>
                </c:pt>
                <c:pt idx="102">
                  <c:v>2.0021214256997899</c:v>
                </c:pt>
                <c:pt idx="103">
                  <c:v>2.0033831652615701</c:v>
                </c:pt>
                <c:pt idx="104">
                  <c:v>2.00464669395511</c:v>
                </c:pt>
                <c:pt idx="105">
                  <c:v>2.0059120155420702</c:v>
                </c:pt>
                <c:pt idx="106">
                  <c:v>2.0071791337946601</c:v>
                </c:pt>
                <c:pt idx="107">
                  <c:v>2.0084482510757802</c:v>
                </c:pt>
                <c:pt idx="108">
                  <c:v>2.0097191731015598</c:v>
                </c:pt>
                <c:pt idx="109">
                  <c:v>2.0109919036776902</c:v>
                </c:pt>
                <c:pt idx="110">
                  <c:v>2.0122666459564398</c:v>
                </c:pt>
                <c:pt idx="111">
                  <c:v>2.0135432049350701</c:v>
                </c:pt>
                <c:pt idx="112">
                  <c:v>2.0148215844530899</c:v>
                </c:pt>
                <c:pt idx="113">
                  <c:v>2.0161019884573199</c:v>
                </c:pt>
                <c:pt idx="114">
                  <c:v>2.0173842212217301</c:v>
                </c:pt>
                <c:pt idx="115">
                  <c:v>2.0186682866200498</c:v>
                </c:pt>
                <c:pt idx="116">
                  <c:v>2.0199541885369898</c:v>
                </c:pt>
                <c:pt idx="117">
                  <c:v>2.0212421319863099</c:v>
                </c:pt>
                <c:pt idx="118">
                  <c:v>2.0225319202701701</c:v>
                </c:pt>
                <c:pt idx="119">
                  <c:v>2.02382375894011</c:v>
                </c:pt>
                <c:pt idx="120">
                  <c:v>2.02511724892023</c:v>
                </c:pt>
                <c:pt idx="121">
                  <c:v>2.0264127976754298</c:v>
                </c:pt>
                <c:pt idx="122">
                  <c:v>2.0277104099354299</c:v>
                </c:pt>
                <c:pt idx="123">
                  <c:v>2.0290096851107902</c:v>
                </c:pt>
                <c:pt idx="124">
                  <c:v>2.03031103225383</c:v>
                </c:pt>
                <c:pt idx="125">
                  <c:v>2.0316142529472301</c:v>
                </c:pt>
                <c:pt idx="126">
                  <c:v>2.03291955464098</c:v>
                </c:pt>
                <c:pt idx="127">
                  <c:v>2.0342265347123201</c:v>
                </c:pt>
                <c:pt idx="128">
                  <c:v>2.0355356043455699</c:v>
                </c:pt>
                <c:pt idx="129">
                  <c:v>2.0368467683649301</c:v>
                </c:pt>
                <c:pt idx="130">
                  <c:v>2.0381596226118299</c:v>
                </c:pt>
                <c:pt idx="131">
                  <c:v>2.0394745798821798</c:v>
                </c:pt>
                <c:pt idx="132">
                  <c:v>2.0407914400143499</c:v>
                </c:pt>
                <c:pt idx="133">
                  <c:v>2.0421104123861999</c:v>
                </c:pt>
                <c:pt idx="134">
                  <c:v>2.0434312963338499</c:v>
                </c:pt>
                <c:pt idx="135">
                  <c:v>2.0447540959679298</c:v>
                </c:pt>
                <c:pt idx="136">
                  <c:v>2.04607881541087</c:v>
                </c:pt>
                <c:pt idx="137">
                  <c:v>2.0474054587969701</c:v>
                </c:pt>
                <c:pt idx="138">
                  <c:v>2.04873423689873</c:v>
                </c:pt>
                <c:pt idx="139">
                  <c:v>2.05006494778493</c:v>
                </c:pt>
                <c:pt idx="140">
                  <c:v>2.05139780279129</c:v>
                </c:pt>
                <c:pt idx="141">
                  <c:v>2.05273259947703</c:v>
                </c:pt>
                <c:pt idx="142">
                  <c:v>2.05406934203975</c:v>
                </c:pt>
                <c:pt idx="143">
                  <c:v>2.0554080346891599</c:v>
                </c:pt>
                <c:pt idx="144">
                  <c:v>2.0567486816471701</c:v>
                </c:pt>
                <c:pt idx="145">
                  <c:v>2.05809149566594</c:v>
                </c:pt>
                <c:pt idx="146">
                  <c:v>2.05943627301889</c:v>
                </c:pt>
                <c:pt idx="147">
                  <c:v>2.06078301796637</c:v>
                </c:pt>
                <c:pt idx="148">
                  <c:v>2.0621319441187498</c:v>
                </c:pt>
                <c:pt idx="149">
                  <c:v>2.0634828469722102</c:v>
                </c:pt>
                <c:pt idx="150">
                  <c:v>2.0648357308260601</c:v>
                </c:pt>
                <c:pt idx="151">
                  <c:v>2.06619059999211</c:v>
                </c:pt>
                <c:pt idx="152">
                  <c:v>2.0675476692333001</c:v>
                </c:pt>
                <c:pt idx="153">
                  <c:v>2.0689067330013802</c:v>
                </c:pt>
                <c:pt idx="154">
                  <c:v>2.0702677956476698</c:v>
                </c:pt>
                <c:pt idx="155">
                  <c:v>2.0716310728068299</c:v>
                </c:pt>
                <c:pt idx="156">
                  <c:v>2.07299614659276</c:v>
                </c:pt>
                <c:pt idx="157">
                  <c:v>2.0743634442160301</c:v>
                </c:pt>
                <c:pt idx="158">
                  <c:v>2.07573275881008</c:v>
                </c:pt>
                <c:pt idx="159">
                  <c:v>2.0771043071803899</c:v>
                </c:pt>
                <c:pt idx="160">
                  <c:v>2.0784778819302798</c:v>
                </c:pt>
                <c:pt idx="161">
                  <c:v>2.0798534875044199</c:v>
                </c:pt>
                <c:pt idx="162">
                  <c:v>2.0812311283604998</c:v>
                </c:pt>
                <c:pt idx="163">
                  <c:v>2.0826108089692701</c:v>
                </c:pt>
                <c:pt idx="164">
                  <c:v>2.0839927476141602</c:v>
                </c:pt>
                <c:pt idx="165">
                  <c:v>2.08537673556074</c:v>
                </c:pt>
                <c:pt idx="166">
                  <c:v>2.0867627773211002</c:v>
                </c:pt>
                <c:pt idx="167">
                  <c:v>2.0881510920742001</c:v>
                </c:pt>
                <c:pt idx="168">
                  <c:v>2.0895412553373802</c:v>
                </c:pt>
                <c:pt idx="169">
                  <c:v>2.0909337012571001</c:v>
                </c:pt>
                <c:pt idx="170">
                  <c:v>2.0923284352603599</c:v>
                </c:pt>
                <c:pt idx="171">
                  <c:v>2.09372503118911</c:v>
                </c:pt>
                <c:pt idx="172">
                  <c:v>2.0951239249533802</c:v>
                </c:pt>
                <c:pt idx="173">
                  <c:v>2.09652490564959</c:v>
                </c:pt>
                <c:pt idx="174">
                  <c:v>2.0979279779011302</c:v>
                </c:pt>
                <c:pt idx="175">
                  <c:v>2.0993331463450602</c:v>
                </c:pt>
                <c:pt idx="176">
                  <c:v>2.1007406328818998</c:v>
                </c:pt>
                <c:pt idx="177">
                  <c:v>2.1021502255097402</c:v>
                </c:pt>
                <c:pt idx="178">
                  <c:v>2.1035619289088801</c:v>
                </c:pt>
                <c:pt idx="179">
                  <c:v>2.1049757477735298</c:v>
                </c:pt>
                <c:pt idx="180">
                  <c:v>2.1063919052319799</c:v>
                </c:pt>
                <c:pt idx="181">
                  <c:v>2.1078101881746401</c:v>
                </c:pt>
                <c:pt idx="182">
                  <c:v>2.1092306013396001</c:v>
                </c:pt>
                <c:pt idx="183">
                  <c:v>2.1106531494790799</c:v>
                </c:pt>
                <c:pt idx="184">
                  <c:v>2.11207783735945</c:v>
                </c:pt>
                <c:pt idx="185">
                  <c:v>2.1135048896590898</c:v>
                </c:pt>
                <c:pt idx="186">
                  <c:v>2.1149340918700199</c:v>
                </c:pt>
                <c:pt idx="187">
                  <c:v>2.1163654488033501</c:v>
                </c:pt>
                <c:pt idx="188">
                  <c:v>2.1177991860768799</c:v>
                </c:pt>
                <c:pt idx="189">
                  <c:v>2.1192348672453898</c:v>
                </c:pt>
                <c:pt idx="190">
                  <c:v>2.12067293904874</c:v>
                </c:pt>
                <c:pt idx="191">
                  <c:v>2.12211318556554</c:v>
                </c:pt>
                <c:pt idx="192">
                  <c:v>2.12355583367561</c:v>
                </c:pt>
                <c:pt idx="193">
                  <c:v>2.1250004445927599</c:v>
                </c:pt>
                <c:pt idx="194">
                  <c:v>2.1264474675239402</c:v>
                </c:pt>
                <c:pt idx="195">
                  <c:v>2.1278966854065602</c:v>
                </c:pt>
                <c:pt idx="196">
                  <c:v>2.1293481031871599</c:v>
                </c:pt>
                <c:pt idx="197">
                  <c:v>2.1308017258271099</c:v>
                </c:pt>
                <c:pt idx="198">
                  <c:v>2.1322577821201598</c:v>
                </c:pt>
                <c:pt idx="199">
                  <c:v>2.13371605385271</c:v>
                </c:pt>
                <c:pt idx="200">
                  <c:v>2.1351765460332102</c:v>
                </c:pt>
                <c:pt idx="201">
                  <c:v>2.1366392636852098</c:v>
                </c:pt>
                <c:pt idx="202">
                  <c:v>2.13810421184743</c:v>
                </c:pt>
                <c:pt idx="203">
                  <c:v>2.1395716209293099</c:v>
                </c:pt>
                <c:pt idx="204">
                  <c:v>2.1410412712640001</c:v>
                </c:pt>
                <c:pt idx="205">
                  <c:v>2.1425131679381901</c:v>
                </c:pt>
                <c:pt idx="206">
                  <c:v>2.1439873160539702</c:v>
                </c:pt>
                <c:pt idx="207">
                  <c:v>2.14546372072892</c:v>
                </c:pt>
                <c:pt idx="208">
                  <c:v>2.146942614007</c:v>
                </c:pt>
                <c:pt idx="209">
                  <c:v>2.14842377475241</c:v>
                </c:pt>
                <c:pt idx="210">
                  <c:v>2.14990720813161</c:v>
                </c:pt>
                <c:pt idx="211">
                  <c:v>2.15139291932676</c:v>
                </c:pt>
                <c:pt idx="212">
                  <c:v>2.1528811417036899</c:v>
                </c:pt>
                <c:pt idx="213">
                  <c:v>2.15437142445646</c:v>
                </c:pt>
                <c:pt idx="214">
                  <c:v>2.15586422946796</c:v>
                </c:pt>
                <c:pt idx="215">
                  <c:v>2.1573593338181198</c:v>
                </c:pt>
                <c:pt idx="216">
                  <c:v>2.1588567427707401</c:v>
                </c:pt>
                <c:pt idx="217">
                  <c:v>2.1603566913609198</c:v>
                </c:pt>
                <c:pt idx="218">
                  <c:v>2.1618587256939699</c:v>
                </c:pt>
                <c:pt idx="219">
                  <c:v>2.1633633109136001</c:v>
                </c:pt>
                <c:pt idx="220">
                  <c:v>2.1648702225953702</c:v>
                </c:pt>
                <c:pt idx="221">
                  <c:v>2.1663794660863398</c:v>
                </c:pt>
                <c:pt idx="222">
                  <c:v>2.1678910467499901</c:v>
                </c:pt>
                <c:pt idx="223">
                  <c:v>2.1694052016501302</c:v>
                </c:pt>
                <c:pt idx="224">
                  <c:v>2.1709217051474199</c:v>
                </c:pt>
                <c:pt idx="225">
                  <c:v>2.1724405626571501</c:v>
                </c:pt>
                <c:pt idx="226">
                  <c:v>2.1739617796113002</c:v>
                </c:pt>
                <c:pt idx="227">
                  <c:v>2.1754853614585699</c:v>
                </c:pt>
                <c:pt idx="228">
                  <c:v>2.17701131366448</c:v>
                </c:pt>
                <c:pt idx="229">
                  <c:v>2.1785398753504501</c:v>
                </c:pt>
                <c:pt idx="230">
                  <c:v>2.1800708190336899</c:v>
                </c:pt>
                <c:pt idx="231">
                  <c:v>2.1816041502327601</c:v>
                </c:pt>
                <c:pt idx="232">
                  <c:v>2.1831398744832602</c:v>
                </c:pt>
                <c:pt idx="233">
                  <c:v>2.1846779973379702</c:v>
                </c:pt>
                <c:pt idx="234">
                  <c:v>2.1862185243668701</c:v>
                </c:pt>
                <c:pt idx="235">
                  <c:v>2.1877616967784199</c:v>
                </c:pt>
                <c:pt idx="236">
                  <c:v>2.1893072852220099</c:v>
                </c:pt>
                <c:pt idx="237">
                  <c:v>2.19085529532191</c:v>
                </c:pt>
                <c:pt idx="238">
                  <c:v>2.19240573271987</c:v>
                </c:pt>
                <c:pt idx="239">
                  <c:v>2.1939586030751999</c:v>
                </c:pt>
                <c:pt idx="240">
                  <c:v>2.1955141493588801</c:v>
                </c:pt>
                <c:pt idx="241">
                  <c:v>2.19707190301428</c:v>
                </c:pt>
                <c:pt idx="242">
                  <c:v>2.19863234468031</c:v>
                </c:pt>
                <c:pt idx="243">
                  <c:v>2.2001952427954499</c:v>
                </c:pt>
                <c:pt idx="244">
                  <c:v>2.20176060311013</c:v>
                </c:pt>
                <c:pt idx="245">
                  <c:v>2.2033284313927499</c:v>
                </c:pt>
                <c:pt idx="246">
                  <c:v>2.20489897275682</c:v>
                </c:pt>
                <c:pt idx="247">
                  <c:v>2.2064717546943702</c:v>
                </c:pt>
                <c:pt idx="248">
                  <c:v>2.2080472620254299</c:v>
                </c:pt>
                <c:pt idx="249">
                  <c:v>2.2096252612663401</c:v>
                </c:pt>
                <c:pt idx="250">
                  <c:v>2.2112057582788198</c:v>
                </c:pt>
                <c:pt idx="251">
                  <c:v>2.2127887589430202</c:v>
                </c:pt>
                <c:pt idx="252">
                  <c:v>2.2143742691575699</c:v>
                </c:pt>
                <c:pt idx="253">
                  <c:v>2.21596253657447</c:v>
                </c:pt>
                <c:pt idx="254">
                  <c:v>2.2175533260890599</c:v>
                </c:pt>
                <c:pt idx="255">
                  <c:v>2.2191464012282598</c:v>
                </c:pt>
                <c:pt idx="256">
                  <c:v>2.2207422524790101</c:v>
                </c:pt>
                <c:pt idx="257">
                  <c:v>2.2223406437538902</c:v>
                </c:pt>
                <c:pt idx="258">
                  <c:v>2.2239415810663998</c:v>
                </c:pt>
                <c:pt idx="259">
                  <c:v>2.2255453142791501</c:v>
                </c:pt>
                <c:pt idx="260">
                  <c:v>2.2271513621356598</c:v>
                </c:pt>
                <c:pt idx="261">
                  <c:v>2.2287602187205899</c:v>
                </c:pt>
                <c:pt idx="262">
                  <c:v>2.2303716462963399</c:v>
                </c:pt>
                <c:pt idx="263">
                  <c:v>2.23198565097473</c:v>
                </c:pt>
                <c:pt idx="264">
                  <c:v>2.2336022388869599</c:v>
                </c:pt>
                <c:pt idx="265">
                  <c:v>2.2352214161837298</c:v>
                </c:pt>
                <c:pt idx="266">
                  <c:v>2.2368431890352798</c:v>
                </c:pt>
                <c:pt idx="267">
                  <c:v>2.2384675636314899</c:v>
                </c:pt>
                <c:pt idx="268">
                  <c:v>2.2400947932105302</c:v>
                </c:pt>
                <c:pt idx="269">
                  <c:v>2.2417246376923599</c:v>
                </c:pt>
                <c:pt idx="270">
                  <c:v>2.24335710332875</c:v>
                </c:pt>
                <c:pt idx="271">
                  <c:v>2.2449919482815699</c:v>
                </c:pt>
                <c:pt idx="272">
                  <c:v>2.24662992317222</c:v>
                </c:pt>
                <c:pt idx="273">
                  <c:v>2.2482702899829898</c:v>
                </c:pt>
                <c:pt idx="274">
                  <c:v>2.24991330315585</c:v>
                </c:pt>
                <c:pt idx="275">
                  <c:v>2.2515589690431899</c:v>
                </c:pt>
                <c:pt idx="276">
                  <c:v>2.25320754394681</c:v>
                </c:pt>
                <c:pt idx="277">
                  <c:v>2.2548587850636901</c:v>
                </c:pt>
                <c:pt idx="278">
                  <c:v>2.2565126988101301</c:v>
                </c:pt>
                <c:pt idx="279">
                  <c:v>2.2581690405920498</c:v>
                </c:pt>
                <c:pt idx="280">
                  <c:v>2.2598283185600501</c:v>
                </c:pt>
                <c:pt idx="281">
                  <c:v>2.2614905402996799</c:v>
                </c:pt>
                <c:pt idx="282">
                  <c:v>2.2631552091410598</c:v>
                </c:pt>
                <c:pt idx="283">
                  <c:v>2.2648225830044999</c:v>
                </c:pt>
                <c:pt idx="284">
                  <c:v>2.2664929213163001</c:v>
                </c:pt>
                <c:pt idx="285">
                  <c:v>2.2681657252422198</c:v>
                </c:pt>
                <c:pt idx="286">
                  <c:v>2.26984150751119</c:v>
                </c:pt>
                <c:pt idx="287">
                  <c:v>2.2715200218457299</c:v>
                </c:pt>
                <c:pt idx="288">
                  <c:v>2.27320127487482</c:v>
                </c:pt>
                <c:pt idx="289">
                  <c:v>2.2748852732489002</c:v>
                </c:pt>
                <c:pt idx="290">
                  <c:v>2.2765720236399498</c:v>
                </c:pt>
                <c:pt idx="291">
                  <c:v>2.2782615327416398</c:v>
                </c:pt>
                <c:pt idx="292">
                  <c:v>2.2799538072693699</c:v>
                </c:pt>
                <c:pt idx="293">
                  <c:v>2.2816491102388201</c:v>
                </c:pt>
                <c:pt idx="294">
                  <c:v>2.2833469362337802</c:v>
                </c:pt>
                <c:pt idx="295">
                  <c:v>2.2850478049757199</c:v>
                </c:pt>
                <c:pt idx="296">
                  <c:v>2.2867514669922002</c:v>
                </c:pt>
                <c:pt idx="297">
                  <c:v>2.2884576713010998</c:v>
                </c:pt>
                <c:pt idx="298">
                  <c:v>2.2901669399882301</c:v>
                </c:pt>
                <c:pt idx="299">
                  <c:v>2.2918790225004999</c:v>
                </c:pt>
                <c:pt idx="300">
                  <c:v>2.2935939257332398</c:v>
                </c:pt>
                <c:pt idx="301">
                  <c:v>2.2953119159612401</c:v>
                </c:pt>
                <c:pt idx="302">
                  <c:v>2.2970324818002301</c:v>
                </c:pt>
                <c:pt idx="303">
                  <c:v>2.2987558891823698</c:v>
                </c:pt>
                <c:pt idx="304">
                  <c:v>2.3004824056204898</c:v>
                </c:pt>
                <c:pt idx="305">
                  <c:v>2.3022115174620801</c:v>
                </c:pt>
                <c:pt idx="306">
                  <c:v>2.30394375318637</c:v>
                </c:pt>
                <c:pt idx="307">
                  <c:v>2.3056788593247401</c:v>
                </c:pt>
                <c:pt idx="308">
                  <c:v>2.3074165808588201</c:v>
                </c:pt>
                <c:pt idx="309">
                  <c:v>2.3091574486969799</c:v>
                </c:pt>
                <c:pt idx="310">
                  <c:v>2.3109012082622802</c:v>
                </c:pt>
                <c:pt idx="311">
                  <c:v>2.3126478667063002</c:v>
                </c:pt>
                <c:pt idx="312">
                  <c:v>2.3143974312042399</c:v>
                </c:pt>
                <c:pt idx="313">
                  <c:v>2.3161499089550199</c:v>
                </c:pt>
                <c:pt idx="314">
                  <c:v>2.3179055716692898</c:v>
                </c:pt>
                <c:pt idx="315">
                  <c:v>2.3196638980192499</c:v>
                </c:pt>
                <c:pt idx="316">
                  <c:v>2.3214251593630499</c:v>
                </c:pt>
                <c:pt idx="317">
                  <c:v>2.3231896286906402</c:v>
                </c:pt>
                <c:pt idx="318">
                  <c:v>2.3249567823349602</c:v>
                </c:pt>
                <c:pt idx="319">
                  <c:v>2.3267271594360901</c:v>
                </c:pt>
                <c:pt idx="320">
                  <c:v>2.3285005016695002</c:v>
                </c:pt>
                <c:pt idx="321">
                  <c:v>2.33027654911163</c:v>
                </c:pt>
                <c:pt idx="322">
                  <c:v>2.33205584341141</c:v>
                </c:pt>
                <c:pt idx="323">
                  <c:v>2.3338381251020399</c:v>
                </c:pt>
                <c:pt idx="324">
                  <c:v>2.3356234016528901</c:v>
                </c:pt>
                <c:pt idx="325">
                  <c:v>2.3374116805582901</c:v>
                </c:pt>
                <c:pt idx="326">
                  <c:v>2.3392029693376002</c:v>
                </c:pt>
                <c:pt idx="327">
                  <c:v>2.3409972755353299</c:v>
                </c:pt>
                <c:pt idx="328">
                  <c:v>2.3427946067212502</c:v>
                </c:pt>
                <c:pt idx="329">
                  <c:v>2.34459497049049</c:v>
                </c:pt>
                <c:pt idx="330">
                  <c:v>2.3463986454939998</c:v>
                </c:pt>
                <c:pt idx="331">
                  <c:v>2.3482050977346698</c:v>
                </c:pt>
                <c:pt idx="332">
                  <c:v>2.3500146054982598</c:v>
                </c:pt>
                <c:pt idx="333">
                  <c:v>2.3518274487683799</c:v>
                </c:pt>
                <c:pt idx="334">
                  <c:v>2.35364309111716</c:v>
                </c:pt>
                <c:pt idx="335">
                  <c:v>2.3554620852888202</c:v>
                </c:pt>
                <c:pt idx="336">
                  <c:v>2.3572838932251701</c:v>
                </c:pt>
                <c:pt idx="337">
                  <c:v>2.3591090694093699</c:v>
                </c:pt>
                <c:pt idx="338">
                  <c:v>2.3609370741450402</c:v>
                </c:pt>
                <c:pt idx="339">
                  <c:v>2.3627684636630901</c:v>
                </c:pt>
                <c:pt idx="340">
                  <c:v>2.36460297187323</c:v>
                </c:pt>
                <c:pt idx="341">
                  <c:v>2.3664406066865098</c:v>
                </c:pt>
                <c:pt idx="342">
                  <c:v>2.36828109993152</c:v>
                </c:pt>
                <c:pt idx="343">
                  <c:v>2.3701250113614298</c:v>
                </c:pt>
                <c:pt idx="344">
                  <c:v>2.37197207328783</c:v>
                </c:pt>
                <c:pt idx="345">
                  <c:v>2.3738222937296198</c:v>
                </c:pt>
                <c:pt idx="346">
                  <c:v>2.3756756807329902</c:v>
                </c:pt>
                <c:pt idx="347">
                  <c:v>2.3775322423714802</c:v>
                </c:pt>
                <c:pt idx="348">
                  <c:v>2.3793919867461302</c:v>
                </c:pt>
                <c:pt idx="349">
                  <c:v>2.3812549219855801</c:v>
                </c:pt>
                <c:pt idx="350">
                  <c:v>2.38312105624617</c:v>
                </c:pt>
                <c:pt idx="351">
                  <c:v>2.3849903977121198</c:v>
                </c:pt>
                <c:pt idx="352">
                  <c:v>2.3868629545955802</c:v>
                </c:pt>
                <c:pt idx="353">
                  <c:v>2.3887387351367799</c:v>
                </c:pt>
                <c:pt idx="354">
                  <c:v>2.3906180289462702</c:v>
                </c:pt>
                <c:pt idx="355">
                  <c:v>2.3925002820797698</c:v>
                </c:pt>
                <c:pt idx="356">
                  <c:v>2.3943857837625</c:v>
                </c:pt>
                <c:pt idx="357">
                  <c:v>2.3962745423482201</c:v>
                </c:pt>
                <c:pt idx="358">
                  <c:v>2.3981668493410702</c:v>
                </c:pt>
                <c:pt idx="359">
                  <c:v>2.40006214735658</c:v>
                </c:pt>
                <c:pt idx="360">
                  <c:v>2.4019607275100801</c:v>
                </c:pt>
                <c:pt idx="361">
                  <c:v>2.4038625982708002</c:v>
                </c:pt>
                <c:pt idx="362">
                  <c:v>2.4057680530564798</c:v>
                </c:pt>
                <c:pt idx="363">
                  <c:v>2.4076765310084598</c:v>
                </c:pt>
                <c:pt idx="364">
                  <c:v>2.4095883251521202</c:v>
                </c:pt>
                <c:pt idx="365">
                  <c:v>2.4115037303536999</c:v>
                </c:pt>
                <c:pt idx="366">
                  <c:v>2.4134221831262899</c:v>
                </c:pt>
                <c:pt idx="367">
                  <c:v>2.41534426513316</c:v>
                </c:pt>
                <c:pt idx="368">
                  <c:v>2.41726941112436</c:v>
                </c:pt>
                <c:pt idx="369">
                  <c:v>2.41919791654137</c:v>
                </c:pt>
                <c:pt idx="370">
                  <c:v>2.4211300786903101</c:v>
                </c:pt>
                <c:pt idx="371">
                  <c:v>2.4230653296601998</c:v>
                </c:pt>
                <c:pt idx="372">
                  <c:v>2.4250041111045801</c:v>
                </c:pt>
                <c:pt idx="373">
                  <c:v>2.4269462875682501</c:v>
                </c:pt>
                <c:pt idx="374">
                  <c:v>2.4288917227001998</c:v>
                </c:pt>
                <c:pt idx="375">
                  <c:v>2.4308407155813998</c:v>
                </c:pt>
                <c:pt idx="376">
                  <c:v>2.4327931301552401</c:v>
                </c:pt>
                <c:pt idx="377">
                  <c:v>2.4347489753751401</c:v>
                </c:pt>
                <c:pt idx="378">
                  <c:v>2.4367081140783</c:v>
                </c:pt>
                <c:pt idx="379">
                  <c:v>2.4386708473403398</c:v>
                </c:pt>
                <c:pt idx="380">
                  <c:v>2.4406370382963698</c:v>
                </c:pt>
                <c:pt idx="381">
                  <c:v>2.4426065491698199</c:v>
                </c:pt>
                <c:pt idx="382">
                  <c:v>2.4445796825464101</c:v>
                </c:pt>
                <c:pt idx="383">
                  <c:v>2.4465563009501299</c:v>
                </c:pt>
                <c:pt idx="384">
                  <c:v>2.44853626598647</c:v>
                </c:pt>
                <c:pt idx="385">
                  <c:v>2.4505198817634102</c:v>
                </c:pt>
                <c:pt idx="386">
                  <c:v>2.4525068621408401</c:v>
                </c:pt>
                <c:pt idx="387">
                  <c:v>2.4544975122484498</c:v>
                </c:pt>
                <c:pt idx="388">
                  <c:v>2.4564915450521099</c:v>
                </c:pt>
                <c:pt idx="389">
                  <c:v>2.4584891179367601</c:v>
                </c:pt>
                <c:pt idx="390">
                  <c:v>2.46049038928571</c:v>
                </c:pt>
                <c:pt idx="391">
                  <c:v>2.4624950707156099</c:v>
                </c:pt>
                <c:pt idx="392">
                  <c:v>2.4645033204338498</c:v>
                </c:pt>
                <c:pt idx="393">
                  <c:v>2.4665152976541802</c:v>
                </c:pt>
                <c:pt idx="394">
                  <c:v>2.4685307126340201</c:v>
                </c:pt>
                <c:pt idx="395">
                  <c:v>2.4705497244101999</c:v>
                </c:pt>
                <c:pt idx="396">
                  <c:v>2.47257234255266</c:v>
                </c:pt>
                <c:pt idx="397">
                  <c:v>2.4745985766653602</c:v>
                </c:pt>
                <c:pt idx="398">
                  <c:v>2.47662843638639</c:v>
                </c:pt>
                <c:pt idx="399">
                  <c:v>2.4786617801647601</c:v>
                </c:pt>
                <c:pt idx="400">
                  <c:v>2.4806989199054499</c:v>
                </c:pt>
                <c:pt idx="401">
                  <c:v>2.4827397143745502</c:v>
                </c:pt>
                <c:pt idx="402">
                  <c:v>2.4847840213769201</c:v>
                </c:pt>
                <c:pt idx="403">
                  <c:v>2.4868321544157901</c:v>
                </c:pt>
                <c:pt idx="404">
                  <c:v>2.4888838191427101</c:v>
                </c:pt>
                <c:pt idx="405">
                  <c:v>2.4909393301337301</c:v>
                </c:pt>
                <c:pt idx="406">
                  <c:v>2.49299839210587</c:v>
                </c:pt>
                <c:pt idx="407">
                  <c:v>2.4950611674827901</c:v>
                </c:pt>
                <c:pt idx="408">
                  <c:v>2.4971276662505701</c:v>
                </c:pt>
                <c:pt idx="409">
                  <c:v>2.4991978984311398</c:v>
                </c:pt>
                <c:pt idx="410">
                  <c:v>2.50127187408247</c:v>
                </c:pt>
                <c:pt idx="411">
                  <c:v>2.5033496032986702</c:v>
                </c:pt>
                <c:pt idx="412">
                  <c:v>2.5054309417028202</c:v>
                </c:pt>
                <c:pt idx="413">
                  <c:v>2.50751620821943</c:v>
                </c:pt>
                <c:pt idx="414">
                  <c:v>2.50960510377868</c:v>
                </c:pt>
                <c:pt idx="415">
                  <c:v>2.51169794840775</c:v>
                </c:pt>
                <c:pt idx="416">
                  <c:v>2.5137944420787601</c:v>
                </c:pt>
                <c:pt idx="417">
                  <c:v>2.5158947501269799</c:v>
                </c:pt>
                <c:pt idx="418">
                  <c:v>2.5179988829023299</c:v>
                </c:pt>
                <c:pt idx="419">
                  <c:v>2.5201068507922399</c:v>
                </c:pt>
                <c:pt idx="420">
                  <c:v>2.5222186642217901</c:v>
                </c:pt>
                <c:pt idx="421">
                  <c:v>2.5243341768062</c:v>
                </c:pt>
                <c:pt idx="422">
                  <c:v>2.5264537124783302</c:v>
                </c:pt>
                <c:pt idx="423">
                  <c:v>2.52857696781698</c:v>
                </c:pt>
                <c:pt idx="424">
                  <c:v>2.5307041102452299</c:v>
                </c:pt>
                <c:pt idx="425">
                  <c:v>2.5328353082828299</c:v>
                </c:pt>
                <c:pt idx="426">
                  <c:v>2.5349700988647101</c:v>
                </c:pt>
                <c:pt idx="427">
                  <c:v>2.53710896639996</c:v>
                </c:pt>
                <c:pt idx="428">
                  <c:v>2.5392517637132102</c:v>
                </c:pt>
                <c:pt idx="429">
                  <c:v>2.5413983425987698</c:v>
                </c:pt>
                <c:pt idx="430">
                  <c:v>2.5435490315474101</c:v>
                </c:pt>
                <c:pt idx="431">
                  <c:v>2.5457035231864298</c:v>
                </c:pt>
                <c:pt idx="432">
                  <c:v>2.5478619873775501</c:v>
                </c:pt>
                <c:pt idx="433">
                  <c:v>2.55002443504703</c:v>
                </c:pt>
                <c:pt idx="434">
                  <c:v>2.55219087716124</c:v>
                </c:pt>
                <c:pt idx="435">
                  <c:v>2.5543611641255901</c:v>
                </c:pt>
                <c:pt idx="436">
                  <c:v>2.5565356279163098</c:v>
                </c:pt>
                <c:pt idx="437">
                  <c:v>2.55871395814366</c:v>
                </c:pt>
                <c:pt idx="438">
                  <c:v>2.5608963265354499</c:v>
                </c:pt>
                <c:pt idx="439">
                  <c:v>2.5630827442592401</c:v>
                </c:pt>
                <c:pt idx="440">
                  <c:v>2.5652730605474501</c:v>
                </c:pt>
                <c:pt idx="441">
                  <c:v>2.5674676103257901</c:v>
                </c:pt>
                <c:pt idx="442">
                  <c:v>2.5696660806546099</c:v>
                </c:pt>
                <c:pt idx="443">
                  <c:v>2.5718686448416599</c:v>
                </c:pt>
                <c:pt idx="444">
                  <c:v>2.5740753142603201</c:v>
                </c:pt>
                <c:pt idx="445">
                  <c:v>2.5762861003261399</c:v>
                </c:pt>
                <c:pt idx="446">
                  <c:v>2.5785010144970699</c:v>
                </c:pt>
                <c:pt idx="447">
                  <c:v>2.5807199043406999</c:v>
                </c:pt>
                <c:pt idx="448">
                  <c:v>2.58294294476815</c:v>
                </c:pt>
                <c:pt idx="449">
                  <c:v>2.5851701473633999</c:v>
                </c:pt>
                <c:pt idx="450">
                  <c:v>2.5874015237535501</c:v>
                </c:pt>
                <c:pt idx="451">
                  <c:v>2.5896369205413801</c:v>
                </c:pt>
                <c:pt idx="452">
                  <c:v>2.5918766792907699</c:v>
                </c:pt>
                <c:pt idx="453">
                  <c:v>2.5941204813368901</c:v>
                </c:pt>
                <c:pt idx="454">
                  <c:v>2.5963685035469202</c:v>
                </c:pt>
                <c:pt idx="455">
                  <c:v>2.5986207577645102</c:v>
                </c:pt>
                <c:pt idx="456">
                  <c:v>2.60087708937386</c:v>
                </c:pt>
                <c:pt idx="457">
                  <c:v>2.60313767623223</c:v>
                </c:pt>
                <c:pt idx="458">
                  <c:v>2.6054025303145898</c:v>
                </c:pt>
                <c:pt idx="459">
                  <c:v>2.6076716636409598</c:v>
                </c:pt>
                <c:pt idx="460">
                  <c:v>2.6099450882765201</c:v>
                </c:pt>
                <c:pt idx="461">
                  <c:v>2.6122226483722901</c:v>
                </c:pt>
                <c:pt idx="462">
                  <c:v>2.6145045234569699</c:v>
                </c:pt>
                <c:pt idx="463">
                  <c:v>2.6167907257302199</c:v>
                </c:pt>
                <c:pt idx="464">
                  <c:v>2.6190812674377599</c:v>
                </c:pt>
                <c:pt idx="465">
                  <c:v>2.6213759917328101</c:v>
                </c:pt>
                <c:pt idx="466">
                  <c:v>2.6236750794989399</c:v>
                </c:pt>
                <c:pt idx="467">
                  <c:v>2.6259785431188498</c:v>
                </c:pt>
                <c:pt idx="468">
                  <c:v>2.6282862249905099</c:v>
                </c:pt>
                <c:pt idx="469">
                  <c:v>2.63059847735467</c:v>
                </c:pt>
                <c:pt idx="470">
                  <c:v>2.6329149723712</c:v>
                </c:pt>
                <c:pt idx="471">
                  <c:v>2.6352358926409498</c:v>
                </c:pt>
                <c:pt idx="472">
                  <c:v>2.6375610795471101</c:v>
                </c:pt>
                <c:pt idx="473">
                  <c:v>2.6398908879196998</c:v>
                </c:pt>
                <c:pt idx="474">
                  <c:v>2.6422249877000601</c:v>
                </c:pt>
                <c:pt idx="475">
                  <c:v>2.6445633907370101</c:v>
                </c:pt>
                <c:pt idx="476">
                  <c:v>2.6469064538217402</c:v>
                </c:pt>
                <c:pt idx="477">
                  <c:v>2.6492538452158398</c:v>
                </c:pt>
                <c:pt idx="478">
                  <c:v>2.6516057499669698</c:v>
                </c:pt>
                <c:pt idx="479">
                  <c:v>2.6539621810280098</c:v>
                </c:pt>
                <c:pt idx="480">
                  <c:v>2.6563229777228798</c:v>
                </c:pt>
                <c:pt idx="481">
                  <c:v>2.6586883261635901</c:v>
                </c:pt>
                <c:pt idx="482">
                  <c:v>2.6610582394499902</c:v>
                </c:pt>
                <c:pt idx="483">
                  <c:v>2.6634325561227898</c:v>
                </c:pt>
                <c:pt idx="484">
                  <c:v>2.6658114633681098</c:v>
                </c:pt>
                <c:pt idx="485">
                  <c:v>2.6681949744349098</c:v>
                </c:pt>
                <c:pt idx="486">
                  <c:v>2.6705831026231799</c:v>
                </c:pt>
                <c:pt idx="487">
                  <c:v>2.6729756854212101</c:v>
                </c:pt>
                <c:pt idx="488">
                  <c:v>2.6753729114636799</c:v>
                </c:pt>
                <c:pt idx="489">
                  <c:v>2.6777747942025099</c:v>
                </c:pt>
                <c:pt idx="490">
                  <c:v>2.6801811703292899</c:v>
                </c:pt>
                <c:pt idx="491">
                  <c:v>2.6825922295761702</c:v>
                </c:pt>
                <c:pt idx="492">
                  <c:v>2.6850079855492202</c:v>
                </c:pt>
                <c:pt idx="493">
                  <c:v>2.6874282741374098</c:v>
                </c:pt>
                <c:pt idx="494">
                  <c:v>2.6898532861805999</c:v>
                </c:pt>
                <c:pt idx="495">
                  <c:v>2.6922830354412302</c:v>
                </c:pt>
                <c:pt idx="496">
                  <c:v>2.6947173569997398</c:v>
                </c:pt>
                <c:pt idx="497">
                  <c:v>2.69715644281401</c:v>
                </c:pt>
                <c:pt idx="498">
                  <c:v>2.69960030680511</c:v>
                </c:pt>
                <c:pt idx="499">
                  <c:v>2.7020487832389901</c:v>
                </c:pt>
                <c:pt idx="500">
                  <c:v>2.7045020652020302</c:v>
                </c:pt>
                <c:pt idx="501">
                  <c:v>2.7069601667762102</c:v>
                </c:pt>
                <c:pt idx="502">
                  <c:v>2.7094229214069401</c:v>
                </c:pt>
                <c:pt idx="503">
                  <c:v>2.7118905233197301</c:v>
                </c:pt>
                <c:pt idx="504">
                  <c:v>2.7143629867598</c:v>
                </c:pt>
                <c:pt idx="505">
                  <c:v>2.7168401443459498</c:v>
                </c:pt>
                <c:pt idx="506">
                  <c:v>2.7193221914535299</c:v>
                </c:pt>
                <c:pt idx="507">
                  <c:v>2.7218091424933801</c:v>
                </c:pt>
                <c:pt idx="508">
                  <c:v>2.7243008292515598</c:v>
                </c:pt>
                <c:pt idx="509">
                  <c:v>2.7267974482641399</c:v>
                </c:pt>
                <c:pt idx="510">
                  <c:v>2.7292988307575898</c:v>
                </c:pt>
                <c:pt idx="511">
                  <c:v>2.73180517404694</c:v>
                </c:pt>
                <c:pt idx="512">
                  <c:v>2.7343164928235</c:v>
                </c:pt>
                <c:pt idx="513">
                  <c:v>2.7368326174706401</c:v>
                </c:pt>
                <c:pt idx="514">
                  <c:v>2.73935374648251</c:v>
                </c:pt>
                <c:pt idx="515">
                  <c:v>2.7418798947225902</c:v>
                </c:pt>
                <c:pt idx="516">
                  <c:v>2.7444108917248302</c:v>
                </c:pt>
                <c:pt idx="517">
                  <c:v>2.7469469371737598</c:v>
                </c:pt>
                <c:pt idx="518">
                  <c:v>2.7494878600325401</c:v>
                </c:pt>
                <c:pt idx="519">
                  <c:v>2.75203386078462</c:v>
                </c:pt>
                <c:pt idx="520">
                  <c:v>2.7545849545850598</c:v>
                </c:pt>
                <c:pt idx="521">
                  <c:v>2.7571409695370002</c:v>
                </c:pt>
                <c:pt idx="522">
                  <c:v>2.7597021073333101</c:v>
                </c:pt>
                <c:pt idx="523">
                  <c:v>2.7622681954991699</c:v>
                </c:pt>
                <c:pt idx="524">
                  <c:v>2.7648394365392002</c:v>
                </c:pt>
                <c:pt idx="525">
                  <c:v>2.76741584590726</c:v>
                </c:pt>
                <c:pt idx="526">
                  <c:v>2.7699972502577102</c:v>
                </c:pt>
                <c:pt idx="527">
                  <c:v>2.7725838533240599</c:v>
                </c:pt>
                <c:pt idx="528">
                  <c:v>2.7751754811754701</c:v>
                </c:pt>
                <c:pt idx="529">
                  <c:v>2.7777723383702901</c:v>
                </c:pt>
                <c:pt idx="530">
                  <c:v>2.7803742503895199</c:v>
                </c:pt>
                <c:pt idx="531">
                  <c:v>2.7829816132577299</c:v>
                </c:pt>
                <c:pt idx="532">
                  <c:v>2.7855938709507302</c:v>
                </c:pt>
                <c:pt idx="533">
                  <c:v>2.7882114199715802</c:v>
                </c:pt>
                <c:pt idx="534">
                  <c:v>2.7908342763295102</c:v>
                </c:pt>
                <c:pt idx="535">
                  <c:v>2.7934622640238</c:v>
                </c:pt>
                <c:pt idx="536">
                  <c:v>2.7960955905434099</c:v>
                </c:pt>
                <c:pt idx="537">
                  <c:v>2.79873427208934</c:v>
                </c:pt>
                <c:pt idx="538">
                  <c:v>2.8013781317634701</c:v>
                </c:pt>
                <c:pt idx="539">
                  <c:v>2.8040271848018699</c:v>
                </c:pt>
                <c:pt idx="540">
                  <c:v>2.8066816403972399</c:v>
                </c:pt>
                <c:pt idx="541">
                  <c:v>2.8093415150085899</c:v>
                </c:pt>
                <c:pt idx="542">
                  <c:v>2.81200663052855</c:v>
                </c:pt>
                <c:pt idx="543">
                  <c:v>2.8146771974439</c:v>
                </c:pt>
                <c:pt idx="544">
                  <c:v>2.8173530370380599</c:v>
                </c:pt>
                <c:pt idx="545">
                  <c:v>2.8200343606664999</c:v>
                </c:pt>
                <c:pt idx="546">
                  <c:v>2.8227209890003202</c:v>
                </c:pt>
                <c:pt idx="547">
                  <c:v>2.8254131342693598</c:v>
                </c:pt>
                <c:pt idx="548">
                  <c:v>2.8281106165293299</c:v>
                </c:pt>
                <c:pt idx="549">
                  <c:v>2.8308136488901599</c:v>
                </c:pt>
                <c:pt idx="550">
                  <c:v>2.8335220507890502</c:v>
                </c:pt>
                <c:pt idx="551">
                  <c:v>2.8362360362218202</c:v>
                </c:pt>
                <c:pt idx="552">
                  <c:v>2.8389556223857202</c:v>
                </c:pt>
                <c:pt idx="553">
                  <c:v>2.8416806277859301</c:v>
                </c:pt>
                <c:pt idx="554">
                  <c:v>2.84441106861496</c:v>
                </c:pt>
                <c:pt idx="555">
                  <c:v>2.8471471606580701</c:v>
                </c:pt>
                <c:pt idx="556">
                  <c:v>2.8498887214779298</c:v>
                </c:pt>
                <c:pt idx="557">
                  <c:v>2.8526359677633901</c:v>
                </c:pt>
                <c:pt idx="558">
                  <c:v>2.8553889171309002</c:v>
                </c:pt>
                <c:pt idx="559">
                  <c:v>2.8581473861968498</c:v>
                </c:pt>
                <c:pt idx="560">
                  <c:v>2.8609113915564701</c:v>
                </c:pt>
                <c:pt idx="561">
                  <c:v>2.86368115172393</c:v>
                </c:pt>
                <c:pt idx="562">
                  <c:v>2.8664564823585201</c:v>
                </c:pt>
                <c:pt idx="563">
                  <c:v>2.8692376028962001</c:v>
                </c:pt>
                <c:pt idx="564">
                  <c:v>2.87202432835532</c:v>
                </c:pt>
                <c:pt idx="565">
                  <c:v>2.8748168790997699</c:v>
                </c:pt>
                <c:pt idx="566">
                  <c:v>2.8776152733251301</c:v>
                </c:pt>
                <c:pt idx="567">
                  <c:v>2.88041912086514</c:v>
                </c:pt>
                <c:pt idx="568">
                  <c:v>2.8832290515282102</c:v>
                </c:pt>
                <c:pt idx="569">
                  <c:v>2.88604446987901</c:v>
                </c:pt>
                <c:pt idx="570">
                  <c:v>2.8888658028457099</c:v>
                </c:pt>
                <c:pt idx="571">
                  <c:v>2.8916930689961502</c:v>
                </c:pt>
                <c:pt idx="572">
                  <c:v>2.8945260807519002</c:v>
                </c:pt>
                <c:pt idx="573">
                  <c:v>2.8973650622514802</c:v>
                </c:pt>
                <c:pt idx="574">
                  <c:v>2.9002098252588802</c:v>
                </c:pt>
                <c:pt idx="575">
                  <c:v>2.9030603874303198</c:v>
                </c:pt>
                <c:pt idx="576">
                  <c:v>2.9059169743443398</c:v>
                </c:pt>
                <c:pt idx="577">
                  <c:v>2.9087793967703899</c:v>
                </c:pt>
                <c:pt idx="578">
                  <c:v>2.9116478812564202</c:v>
                </c:pt>
                <c:pt idx="579">
                  <c:v>2.91452223790583</c:v>
                </c:pt>
                <c:pt idx="580">
                  <c:v>2.9174026942425901</c:v>
                </c:pt>
                <c:pt idx="581">
                  <c:v>2.9202890597005999</c:v>
                </c:pt>
                <c:pt idx="582">
                  <c:v>2.9231813524590202</c:v>
                </c:pt>
                <c:pt idx="583">
                  <c:v>2.9260798015164098</c:v>
                </c:pt>
                <c:pt idx="584">
                  <c:v>2.92898421529403</c:v>
                </c:pt>
                <c:pt idx="585">
                  <c:v>2.9318948237831801</c:v>
                </c:pt>
                <c:pt idx="586">
                  <c:v>2.9348114347269201</c:v>
                </c:pt>
                <c:pt idx="587">
                  <c:v>2.9377342791161198</c:v>
                </c:pt>
                <c:pt idx="588">
                  <c:v>2.9406631640121499</c:v>
                </c:pt>
                <c:pt idx="589">
                  <c:v>2.9435981081365798</c:v>
                </c:pt>
                <c:pt idx="590">
                  <c:v>2.94653934399062</c:v>
                </c:pt>
                <c:pt idx="591">
                  <c:v>2.9494866776044399</c:v>
                </c:pt>
                <c:pt idx="592">
                  <c:v>2.9524403424961001</c:v>
                </c:pt>
                <c:pt idx="593">
                  <c:v>2.9553999290158299</c:v>
                </c:pt>
                <c:pt idx="594">
                  <c:v>2.9583661012525799</c:v>
                </c:pt>
                <c:pt idx="595">
                  <c:v>2.9613384492928101</c:v>
                </c:pt>
                <c:pt idx="596">
                  <c:v>2.9643169924208599</c:v>
                </c:pt>
                <c:pt idx="597">
                  <c:v>2.9673017500014098</c:v>
                </c:pt>
                <c:pt idx="598">
                  <c:v>2.9702929586415201</c:v>
                </c:pt>
                <c:pt idx="599">
                  <c:v>2.97329042158335</c:v>
                </c:pt>
                <c:pt idx="600">
                  <c:v>2.9762943764793302</c:v>
                </c:pt>
                <c:pt idx="601">
                  <c:v>2.9793046258664901</c:v>
                </c:pt>
                <c:pt idx="602">
                  <c:v>2.9823214084499798</c:v>
                </c:pt>
                <c:pt idx="603">
                  <c:v>2.98534430669004</c:v>
                </c:pt>
                <c:pt idx="604">
                  <c:v>2.9883737788289801</c:v>
                </c:pt>
                <c:pt idx="605">
                  <c:v>2.9914098462387102</c:v>
                </c:pt>
                <c:pt idx="606">
                  <c:v>2.9944523096753302</c:v>
                </c:pt>
                <c:pt idx="607">
                  <c:v>2.9975011893476902</c:v>
                </c:pt>
                <c:pt idx="608">
                  <c:v>3.0005567271592302</c:v>
                </c:pt>
                <c:pt idx="609">
                  <c:v>3.0036185007234901</c:v>
                </c:pt>
                <c:pt idx="610">
                  <c:v>3.0066871966962698</c:v>
                </c:pt>
                <c:pt idx="611">
                  <c:v>3.00976216944869</c:v>
                </c:pt>
                <c:pt idx="612">
                  <c:v>3.0128438851145098</c:v>
                </c:pt>
                <c:pt idx="613">
                  <c:v>3.0159321419135701</c:v>
                </c:pt>
                <c:pt idx="614">
                  <c:v>3.0190271850156298</c:v>
                </c:pt>
                <c:pt idx="615">
                  <c:v>3.02212881190919</c:v>
                </c:pt>
                <c:pt idx="616">
                  <c:v>3.02523704359976</c:v>
                </c:pt>
                <c:pt idx="617">
                  <c:v>3.0283521269163902</c:v>
                </c:pt>
                <c:pt idx="618">
                  <c:v>3.03147385824112</c:v>
                </c:pt>
                <c:pt idx="619">
                  <c:v>3.0346022588536998</c:v>
                </c:pt>
                <c:pt idx="620">
                  <c:v>3.0377375772602102</c:v>
                </c:pt>
                <c:pt idx="621">
                  <c:v>3.0408793811219099</c:v>
                </c:pt>
                <c:pt idx="622">
                  <c:v>3.0440283748139199</c:v>
                </c:pt>
                <c:pt idx="623">
                  <c:v>3.0471838971704299</c:v>
                </c:pt>
                <c:pt idx="624">
                  <c:v>3.0503464265656799</c:v>
                </c:pt>
                <c:pt idx="625">
                  <c:v>3.0535157567642202</c:v>
                </c:pt>
                <c:pt idx="626">
                  <c:v>3.0566919097017</c:v>
                </c:pt>
                <c:pt idx="627">
                  <c:v>3.0598751378662201</c:v>
                </c:pt>
                <c:pt idx="628">
                  <c:v>3.0630652338863502</c:v>
                </c:pt>
                <c:pt idx="629">
                  <c:v>3.0662622199872001</c:v>
                </c:pt>
                <c:pt idx="630">
                  <c:v>3.06946635039494</c:v>
                </c:pt>
                <c:pt idx="631">
                  <c:v>3.0726774165930801</c:v>
                </c:pt>
                <c:pt idx="632">
                  <c:v>3.07589544110099</c:v>
                </c:pt>
                <c:pt idx="633">
                  <c:v>3.0791204465356699</c:v>
                </c:pt>
                <c:pt idx="634">
                  <c:v>3.08235268946851</c:v>
                </c:pt>
                <c:pt idx="635">
                  <c:v>3.0855919598405199</c:v>
                </c:pt>
                <c:pt idx="636">
                  <c:v>3.0888382805694201</c:v>
                </c:pt>
                <c:pt idx="637">
                  <c:v>3.0920919100091599</c:v>
                </c:pt>
                <c:pt idx="638">
                  <c:v>3.0953526369342601</c:v>
                </c:pt>
                <c:pt idx="639">
                  <c:v>3.0986204845682099</c:v>
                </c:pt>
                <c:pt idx="640">
                  <c:v>3.1018954762359199</c:v>
                </c:pt>
                <c:pt idx="641">
                  <c:v>3.1051778726968902</c:v>
                </c:pt>
                <c:pt idx="642">
                  <c:v>3.10846722331847</c:v>
                </c:pt>
                <c:pt idx="643">
                  <c:v>3.1117640269047899</c:v>
                </c:pt>
                <c:pt idx="644">
                  <c:v>3.1150683087113</c:v>
                </c:pt>
                <c:pt idx="645">
                  <c:v>3.1183796153977501</c:v>
                </c:pt>
                <c:pt idx="646">
                  <c:v>3.1216984491195698</c:v>
                </c:pt>
                <c:pt idx="647">
                  <c:v>3.1250245950905802</c:v>
                </c:pt>
                <c:pt idx="648">
                  <c:v>3.1283580774775199</c:v>
                </c:pt>
                <c:pt idx="649">
                  <c:v>3.1316991619577301</c:v>
                </c:pt>
                <c:pt idx="650">
                  <c:v>3.1350476325407302</c:v>
                </c:pt>
                <c:pt idx="651">
                  <c:v>3.1384035137199402</c:v>
                </c:pt>
                <c:pt idx="652">
                  <c:v>3.1417668300972101</c:v>
                </c:pt>
                <c:pt idx="653">
                  <c:v>3.14513760638344</c:v>
                </c:pt>
                <c:pt idx="654">
                  <c:v>3.1485161114027198</c:v>
                </c:pt>
                <c:pt idx="655">
                  <c:v>3.1519021271323502</c:v>
                </c:pt>
                <c:pt idx="656">
                  <c:v>3.15529567861913</c:v>
                </c:pt>
                <c:pt idx="657">
                  <c:v>3.1586967910213501</c:v>
                </c:pt>
                <c:pt idx="658">
                  <c:v>3.1621054896094098</c:v>
                </c:pt>
                <c:pt idx="659">
                  <c:v>3.16552204641303</c:v>
                </c:pt>
                <c:pt idx="660">
                  <c:v>3.1689462413499001</c:v>
                </c:pt>
                <c:pt idx="661">
                  <c:v>3.1723781000358802</c:v>
                </c:pt>
                <c:pt idx="662">
                  <c:v>3.1758176482014799</c:v>
                </c:pt>
                <c:pt idx="663">
                  <c:v>3.1792651604854099</c:v>
                </c:pt>
                <c:pt idx="664">
                  <c:v>3.1827201658047799</c:v>
                </c:pt>
                <c:pt idx="665">
                  <c:v>3.18618318836843</c:v>
                </c:pt>
                <c:pt idx="666">
                  <c:v>3.1896540055846101</c:v>
                </c:pt>
                <c:pt idx="667">
                  <c:v>3.1931326437724401</c:v>
                </c:pt>
                <c:pt idx="668">
                  <c:v>3.1966193808860002</c:v>
                </c:pt>
                <c:pt idx="669">
                  <c:v>3.20011374099977</c:v>
                </c:pt>
                <c:pt idx="670">
                  <c:v>3.2036162543773901</c:v>
                </c:pt>
                <c:pt idx="671">
                  <c:v>3.2071266963057101</c:v>
                </c:pt>
                <c:pt idx="672">
                  <c:v>3.2106450937092998</c:v>
                </c:pt>
                <c:pt idx="673">
                  <c:v>3.2141714736347802</c:v>
                </c:pt>
                <c:pt idx="674">
                  <c:v>3.21770611809713</c:v>
                </c:pt>
                <c:pt idx="675">
                  <c:v>3.22124854525938</c:v>
                </c:pt>
                <c:pt idx="676">
                  <c:v>3.22479929279499</c:v>
                </c:pt>
                <c:pt idx="677">
                  <c:v>3.22835813340587</c:v>
                </c:pt>
                <c:pt idx="678">
                  <c:v>3.2319250947651499</c:v>
                </c:pt>
                <c:pt idx="679">
                  <c:v>3.2355002046722601</c:v>
                </c:pt>
                <c:pt idx="680">
                  <c:v>3.2390834910536901</c:v>
                </c:pt>
                <c:pt idx="681">
                  <c:v>3.24267498196367</c:v>
                </c:pt>
                <c:pt idx="682">
                  <c:v>3.2462749649759801</c:v>
                </c:pt>
                <c:pt idx="683">
                  <c:v>3.2498832101653901</c:v>
                </c:pt>
                <c:pt idx="684">
                  <c:v>3.2534997459797199</c:v>
                </c:pt>
                <c:pt idx="685">
                  <c:v>3.2571243398697498</c:v>
                </c:pt>
                <c:pt idx="686">
                  <c:v>3.2607578039290299</c:v>
                </c:pt>
                <c:pt idx="687">
                  <c:v>3.2643993836164702</c:v>
                </c:pt>
                <c:pt idx="688">
                  <c:v>3.2680493690352601</c:v>
                </c:pt>
                <c:pt idx="689">
                  <c:v>3.2717077892945801</c:v>
                </c:pt>
                <c:pt idx="690">
                  <c:v>3.2753749377005099</c:v>
                </c:pt>
                <c:pt idx="691">
                  <c:v>3.2790505807557602</c:v>
                </c:pt>
                <c:pt idx="692">
                  <c:v>3.2827344827313198</c:v>
                </c:pt>
                <c:pt idx="693">
                  <c:v>3.2864272031891102</c:v>
                </c:pt>
                <c:pt idx="694">
                  <c:v>3.2901285072698601</c:v>
                </c:pt>
                <c:pt idx="695">
                  <c:v>3.29383842490817</c:v>
                </c:pt>
                <c:pt idx="696">
                  <c:v>3.2975569861779999</c:v>
                </c:pt>
                <c:pt idx="697">
                  <c:v>3.3012844895499902</c:v>
                </c:pt>
                <c:pt idx="698">
                  <c:v>3.3050204294737</c:v>
                </c:pt>
                <c:pt idx="699">
                  <c:v>3.3087651040971902</c:v>
                </c:pt>
                <c:pt idx="700">
                  <c:v>3.31251881414543</c:v>
                </c:pt>
                <c:pt idx="701">
                  <c:v>3.3162810508445402</c:v>
                </c:pt>
                <c:pt idx="702">
                  <c:v>3.3200523859108499</c:v>
                </c:pt>
                <c:pt idx="703">
                  <c:v>3.3238325803379398</c:v>
                </c:pt>
                <c:pt idx="704">
                  <c:v>3.3276216653508399</c:v>
                </c:pt>
                <c:pt idx="705">
                  <c:v>3.3314193991451502</c:v>
                </c:pt>
                <c:pt idx="706">
                  <c:v>3.33522635896859</c:v>
                </c:pt>
                <c:pt idx="707">
                  <c:v>3.3390423039356998</c:v>
                </c:pt>
                <c:pt idx="708">
                  <c:v>3.3428672658643799</c:v>
                </c:pt>
                <c:pt idx="709">
                  <c:v>3.3467015524112398</c:v>
                </c:pt>
                <c:pt idx="710">
                  <c:v>3.3505446449527798</c:v>
                </c:pt>
                <c:pt idx="711">
                  <c:v>3.3543968508178401</c:v>
                </c:pt>
                <c:pt idx="712">
                  <c:v>3.3582582024313301</c:v>
                </c:pt>
                <c:pt idx="713">
                  <c:v>3.3621287323721698</c:v>
                </c:pt>
                <c:pt idx="714">
                  <c:v>3.3660087522526299</c:v>
                </c:pt>
                <c:pt idx="715">
                  <c:v>3.3698977378503701</c:v>
                </c:pt>
                <c:pt idx="716">
                  <c:v>3.3737962806180799</c:v>
                </c:pt>
                <c:pt idx="717">
                  <c:v>3.3777038540687001</c:v>
                </c:pt>
                <c:pt idx="718">
                  <c:v>3.3816210525597299</c:v>
                </c:pt>
                <c:pt idx="719">
                  <c:v>3.3855473473248301</c:v>
                </c:pt>
                <c:pt idx="720">
                  <c:v>3.3894833356484901</c:v>
                </c:pt>
                <c:pt idx="721">
                  <c:v>3.3934284864704098</c:v>
                </c:pt>
                <c:pt idx="722">
                  <c:v>3.39738340002457</c:v>
                </c:pt>
                <c:pt idx="723">
                  <c:v>3.4013475429418598</c:v>
                </c:pt>
                <c:pt idx="724">
                  <c:v>3.4053215184284098</c:v>
                </c:pt>
                <c:pt idx="725">
                  <c:v>3.40930507689027</c:v>
                </c:pt>
                <c:pt idx="726">
                  <c:v>3.41329796623205</c:v>
                </c:pt>
                <c:pt idx="727">
                  <c:v>3.4173007941611502</c:v>
                </c:pt>
                <c:pt idx="728">
                  <c:v>3.4213130214709402</c:v>
                </c:pt>
                <c:pt idx="729">
                  <c:v>3.4253352588986901</c:v>
                </c:pt>
                <c:pt idx="730">
                  <c:v>3.4293672543520999</c:v>
                </c:pt>
                <c:pt idx="731">
                  <c:v>3.4334087531941702</c:v>
                </c:pt>
                <c:pt idx="732">
                  <c:v>3.4374603707512401</c:v>
                </c:pt>
                <c:pt idx="733">
                  <c:v>3.4415215618838699</c:v>
                </c:pt>
                <c:pt idx="734">
                  <c:v>3.4455929450074998</c:v>
                </c:pt>
                <c:pt idx="735">
                  <c:v>3.4496739725825001</c:v>
                </c:pt>
                <c:pt idx="736">
                  <c:v>3.4537652661375899</c:v>
                </c:pt>
                <c:pt idx="737">
                  <c:v>3.45786627571723</c:v>
                </c:pt>
                <c:pt idx="738">
                  <c:v>3.4619776259878199</c:v>
                </c:pt>
                <c:pt idx="739">
                  <c:v>3.4660987645621</c:v>
                </c:pt>
                <c:pt idx="740">
                  <c:v>3.47023031926879</c:v>
                </c:pt>
                <c:pt idx="741">
                  <c:v>3.4743717352729901</c:v>
                </c:pt>
                <c:pt idx="742">
                  <c:v>3.47852334575663</c:v>
                </c:pt>
                <c:pt idx="743">
                  <c:v>3.4826851883760002</c:v>
                </c:pt>
                <c:pt idx="744">
                  <c:v>3.4868576002359202</c:v>
                </c:pt>
                <c:pt idx="745">
                  <c:v>3.4910400215578399</c:v>
                </c:pt>
                <c:pt idx="746">
                  <c:v>3.49523278910572</c:v>
                </c:pt>
                <c:pt idx="747">
                  <c:v>3.4994359412855198</c:v>
                </c:pt>
                <c:pt idx="748">
                  <c:v>3.50364951669355</c:v>
                </c:pt>
                <c:pt idx="749">
                  <c:v>3.50787355411761</c:v>
                </c:pt>
                <c:pt idx="750">
                  <c:v>3.5121080925382202</c:v>
                </c:pt>
                <c:pt idx="751">
                  <c:v>3.5163531711297602</c:v>
                </c:pt>
                <c:pt idx="752">
                  <c:v>3.5206085241773901</c:v>
                </c:pt>
                <c:pt idx="753">
                  <c:v>3.5248748006757999</c:v>
                </c:pt>
                <c:pt idx="754">
                  <c:v>3.52915142947435</c:v>
                </c:pt>
                <c:pt idx="755">
                  <c:v>3.5334390629233101</c:v>
                </c:pt>
                <c:pt idx="756">
                  <c:v>3.5377371273004798</c:v>
                </c:pt>
                <c:pt idx="757">
                  <c:v>3.5420462783387401</c:v>
                </c:pt>
                <c:pt idx="758">
                  <c:v>3.5463659397271701</c:v>
                </c:pt>
                <c:pt idx="759">
                  <c:v>3.5506964602872801</c:v>
                </c:pt>
                <c:pt idx="760">
                  <c:v>3.5550378809854299</c:v>
                </c:pt>
                <c:pt idx="761">
                  <c:v>3.5593902429942701</c:v>
                </c:pt>
                <c:pt idx="762">
                  <c:v>3.5637535876941202</c:v>
                </c:pt>
                <c:pt idx="763">
                  <c:v>3.5681276432985598</c:v>
                </c:pt>
                <c:pt idx="764">
                  <c:v>3.57251307758759</c:v>
                </c:pt>
                <c:pt idx="765">
                  <c:v>3.5769096199645198</c:v>
                </c:pt>
                <c:pt idx="766">
                  <c:v>3.58131699695668</c:v>
                </c:pt>
                <c:pt idx="767">
                  <c:v>3.5857355651399798</c:v>
                </c:pt>
                <c:pt idx="768">
                  <c:v>3.5901653671594902</c:v>
                </c:pt>
                <c:pt idx="769">
                  <c:v>3.5946064458772402</c:v>
                </c:pt>
                <c:pt idx="770">
                  <c:v>3.59905884437357</c:v>
                </c:pt>
                <c:pt idx="771">
                  <c:v>3.6035226059485699</c:v>
                </c:pt>
                <c:pt idx="772">
                  <c:v>3.6079977741234401</c:v>
                </c:pt>
                <c:pt idx="773">
                  <c:v>3.6124840714265201</c:v>
                </c:pt>
                <c:pt idx="774">
                  <c:v>3.6169821834558902</c:v>
                </c:pt>
                <c:pt idx="775">
                  <c:v>3.6214915111674002</c:v>
                </c:pt>
                <c:pt idx="776">
                  <c:v>3.62601242018718</c:v>
                </c:pt>
                <c:pt idx="777">
                  <c:v>3.6305449551542299</c:v>
                </c:pt>
                <c:pt idx="778">
                  <c:v>3.6350891609372402</c:v>
                </c:pt>
                <c:pt idx="779">
                  <c:v>3.6396447565723902</c:v>
                </c:pt>
                <c:pt idx="780">
                  <c:v>3.64421243870075</c:v>
                </c:pt>
                <c:pt idx="781">
                  <c:v>3.6487915999364899</c:v>
                </c:pt>
                <c:pt idx="782">
                  <c:v>3.6533826121362498</c:v>
                </c:pt>
                <c:pt idx="783">
                  <c:v>3.6579855213301702</c:v>
                </c:pt>
                <c:pt idx="784">
                  <c:v>3.6626003737870199</c:v>
                </c:pt>
                <c:pt idx="785">
                  <c:v>3.6672272160158599</c:v>
                </c:pt>
                <c:pt idx="786">
                  <c:v>3.6718657629051199</c:v>
                </c:pt>
                <c:pt idx="787">
                  <c:v>3.67651639162903</c:v>
                </c:pt>
                <c:pt idx="788">
                  <c:v>3.68117948296501</c:v>
                </c:pt>
                <c:pt idx="789">
                  <c:v>3.6858544181406101</c:v>
                </c:pt>
                <c:pt idx="790">
                  <c:v>3.6905412423366699</c:v>
                </c:pt>
                <c:pt idx="791">
                  <c:v>3.6952406731661398</c:v>
                </c:pt>
                <c:pt idx="792">
                  <c:v>3.6999520874996499</c:v>
                </c:pt>
                <c:pt idx="793">
                  <c:v>3.7046758690520298</c:v>
                </c:pt>
                <c:pt idx="794">
                  <c:v>3.7094120665459598</c:v>
                </c:pt>
                <c:pt idx="795">
                  <c:v>3.71416072896039</c:v>
                </c:pt>
                <c:pt idx="796">
                  <c:v>3.7189219055322198</c:v>
                </c:pt>
                <c:pt idx="797">
                  <c:v>3.7236953044608101</c:v>
                </c:pt>
                <c:pt idx="798">
                  <c:v>3.7284813150454799</c:v>
                </c:pt>
                <c:pt idx="799">
                  <c:v>3.73327998729693</c:v>
                </c:pt>
              </c:numCache>
            </c:numRef>
          </c:xVal>
          <c:yVal>
            <c:numRef>
              <c:f>'18min InGaN'!$V$4:$V$803</c:f>
              <c:numCache>
                <c:formatCode>General</c:formatCode>
                <c:ptCount val="800"/>
                <c:pt idx="0">
                  <c:v>3.0212384086150165E-2</c:v>
                </c:pt>
                <c:pt idx="1">
                  <c:v>2.662279389769668E-2</c:v>
                </c:pt>
                <c:pt idx="2">
                  <c:v>2.5426263834878851E-2</c:v>
                </c:pt>
                <c:pt idx="3">
                  <c:v>3.081064911755908E-2</c:v>
                </c:pt>
                <c:pt idx="4">
                  <c:v>2.8417588991923422E-2</c:v>
                </c:pt>
                <c:pt idx="5">
                  <c:v>3.1408914148967994E-2</c:v>
                </c:pt>
                <c:pt idx="6">
                  <c:v>3.1708046664672453E-2</c:v>
                </c:pt>
                <c:pt idx="7">
                  <c:v>3.1408914148967994E-2</c:v>
                </c:pt>
                <c:pt idx="8">
                  <c:v>2.7520191444810049E-2</c:v>
                </c:pt>
                <c:pt idx="9">
                  <c:v>2.4827998803469937E-2</c:v>
                </c:pt>
                <c:pt idx="10">
                  <c:v>3.3502841758899192E-2</c:v>
                </c:pt>
                <c:pt idx="11">
                  <c:v>3.9186359557283876E-2</c:v>
                </c:pt>
                <c:pt idx="12">
                  <c:v>3.3203709243194733E-2</c:v>
                </c:pt>
                <c:pt idx="13">
                  <c:v>3.4998504337421479E-2</c:v>
                </c:pt>
                <c:pt idx="14">
                  <c:v>3.6195034400239308E-2</c:v>
                </c:pt>
                <c:pt idx="15">
                  <c:v>3.5297636853125938E-2</c:v>
                </c:pt>
                <c:pt idx="16">
                  <c:v>2.7221058929105594E-2</c:v>
                </c:pt>
                <c:pt idx="17">
                  <c:v>4.2775949745737361E-2</c:v>
                </c:pt>
                <c:pt idx="18">
                  <c:v>4.4271612324259649E-2</c:v>
                </c:pt>
                <c:pt idx="19">
                  <c:v>3.0212384086150165E-2</c:v>
                </c:pt>
                <c:pt idx="20">
                  <c:v>4.6066407418486388E-2</c:v>
                </c:pt>
                <c:pt idx="21">
                  <c:v>5.1151660185462161E-2</c:v>
                </c:pt>
                <c:pt idx="22">
                  <c:v>3.7690696978761588E-2</c:v>
                </c:pt>
                <c:pt idx="23">
                  <c:v>4.6963804965599758E-2</c:v>
                </c:pt>
                <c:pt idx="24">
                  <c:v>4.5468142387077477E-2</c:v>
                </c:pt>
                <c:pt idx="25">
                  <c:v>4.0981154651510622E-2</c:v>
                </c:pt>
                <c:pt idx="26">
                  <c:v>4.8160335028417586E-2</c:v>
                </c:pt>
                <c:pt idx="27">
                  <c:v>4.9955130122644333E-2</c:v>
                </c:pt>
                <c:pt idx="28">
                  <c:v>4.5468142387077477E-2</c:v>
                </c:pt>
                <c:pt idx="29">
                  <c:v>5.1749925216871072E-2</c:v>
                </c:pt>
                <c:pt idx="30">
                  <c:v>4.5169009871373018E-2</c:v>
                </c:pt>
                <c:pt idx="31">
                  <c:v>4.7861202512713134E-2</c:v>
                </c:pt>
                <c:pt idx="32">
                  <c:v>4.5169009871373018E-2</c:v>
                </c:pt>
                <c:pt idx="33">
                  <c:v>5.8031708046664673E-2</c:v>
                </c:pt>
                <c:pt idx="34">
                  <c:v>5.5937780436733475E-2</c:v>
                </c:pt>
                <c:pt idx="35">
                  <c:v>5.7433443015255756E-2</c:v>
                </c:pt>
                <c:pt idx="36">
                  <c:v>4.486987735566856E-2</c:v>
                </c:pt>
                <c:pt idx="37">
                  <c:v>5.8031708046664673E-2</c:v>
                </c:pt>
                <c:pt idx="38">
                  <c:v>5.5040382889620099E-2</c:v>
                </c:pt>
                <c:pt idx="39">
                  <c:v>5.8929105593778043E-2</c:v>
                </c:pt>
                <c:pt idx="40">
                  <c:v>6.1920430750822618E-2</c:v>
                </c:pt>
                <c:pt idx="41">
                  <c:v>6.13221657194137E-2</c:v>
                </c:pt>
                <c:pt idx="42">
                  <c:v>6.2817828297935988E-2</c:v>
                </c:pt>
                <c:pt idx="43">
                  <c:v>6.371522584504935E-2</c:v>
                </c:pt>
                <c:pt idx="44">
                  <c:v>6.6407418486389466E-2</c:v>
                </c:pt>
                <c:pt idx="45">
                  <c:v>6.7903081064911761E-2</c:v>
                </c:pt>
                <c:pt idx="46">
                  <c:v>7.2390068800478616E-2</c:v>
                </c:pt>
                <c:pt idx="47">
                  <c:v>7.0296141190547418E-2</c:v>
                </c:pt>
                <c:pt idx="48">
                  <c:v>7.3586598863296437E-2</c:v>
                </c:pt>
                <c:pt idx="49">
                  <c:v>6.6108285970685007E-2</c:v>
                </c:pt>
                <c:pt idx="50">
                  <c:v>7.5979658988932094E-2</c:v>
                </c:pt>
                <c:pt idx="51">
                  <c:v>8.2560574334430148E-2</c:v>
                </c:pt>
                <c:pt idx="52">
                  <c:v>7.5082261441818732E-2</c:v>
                </c:pt>
                <c:pt idx="53">
                  <c:v>7.6877056536045471E-2</c:v>
                </c:pt>
                <c:pt idx="54">
                  <c:v>7.0894406221956321E-2</c:v>
                </c:pt>
                <c:pt idx="55">
                  <c:v>8.2560574334430148E-2</c:v>
                </c:pt>
                <c:pt idx="56">
                  <c:v>7.8970984145976669E-2</c:v>
                </c:pt>
                <c:pt idx="57">
                  <c:v>8.2261441818725689E-2</c:v>
                </c:pt>
                <c:pt idx="58">
                  <c:v>8.7645827101405921E-2</c:v>
                </c:pt>
                <c:pt idx="59">
                  <c:v>8.046664672449895E-2</c:v>
                </c:pt>
                <c:pt idx="60">
                  <c:v>7.7475321567454389E-2</c:v>
                </c:pt>
                <c:pt idx="61">
                  <c:v>8.2560574334430148E-2</c:v>
                </c:pt>
                <c:pt idx="62">
                  <c:v>8.4654501944361346E-2</c:v>
                </c:pt>
                <c:pt idx="63">
                  <c:v>9.0338019742746037E-2</c:v>
                </c:pt>
                <c:pt idx="64">
                  <c:v>9.7816332635357467E-2</c:v>
                </c:pt>
                <c:pt idx="65">
                  <c:v>8.3757104397247983E-2</c:v>
                </c:pt>
                <c:pt idx="66">
                  <c:v>8.3457971881543525E-2</c:v>
                </c:pt>
                <c:pt idx="67">
                  <c:v>8.4654501944361346E-2</c:v>
                </c:pt>
                <c:pt idx="68">
                  <c:v>9.0338019742746037E-2</c:v>
                </c:pt>
                <c:pt idx="69">
                  <c:v>9.3927609931199516E-2</c:v>
                </c:pt>
                <c:pt idx="70">
                  <c:v>8.4355369428656901E-2</c:v>
                </c:pt>
                <c:pt idx="71">
                  <c:v>9.3030212384086153E-2</c:v>
                </c:pt>
                <c:pt idx="72">
                  <c:v>9.0338019742746037E-2</c:v>
                </c:pt>
                <c:pt idx="73">
                  <c:v>9.4226742446903974E-2</c:v>
                </c:pt>
                <c:pt idx="74">
                  <c:v>0.10290158540233324</c:v>
                </c:pt>
                <c:pt idx="75">
                  <c:v>9.7218067603948549E-2</c:v>
                </c:pt>
                <c:pt idx="76">
                  <c:v>0.1058929105593778</c:v>
                </c:pt>
                <c:pt idx="77">
                  <c:v>0.1052946455279689</c:v>
                </c:pt>
                <c:pt idx="78">
                  <c:v>0.10649117559078672</c:v>
                </c:pt>
                <c:pt idx="79">
                  <c:v>0.107986838169309</c:v>
                </c:pt>
                <c:pt idx="80">
                  <c:v>0.11696081364044271</c:v>
                </c:pt>
                <c:pt idx="81">
                  <c:v>0.11127729584205803</c:v>
                </c:pt>
                <c:pt idx="82">
                  <c:v>0.12204606640741848</c:v>
                </c:pt>
                <c:pt idx="83">
                  <c:v>0.10768770565360454</c:v>
                </c:pt>
                <c:pt idx="84">
                  <c:v>0.10439724798085552</c:v>
                </c:pt>
                <c:pt idx="85">
                  <c:v>0.11277295842058031</c:v>
                </c:pt>
                <c:pt idx="86">
                  <c:v>0.1100807657792402</c:v>
                </c:pt>
                <c:pt idx="87">
                  <c:v>0.12084953634460066</c:v>
                </c:pt>
                <c:pt idx="88">
                  <c:v>0.12204606640741848</c:v>
                </c:pt>
                <c:pt idx="89">
                  <c:v>0.12802871672150762</c:v>
                </c:pt>
                <c:pt idx="90">
                  <c:v>0.11935387376607837</c:v>
                </c:pt>
                <c:pt idx="91">
                  <c:v>0.11755907867185163</c:v>
                </c:pt>
                <c:pt idx="92">
                  <c:v>0.13640442716123244</c:v>
                </c:pt>
                <c:pt idx="93">
                  <c:v>0.13161830690996112</c:v>
                </c:pt>
                <c:pt idx="94">
                  <c:v>0.13161830690996112</c:v>
                </c:pt>
                <c:pt idx="95">
                  <c:v>0.14268620999102602</c:v>
                </c:pt>
                <c:pt idx="96">
                  <c:v>0.1420879449596171</c:v>
                </c:pt>
                <c:pt idx="97">
                  <c:v>0.14537840263236615</c:v>
                </c:pt>
                <c:pt idx="98">
                  <c:v>0.15854023332336226</c:v>
                </c:pt>
                <c:pt idx="99">
                  <c:v>0.1462758001794795</c:v>
                </c:pt>
                <c:pt idx="100">
                  <c:v>0.15913849835477117</c:v>
                </c:pt>
                <c:pt idx="101">
                  <c:v>0.16123242596470236</c:v>
                </c:pt>
                <c:pt idx="102">
                  <c:v>0.1755907867185163</c:v>
                </c:pt>
                <c:pt idx="103">
                  <c:v>0.16900987137301823</c:v>
                </c:pt>
                <c:pt idx="104">
                  <c:v>0.18037690696978761</c:v>
                </c:pt>
                <c:pt idx="105">
                  <c:v>0.18576129225246785</c:v>
                </c:pt>
                <c:pt idx="106">
                  <c:v>0.18935088244092133</c:v>
                </c:pt>
                <c:pt idx="107">
                  <c:v>0.20191444810050851</c:v>
                </c:pt>
                <c:pt idx="108">
                  <c:v>0.19323960514507926</c:v>
                </c:pt>
                <c:pt idx="109">
                  <c:v>0.20191444810050851</c:v>
                </c:pt>
                <c:pt idx="110">
                  <c:v>0.20759796589889321</c:v>
                </c:pt>
                <c:pt idx="111">
                  <c:v>0.21358061621298235</c:v>
                </c:pt>
                <c:pt idx="112">
                  <c:v>0.22823810948250076</c:v>
                </c:pt>
                <c:pt idx="113">
                  <c:v>0.24498953036195034</c:v>
                </c:pt>
                <c:pt idx="114">
                  <c:v>0.23541728985940771</c:v>
                </c:pt>
                <c:pt idx="115">
                  <c:v>0.25665569847442415</c:v>
                </c:pt>
                <c:pt idx="116">
                  <c:v>0.25575830092731078</c:v>
                </c:pt>
                <c:pt idx="117">
                  <c:v>0.25545916841160632</c:v>
                </c:pt>
                <c:pt idx="118">
                  <c:v>0.26383487885133117</c:v>
                </c:pt>
                <c:pt idx="119">
                  <c:v>0.25516003589590186</c:v>
                </c:pt>
                <c:pt idx="120">
                  <c:v>0.27759497457373616</c:v>
                </c:pt>
                <c:pt idx="121">
                  <c:v>0.28507328746634758</c:v>
                </c:pt>
                <c:pt idx="122">
                  <c:v>0.26323661381992225</c:v>
                </c:pt>
                <c:pt idx="123">
                  <c:v>0.26204008375710441</c:v>
                </c:pt>
                <c:pt idx="124">
                  <c:v>0.292551600358959</c:v>
                </c:pt>
                <c:pt idx="125">
                  <c:v>0.29554292551600359</c:v>
                </c:pt>
                <c:pt idx="126">
                  <c:v>0.28597068501346096</c:v>
                </c:pt>
                <c:pt idx="127">
                  <c:v>0.31319174394256655</c:v>
                </c:pt>
                <c:pt idx="128">
                  <c:v>0.30092731079868384</c:v>
                </c:pt>
                <c:pt idx="129">
                  <c:v>0.32366138199222255</c:v>
                </c:pt>
                <c:pt idx="130">
                  <c:v>0.32665270714926714</c:v>
                </c:pt>
                <c:pt idx="131">
                  <c:v>0.3374214777146276</c:v>
                </c:pt>
                <c:pt idx="132">
                  <c:v>0.3218665868979958</c:v>
                </c:pt>
                <c:pt idx="133">
                  <c:v>0.32485791205504039</c:v>
                </c:pt>
                <c:pt idx="134">
                  <c:v>0.33801974274603647</c:v>
                </c:pt>
                <c:pt idx="135">
                  <c:v>0.3374214777146276</c:v>
                </c:pt>
                <c:pt idx="136">
                  <c:v>0.3457971881543524</c:v>
                </c:pt>
                <c:pt idx="137">
                  <c:v>0.34669458570146577</c:v>
                </c:pt>
                <c:pt idx="138">
                  <c:v>0.35207897098414598</c:v>
                </c:pt>
                <c:pt idx="139">
                  <c:v>0.33801974274603647</c:v>
                </c:pt>
                <c:pt idx="140">
                  <c:v>0.33263535746335626</c:v>
                </c:pt>
                <c:pt idx="141">
                  <c:v>0.33622494765180977</c:v>
                </c:pt>
                <c:pt idx="142">
                  <c:v>0.3203709243194735</c:v>
                </c:pt>
                <c:pt idx="143">
                  <c:v>0.30930302123840864</c:v>
                </c:pt>
                <c:pt idx="144">
                  <c:v>0.31797786419383789</c:v>
                </c:pt>
                <c:pt idx="145">
                  <c:v>0.32007179180376905</c:v>
                </c:pt>
                <c:pt idx="146">
                  <c:v>0.33861800777744538</c:v>
                </c:pt>
                <c:pt idx="147">
                  <c:v>0.33113969488483397</c:v>
                </c:pt>
                <c:pt idx="148">
                  <c:v>0.32725097218067606</c:v>
                </c:pt>
                <c:pt idx="149">
                  <c:v>0.34041280287167214</c:v>
                </c:pt>
                <c:pt idx="150">
                  <c:v>0.35447203110978165</c:v>
                </c:pt>
                <c:pt idx="151">
                  <c:v>0.34101106790308106</c:v>
                </c:pt>
                <c:pt idx="152">
                  <c:v>0.36524080167514211</c:v>
                </c:pt>
                <c:pt idx="153">
                  <c:v>0.36374513909661982</c:v>
                </c:pt>
                <c:pt idx="154">
                  <c:v>0.37152258450493569</c:v>
                </c:pt>
                <c:pt idx="155">
                  <c:v>0.36912952437930002</c:v>
                </c:pt>
                <c:pt idx="156">
                  <c:v>0.39964104098115466</c:v>
                </c:pt>
                <c:pt idx="157">
                  <c:v>0.38169309003888724</c:v>
                </c:pt>
                <c:pt idx="158">
                  <c:v>0.37241998205204907</c:v>
                </c:pt>
                <c:pt idx="159">
                  <c:v>0.39964104098115466</c:v>
                </c:pt>
                <c:pt idx="160">
                  <c:v>0.42416990726892012</c:v>
                </c:pt>
                <c:pt idx="161">
                  <c:v>0.40771761890517499</c:v>
                </c:pt>
                <c:pt idx="162">
                  <c:v>0.43404128028716721</c:v>
                </c:pt>
                <c:pt idx="163">
                  <c:v>0.43793000299132517</c:v>
                </c:pt>
                <c:pt idx="164">
                  <c:v>0.43852826802273409</c:v>
                </c:pt>
                <c:pt idx="165">
                  <c:v>0.44062219563266525</c:v>
                </c:pt>
                <c:pt idx="166">
                  <c:v>0.4543822913550703</c:v>
                </c:pt>
                <c:pt idx="167">
                  <c:v>0.43344301525575829</c:v>
                </c:pt>
                <c:pt idx="168">
                  <c:v>0.4370326054442118</c:v>
                </c:pt>
                <c:pt idx="169">
                  <c:v>0.44810050852527672</c:v>
                </c:pt>
                <c:pt idx="170">
                  <c:v>0.47113371223451989</c:v>
                </c:pt>
                <c:pt idx="171">
                  <c:v>0.44122046066407417</c:v>
                </c:pt>
                <c:pt idx="172">
                  <c:v>0.46425366437331739</c:v>
                </c:pt>
                <c:pt idx="173">
                  <c:v>0.46215973676338618</c:v>
                </c:pt>
                <c:pt idx="174">
                  <c:v>0.47831289261142684</c:v>
                </c:pt>
                <c:pt idx="175">
                  <c:v>0.45498055638647922</c:v>
                </c:pt>
                <c:pt idx="176">
                  <c:v>0.46724498953036198</c:v>
                </c:pt>
                <c:pt idx="177">
                  <c:v>0.47891115764283576</c:v>
                </c:pt>
                <c:pt idx="178">
                  <c:v>0.45408315883936584</c:v>
                </c:pt>
                <c:pt idx="179">
                  <c:v>0.47741549506431347</c:v>
                </c:pt>
                <c:pt idx="180">
                  <c:v>0.48160335028417589</c:v>
                </c:pt>
                <c:pt idx="181">
                  <c:v>0.48399641040981156</c:v>
                </c:pt>
                <c:pt idx="182">
                  <c:v>0.49805563864792102</c:v>
                </c:pt>
                <c:pt idx="183">
                  <c:v>0.50044869877355669</c:v>
                </c:pt>
                <c:pt idx="184">
                  <c:v>0.50553395154053249</c:v>
                </c:pt>
                <c:pt idx="185">
                  <c:v>0.51600358959018844</c:v>
                </c:pt>
                <c:pt idx="186">
                  <c:v>0.50942267424469034</c:v>
                </c:pt>
                <c:pt idx="187">
                  <c:v>0.52826802273407114</c:v>
                </c:pt>
                <c:pt idx="188">
                  <c:v>0.52437930002991329</c:v>
                </c:pt>
                <c:pt idx="189">
                  <c:v>0.51959317977864194</c:v>
                </c:pt>
                <c:pt idx="190">
                  <c:v>0.51061920430750818</c:v>
                </c:pt>
                <c:pt idx="191">
                  <c:v>0.51779838468441519</c:v>
                </c:pt>
                <c:pt idx="192">
                  <c:v>0.52408016751420883</c:v>
                </c:pt>
                <c:pt idx="193">
                  <c:v>0.50104696380496561</c:v>
                </c:pt>
                <c:pt idx="194">
                  <c:v>0.51361052946455277</c:v>
                </c:pt>
                <c:pt idx="195">
                  <c:v>0.5285671552497756</c:v>
                </c:pt>
                <c:pt idx="196">
                  <c:v>0.51151660185462156</c:v>
                </c:pt>
                <c:pt idx="197">
                  <c:v>0.54142985342506733</c:v>
                </c:pt>
                <c:pt idx="198">
                  <c:v>0.53963505833084058</c:v>
                </c:pt>
                <c:pt idx="199">
                  <c:v>0.56117259946156151</c:v>
                </c:pt>
                <c:pt idx="200">
                  <c:v>0.55907867185163029</c:v>
                </c:pt>
                <c:pt idx="201">
                  <c:v>0.58570146574932691</c:v>
                </c:pt>
                <c:pt idx="202">
                  <c:v>0.5988632964403231</c:v>
                </c:pt>
                <c:pt idx="203">
                  <c:v>0.62907568052647322</c:v>
                </c:pt>
                <c:pt idx="204">
                  <c:v>0.64941669159437632</c:v>
                </c:pt>
                <c:pt idx="205">
                  <c:v>0.64074184863894701</c:v>
                </c:pt>
                <c:pt idx="206">
                  <c:v>0.66287765480107685</c:v>
                </c:pt>
                <c:pt idx="207">
                  <c:v>0.68232126832186657</c:v>
                </c:pt>
                <c:pt idx="208">
                  <c:v>0.67693688303918631</c:v>
                </c:pt>
                <c:pt idx="209">
                  <c:v>0.69578223152856711</c:v>
                </c:pt>
                <c:pt idx="210">
                  <c:v>0.68920131618306912</c:v>
                </c:pt>
                <c:pt idx="211">
                  <c:v>0.72270415794196829</c:v>
                </c:pt>
                <c:pt idx="212">
                  <c:v>0.73825904875860004</c:v>
                </c:pt>
                <c:pt idx="213">
                  <c:v>0.74304516900987139</c:v>
                </c:pt>
                <c:pt idx="214">
                  <c:v>0.75052348190248275</c:v>
                </c:pt>
                <c:pt idx="215">
                  <c:v>0.77026622793897692</c:v>
                </c:pt>
                <c:pt idx="216">
                  <c:v>0.75411307209093625</c:v>
                </c:pt>
                <c:pt idx="217">
                  <c:v>0.78073586598863298</c:v>
                </c:pt>
                <c:pt idx="218">
                  <c:v>0.73407119353873762</c:v>
                </c:pt>
                <c:pt idx="219">
                  <c:v>0.77385581812743043</c:v>
                </c:pt>
                <c:pt idx="220">
                  <c:v>0.75949745737361651</c:v>
                </c:pt>
                <c:pt idx="221">
                  <c:v>0.73227639844451087</c:v>
                </c:pt>
                <c:pt idx="222">
                  <c:v>0.73646425366437329</c:v>
                </c:pt>
                <c:pt idx="223">
                  <c:v>0.74214777146275801</c:v>
                </c:pt>
                <c:pt idx="224">
                  <c:v>0.73825904875860004</c:v>
                </c:pt>
                <c:pt idx="225">
                  <c:v>0.72928507328746639</c:v>
                </c:pt>
                <c:pt idx="226">
                  <c:v>0.72090936284774154</c:v>
                </c:pt>
                <c:pt idx="227">
                  <c:v>0.734968591085851</c:v>
                </c:pt>
                <c:pt idx="228">
                  <c:v>0.71761890517499249</c:v>
                </c:pt>
                <c:pt idx="229">
                  <c:v>0.71851630272210587</c:v>
                </c:pt>
                <c:pt idx="230">
                  <c:v>0.7023631468740652</c:v>
                </c:pt>
                <c:pt idx="231">
                  <c:v>0.74274603649416693</c:v>
                </c:pt>
                <c:pt idx="232">
                  <c:v>0.73227639844451087</c:v>
                </c:pt>
                <c:pt idx="233">
                  <c:v>0.73167813341310195</c:v>
                </c:pt>
                <c:pt idx="234">
                  <c:v>0.73317379599162424</c:v>
                </c:pt>
                <c:pt idx="235">
                  <c:v>0.73885731379000896</c:v>
                </c:pt>
                <c:pt idx="236">
                  <c:v>0.74633562668262043</c:v>
                </c:pt>
                <c:pt idx="237">
                  <c:v>0.77146275800179476</c:v>
                </c:pt>
                <c:pt idx="238">
                  <c:v>0.76458271014059231</c:v>
                </c:pt>
                <c:pt idx="239">
                  <c:v>0.77385581812743043</c:v>
                </c:pt>
                <c:pt idx="240">
                  <c:v>0.79270116661681123</c:v>
                </c:pt>
                <c:pt idx="241">
                  <c:v>0.76189051749925218</c:v>
                </c:pt>
                <c:pt idx="242">
                  <c:v>0.76727490278193244</c:v>
                </c:pt>
                <c:pt idx="243">
                  <c:v>0.77894107089440623</c:v>
                </c:pt>
                <c:pt idx="244">
                  <c:v>0.76308704756207002</c:v>
                </c:pt>
                <c:pt idx="245">
                  <c:v>0.75351480705952734</c:v>
                </c:pt>
                <c:pt idx="246">
                  <c:v>0.76129225246784327</c:v>
                </c:pt>
                <c:pt idx="247">
                  <c:v>0.7639844451091834</c:v>
                </c:pt>
                <c:pt idx="248">
                  <c:v>0.74962608435536948</c:v>
                </c:pt>
                <c:pt idx="249">
                  <c:v>0.75022434938677829</c:v>
                </c:pt>
                <c:pt idx="250">
                  <c:v>0.75441220460664071</c:v>
                </c:pt>
                <c:pt idx="251">
                  <c:v>0.75800179479509422</c:v>
                </c:pt>
                <c:pt idx="252">
                  <c:v>0.73825904875860004</c:v>
                </c:pt>
                <c:pt idx="253">
                  <c:v>0.73197726592880641</c:v>
                </c:pt>
                <c:pt idx="254">
                  <c:v>0.7436434340412803</c:v>
                </c:pt>
                <c:pt idx="255">
                  <c:v>0.73197726592880641</c:v>
                </c:pt>
                <c:pt idx="256">
                  <c:v>0.73526772360155546</c:v>
                </c:pt>
                <c:pt idx="257">
                  <c:v>0.72988333831887531</c:v>
                </c:pt>
                <c:pt idx="258">
                  <c:v>0.74842955429255165</c:v>
                </c:pt>
                <c:pt idx="259">
                  <c:v>0.7639844451091834</c:v>
                </c:pt>
                <c:pt idx="260">
                  <c:v>0.7885133113969488</c:v>
                </c:pt>
                <c:pt idx="261">
                  <c:v>0.79180376906969785</c:v>
                </c:pt>
                <c:pt idx="262">
                  <c:v>0.7986838169309004</c:v>
                </c:pt>
                <c:pt idx="263">
                  <c:v>0.80137600957224053</c:v>
                </c:pt>
                <c:pt idx="264">
                  <c:v>0.83368232126832187</c:v>
                </c:pt>
                <c:pt idx="265">
                  <c:v>0.83876757403529767</c:v>
                </c:pt>
                <c:pt idx="266">
                  <c:v>0.88393658390667063</c:v>
                </c:pt>
                <c:pt idx="267">
                  <c:v>0.87556087346694589</c:v>
                </c:pt>
                <c:pt idx="268">
                  <c:v>0.86568950044869875</c:v>
                </c:pt>
                <c:pt idx="269">
                  <c:v>0.88004786120251266</c:v>
                </c:pt>
                <c:pt idx="270">
                  <c:v>0.89320969189350885</c:v>
                </c:pt>
                <c:pt idx="271">
                  <c:v>0.91265330541429857</c:v>
                </c:pt>
                <c:pt idx="272">
                  <c:v>0.92013161830690993</c:v>
                </c:pt>
                <c:pt idx="273">
                  <c:v>0.93748130421776843</c:v>
                </c:pt>
                <c:pt idx="274">
                  <c:v>0.93628477415495059</c:v>
                </c:pt>
                <c:pt idx="275">
                  <c:v>0.95213879748728691</c:v>
                </c:pt>
                <c:pt idx="276">
                  <c:v>0.92641340113670356</c:v>
                </c:pt>
                <c:pt idx="277">
                  <c:v>0.94137002692192639</c:v>
                </c:pt>
                <c:pt idx="278">
                  <c:v>0.96260843553694286</c:v>
                </c:pt>
                <c:pt idx="279">
                  <c:v>1.0101705055339516</c:v>
                </c:pt>
                <c:pt idx="280">
                  <c:v>0.98564163924618609</c:v>
                </c:pt>
                <c:pt idx="281">
                  <c:v>0.98683816930900392</c:v>
                </c:pt>
                <c:pt idx="282">
                  <c:v>1.0125635656595873</c:v>
                </c:pt>
                <c:pt idx="283">
                  <c:v>1.0128626981752917</c:v>
                </c:pt>
                <c:pt idx="284">
                  <c:v>0.99730780735865987</c:v>
                </c:pt>
                <c:pt idx="285">
                  <c:v>0.99521387974872866</c:v>
                </c:pt>
                <c:pt idx="286">
                  <c:v>1.0188453484893807</c:v>
                </c:pt>
                <c:pt idx="287">
                  <c:v>1.0107687705653605</c:v>
                </c:pt>
                <c:pt idx="288">
                  <c:v>1.0224349386778342</c:v>
                </c:pt>
                <c:pt idx="289">
                  <c:v>1.0355967693688304</c:v>
                </c:pt>
                <c:pt idx="290">
                  <c:v>1.0406820221358062</c:v>
                </c:pt>
                <c:pt idx="291">
                  <c:v>1.0499551301226444</c:v>
                </c:pt>
                <c:pt idx="292">
                  <c:v>1.0646126233921627</c:v>
                </c:pt>
                <c:pt idx="293">
                  <c:v>1.0822614418187257</c:v>
                </c:pt>
                <c:pt idx="294">
                  <c:v>1.0888423571642238</c:v>
                </c:pt>
                <c:pt idx="295">
                  <c:v>1.0921328148369729</c:v>
                </c:pt>
                <c:pt idx="296">
                  <c:v>1.1055937780436733</c:v>
                </c:pt>
                <c:pt idx="297">
                  <c:v>1.1265330541429854</c:v>
                </c:pt>
                <c:pt idx="298">
                  <c:v>1.1708046664672449</c:v>
                </c:pt>
                <c:pt idx="299">
                  <c:v>1.1594376308704757</c:v>
                </c:pt>
                <c:pt idx="300">
                  <c:v>1.1447801376009572</c:v>
                </c:pt>
                <c:pt idx="301">
                  <c:v>1.1767873167813341</c:v>
                </c:pt>
                <c:pt idx="302">
                  <c:v>1.2518695782231528</c:v>
                </c:pt>
                <c:pt idx="303">
                  <c:v>1.2306311696081365</c:v>
                </c:pt>
                <c:pt idx="304">
                  <c:v>1.2240502542626384</c:v>
                </c:pt>
                <c:pt idx="305">
                  <c:v>1.261142686209991</c:v>
                </c:pt>
                <c:pt idx="306">
                  <c:v>1.2644331438827401</c:v>
                </c:pt>
                <c:pt idx="307">
                  <c:v>1.2841758899192341</c:v>
                </c:pt>
                <c:pt idx="308">
                  <c:v>1.3087047562069998</c:v>
                </c:pt>
                <c:pt idx="309">
                  <c:v>1.3045169009871374</c:v>
                </c:pt>
                <c:pt idx="310">
                  <c:v>1.3242596470236314</c:v>
                </c:pt>
                <c:pt idx="311">
                  <c:v>1.3431049955130123</c:v>
                </c:pt>
                <c:pt idx="312">
                  <c:v>1.320071791803769</c:v>
                </c:pt>
                <c:pt idx="313">
                  <c:v>1.3329344899790607</c:v>
                </c:pt>
                <c:pt idx="314">
                  <c:v>1.3224648519294047</c:v>
                </c:pt>
                <c:pt idx="315">
                  <c:v>1.3221657194137002</c:v>
                </c:pt>
                <c:pt idx="316">
                  <c:v>1.3212683218665868</c:v>
                </c:pt>
                <c:pt idx="317">
                  <c:v>1.2698175291654203</c:v>
                </c:pt>
                <c:pt idx="318">
                  <c:v>1.2799880346993717</c:v>
                </c:pt>
                <c:pt idx="319">
                  <c:v>1.2805862997307806</c:v>
                </c:pt>
                <c:pt idx="320">
                  <c:v>1.2734071193538739</c:v>
                </c:pt>
                <c:pt idx="321">
                  <c:v>1.2790906371522583</c:v>
                </c:pt>
                <c:pt idx="322">
                  <c:v>1.2805862997307806</c:v>
                </c:pt>
                <c:pt idx="323">
                  <c:v>1.2692192641340114</c:v>
                </c:pt>
                <c:pt idx="324">
                  <c:v>1.2608435536942866</c:v>
                </c:pt>
                <c:pt idx="325">
                  <c:v>1.2381094825007479</c:v>
                </c:pt>
                <c:pt idx="326">
                  <c:v>1.2189650014956626</c:v>
                </c:pt>
                <c:pt idx="327">
                  <c:v>1.2117858211187555</c:v>
                </c:pt>
                <c:pt idx="328">
                  <c:v>1.1639246186060426</c:v>
                </c:pt>
                <c:pt idx="329">
                  <c:v>1.1594376308704757</c:v>
                </c:pt>
                <c:pt idx="330">
                  <c:v>1.1761890517499252</c:v>
                </c:pt>
                <c:pt idx="331">
                  <c:v>1.1253365240801676</c:v>
                </c:pt>
                <c:pt idx="332">
                  <c:v>1.1298235118157343</c:v>
                </c:pt>
                <c:pt idx="333">
                  <c:v>1.1109781633263536</c:v>
                </c:pt>
                <c:pt idx="334">
                  <c:v>1.093628477415495</c:v>
                </c:pt>
                <c:pt idx="335">
                  <c:v>1.0996111277295841</c:v>
                </c:pt>
                <c:pt idx="336">
                  <c:v>1.1115764283577625</c:v>
                </c:pt>
                <c:pt idx="337">
                  <c:v>1.100807657792402</c:v>
                </c:pt>
                <c:pt idx="338">
                  <c:v>1.0741848638947054</c:v>
                </c:pt>
                <c:pt idx="339">
                  <c:v>1.0685013460963206</c:v>
                </c:pt>
                <c:pt idx="340">
                  <c:v>1.0945258749626083</c:v>
                </c:pt>
                <c:pt idx="341">
                  <c:v>1.0945258749626083</c:v>
                </c:pt>
                <c:pt idx="342">
                  <c:v>1.0652108884235716</c:v>
                </c:pt>
                <c:pt idx="343">
                  <c:v>1.0729883338318875</c:v>
                </c:pt>
                <c:pt idx="344">
                  <c:v>1.0807657792402035</c:v>
                </c:pt>
                <c:pt idx="345">
                  <c:v>1.0370924319473527</c:v>
                </c:pt>
                <c:pt idx="346">
                  <c:v>1.0601256356565958</c:v>
                </c:pt>
                <c:pt idx="347">
                  <c:v>1.0326054442117858</c:v>
                </c:pt>
                <c:pt idx="348">
                  <c:v>1.0613221657194136</c:v>
                </c:pt>
                <c:pt idx="349">
                  <c:v>1.0128626981752917</c:v>
                </c:pt>
                <c:pt idx="350">
                  <c:v>1.0376906969787616</c:v>
                </c:pt>
                <c:pt idx="351">
                  <c:v>1.0158540233323363</c:v>
                </c:pt>
                <c:pt idx="352">
                  <c:v>0.99521387974872866</c:v>
                </c:pt>
                <c:pt idx="353">
                  <c:v>0.99790607239006879</c:v>
                </c:pt>
                <c:pt idx="354">
                  <c:v>1.0026921926413401</c:v>
                </c:pt>
                <c:pt idx="355">
                  <c:v>1.0134609632067006</c:v>
                </c:pt>
                <c:pt idx="356">
                  <c:v>1.0023930601256357</c:v>
                </c:pt>
                <c:pt idx="357">
                  <c:v>1.003888722704158</c:v>
                </c:pt>
                <c:pt idx="358">
                  <c:v>0.99641040981154649</c:v>
                </c:pt>
                <c:pt idx="359">
                  <c:v>0.98444510918336825</c:v>
                </c:pt>
                <c:pt idx="360">
                  <c:v>1</c:v>
                </c:pt>
                <c:pt idx="361">
                  <c:v>0.95303619503440029</c:v>
                </c:pt>
                <c:pt idx="362">
                  <c:v>0.97517200119653002</c:v>
                </c:pt>
                <c:pt idx="363">
                  <c:v>0.94406221956326652</c:v>
                </c:pt>
                <c:pt idx="364">
                  <c:v>0.9464552796889022</c:v>
                </c:pt>
                <c:pt idx="365">
                  <c:v>0.95812144780137598</c:v>
                </c:pt>
                <c:pt idx="366">
                  <c:v>0.95393359258151356</c:v>
                </c:pt>
                <c:pt idx="367">
                  <c:v>0.96260843553694286</c:v>
                </c:pt>
                <c:pt idx="368">
                  <c:v>0.92162728088543222</c:v>
                </c:pt>
                <c:pt idx="369">
                  <c:v>0.94047262937481302</c:v>
                </c:pt>
                <c:pt idx="370">
                  <c:v>0.8950044869877356</c:v>
                </c:pt>
                <c:pt idx="371">
                  <c:v>0.87496260843553697</c:v>
                </c:pt>
                <c:pt idx="372">
                  <c:v>0.87406521088842359</c:v>
                </c:pt>
                <c:pt idx="373">
                  <c:v>0.87167215076278792</c:v>
                </c:pt>
                <c:pt idx="374">
                  <c:v>0.88662877654801076</c:v>
                </c:pt>
                <c:pt idx="375">
                  <c:v>0.86060424768172306</c:v>
                </c:pt>
                <c:pt idx="376">
                  <c:v>0.81842656296739458</c:v>
                </c:pt>
                <c:pt idx="377">
                  <c:v>0.85312593478911158</c:v>
                </c:pt>
                <c:pt idx="378">
                  <c:v>0.79270116661681123</c:v>
                </c:pt>
                <c:pt idx="379">
                  <c:v>0.79329943164822014</c:v>
                </c:pt>
                <c:pt idx="380">
                  <c:v>0.75680526473227638</c:v>
                </c:pt>
                <c:pt idx="381">
                  <c:v>0.72001196530062817</c:v>
                </c:pt>
                <c:pt idx="382">
                  <c:v>0.71014059228238113</c:v>
                </c:pt>
                <c:pt idx="383">
                  <c:v>0.72449895303619505</c:v>
                </c:pt>
                <c:pt idx="384">
                  <c:v>0.68979958121447804</c:v>
                </c:pt>
                <c:pt idx="385">
                  <c:v>0.6784325456177086</c:v>
                </c:pt>
                <c:pt idx="386">
                  <c:v>0.65270714926712536</c:v>
                </c:pt>
                <c:pt idx="387">
                  <c:v>0.65480107687705658</c:v>
                </c:pt>
                <c:pt idx="388">
                  <c:v>0.63326353574633565</c:v>
                </c:pt>
                <c:pt idx="389">
                  <c:v>0.61920430750822619</c:v>
                </c:pt>
                <c:pt idx="390">
                  <c:v>0.63266527071492673</c:v>
                </c:pt>
                <c:pt idx="391">
                  <c:v>0.59108585103200717</c:v>
                </c:pt>
                <c:pt idx="392">
                  <c:v>0.57792402034101109</c:v>
                </c:pt>
                <c:pt idx="393">
                  <c:v>0.57343703260544421</c:v>
                </c:pt>
                <c:pt idx="394">
                  <c:v>0.56775351480705949</c:v>
                </c:pt>
                <c:pt idx="395">
                  <c:v>0.53664373317379599</c:v>
                </c:pt>
                <c:pt idx="396">
                  <c:v>0.53454980556386478</c:v>
                </c:pt>
                <c:pt idx="397">
                  <c:v>0.51779838468441519</c:v>
                </c:pt>
                <c:pt idx="398">
                  <c:v>0.50433742147771465</c:v>
                </c:pt>
                <c:pt idx="399">
                  <c:v>0.4836972778941071</c:v>
                </c:pt>
                <c:pt idx="400">
                  <c:v>0.48309901286269818</c:v>
                </c:pt>
                <c:pt idx="401">
                  <c:v>0.46305713431049955</c:v>
                </c:pt>
                <c:pt idx="402">
                  <c:v>0.44301525575830092</c:v>
                </c:pt>
                <c:pt idx="403">
                  <c:v>0.43852826802273409</c:v>
                </c:pt>
                <c:pt idx="404">
                  <c:v>0.41788812443912654</c:v>
                </c:pt>
                <c:pt idx="405">
                  <c:v>0.39754711337122345</c:v>
                </c:pt>
                <c:pt idx="406">
                  <c:v>0.40741848638947054</c:v>
                </c:pt>
                <c:pt idx="407">
                  <c:v>0.37959916242895603</c:v>
                </c:pt>
                <c:pt idx="408">
                  <c:v>0.36883039186359556</c:v>
                </c:pt>
                <c:pt idx="409">
                  <c:v>0.35895901884534848</c:v>
                </c:pt>
                <c:pt idx="410">
                  <c:v>0.37451390966198028</c:v>
                </c:pt>
                <c:pt idx="411">
                  <c:v>0.33502841758899193</c:v>
                </c:pt>
                <c:pt idx="412">
                  <c:v>0.3269518396649716</c:v>
                </c:pt>
                <c:pt idx="413">
                  <c:v>0.32306311696081363</c:v>
                </c:pt>
                <c:pt idx="414">
                  <c:v>0.3045169009871373</c:v>
                </c:pt>
                <c:pt idx="415">
                  <c:v>0.29733772061023034</c:v>
                </c:pt>
                <c:pt idx="416">
                  <c:v>0.2856715524977565</c:v>
                </c:pt>
                <c:pt idx="417">
                  <c:v>0.26832186658689799</c:v>
                </c:pt>
                <c:pt idx="418">
                  <c:v>0.26084355369428658</c:v>
                </c:pt>
                <c:pt idx="419">
                  <c:v>0.2563565659587197</c:v>
                </c:pt>
                <c:pt idx="420">
                  <c:v>0.25366437331737962</c:v>
                </c:pt>
                <c:pt idx="421">
                  <c:v>0.24618606042476818</c:v>
                </c:pt>
                <c:pt idx="422">
                  <c:v>0.24738259048758601</c:v>
                </c:pt>
                <c:pt idx="423">
                  <c:v>0.23541728985940771</c:v>
                </c:pt>
                <c:pt idx="424">
                  <c:v>0.22763984445109184</c:v>
                </c:pt>
                <c:pt idx="425">
                  <c:v>0.20729883338318875</c:v>
                </c:pt>
                <c:pt idx="426">
                  <c:v>0.19353873766078372</c:v>
                </c:pt>
                <c:pt idx="427">
                  <c:v>0.19503440023930602</c:v>
                </c:pt>
                <c:pt idx="428">
                  <c:v>0.19264134011367035</c:v>
                </c:pt>
                <c:pt idx="429">
                  <c:v>0.19653006281782831</c:v>
                </c:pt>
                <c:pt idx="430">
                  <c:v>0.19533353275501047</c:v>
                </c:pt>
                <c:pt idx="431">
                  <c:v>0.18546215973676339</c:v>
                </c:pt>
                <c:pt idx="432">
                  <c:v>0.17529165420281184</c:v>
                </c:pt>
                <c:pt idx="433">
                  <c:v>0.16900987137301823</c:v>
                </c:pt>
                <c:pt idx="434">
                  <c:v>0.14567753514807061</c:v>
                </c:pt>
                <c:pt idx="435">
                  <c:v>0.16601854621597367</c:v>
                </c:pt>
                <c:pt idx="436">
                  <c:v>0.14029314986539038</c:v>
                </c:pt>
                <c:pt idx="437">
                  <c:v>0.13849835477116362</c:v>
                </c:pt>
                <c:pt idx="438">
                  <c:v>0.14388274005384386</c:v>
                </c:pt>
                <c:pt idx="439">
                  <c:v>0.13281483697277893</c:v>
                </c:pt>
                <c:pt idx="440">
                  <c:v>0.11965300628178283</c:v>
                </c:pt>
                <c:pt idx="441">
                  <c:v>0.12862698175291654</c:v>
                </c:pt>
                <c:pt idx="442">
                  <c:v>0.11187556087346695</c:v>
                </c:pt>
                <c:pt idx="443">
                  <c:v>0.10230332037092432</c:v>
                </c:pt>
                <c:pt idx="444">
                  <c:v>0.10260245288662878</c:v>
                </c:pt>
                <c:pt idx="445">
                  <c:v>9.2431947352677235E-2</c:v>
                </c:pt>
                <c:pt idx="446">
                  <c:v>9.4525874962608433E-2</c:v>
                </c:pt>
                <c:pt idx="447">
                  <c:v>9.1235417289859413E-2</c:v>
                </c:pt>
                <c:pt idx="448">
                  <c:v>8.4953634460065805E-2</c:v>
                </c:pt>
                <c:pt idx="449">
                  <c:v>8.2560574334430148E-2</c:v>
                </c:pt>
                <c:pt idx="450">
                  <c:v>7.4483996410409814E-2</c:v>
                </c:pt>
                <c:pt idx="451">
                  <c:v>7.6877056536045471E-2</c:v>
                </c:pt>
                <c:pt idx="452">
                  <c:v>7.0894406221956321E-2</c:v>
                </c:pt>
                <c:pt idx="453">
                  <c:v>6.4014358360753809E-2</c:v>
                </c:pt>
                <c:pt idx="454">
                  <c:v>5.8629973078073584E-2</c:v>
                </c:pt>
                <c:pt idx="455">
                  <c:v>5.6835177983846845E-2</c:v>
                </c:pt>
                <c:pt idx="456">
                  <c:v>5.29464552796889E-2</c:v>
                </c:pt>
                <c:pt idx="457">
                  <c:v>5.0254262638348791E-2</c:v>
                </c:pt>
                <c:pt idx="458">
                  <c:v>3.4998504337421479E-2</c:v>
                </c:pt>
                <c:pt idx="459">
                  <c:v>3.3203709243194733E-2</c:v>
                </c:pt>
                <c:pt idx="460">
                  <c:v>4.6066407418486388E-2</c:v>
                </c:pt>
                <c:pt idx="461">
                  <c:v>4.3673347292850731E-2</c:v>
                </c:pt>
                <c:pt idx="462">
                  <c:v>4.7562069997008675E-2</c:v>
                </c:pt>
                <c:pt idx="463">
                  <c:v>3.8887227041579417E-2</c:v>
                </c:pt>
                <c:pt idx="464">
                  <c:v>3.4400239306012562E-2</c:v>
                </c:pt>
                <c:pt idx="465">
                  <c:v>3.8288962010170506E-2</c:v>
                </c:pt>
                <c:pt idx="466">
                  <c:v>1.9443613520789708E-2</c:v>
                </c:pt>
                <c:pt idx="467">
                  <c:v>3.7690696978761588E-2</c:v>
                </c:pt>
                <c:pt idx="468">
                  <c:v>2.7221058929105594E-2</c:v>
                </c:pt>
                <c:pt idx="469">
                  <c:v>2.9015854023332337E-2</c:v>
                </c:pt>
                <c:pt idx="470">
                  <c:v>2.6024528866287765E-2</c:v>
                </c:pt>
                <c:pt idx="471">
                  <c:v>2.9614119054741251E-2</c:v>
                </c:pt>
                <c:pt idx="472">
                  <c:v>1.824708345797188E-2</c:v>
                </c:pt>
                <c:pt idx="473">
                  <c:v>3.0212384086150165E-2</c:v>
                </c:pt>
                <c:pt idx="474">
                  <c:v>2.3332336224947653E-2</c:v>
                </c:pt>
                <c:pt idx="475">
                  <c:v>2.1238408615016451E-2</c:v>
                </c:pt>
                <c:pt idx="476">
                  <c:v>2.0341011067903082E-2</c:v>
                </c:pt>
                <c:pt idx="477">
                  <c:v>2.3930601256356567E-2</c:v>
                </c:pt>
                <c:pt idx="478">
                  <c:v>1.8845348489380794E-2</c:v>
                </c:pt>
                <c:pt idx="479">
                  <c:v>2.4229733772061023E-2</c:v>
                </c:pt>
                <c:pt idx="480">
                  <c:v>1.7648818426562969E-2</c:v>
                </c:pt>
                <c:pt idx="481">
                  <c:v>2.0939276099311996E-2</c:v>
                </c:pt>
                <c:pt idx="482">
                  <c:v>2.9314986539036792E-2</c:v>
                </c:pt>
                <c:pt idx="483">
                  <c:v>1.8546215973676339E-2</c:v>
                </c:pt>
                <c:pt idx="484">
                  <c:v>1.7050553395154055E-2</c:v>
                </c:pt>
                <c:pt idx="485">
                  <c:v>2.0640143583607537E-2</c:v>
                </c:pt>
                <c:pt idx="486">
                  <c:v>1.525575830092731E-2</c:v>
                </c:pt>
                <c:pt idx="487">
                  <c:v>7.4783128926114266E-3</c:v>
                </c:pt>
                <c:pt idx="488">
                  <c:v>1.5554890816631767E-2</c:v>
                </c:pt>
                <c:pt idx="489">
                  <c:v>2.8716721507627878E-2</c:v>
                </c:pt>
                <c:pt idx="490">
                  <c:v>1.8546215973676339E-2</c:v>
                </c:pt>
                <c:pt idx="491">
                  <c:v>2.0939276099311996E-2</c:v>
                </c:pt>
                <c:pt idx="492">
                  <c:v>2.3033203709243194E-2</c:v>
                </c:pt>
                <c:pt idx="493">
                  <c:v>2.2734071193538739E-2</c:v>
                </c:pt>
                <c:pt idx="494">
                  <c:v>1.2264433143882741E-2</c:v>
                </c:pt>
                <c:pt idx="495">
                  <c:v>1.1067903081064912E-2</c:v>
                </c:pt>
                <c:pt idx="496">
                  <c:v>1.8845348489380794E-2</c:v>
                </c:pt>
                <c:pt idx="497">
                  <c:v>8.375710439724798E-3</c:v>
                </c:pt>
                <c:pt idx="498">
                  <c:v>1.3161830690996112E-2</c:v>
                </c:pt>
                <c:pt idx="499">
                  <c:v>1.1067903081064912E-2</c:v>
                </c:pt>
                <c:pt idx="500">
                  <c:v>9.2731079868381694E-3</c:v>
                </c:pt>
                <c:pt idx="501">
                  <c:v>1.9742746036494167E-2</c:v>
                </c:pt>
                <c:pt idx="502">
                  <c:v>1.3760095722405025E-2</c:v>
                </c:pt>
                <c:pt idx="503">
                  <c:v>1.7648818426562969E-2</c:v>
                </c:pt>
                <c:pt idx="504">
                  <c:v>1.7947950942267425E-2</c:v>
                </c:pt>
                <c:pt idx="505">
                  <c:v>8.6748429554292551E-3</c:v>
                </c:pt>
                <c:pt idx="506">
                  <c:v>9.8713730182470837E-3</c:v>
                </c:pt>
                <c:pt idx="507">
                  <c:v>1.525575830092731E-2</c:v>
                </c:pt>
                <c:pt idx="508">
                  <c:v>3.8887227041579419E-3</c:v>
                </c:pt>
                <c:pt idx="509">
                  <c:v>9.5722405025426265E-3</c:v>
                </c:pt>
                <c:pt idx="510">
                  <c:v>1.4358360753813939E-2</c:v>
                </c:pt>
                <c:pt idx="511">
                  <c:v>1.0170505533951541E-2</c:v>
                </c:pt>
                <c:pt idx="512">
                  <c:v>1.1367035596769369E-2</c:v>
                </c:pt>
                <c:pt idx="513">
                  <c:v>6.8800478612025123E-3</c:v>
                </c:pt>
                <c:pt idx="514">
                  <c:v>1.2563565659587198E-2</c:v>
                </c:pt>
                <c:pt idx="515">
                  <c:v>8.9739754711337123E-3</c:v>
                </c:pt>
                <c:pt idx="516">
                  <c:v>8.0765779240203409E-3</c:v>
                </c:pt>
                <c:pt idx="517">
                  <c:v>1.1367035596769369E-2</c:v>
                </c:pt>
                <c:pt idx="518">
                  <c:v>1.7947950942267424E-3</c:v>
                </c:pt>
                <c:pt idx="519">
                  <c:v>8.0765779240203409E-3</c:v>
                </c:pt>
                <c:pt idx="520">
                  <c:v>1.3161830690996112E-2</c:v>
                </c:pt>
                <c:pt idx="521">
                  <c:v>2.0939276099311995E-3</c:v>
                </c:pt>
                <c:pt idx="522">
                  <c:v>-1.0170505533951541E-2</c:v>
                </c:pt>
                <c:pt idx="523">
                  <c:v>1.4059228238109482E-2</c:v>
                </c:pt>
                <c:pt idx="524">
                  <c:v>7.7774454083158837E-3</c:v>
                </c:pt>
                <c:pt idx="525">
                  <c:v>1.2264433143882741E-2</c:v>
                </c:pt>
                <c:pt idx="526">
                  <c:v>7.7774454083158837E-3</c:v>
                </c:pt>
                <c:pt idx="527">
                  <c:v>2.3930601256356566E-3</c:v>
                </c:pt>
                <c:pt idx="528">
                  <c:v>3.8887227041579419E-3</c:v>
                </c:pt>
                <c:pt idx="529">
                  <c:v>1.1666168112473826E-2</c:v>
                </c:pt>
                <c:pt idx="530">
                  <c:v>-2.9913251570445709E-3</c:v>
                </c:pt>
                <c:pt idx="531">
                  <c:v>1.7947950942267424E-3</c:v>
                </c:pt>
                <c:pt idx="532">
                  <c:v>9.8713730182470837E-3</c:v>
                </c:pt>
                <c:pt idx="533">
                  <c:v>9.8713730182470837E-3</c:v>
                </c:pt>
                <c:pt idx="534">
                  <c:v>2.0939276099311995E-3</c:v>
                </c:pt>
                <c:pt idx="535">
                  <c:v>7.4783128926114266E-3</c:v>
                </c:pt>
                <c:pt idx="536">
                  <c:v>4.4869877355668561E-3</c:v>
                </c:pt>
                <c:pt idx="537">
                  <c:v>-4.187855219862399E-3</c:v>
                </c:pt>
                <c:pt idx="538">
                  <c:v>-2.9913251570445709E-3</c:v>
                </c:pt>
                <c:pt idx="539">
                  <c:v>4.4869877355668561E-3</c:v>
                </c:pt>
                <c:pt idx="540">
                  <c:v>6.8800478612025123E-3</c:v>
                </c:pt>
                <c:pt idx="541">
                  <c:v>3.8887227041579419E-3</c:v>
                </c:pt>
                <c:pt idx="542">
                  <c:v>-4.7861202512713133E-3</c:v>
                </c:pt>
                <c:pt idx="543">
                  <c:v>5.9826503140891416E-4</c:v>
                </c:pt>
                <c:pt idx="544">
                  <c:v>3.290457672749028E-3</c:v>
                </c:pt>
                <c:pt idx="545">
                  <c:v>-1.1965300628178283E-3</c:v>
                </c:pt>
                <c:pt idx="546">
                  <c:v>-3.5895901884534847E-3</c:v>
                </c:pt>
                <c:pt idx="547">
                  <c:v>-6.2817828297935989E-3</c:v>
                </c:pt>
                <c:pt idx="548">
                  <c:v>6.2817828297935989E-3</c:v>
                </c:pt>
                <c:pt idx="549">
                  <c:v>1.7947950942267424E-3</c:v>
                </c:pt>
                <c:pt idx="550">
                  <c:v>6.2817828297935989E-3</c:v>
                </c:pt>
                <c:pt idx="551">
                  <c:v>2.0939276099311995E-3</c:v>
                </c:pt>
                <c:pt idx="552">
                  <c:v>6.5809153454980561E-3</c:v>
                </c:pt>
                <c:pt idx="553">
                  <c:v>1.1965300628178283E-3</c:v>
                </c:pt>
                <c:pt idx="554">
                  <c:v>4.4869877355668561E-3</c:v>
                </c:pt>
                <c:pt idx="555">
                  <c:v>0</c:v>
                </c:pt>
                <c:pt idx="556">
                  <c:v>1.4358360753813939E-2</c:v>
                </c:pt>
                <c:pt idx="557">
                  <c:v>-1.4956625785222854E-3</c:v>
                </c:pt>
                <c:pt idx="558">
                  <c:v>3.5895901884534847E-3</c:v>
                </c:pt>
                <c:pt idx="559">
                  <c:v>-2.0939276099311995E-3</c:v>
                </c:pt>
                <c:pt idx="560">
                  <c:v>-3.290457672749028E-3</c:v>
                </c:pt>
                <c:pt idx="561">
                  <c:v>3.8887227041579419E-3</c:v>
                </c:pt>
                <c:pt idx="562">
                  <c:v>2.3930601256356566E-3</c:v>
                </c:pt>
                <c:pt idx="563">
                  <c:v>2.9913251570445708E-4</c:v>
                </c:pt>
                <c:pt idx="564">
                  <c:v>2.9913251570445708E-4</c:v>
                </c:pt>
                <c:pt idx="565">
                  <c:v>-1.1965300628178283E-3</c:v>
                </c:pt>
                <c:pt idx="566">
                  <c:v>1.4358360753813939E-2</c:v>
                </c:pt>
                <c:pt idx="567">
                  <c:v>-3.8887227041579419E-3</c:v>
                </c:pt>
                <c:pt idx="568">
                  <c:v>-2.9913251570445708E-4</c:v>
                </c:pt>
                <c:pt idx="569">
                  <c:v>-4.187855219862399E-3</c:v>
                </c:pt>
                <c:pt idx="570">
                  <c:v>3.290457672749028E-3</c:v>
                </c:pt>
                <c:pt idx="571">
                  <c:v>2.0939276099311995E-3</c:v>
                </c:pt>
                <c:pt idx="572">
                  <c:v>-3.290457672749028E-3</c:v>
                </c:pt>
                <c:pt idx="573">
                  <c:v>1.1367035596769369E-2</c:v>
                </c:pt>
                <c:pt idx="574">
                  <c:v>1.0469638049655998E-2</c:v>
                </c:pt>
                <c:pt idx="575">
                  <c:v>8.9739754711337118E-4</c:v>
                </c:pt>
                <c:pt idx="576">
                  <c:v>3.5895901884534847E-3</c:v>
                </c:pt>
                <c:pt idx="577">
                  <c:v>7.4783128926114266E-3</c:v>
                </c:pt>
                <c:pt idx="578">
                  <c:v>-5.9826503140891416E-4</c:v>
                </c:pt>
                <c:pt idx="579">
                  <c:v>-1.7947950942267424E-3</c:v>
                </c:pt>
                <c:pt idx="580">
                  <c:v>4.4869877355668561E-3</c:v>
                </c:pt>
                <c:pt idx="581">
                  <c:v>5.0852527669757704E-3</c:v>
                </c:pt>
                <c:pt idx="582">
                  <c:v>-2.6921926413401138E-3</c:v>
                </c:pt>
                <c:pt idx="583">
                  <c:v>-1.1965300628178283E-3</c:v>
                </c:pt>
                <c:pt idx="584">
                  <c:v>0</c:v>
                </c:pt>
                <c:pt idx="585">
                  <c:v>-8.375710439724798E-3</c:v>
                </c:pt>
                <c:pt idx="586">
                  <c:v>-3.8887227041579419E-3</c:v>
                </c:pt>
                <c:pt idx="587">
                  <c:v>-5.9826503140891416E-4</c:v>
                </c:pt>
                <c:pt idx="588">
                  <c:v>-5.0852527669757704E-3</c:v>
                </c:pt>
                <c:pt idx="589">
                  <c:v>-8.9739754711337118E-4</c:v>
                </c:pt>
                <c:pt idx="590">
                  <c:v>8.9739754711337118E-4</c:v>
                </c:pt>
                <c:pt idx="591">
                  <c:v>7.1791803769069695E-3</c:v>
                </c:pt>
                <c:pt idx="592">
                  <c:v>7.1791803769069695E-3</c:v>
                </c:pt>
                <c:pt idx="593">
                  <c:v>5.0852527669757704E-3</c:v>
                </c:pt>
                <c:pt idx="594">
                  <c:v>2.9913251570445709E-3</c:v>
                </c:pt>
                <c:pt idx="595">
                  <c:v>8.6748429554292551E-3</c:v>
                </c:pt>
                <c:pt idx="596">
                  <c:v>-4.4869877355668561E-3</c:v>
                </c:pt>
                <c:pt idx="597">
                  <c:v>-3.290457672749028E-3</c:v>
                </c:pt>
                <c:pt idx="598">
                  <c:v>-4.187855219862399E-3</c:v>
                </c:pt>
                <c:pt idx="599">
                  <c:v>2.9913251570445708E-4</c:v>
                </c:pt>
                <c:pt idx="600">
                  <c:v>8.9739754711337118E-4</c:v>
                </c:pt>
                <c:pt idx="601">
                  <c:v>1.4956625785222854E-3</c:v>
                </c:pt>
                <c:pt idx="602">
                  <c:v>-5.9826503140891416E-4</c:v>
                </c:pt>
                <c:pt idx="603">
                  <c:v>2.3930601256356566E-3</c:v>
                </c:pt>
                <c:pt idx="604">
                  <c:v>-2.6921926413401138E-3</c:v>
                </c:pt>
                <c:pt idx="605">
                  <c:v>-5.6835177983846847E-3</c:v>
                </c:pt>
                <c:pt idx="606">
                  <c:v>5.9826503140891416E-4</c:v>
                </c:pt>
                <c:pt idx="607">
                  <c:v>0</c:v>
                </c:pt>
                <c:pt idx="608">
                  <c:v>1.4956625785222854E-3</c:v>
                </c:pt>
                <c:pt idx="609">
                  <c:v>1.1965300628178283E-3</c:v>
                </c:pt>
                <c:pt idx="610">
                  <c:v>-6.2817828297935989E-3</c:v>
                </c:pt>
                <c:pt idx="611">
                  <c:v>-3.290457672749028E-3</c:v>
                </c:pt>
                <c:pt idx="612">
                  <c:v>5.9826503140891416E-4</c:v>
                </c:pt>
                <c:pt idx="613">
                  <c:v>-5.9826503140891418E-3</c:v>
                </c:pt>
                <c:pt idx="614">
                  <c:v>4.187855219862399E-3</c:v>
                </c:pt>
                <c:pt idx="615">
                  <c:v>4.187855219862399E-3</c:v>
                </c:pt>
                <c:pt idx="616">
                  <c:v>8.9739754711337118E-4</c:v>
                </c:pt>
                <c:pt idx="617">
                  <c:v>-8.9739754711337118E-4</c:v>
                </c:pt>
                <c:pt idx="618">
                  <c:v>2.9913251570445708E-4</c:v>
                </c:pt>
                <c:pt idx="619">
                  <c:v>-5.9826503140891416E-4</c:v>
                </c:pt>
                <c:pt idx="620">
                  <c:v>8.9739754711337118E-4</c:v>
                </c:pt>
                <c:pt idx="621">
                  <c:v>-2.3930601256356566E-3</c:v>
                </c:pt>
                <c:pt idx="622">
                  <c:v>-8.9739754711337118E-4</c:v>
                </c:pt>
                <c:pt idx="623">
                  <c:v>-6.5809153454980561E-3</c:v>
                </c:pt>
                <c:pt idx="624">
                  <c:v>-1.4956625785222854E-3</c:v>
                </c:pt>
                <c:pt idx="625">
                  <c:v>1.7947950942267424E-3</c:v>
                </c:pt>
                <c:pt idx="626">
                  <c:v>-4.4869877355668561E-3</c:v>
                </c:pt>
                <c:pt idx="627">
                  <c:v>-2.9913251570445709E-3</c:v>
                </c:pt>
                <c:pt idx="628">
                  <c:v>5.0852527669757704E-3</c:v>
                </c:pt>
                <c:pt idx="629">
                  <c:v>1.4956625785222853E-2</c:v>
                </c:pt>
                <c:pt idx="630">
                  <c:v>-5.9826503140891416E-4</c:v>
                </c:pt>
                <c:pt idx="631">
                  <c:v>-8.9739754711337118E-4</c:v>
                </c:pt>
                <c:pt idx="632">
                  <c:v>-1.7947950942267424E-3</c:v>
                </c:pt>
                <c:pt idx="633">
                  <c:v>7.7774454083158837E-3</c:v>
                </c:pt>
                <c:pt idx="634">
                  <c:v>-2.3930601256356566E-3</c:v>
                </c:pt>
                <c:pt idx="635">
                  <c:v>-2.6921926413401138E-3</c:v>
                </c:pt>
                <c:pt idx="636">
                  <c:v>8.9739754711337118E-4</c:v>
                </c:pt>
                <c:pt idx="637">
                  <c:v>4.7861202512713133E-3</c:v>
                </c:pt>
                <c:pt idx="638">
                  <c:v>-4.7861202512713133E-3</c:v>
                </c:pt>
                <c:pt idx="639">
                  <c:v>-1.7947950942267424E-3</c:v>
                </c:pt>
                <c:pt idx="640">
                  <c:v>-4.4869877355668561E-3</c:v>
                </c:pt>
                <c:pt idx="641">
                  <c:v>-5.9826503140891416E-4</c:v>
                </c:pt>
                <c:pt idx="642">
                  <c:v>4.4869877355668561E-3</c:v>
                </c:pt>
                <c:pt idx="643">
                  <c:v>5.0852527669757704E-3</c:v>
                </c:pt>
                <c:pt idx="644">
                  <c:v>5.9826503140891416E-4</c:v>
                </c:pt>
                <c:pt idx="645">
                  <c:v>2.9913251570445708E-4</c:v>
                </c:pt>
                <c:pt idx="646">
                  <c:v>-2.3930601256356566E-3</c:v>
                </c:pt>
                <c:pt idx="647">
                  <c:v>-9.2731079868381694E-3</c:v>
                </c:pt>
                <c:pt idx="648">
                  <c:v>2.9913251570445708E-4</c:v>
                </c:pt>
                <c:pt idx="649">
                  <c:v>-8.9739754711337118E-4</c:v>
                </c:pt>
                <c:pt idx="650">
                  <c:v>2.9913251570445709E-3</c:v>
                </c:pt>
                <c:pt idx="651">
                  <c:v>1.1965300628178283E-3</c:v>
                </c:pt>
                <c:pt idx="652">
                  <c:v>-4.7861202512713133E-3</c:v>
                </c:pt>
                <c:pt idx="653">
                  <c:v>-3.5895901884534847E-3</c:v>
                </c:pt>
                <c:pt idx="654">
                  <c:v>1.7947950942267424E-3</c:v>
                </c:pt>
                <c:pt idx="655">
                  <c:v>7.4783128926114266E-3</c:v>
                </c:pt>
                <c:pt idx="656">
                  <c:v>-4.187855219862399E-3</c:v>
                </c:pt>
                <c:pt idx="657">
                  <c:v>2.3930601256356566E-3</c:v>
                </c:pt>
                <c:pt idx="658">
                  <c:v>2.9913251570445709E-3</c:v>
                </c:pt>
                <c:pt idx="659">
                  <c:v>4.4869877355668561E-3</c:v>
                </c:pt>
                <c:pt idx="660">
                  <c:v>5.6835177983846847E-3</c:v>
                </c:pt>
                <c:pt idx="661">
                  <c:v>-6.8800478612025123E-3</c:v>
                </c:pt>
                <c:pt idx="662">
                  <c:v>-6.2817828297935989E-3</c:v>
                </c:pt>
                <c:pt idx="663">
                  <c:v>3.5895901884534847E-3</c:v>
                </c:pt>
                <c:pt idx="664">
                  <c:v>-8.9739754711337118E-4</c:v>
                </c:pt>
                <c:pt idx="665">
                  <c:v>-2.3930601256356566E-3</c:v>
                </c:pt>
                <c:pt idx="666">
                  <c:v>4.187855219862399E-3</c:v>
                </c:pt>
                <c:pt idx="667">
                  <c:v>-2.9913251570445709E-3</c:v>
                </c:pt>
                <c:pt idx="668">
                  <c:v>-6.8800478612025123E-3</c:v>
                </c:pt>
                <c:pt idx="669">
                  <c:v>-5.3843852826802275E-3</c:v>
                </c:pt>
                <c:pt idx="670">
                  <c:v>-4.187855219862399E-3</c:v>
                </c:pt>
                <c:pt idx="671">
                  <c:v>-2.9913251570445709E-3</c:v>
                </c:pt>
                <c:pt idx="672">
                  <c:v>3.8887227041579419E-3</c:v>
                </c:pt>
                <c:pt idx="673">
                  <c:v>6.2817828297935989E-3</c:v>
                </c:pt>
                <c:pt idx="674">
                  <c:v>-5.6835177983846847E-3</c:v>
                </c:pt>
                <c:pt idx="675">
                  <c:v>2.9913251570445709E-3</c:v>
                </c:pt>
                <c:pt idx="676">
                  <c:v>6.8800478612025123E-3</c:v>
                </c:pt>
                <c:pt idx="677">
                  <c:v>2.0939276099311995E-3</c:v>
                </c:pt>
                <c:pt idx="678">
                  <c:v>1.1965300628178283E-3</c:v>
                </c:pt>
                <c:pt idx="679">
                  <c:v>8.9739754711337118E-4</c:v>
                </c:pt>
                <c:pt idx="680">
                  <c:v>8.9739754711337118E-4</c:v>
                </c:pt>
                <c:pt idx="681">
                  <c:v>8.9739754711337118E-4</c:v>
                </c:pt>
                <c:pt idx="682">
                  <c:v>-7.1791803769069695E-3</c:v>
                </c:pt>
                <c:pt idx="683">
                  <c:v>-1.4956625785222854E-3</c:v>
                </c:pt>
                <c:pt idx="684">
                  <c:v>5.0852527669757704E-3</c:v>
                </c:pt>
                <c:pt idx="685">
                  <c:v>-2.3930601256356566E-3</c:v>
                </c:pt>
                <c:pt idx="686">
                  <c:v>2.9913251570445708E-4</c:v>
                </c:pt>
                <c:pt idx="687">
                  <c:v>5.3843852826802275E-3</c:v>
                </c:pt>
                <c:pt idx="688">
                  <c:v>8.6748429554292551E-3</c:v>
                </c:pt>
                <c:pt idx="689">
                  <c:v>-1.1965300628178283E-3</c:v>
                </c:pt>
                <c:pt idx="690">
                  <c:v>-1.4956625785222854E-3</c:v>
                </c:pt>
                <c:pt idx="691">
                  <c:v>2.6921926413401138E-3</c:v>
                </c:pt>
                <c:pt idx="692">
                  <c:v>-3.5895901884534847E-3</c:v>
                </c:pt>
                <c:pt idx="693">
                  <c:v>-2.3930601256356566E-3</c:v>
                </c:pt>
                <c:pt idx="694">
                  <c:v>4.7861202512713133E-3</c:v>
                </c:pt>
                <c:pt idx="695">
                  <c:v>7.1791803769069695E-3</c:v>
                </c:pt>
                <c:pt idx="696">
                  <c:v>3.5895901884534847E-3</c:v>
                </c:pt>
                <c:pt idx="697">
                  <c:v>-4.187855219862399E-3</c:v>
                </c:pt>
                <c:pt idx="698">
                  <c:v>-7.1791803769069695E-3</c:v>
                </c:pt>
                <c:pt idx="699">
                  <c:v>8.375710439724798E-3</c:v>
                </c:pt>
                <c:pt idx="700">
                  <c:v>3.5895901884534847E-3</c:v>
                </c:pt>
                <c:pt idx="701">
                  <c:v>-2.9913251570445708E-4</c:v>
                </c:pt>
                <c:pt idx="702">
                  <c:v>-5.3843852826802275E-3</c:v>
                </c:pt>
                <c:pt idx="703">
                  <c:v>-2.6921926413401138E-3</c:v>
                </c:pt>
                <c:pt idx="704">
                  <c:v>-5.9826503140891416E-4</c:v>
                </c:pt>
                <c:pt idx="705">
                  <c:v>-2.6921926413401138E-3</c:v>
                </c:pt>
                <c:pt idx="706">
                  <c:v>-1.1965300628178283E-3</c:v>
                </c:pt>
                <c:pt idx="707">
                  <c:v>1.1965300628178283E-3</c:v>
                </c:pt>
                <c:pt idx="708">
                  <c:v>5.6835177983846847E-3</c:v>
                </c:pt>
                <c:pt idx="709">
                  <c:v>4.4869877355668561E-3</c:v>
                </c:pt>
                <c:pt idx="710">
                  <c:v>-2.0939276099311995E-3</c:v>
                </c:pt>
                <c:pt idx="711">
                  <c:v>4.187855219862399E-3</c:v>
                </c:pt>
                <c:pt idx="712">
                  <c:v>4.187855219862399E-3</c:v>
                </c:pt>
                <c:pt idx="713">
                  <c:v>-8.375710439724798E-3</c:v>
                </c:pt>
                <c:pt idx="714">
                  <c:v>-2.0939276099311995E-3</c:v>
                </c:pt>
                <c:pt idx="715">
                  <c:v>1.1965300628178283E-3</c:v>
                </c:pt>
                <c:pt idx="716">
                  <c:v>-5.9826503140891418E-3</c:v>
                </c:pt>
                <c:pt idx="717">
                  <c:v>2.9913251570445708E-4</c:v>
                </c:pt>
                <c:pt idx="718">
                  <c:v>-7.4783128926114266E-3</c:v>
                </c:pt>
                <c:pt idx="719">
                  <c:v>1.1965300628178283E-3</c:v>
                </c:pt>
                <c:pt idx="720">
                  <c:v>2.6921926413401138E-3</c:v>
                </c:pt>
                <c:pt idx="721">
                  <c:v>8.9739754711337118E-4</c:v>
                </c:pt>
                <c:pt idx="722">
                  <c:v>0</c:v>
                </c:pt>
                <c:pt idx="723">
                  <c:v>2.0939276099311995E-3</c:v>
                </c:pt>
                <c:pt idx="724">
                  <c:v>0</c:v>
                </c:pt>
                <c:pt idx="725">
                  <c:v>-3.5895901884534847E-3</c:v>
                </c:pt>
                <c:pt idx="726">
                  <c:v>-1.7947950942267424E-3</c:v>
                </c:pt>
                <c:pt idx="727">
                  <c:v>-1.1965300628178283E-3</c:v>
                </c:pt>
                <c:pt idx="728">
                  <c:v>0</c:v>
                </c:pt>
                <c:pt idx="729">
                  <c:v>5.0852527669757704E-3</c:v>
                </c:pt>
                <c:pt idx="730">
                  <c:v>5.3843852826802275E-3</c:v>
                </c:pt>
                <c:pt idx="731">
                  <c:v>-3.290457672749028E-3</c:v>
                </c:pt>
                <c:pt idx="732">
                  <c:v>5.9826503140891416E-4</c:v>
                </c:pt>
                <c:pt idx="733">
                  <c:v>1.2862698175291655E-2</c:v>
                </c:pt>
                <c:pt idx="734">
                  <c:v>-1.4956625785222854E-3</c:v>
                </c:pt>
                <c:pt idx="735">
                  <c:v>5.9826503140891416E-4</c:v>
                </c:pt>
                <c:pt idx="736">
                  <c:v>-5.0852527669757704E-3</c:v>
                </c:pt>
                <c:pt idx="737">
                  <c:v>1.1965300628178283E-3</c:v>
                </c:pt>
                <c:pt idx="738">
                  <c:v>0</c:v>
                </c:pt>
                <c:pt idx="739">
                  <c:v>5.0852527669757704E-3</c:v>
                </c:pt>
                <c:pt idx="740">
                  <c:v>3.290457672749028E-3</c:v>
                </c:pt>
                <c:pt idx="741">
                  <c:v>2.9913251570445709E-3</c:v>
                </c:pt>
                <c:pt idx="742">
                  <c:v>4.187855219862399E-3</c:v>
                </c:pt>
                <c:pt idx="743">
                  <c:v>0</c:v>
                </c:pt>
                <c:pt idx="744">
                  <c:v>-5.3843852826802275E-3</c:v>
                </c:pt>
                <c:pt idx="745">
                  <c:v>-6.2817828297935989E-3</c:v>
                </c:pt>
                <c:pt idx="746">
                  <c:v>-6.5809153454980561E-3</c:v>
                </c:pt>
                <c:pt idx="747">
                  <c:v>1.4956625785222854E-3</c:v>
                </c:pt>
                <c:pt idx="748">
                  <c:v>-4.4869877355668561E-3</c:v>
                </c:pt>
                <c:pt idx="749">
                  <c:v>-7.1791803769069695E-3</c:v>
                </c:pt>
                <c:pt idx="750">
                  <c:v>-2.0939276099311995E-3</c:v>
                </c:pt>
                <c:pt idx="751">
                  <c:v>6.8800478612025123E-3</c:v>
                </c:pt>
                <c:pt idx="752">
                  <c:v>-2.3930601256356566E-3</c:v>
                </c:pt>
                <c:pt idx="753">
                  <c:v>3.8887227041579419E-3</c:v>
                </c:pt>
                <c:pt idx="754">
                  <c:v>6.5809153454980561E-3</c:v>
                </c:pt>
                <c:pt idx="755">
                  <c:v>-5.6835177983846847E-3</c:v>
                </c:pt>
                <c:pt idx="756">
                  <c:v>8.9739754711337118E-4</c:v>
                </c:pt>
                <c:pt idx="757">
                  <c:v>-2.3930601256356566E-3</c:v>
                </c:pt>
                <c:pt idx="758">
                  <c:v>-5.9826503140891416E-4</c:v>
                </c:pt>
                <c:pt idx="759">
                  <c:v>-4.4869877355668561E-3</c:v>
                </c:pt>
                <c:pt idx="760">
                  <c:v>-2.0939276099311995E-3</c:v>
                </c:pt>
                <c:pt idx="761">
                  <c:v>-2.0939276099311995E-3</c:v>
                </c:pt>
                <c:pt idx="762">
                  <c:v>-2.6921926413401138E-3</c:v>
                </c:pt>
                <c:pt idx="763">
                  <c:v>2.3930601256356566E-3</c:v>
                </c:pt>
                <c:pt idx="764">
                  <c:v>2.6921926413401138E-3</c:v>
                </c:pt>
                <c:pt idx="765">
                  <c:v>2.9913251570445708E-4</c:v>
                </c:pt>
                <c:pt idx="766">
                  <c:v>6.5809153454980561E-3</c:v>
                </c:pt>
                <c:pt idx="767">
                  <c:v>1.1367035596769369E-2</c:v>
                </c:pt>
                <c:pt idx="768">
                  <c:v>8.9739754711337118E-4</c:v>
                </c:pt>
                <c:pt idx="769">
                  <c:v>0</c:v>
                </c:pt>
                <c:pt idx="770">
                  <c:v>2.9913251570445708E-4</c:v>
                </c:pt>
                <c:pt idx="771">
                  <c:v>1.1965300628178283E-3</c:v>
                </c:pt>
                <c:pt idx="772">
                  <c:v>8.9739754711337118E-4</c:v>
                </c:pt>
                <c:pt idx="773">
                  <c:v>2.9913251570445709E-3</c:v>
                </c:pt>
                <c:pt idx="774">
                  <c:v>1.4956625785222854E-3</c:v>
                </c:pt>
                <c:pt idx="775">
                  <c:v>2.3930601256356566E-3</c:v>
                </c:pt>
                <c:pt idx="776">
                  <c:v>2.9913251570445708E-4</c:v>
                </c:pt>
                <c:pt idx="777">
                  <c:v>3.5895901884534847E-3</c:v>
                </c:pt>
                <c:pt idx="778">
                  <c:v>1.7947950942267424E-3</c:v>
                </c:pt>
                <c:pt idx="779">
                  <c:v>5.9826503140891418E-3</c:v>
                </c:pt>
                <c:pt idx="780">
                  <c:v>-5.0852527669757704E-3</c:v>
                </c:pt>
                <c:pt idx="781">
                  <c:v>-4.7861202512713133E-3</c:v>
                </c:pt>
                <c:pt idx="782">
                  <c:v>-1.7947950942267424E-3</c:v>
                </c:pt>
                <c:pt idx="783">
                  <c:v>0</c:v>
                </c:pt>
                <c:pt idx="784">
                  <c:v>2.6921926413401138E-3</c:v>
                </c:pt>
                <c:pt idx="785">
                  <c:v>4.187855219862399E-3</c:v>
                </c:pt>
                <c:pt idx="786">
                  <c:v>1.7947950942267424E-3</c:v>
                </c:pt>
                <c:pt idx="787">
                  <c:v>5.9826503140891416E-4</c:v>
                </c:pt>
                <c:pt idx="788">
                  <c:v>-6.5809153454980561E-3</c:v>
                </c:pt>
                <c:pt idx="789">
                  <c:v>-1.1965300628178283E-3</c:v>
                </c:pt>
                <c:pt idx="790">
                  <c:v>3.5895901884534847E-3</c:v>
                </c:pt>
                <c:pt idx="791">
                  <c:v>2.6921926413401138E-3</c:v>
                </c:pt>
                <c:pt idx="792">
                  <c:v>1.1965300628178283E-3</c:v>
                </c:pt>
                <c:pt idx="793">
                  <c:v>4.7861202512713133E-3</c:v>
                </c:pt>
                <c:pt idx="794">
                  <c:v>0</c:v>
                </c:pt>
                <c:pt idx="795">
                  <c:v>-1.4956625785222854E-3</c:v>
                </c:pt>
                <c:pt idx="796">
                  <c:v>-4.7861202512713133E-3</c:v>
                </c:pt>
                <c:pt idx="797">
                  <c:v>-1.4956625785222854E-3</c:v>
                </c:pt>
                <c:pt idx="798">
                  <c:v>4.7861202512713133E-3</c:v>
                </c:pt>
                <c:pt idx="799">
                  <c:v>-2.3930601256356566E-3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'18min InGaN'!$W$3</c:f>
              <c:strCache>
                <c:ptCount val="1"/>
                <c:pt idx="0">
                  <c:v>2 kV</c:v>
                </c:pt>
              </c:strCache>
            </c:strRef>
          </c:tx>
          <c:marker>
            <c:symbol val="none"/>
          </c:marker>
          <c:xVal>
            <c:numRef>
              <c:f>'18min InGaN'!$B$4:$B$803</c:f>
              <c:numCache>
                <c:formatCode>General</c:formatCode>
                <c:ptCount val="800"/>
                <c:pt idx="0">
                  <c:v>1.88251413748004</c:v>
                </c:pt>
                <c:pt idx="1">
                  <c:v>1.88360513197173</c:v>
                </c:pt>
                <c:pt idx="2">
                  <c:v>1.8846977414750801</c:v>
                </c:pt>
                <c:pt idx="3">
                  <c:v>1.88579179434469</c:v>
                </c:pt>
                <c:pt idx="4">
                  <c:v>1.8868872934004599</c:v>
                </c:pt>
                <c:pt idx="5">
                  <c:v>1.88798441694306</c:v>
                </c:pt>
                <c:pt idx="6">
                  <c:v>1.8890829927422901</c:v>
                </c:pt>
                <c:pt idx="7">
                  <c:v>1.8901831995237299</c:v>
                </c:pt>
                <c:pt idx="8">
                  <c:v>1.89128486466587</c:v>
                </c:pt>
                <c:pt idx="9">
                  <c:v>1.8923879910280501</c:v>
                </c:pt>
                <c:pt idx="10">
                  <c:v>1.89349275797585</c:v>
                </c:pt>
                <c:pt idx="11">
                  <c:v>1.89459899229739</c:v>
                </c:pt>
                <c:pt idx="12">
                  <c:v>1.89570687378751</c:v>
                </c:pt>
                <c:pt idx="13">
                  <c:v>1.89681622883927</c:v>
                </c:pt>
                <c:pt idx="14">
                  <c:v>1.8979270603520699</c:v>
                </c:pt>
                <c:pt idx="15">
                  <c:v>1.89903954876732</c:v>
                </c:pt>
                <c:pt idx="16">
                  <c:v>1.9001535198820001</c:v>
                </c:pt>
                <c:pt idx="17">
                  <c:v>1.90126915457116</c:v>
                </c:pt>
                <c:pt idx="18">
                  <c:v>1.9023862782329</c:v>
                </c:pt>
                <c:pt idx="19">
                  <c:v>1.9035048938074199</c:v>
                </c:pt>
                <c:pt idx="20">
                  <c:v>1.9046251828229499</c:v>
                </c:pt>
                <c:pt idx="21">
                  <c:v>1.9057471488665001</c:v>
                </c:pt>
                <c:pt idx="22">
                  <c:v>1.9068704375322401</c:v>
                </c:pt>
                <c:pt idx="23">
                  <c:v>1.90799540958588</c:v>
                </c:pt>
                <c:pt idx="24">
                  <c:v>1.90912206864293</c:v>
                </c:pt>
                <c:pt idx="25">
                  <c:v>1.9102500590560401</c:v>
                </c:pt>
                <c:pt idx="26">
                  <c:v>1.9113799227338599</c:v>
                </c:pt>
                <c:pt idx="27">
                  <c:v>1.91251112377318</c:v>
                </c:pt>
                <c:pt idx="28">
                  <c:v>1.91364402510083</c:v>
                </c:pt>
                <c:pt idx="29">
                  <c:v>1.91477863038088</c:v>
                </c:pt>
                <c:pt idx="30">
                  <c:v>1.9159145818808501</c:v>
                </c:pt>
                <c:pt idx="31">
                  <c:v>1.9170524247527501</c:v>
                </c:pt>
                <c:pt idx="32">
                  <c:v>1.91819161993522</c:v>
                </c:pt>
                <c:pt idx="33">
                  <c:v>1.91933253253817</c:v>
                </c:pt>
                <c:pt idx="34">
                  <c:v>1.92047498471025</c:v>
                </c:pt>
                <c:pt idx="35">
                  <c:v>1.92161916130777</c:v>
                </c:pt>
                <c:pt idx="36">
                  <c:v>1.9227648840664</c:v>
                </c:pt>
                <c:pt idx="37">
                  <c:v>1.92391233829426</c:v>
                </c:pt>
                <c:pt idx="38">
                  <c:v>1.9250611628793799</c:v>
                </c:pt>
                <c:pt idx="39">
                  <c:v>1.9262119082315601</c:v>
                </c:pt>
                <c:pt idx="40">
                  <c:v>1.9273640301705699</c:v>
                </c:pt>
                <c:pt idx="41">
                  <c:v>1.9285178973455299</c:v>
                </c:pt>
                <c:pt idx="42">
                  <c:v>1.92967333024221</c:v>
                </c:pt>
                <c:pt idx="43">
                  <c:v>1.9308305155341601</c:v>
                </c:pt>
                <c:pt idx="44">
                  <c:v>1.93198927328769</c:v>
                </c:pt>
                <c:pt idx="45">
                  <c:v>1.93314979063571</c:v>
                </c:pt>
                <c:pt idx="46">
                  <c:v>1.9343118872234499</c:v>
                </c:pt>
                <c:pt idx="47">
                  <c:v>1.93547556623285</c:v>
                </c:pt>
                <c:pt idx="48">
                  <c:v>1.9366408308544001</c:v>
                </c:pt>
                <c:pt idx="49">
                  <c:v>1.93780786914415</c:v>
                </c:pt>
                <c:pt idx="50">
                  <c:v>1.9389766849789001</c:v>
                </c:pt>
                <c:pt idx="51">
                  <c:v>1.9401469116397401</c:v>
                </c:pt>
                <c:pt idx="52">
                  <c:v>1.9413191082649801</c:v>
                </c:pt>
                <c:pt idx="53">
                  <c:v>1.94249272218041</c:v>
                </c:pt>
                <c:pt idx="54">
                  <c:v>1.94366812791147</c:v>
                </c:pt>
                <c:pt idx="55">
                  <c:v>1.9448451431859499</c:v>
                </c:pt>
                <c:pt idx="56">
                  <c:v>1.9460239576957701</c:v>
                </c:pt>
                <c:pt idx="57">
                  <c:v>1.9472042020844</c:v>
                </c:pt>
                <c:pt idx="58">
                  <c:v>1.9483864395972099</c:v>
                </c:pt>
                <c:pt idx="59">
                  <c:v>1.94957011356403</c:v>
                </c:pt>
                <c:pt idx="60">
                  <c:v>1.9507556012754601</c:v>
                </c:pt>
                <c:pt idx="61">
                  <c:v>1.9519429067256799</c:v>
                </c:pt>
                <c:pt idx="62">
                  <c:v>1.9531316583362901</c:v>
                </c:pt>
                <c:pt idx="63">
                  <c:v>1.95432223479338</c:v>
                </c:pt>
                <c:pt idx="64">
                  <c:v>1.9555146401237899</c:v>
                </c:pt>
                <c:pt idx="65">
                  <c:v>1.9567085014050001</c:v>
                </c:pt>
                <c:pt idx="66">
                  <c:v>1.95790438743832</c:v>
                </c:pt>
                <c:pt idx="67">
                  <c:v>1.9591017361504299</c:v>
                </c:pt>
                <c:pt idx="68">
                  <c:v>1.96030092857303</c:v>
                </c:pt>
                <c:pt idx="69">
                  <c:v>1.9615017793834899</c:v>
                </c:pt>
                <c:pt idx="70">
                  <c:v>1.9627044816169299</c:v>
                </c:pt>
                <c:pt idx="71">
                  <c:v>1.9639086596381099</c:v>
                </c:pt>
                <c:pt idx="72">
                  <c:v>1.9651148864756101</c:v>
                </c:pt>
                <c:pt idx="73">
                  <c:v>1.9663225959455899</c:v>
                </c:pt>
                <c:pt idx="74">
                  <c:v>1.9675321719263601</c:v>
                </c:pt>
                <c:pt idx="75">
                  <c:v>1.96874342776164</c:v>
                </c:pt>
                <c:pt idx="76">
                  <c:v>1.96995655794969</c:v>
                </c:pt>
                <c:pt idx="77">
                  <c:v>1.97117137538666</c:v>
                </c:pt>
                <c:pt idx="78">
                  <c:v>1.9723878835497599</c:v>
                </c:pt>
                <c:pt idx="79">
                  <c:v>1.9736062776758301</c:v>
                </c:pt>
                <c:pt idx="80">
                  <c:v>1.97482636998553</c:v>
                </c:pt>
                <c:pt idx="81">
                  <c:v>1.9760481639863501</c:v>
                </c:pt>
                <c:pt idx="82">
                  <c:v>1.9772718556583999</c:v>
                </c:pt>
                <c:pt idx="83">
                  <c:v>1.97849725654283</c:v>
                </c:pt>
                <c:pt idx="84">
                  <c:v>1.9797243701777001</c:v>
                </c:pt>
                <c:pt idx="85">
                  <c:v>1.98095339329119</c:v>
                </c:pt>
                <c:pt idx="86">
                  <c:v>1.9821839433203901</c:v>
                </c:pt>
                <c:pt idx="87">
                  <c:v>1.98341660409561</c:v>
                </c:pt>
                <c:pt idx="88">
                  <c:v>1.9846507989344</c:v>
                </c:pt>
                <c:pt idx="89">
                  <c:v>1.9858869189897299</c:v>
                </c:pt>
                <c:pt idx="90">
                  <c:v>1.9871249685866901</c:v>
                </c:pt>
                <c:pt idx="91">
                  <c:v>1.9883645628063</c:v>
                </c:pt>
                <c:pt idx="92">
                  <c:v>1.98960609428424</c:v>
                </c:pt>
                <c:pt idx="93">
                  <c:v>1.9908495673817099</c:v>
                </c:pt>
                <c:pt idx="94">
                  <c:v>1.99209459575417</c:v>
                </c:pt>
                <c:pt idx="95">
                  <c:v>1.99334157352942</c:v>
                </c:pt>
                <c:pt idx="96">
                  <c:v>1.9945903092559201</c:v>
                </c:pt>
                <c:pt idx="97">
                  <c:v>1.99584100270251</c:v>
                </c:pt>
                <c:pt idx="98">
                  <c:v>1.99709346195089</c:v>
                </c:pt>
                <c:pt idx="99">
                  <c:v>1.9983476906970601</c:v>
                </c:pt>
                <c:pt idx="100">
                  <c:v>1.9996036926474099</c:v>
                </c:pt>
                <c:pt idx="101">
                  <c:v>2.0008616686013498</c:v>
                </c:pt>
                <c:pt idx="102">
                  <c:v>2.0021214256997899</c:v>
                </c:pt>
                <c:pt idx="103">
                  <c:v>2.0033831652615701</c:v>
                </c:pt>
                <c:pt idx="104">
                  <c:v>2.00464669395511</c:v>
                </c:pt>
                <c:pt idx="105">
                  <c:v>2.0059120155420702</c:v>
                </c:pt>
                <c:pt idx="106">
                  <c:v>2.0071791337946601</c:v>
                </c:pt>
                <c:pt idx="107">
                  <c:v>2.0084482510757802</c:v>
                </c:pt>
                <c:pt idx="108">
                  <c:v>2.0097191731015598</c:v>
                </c:pt>
                <c:pt idx="109">
                  <c:v>2.0109919036776902</c:v>
                </c:pt>
                <c:pt idx="110">
                  <c:v>2.0122666459564398</c:v>
                </c:pt>
                <c:pt idx="111">
                  <c:v>2.0135432049350701</c:v>
                </c:pt>
                <c:pt idx="112">
                  <c:v>2.0148215844530899</c:v>
                </c:pt>
                <c:pt idx="113">
                  <c:v>2.0161019884573199</c:v>
                </c:pt>
                <c:pt idx="114">
                  <c:v>2.0173842212217301</c:v>
                </c:pt>
                <c:pt idx="115">
                  <c:v>2.0186682866200498</c:v>
                </c:pt>
                <c:pt idx="116">
                  <c:v>2.0199541885369898</c:v>
                </c:pt>
                <c:pt idx="117">
                  <c:v>2.0212421319863099</c:v>
                </c:pt>
                <c:pt idx="118">
                  <c:v>2.0225319202701701</c:v>
                </c:pt>
                <c:pt idx="119">
                  <c:v>2.02382375894011</c:v>
                </c:pt>
                <c:pt idx="120">
                  <c:v>2.02511724892023</c:v>
                </c:pt>
                <c:pt idx="121">
                  <c:v>2.0264127976754298</c:v>
                </c:pt>
                <c:pt idx="122">
                  <c:v>2.0277104099354299</c:v>
                </c:pt>
                <c:pt idx="123">
                  <c:v>2.0290096851107902</c:v>
                </c:pt>
                <c:pt idx="124">
                  <c:v>2.03031103225383</c:v>
                </c:pt>
                <c:pt idx="125">
                  <c:v>2.0316142529472301</c:v>
                </c:pt>
                <c:pt idx="126">
                  <c:v>2.03291955464098</c:v>
                </c:pt>
                <c:pt idx="127">
                  <c:v>2.0342265347123201</c:v>
                </c:pt>
                <c:pt idx="128">
                  <c:v>2.0355356043455699</c:v>
                </c:pt>
                <c:pt idx="129">
                  <c:v>2.0368467683649301</c:v>
                </c:pt>
                <c:pt idx="130">
                  <c:v>2.0381596226118299</c:v>
                </c:pt>
                <c:pt idx="131">
                  <c:v>2.0394745798821798</c:v>
                </c:pt>
                <c:pt idx="132">
                  <c:v>2.0407914400143499</c:v>
                </c:pt>
                <c:pt idx="133">
                  <c:v>2.0421104123861999</c:v>
                </c:pt>
                <c:pt idx="134">
                  <c:v>2.0434312963338499</c:v>
                </c:pt>
                <c:pt idx="135">
                  <c:v>2.0447540959679298</c:v>
                </c:pt>
                <c:pt idx="136">
                  <c:v>2.04607881541087</c:v>
                </c:pt>
                <c:pt idx="137">
                  <c:v>2.0474054587969701</c:v>
                </c:pt>
                <c:pt idx="138">
                  <c:v>2.04873423689873</c:v>
                </c:pt>
                <c:pt idx="139">
                  <c:v>2.05006494778493</c:v>
                </c:pt>
                <c:pt idx="140">
                  <c:v>2.05139780279129</c:v>
                </c:pt>
                <c:pt idx="141">
                  <c:v>2.05273259947703</c:v>
                </c:pt>
                <c:pt idx="142">
                  <c:v>2.05406934203975</c:v>
                </c:pt>
                <c:pt idx="143">
                  <c:v>2.0554080346891599</c:v>
                </c:pt>
                <c:pt idx="144">
                  <c:v>2.0567486816471701</c:v>
                </c:pt>
                <c:pt idx="145">
                  <c:v>2.05809149566594</c:v>
                </c:pt>
                <c:pt idx="146">
                  <c:v>2.05943627301889</c:v>
                </c:pt>
                <c:pt idx="147">
                  <c:v>2.06078301796637</c:v>
                </c:pt>
                <c:pt idx="148">
                  <c:v>2.0621319441187498</c:v>
                </c:pt>
                <c:pt idx="149">
                  <c:v>2.0634828469722102</c:v>
                </c:pt>
                <c:pt idx="150">
                  <c:v>2.0648357308260601</c:v>
                </c:pt>
                <c:pt idx="151">
                  <c:v>2.06619059999211</c:v>
                </c:pt>
                <c:pt idx="152">
                  <c:v>2.0675476692333001</c:v>
                </c:pt>
                <c:pt idx="153">
                  <c:v>2.0689067330013802</c:v>
                </c:pt>
                <c:pt idx="154">
                  <c:v>2.0702677956476698</c:v>
                </c:pt>
                <c:pt idx="155">
                  <c:v>2.0716310728068299</c:v>
                </c:pt>
                <c:pt idx="156">
                  <c:v>2.07299614659276</c:v>
                </c:pt>
                <c:pt idx="157">
                  <c:v>2.0743634442160301</c:v>
                </c:pt>
                <c:pt idx="158">
                  <c:v>2.07573275881008</c:v>
                </c:pt>
                <c:pt idx="159">
                  <c:v>2.0771043071803899</c:v>
                </c:pt>
                <c:pt idx="160">
                  <c:v>2.0784778819302798</c:v>
                </c:pt>
                <c:pt idx="161">
                  <c:v>2.0798534875044199</c:v>
                </c:pt>
                <c:pt idx="162">
                  <c:v>2.0812311283604998</c:v>
                </c:pt>
                <c:pt idx="163">
                  <c:v>2.0826108089692701</c:v>
                </c:pt>
                <c:pt idx="164">
                  <c:v>2.0839927476141602</c:v>
                </c:pt>
                <c:pt idx="165">
                  <c:v>2.08537673556074</c:v>
                </c:pt>
                <c:pt idx="166">
                  <c:v>2.0867627773211002</c:v>
                </c:pt>
                <c:pt idx="167">
                  <c:v>2.0881510920742001</c:v>
                </c:pt>
                <c:pt idx="168">
                  <c:v>2.0895412553373802</c:v>
                </c:pt>
                <c:pt idx="169">
                  <c:v>2.0909337012571001</c:v>
                </c:pt>
                <c:pt idx="170">
                  <c:v>2.0923284352603599</c:v>
                </c:pt>
                <c:pt idx="171">
                  <c:v>2.09372503118911</c:v>
                </c:pt>
                <c:pt idx="172">
                  <c:v>2.0951239249533802</c:v>
                </c:pt>
                <c:pt idx="173">
                  <c:v>2.09652490564959</c:v>
                </c:pt>
                <c:pt idx="174">
                  <c:v>2.0979279779011302</c:v>
                </c:pt>
                <c:pt idx="175">
                  <c:v>2.0993331463450602</c:v>
                </c:pt>
                <c:pt idx="176">
                  <c:v>2.1007406328818998</c:v>
                </c:pt>
                <c:pt idx="177">
                  <c:v>2.1021502255097402</c:v>
                </c:pt>
                <c:pt idx="178">
                  <c:v>2.1035619289088801</c:v>
                </c:pt>
                <c:pt idx="179">
                  <c:v>2.1049757477735298</c:v>
                </c:pt>
                <c:pt idx="180">
                  <c:v>2.1063919052319799</c:v>
                </c:pt>
                <c:pt idx="181">
                  <c:v>2.1078101881746401</c:v>
                </c:pt>
                <c:pt idx="182">
                  <c:v>2.1092306013396001</c:v>
                </c:pt>
                <c:pt idx="183">
                  <c:v>2.1106531494790799</c:v>
                </c:pt>
                <c:pt idx="184">
                  <c:v>2.11207783735945</c:v>
                </c:pt>
                <c:pt idx="185">
                  <c:v>2.1135048896590898</c:v>
                </c:pt>
                <c:pt idx="186">
                  <c:v>2.1149340918700199</c:v>
                </c:pt>
                <c:pt idx="187">
                  <c:v>2.1163654488033501</c:v>
                </c:pt>
                <c:pt idx="188">
                  <c:v>2.1177991860768799</c:v>
                </c:pt>
                <c:pt idx="189">
                  <c:v>2.1192348672453898</c:v>
                </c:pt>
                <c:pt idx="190">
                  <c:v>2.12067293904874</c:v>
                </c:pt>
                <c:pt idx="191">
                  <c:v>2.12211318556554</c:v>
                </c:pt>
                <c:pt idx="192">
                  <c:v>2.12355583367561</c:v>
                </c:pt>
                <c:pt idx="193">
                  <c:v>2.1250004445927599</c:v>
                </c:pt>
                <c:pt idx="194">
                  <c:v>2.1264474675239402</c:v>
                </c:pt>
                <c:pt idx="195">
                  <c:v>2.1278966854065602</c:v>
                </c:pt>
                <c:pt idx="196">
                  <c:v>2.1293481031871599</c:v>
                </c:pt>
                <c:pt idx="197">
                  <c:v>2.1308017258271099</c:v>
                </c:pt>
                <c:pt idx="198">
                  <c:v>2.1322577821201598</c:v>
                </c:pt>
                <c:pt idx="199">
                  <c:v>2.13371605385271</c:v>
                </c:pt>
                <c:pt idx="200">
                  <c:v>2.1351765460332102</c:v>
                </c:pt>
                <c:pt idx="201">
                  <c:v>2.1366392636852098</c:v>
                </c:pt>
                <c:pt idx="202">
                  <c:v>2.13810421184743</c:v>
                </c:pt>
                <c:pt idx="203">
                  <c:v>2.1395716209293099</c:v>
                </c:pt>
                <c:pt idx="204">
                  <c:v>2.1410412712640001</c:v>
                </c:pt>
                <c:pt idx="205">
                  <c:v>2.1425131679381901</c:v>
                </c:pt>
                <c:pt idx="206">
                  <c:v>2.1439873160539702</c:v>
                </c:pt>
                <c:pt idx="207">
                  <c:v>2.14546372072892</c:v>
                </c:pt>
                <c:pt idx="208">
                  <c:v>2.146942614007</c:v>
                </c:pt>
                <c:pt idx="209">
                  <c:v>2.14842377475241</c:v>
                </c:pt>
                <c:pt idx="210">
                  <c:v>2.14990720813161</c:v>
                </c:pt>
                <c:pt idx="211">
                  <c:v>2.15139291932676</c:v>
                </c:pt>
                <c:pt idx="212">
                  <c:v>2.1528811417036899</c:v>
                </c:pt>
                <c:pt idx="213">
                  <c:v>2.15437142445646</c:v>
                </c:pt>
                <c:pt idx="214">
                  <c:v>2.15586422946796</c:v>
                </c:pt>
                <c:pt idx="215">
                  <c:v>2.1573593338181198</c:v>
                </c:pt>
                <c:pt idx="216">
                  <c:v>2.1588567427707401</c:v>
                </c:pt>
                <c:pt idx="217">
                  <c:v>2.1603566913609198</c:v>
                </c:pt>
                <c:pt idx="218">
                  <c:v>2.1618587256939699</c:v>
                </c:pt>
                <c:pt idx="219">
                  <c:v>2.1633633109136001</c:v>
                </c:pt>
                <c:pt idx="220">
                  <c:v>2.1648702225953702</c:v>
                </c:pt>
                <c:pt idx="221">
                  <c:v>2.1663794660863398</c:v>
                </c:pt>
                <c:pt idx="222">
                  <c:v>2.1678910467499901</c:v>
                </c:pt>
                <c:pt idx="223">
                  <c:v>2.1694052016501302</c:v>
                </c:pt>
                <c:pt idx="224">
                  <c:v>2.1709217051474199</c:v>
                </c:pt>
                <c:pt idx="225">
                  <c:v>2.1724405626571501</c:v>
                </c:pt>
                <c:pt idx="226">
                  <c:v>2.1739617796113002</c:v>
                </c:pt>
                <c:pt idx="227">
                  <c:v>2.1754853614585699</c:v>
                </c:pt>
                <c:pt idx="228">
                  <c:v>2.17701131366448</c:v>
                </c:pt>
                <c:pt idx="229">
                  <c:v>2.1785398753504501</c:v>
                </c:pt>
                <c:pt idx="230">
                  <c:v>2.1800708190336899</c:v>
                </c:pt>
                <c:pt idx="231">
                  <c:v>2.1816041502327601</c:v>
                </c:pt>
                <c:pt idx="232">
                  <c:v>2.1831398744832602</c:v>
                </c:pt>
                <c:pt idx="233">
                  <c:v>2.1846779973379702</c:v>
                </c:pt>
                <c:pt idx="234">
                  <c:v>2.1862185243668701</c:v>
                </c:pt>
                <c:pt idx="235">
                  <c:v>2.1877616967784199</c:v>
                </c:pt>
                <c:pt idx="236">
                  <c:v>2.1893072852220099</c:v>
                </c:pt>
                <c:pt idx="237">
                  <c:v>2.19085529532191</c:v>
                </c:pt>
                <c:pt idx="238">
                  <c:v>2.19240573271987</c:v>
                </c:pt>
                <c:pt idx="239">
                  <c:v>2.1939586030751999</c:v>
                </c:pt>
                <c:pt idx="240">
                  <c:v>2.1955141493588801</c:v>
                </c:pt>
                <c:pt idx="241">
                  <c:v>2.19707190301428</c:v>
                </c:pt>
                <c:pt idx="242">
                  <c:v>2.19863234468031</c:v>
                </c:pt>
                <c:pt idx="243">
                  <c:v>2.2001952427954499</c:v>
                </c:pt>
                <c:pt idx="244">
                  <c:v>2.20176060311013</c:v>
                </c:pt>
                <c:pt idx="245">
                  <c:v>2.2033284313927499</c:v>
                </c:pt>
                <c:pt idx="246">
                  <c:v>2.20489897275682</c:v>
                </c:pt>
                <c:pt idx="247">
                  <c:v>2.2064717546943702</c:v>
                </c:pt>
                <c:pt idx="248">
                  <c:v>2.2080472620254299</c:v>
                </c:pt>
                <c:pt idx="249">
                  <c:v>2.2096252612663401</c:v>
                </c:pt>
                <c:pt idx="250">
                  <c:v>2.2112057582788198</c:v>
                </c:pt>
                <c:pt idx="251">
                  <c:v>2.2127887589430202</c:v>
                </c:pt>
                <c:pt idx="252">
                  <c:v>2.2143742691575699</c:v>
                </c:pt>
                <c:pt idx="253">
                  <c:v>2.21596253657447</c:v>
                </c:pt>
                <c:pt idx="254">
                  <c:v>2.2175533260890599</c:v>
                </c:pt>
                <c:pt idx="255">
                  <c:v>2.2191464012282598</c:v>
                </c:pt>
                <c:pt idx="256">
                  <c:v>2.2207422524790101</c:v>
                </c:pt>
                <c:pt idx="257">
                  <c:v>2.2223406437538902</c:v>
                </c:pt>
                <c:pt idx="258">
                  <c:v>2.2239415810663998</c:v>
                </c:pt>
                <c:pt idx="259">
                  <c:v>2.2255453142791501</c:v>
                </c:pt>
                <c:pt idx="260">
                  <c:v>2.2271513621356598</c:v>
                </c:pt>
                <c:pt idx="261">
                  <c:v>2.2287602187205899</c:v>
                </c:pt>
                <c:pt idx="262">
                  <c:v>2.2303716462963399</c:v>
                </c:pt>
                <c:pt idx="263">
                  <c:v>2.23198565097473</c:v>
                </c:pt>
                <c:pt idx="264">
                  <c:v>2.2336022388869599</c:v>
                </c:pt>
                <c:pt idx="265">
                  <c:v>2.2352214161837298</c:v>
                </c:pt>
                <c:pt idx="266">
                  <c:v>2.2368431890352798</c:v>
                </c:pt>
                <c:pt idx="267">
                  <c:v>2.2384675636314899</c:v>
                </c:pt>
                <c:pt idx="268">
                  <c:v>2.2400947932105302</c:v>
                </c:pt>
                <c:pt idx="269">
                  <c:v>2.2417246376923599</c:v>
                </c:pt>
                <c:pt idx="270">
                  <c:v>2.24335710332875</c:v>
                </c:pt>
                <c:pt idx="271">
                  <c:v>2.2449919482815699</c:v>
                </c:pt>
                <c:pt idx="272">
                  <c:v>2.24662992317222</c:v>
                </c:pt>
                <c:pt idx="273">
                  <c:v>2.2482702899829898</c:v>
                </c:pt>
                <c:pt idx="274">
                  <c:v>2.24991330315585</c:v>
                </c:pt>
                <c:pt idx="275">
                  <c:v>2.2515589690431899</c:v>
                </c:pt>
                <c:pt idx="276">
                  <c:v>2.25320754394681</c:v>
                </c:pt>
                <c:pt idx="277">
                  <c:v>2.2548587850636901</c:v>
                </c:pt>
                <c:pt idx="278">
                  <c:v>2.2565126988101301</c:v>
                </c:pt>
                <c:pt idx="279">
                  <c:v>2.2581690405920498</c:v>
                </c:pt>
                <c:pt idx="280">
                  <c:v>2.2598283185600501</c:v>
                </c:pt>
                <c:pt idx="281">
                  <c:v>2.2614905402996799</c:v>
                </c:pt>
                <c:pt idx="282">
                  <c:v>2.2631552091410598</c:v>
                </c:pt>
                <c:pt idx="283">
                  <c:v>2.2648225830044999</c:v>
                </c:pt>
                <c:pt idx="284">
                  <c:v>2.2664929213163001</c:v>
                </c:pt>
                <c:pt idx="285">
                  <c:v>2.2681657252422198</c:v>
                </c:pt>
                <c:pt idx="286">
                  <c:v>2.26984150751119</c:v>
                </c:pt>
                <c:pt idx="287">
                  <c:v>2.2715200218457299</c:v>
                </c:pt>
                <c:pt idx="288">
                  <c:v>2.27320127487482</c:v>
                </c:pt>
                <c:pt idx="289">
                  <c:v>2.2748852732489002</c:v>
                </c:pt>
                <c:pt idx="290">
                  <c:v>2.2765720236399498</c:v>
                </c:pt>
                <c:pt idx="291">
                  <c:v>2.2782615327416398</c:v>
                </c:pt>
                <c:pt idx="292">
                  <c:v>2.2799538072693699</c:v>
                </c:pt>
                <c:pt idx="293">
                  <c:v>2.2816491102388201</c:v>
                </c:pt>
                <c:pt idx="294">
                  <c:v>2.2833469362337802</c:v>
                </c:pt>
                <c:pt idx="295">
                  <c:v>2.2850478049757199</c:v>
                </c:pt>
                <c:pt idx="296">
                  <c:v>2.2867514669922002</c:v>
                </c:pt>
                <c:pt idx="297">
                  <c:v>2.2884576713010998</c:v>
                </c:pt>
                <c:pt idx="298">
                  <c:v>2.2901669399882301</c:v>
                </c:pt>
                <c:pt idx="299">
                  <c:v>2.2918790225004999</c:v>
                </c:pt>
                <c:pt idx="300">
                  <c:v>2.2935939257332398</c:v>
                </c:pt>
                <c:pt idx="301">
                  <c:v>2.2953119159612401</c:v>
                </c:pt>
                <c:pt idx="302">
                  <c:v>2.2970324818002301</c:v>
                </c:pt>
                <c:pt idx="303">
                  <c:v>2.2987558891823698</c:v>
                </c:pt>
                <c:pt idx="304">
                  <c:v>2.3004824056204898</c:v>
                </c:pt>
                <c:pt idx="305">
                  <c:v>2.3022115174620801</c:v>
                </c:pt>
                <c:pt idx="306">
                  <c:v>2.30394375318637</c:v>
                </c:pt>
                <c:pt idx="307">
                  <c:v>2.3056788593247401</c:v>
                </c:pt>
                <c:pt idx="308">
                  <c:v>2.3074165808588201</c:v>
                </c:pt>
                <c:pt idx="309">
                  <c:v>2.3091574486969799</c:v>
                </c:pt>
                <c:pt idx="310">
                  <c:v>2.3109012082622802</c:v>
                </c:pt>
                <c:pt idx="311">
                  <c:v>2.3126478667063002</c:v>
                </c:pt>
                <c:pt idx="312">
                  <c:v>2.3143974312042399</c:v>
                </c:pt>
                <c:pt idx="313">
                  <c:v>2.3161499089550199</c:v>
                </c:pt>
                <c:pt idx="314">
                  <c:v>2.3179055716692898</c:v>
                </c:pt>
                <c:pt idx="315">
                  <c:v>2.3196638980192499</c:v>
                </c:pt>
                <c:pt idx="316">
                  <c:v>2.3214251593630499</c:v>
                </c:pt>
                <c:pt idx="317">
                  <c:v>2.3231896286906402</c:v>
                </c:pt>
                <c:pt idx="318">
                  <c:v>2.3249567823349602</c:v>
                </c:pt>
                <c:pt idx="319">
                  <c:v>2.3267271594360901</c:v>
                </c:pt>
                <c:pt idx="320">
                  <c:v>2.3285005016695002</c:v>
                </c:pt>
                <c:pt idx="321">
                  <c:v>2.33027654911163</c:v>
                </c:pt>
                <c:pt idx="322">
                  <c:v>2.33205584341141</c:v>
                </c:pt>
                <c:pt idx="323">
                  <c:v>2.3338381251020399</c:v>
                </c:pt>
                <c:pt idx="324">
                  <c:v>2.3356234016528901</c:v>
                </c:pt>
                <c:pt idx="325">
                  <c:v>2.3374116805582901</c:v>
                </c:pt>
                <c:pt idx="326">
                  <c:v>2.3392029693376002</c:v>
                </c:pt>
                <c:pt idx="327">
                  <c:v>2.3409972755353299</c:v>
                </c:pt>
                <c:pt idx="328">
                  <c:v>2.3427946067212502</c:v>
                </c:pt>
                <c:pt idx="329">
                  <c:v>2.34459497049049</c:v>
                </c:pt>
                <c:pt idx="330">
                  <c:v>2.3463986454939998</c:v>
                </c:pt>
                <c:pt idx="331">
                  <c:v>2.3482050977346698</c:v>
                </c:pt>
                <c:pt idx="332">
                  <c:v>2.3500146054982598</c:v>
                </c:pt>
                <c:pt idx="333">
                  <c:v>2.3518274487683799</c:v>
                </c:pt>
                <c:pt idx="334">
                  <c:v>2.35364309111716</c:v>
                </c:pt>
                <c:pt idx="335">
                  <c:v>2.3554620852888202</c:v>
                </c:pt>
                <c:pt idx="336">
                  <c:v>2.3572838932251701</c:v>
                </c:pt>
                <c:pt idx="337">
                  <c:v>2.3591090694093699</c:v>
                </c:pt>
                <c:pt idx="338">
                  <c:v>2.3609370741450402</c:v>
                </c:pt>
                <c:pt idx="339">
                  <c:v>2.3627684636630901</c:v>
                </c:pt>
                <c:pt idx="340">
                  <c:v>2.36460297187323</c:v>
                </c:pt>
                <c:pt idx="341">
                  <c:v>2.3664406066865098</c:v>
                </c:pt>
                <c:pt idx="342">
                  <c:v>2.36828109993152</c:v>
                </c:pt>
                <c:pt idx="343">
                  <c:v>2.3701250113614298</c:v>
                </c:pt>
                <c:pt idx="344">
                  <c:v>2.37197207328783</c:v>
                </c:pt>
                <c:pt idx="345">
                  <c:v>2.3738222937296198</c:v>
                </c:pt>
                <c:pt idx="346">
                  <c:v>2.3756756807329902</c:v>
                </c:pt>
                <c:pt idx="347">
                  <c:v>2.3775322423714802</c:v>
                </c:pt>
                <c:pt idx="348">
                  <c:v>2.3793919867461302</c:v>
                </c:pt>
                <c:pt idx="349">
                  <c:v>2.3812549219855801</c:v>
                </c:pt>
                <c:pt idx="350">
                  <c:v>2.38312105624617</c:v>
                </c:pt>
                <c:pt idx="351">
                  <c:v>2.3849903977121198</c:v>
                </c:pt>
                <c:pt idx="352">
                  <c:v>2.3868629545955802</c:v>
                </c:pt>
                <c:pt idx="353">
                  <c:v>2.3887387351367799</c:v>
                </c:pt>
                <c:pt idx="354">
                  <c:v>2.3906180289462702</c:v>
                </c:pt>
                <c:pt idx="355">
                  <c:v>2.3925002820797698</c:v>
                </c:pt>
                <c:pt idx="356">
                  <c:v>2.3943857837625</c:v>
                </c:pt>
                <c:pt idx="357">
                  <c:v>2.3962745423482201</c:v>
                </c:pt>
                <c:pt idx="358">
                  <c:v>2.3981668493410702</c:v>
                </c:pt>
                <c:pt idx="359">
                  <c:v>2.40006214735658</c:v>
                </c:pt>
                <c:pt idx="360">
                  <c:v>2.4019607275100801</c:v>
                </c:pt>
                <c:pt idx="361">
                  <c:v>2.4038625982708002</c:v>
                </c:pt>
                <c:pt idx="362">
                  <c:v>2.4057680530564798</c:v>
                </c:pt>
                <c:pt idx="363">
                  <c:v>2.4076765310084598</c:v>
                </c:pt>
                <c:pt idx="364">
                  <c:v>2.4095883251521202</c:v>
                </c:pt>
                <c:pt idx="365">
                  <c:v>2.4115037303536999</c:v>
                </c:pt>
                <c:pt idx="366">
                  <c:v>2.4134221831262899</c:v>
                </c:pt>
                <c:pt idx="367">
                  <c:v>2.41534426513316</c:v>
                </c:pt>
                <c:pt idx="368">
                  <c:v>2.41726941112436</c:v>
                </c:pt>
                <c:pt idx="369">
                  <c:v>2.41919791654137</c:v>
                </c:pt>
                <c:pt idx="370">
                  <c:v>2.4211300786903101</c:v>
                </c:pt>
                <c:pt idx="371">
                  <c:v>2.4230653296601998</c:v>
                </c:pt>
                <c:pt idx="372">
                  <c:v>2.4250041111045801</c:v>
                </c:pt>
                <c:pt idx="373">
                  <c:v>2.4269462875682501</c:v>
                </c:pt>
                <c:pt idx="374">
                  <c:v>2.4288917227001998</c:v>
                </c:pt>
                <c:pt idx="375">
                  <c:v>2.4308407155813998</c:v>
                </c:pt>
                <c:pt idx="376">
                  <c:v>2.4327931301552401</c:v>
                </c:pt>
                <c:pt idx="377">
                  <c:v>2.4347489753751401</c:v>
                </c:pt>
                <c:pt idx="378">
                  <c:v>2.4367081140783</c:v>
                </c:pt>
                <c:pt idx="379">
                  <c:v>2.4386708473403398</c:v>
                </c:pt>
                <c:pt idx="380">
                  <c:v>2.4406370382963698</c:v>
                </c:pt>
                <c:pt idx="381">
                  <c:v>2.4426065491698199</c:v>
                </c:pt>
                <c:pt idx="382">
                  <c:v>2.4445796825464101</c:v>
                </c:pt>
                <c:pt idx="383">
                  <c:v>2.4465563009501299</c:v>
                </c:pt>
                <c:pt idx="384">
                  <c:v>2.44853626598647</c:v>
                </c:pt>
                <c:pt idx="385">
                  <c:v>2.4505198817634102</c:v>
                </c:pt>
                <c:pt idx="386">
                  <c:v>2.4525068621408401</c:v>
                </c:pt>
                <c:pt idx="387">
                  <c:v>2.4544975122484498</c:v>
                </c:pt>
                <c:pt idx="388">
                  <c:v>2.4564915450521099</c:v>
                </c:pt>
                <c:pt idx="389">
                  <c:v>2.4584891179367601</c:v>
                </c:pt>
                <c:pt idx="390">
                  <c:v>2.46049038928571</c:v>
                </c:pt>
                <c:pt idx="391">
                  <c:v>2.4624950707156099</c:v>
                </c:pt>
                <c:pt idx="392">
                  <c:v>2.4645033204338498</c:v>
                </c:pt>
                <c:pt idx="393">
                  <c:v>2.4665152976541802</c:v>
                </c:pt>
                <c:pt idx="394">
                  <c:v>2.4685307126340201</c:v>
                </c:pt>
                <c:pt idx="395">
                  <c:v>2.4705497244101999</c:v>
                </c:pt>
                <c:pt idx="396">
                  <c:v>2.47257234255266</c:v>
                </c:pt>
                <c:pt idx="397">
                  <c:v>2.4745985766653602</c:v>
                </c:pt>
                <c:pt idx="398">
                  <c:v>2.47662843638639</c:v>
                </c:pt>
                <c:pt idx="399">
                  <c:v>2.4786617801647601</c:v>
                </c:pt>
                <c:pt idx="400">
                  <c:v>2.4806989199054499</c:v>
                </c:pt>
                <c:pt idx="401">
                  <c:v>2.4827397143745502</c:v>
                </c:pt>
                <c:pt idx="402">
                  <c:v>2.4847840213769201</c:v>
                </c:pt>
                <c:pt idx="403">
                  <c:v>2.4868321544157901</c:v>
                </c:pt>
                <c:pt idx="404">
                  <c:v>2.4888838191427101</c:v>
                </c:pt>
                <c:pt idx="405">
                  <c:v>2.4909393301337301</c:v>
                </c:pt>
                <c:pt idx="406">
                  <c:v>2.49299839210587</c:v>
                </c:pt>
                <c:pt idx="407">
                  <c:v>2.4950611674827901</c:v>
                </c:pt>
                <c:pt idx="408">
                  <c:v>2.4971276662505701</c:v>
                </c:pt>
                <c:pt idx="409">
                  <c:v>2.4991978984311398</c:v>
                </c:pt>
                <c:pt idx="410">
                  <c:v>2.50127187408247</c:v>
                </c:pt>
                <c:pt idx="411">
                  <c:v>2.5033496032986702</c:v>
                </c:pt>
                <c:pt idx="412">
                  <c:v>2.5054309417028202</c:v>
                </c:pt>
                <c:pt idx="413">
                  <c:v>2.50751620821943</c:v>
                </c:pt>
                <c:pt idx="414">
                  <c:v>2.50960510377868</c:v>
                </c:pt>
                <c:pt idx="415">
                  <c:v>2.51169794840775</c:v>
                </c:pt>
                <c:pt idx="416">
                  <c:v>2.5137944420787601</c:v>
                </c:pt>
                <c:pt idx="417">
                  <c:v>2.5158947501269799</c:v>
                </c:pt>
                <c:pt idx="418">
                  <c:v>2.5179988829023299</c:v>
                </c:pt>
                <c:pt idx="419">
                  <c:v>2.5201068507922399</c:v>
                </c:pt>
                <c:pt idx="420">
                  <c:v>2.5222186642217901</c:v>
                </c:pt>
                <c:pt idx="421">
                  <c:v>2.5243341768062</c:v>
                </c:pt>
                <c:pt idx="422">
                  <c:v>2.5264537124783302</c:v>
                </c:pt>
                <c:pt idx="423">
                  <c:v>2.52857696781698</c:v>
                </c:pt>
                <c:pt idx="424">
                  <c:v>2.5307041102452299</c:v>
                </c:pt>
                <c:pt idx="425">
                  <c:v>2.5328353082828299</c:v>
                </c:pt>
                <c:pt idx="426">
                  <c:v>2.5349700988647101</c:v>
                </c:pt>
                <c:pt idx="427">
                  <c:v>2.53710896639996</c:v>
                </c:pt>
                <c:pt idx="428">
                  <c:v>2.5392517637132102</c:v>
                </c:pt>
                <c:pt idx="429">
                  <c:v>2.5413983425987698</c:v>
                </c:pt>
                <c:pt idx="430">
                  <c:v>2.5435490315474101</c:v>
                </c:pt>
                <c:pt idx="431">
                  <c:v>2.5457035231864298</c:v>
                </c:pt>
                <c:pt idx="432">
                  <c:v>2.5478619873775501</c:v>
                </c:pt>
                <c:pt idx="433">
                  <c:v>2.55002443504703</c:v>
                </c:pt>
                <c:pt idx="434">
                  <c:v>2.55219087716124</c:v>
                </c:pt>
                <c:pt idx="435">
                  <c:v>2.5543611641255901</c:v>
                </c:pt>
                <c:pt idx="436">
                  <c:v>2.5565356279163098</c:v>
                </c:pt>
                <c:pt idx="437">
                  <c:v>2.55871395814366</c:v>
                </c:pt>
                <c:pt idx="438">
                  <c:v>2.5608963265354499</c:v>
                </c:pt>
                <c:pt idx="439">
                  <c:v>2.5630827442592401</c:v>
                </c:pt>
                <c:pt idx="440">
                  <c:v>2.5652730605474501</c:v>
                </c:pt>
                <c:pt idx="441">
                  <c:v>2.5674676103257901</c:v>
                </c:pt>
                <c:pt idx="442">
                  <c:v>2.5696660806546099</c:v>
                </c:pt>
                <c:pt idx="443">
                  <c:v>2.5718686448416599</c:v>
                </c:pt>
                <c:pt idx="444">
                  <c:v>2.5740753142603201</c:v>
                </c:pt>
                <c:pt idx="445">
                  <c:v>2.5762861003261399</c:v>
                </c:pt>
                <c:pt idx="446">
                  <c:v>2.5785010144970699</c:v>
                </c:pt>
                <c:pt idx="447">
                  <c:v>2.5807199043406999</c:v>
                </c:pt>
                <c:pt idx="448">
                  <c:v>2.58294294476815</c:v>
                </c:pt>
                <c:pt idx="449">
                  <c:v>2.5851701473633999</c:v>
                </c:pt>
                <c:pt idx="450">
                  <c:v>2.5874015237535501</c:v>
                </c:pt>
                <c:pt idx="451">
                  <c:v>2.5896369205413801</c:v>
                </c:pt>
                <c:pt idx="452">
                  <c:v>2.5918766792907699</c:v>
                </c:pt>
                <c:pt idx="453">
                  <c:v>2.5941204813368901</c:v>
                </c:pt>
                <c:pt idx="454">
                  <c:v>2.5963685035469202</c:v>
                </c:pt>
                <c:pt idx="455">
                  <c:v>2.5986207577645102</c:v>
                </c:pt>
                <c:pt idx="456">
                  <c:v>2.60087708937386</c:v>
                </c:pt>
                <c:pt idx="457">
                  <c:v>2.60313767623223</c:v>
                </c:pt>
                <c:pt idx="458">
                  <c:v>2.6054025303145898</c:v>
                </c:pt>
                <c:pt idx="459">
                  <c:v>2.6076716636409598</c:v>
                </c:pt>
                <c:pt idx="460">
                  <c:v>2.6099450882765201</c:v>
                </c:pt>
                <c:pt idx="461">
                  <c:v>2.6122226483722901</c:v>
                </c:pt>
                <c:pt idx="462">
                  <c:v>2.6145045234569699</c:v>
                </c:pt>
                <c:pt idx="463">
                  <c:v>2.6167907257302199</c:v>
                </c:pt>
                <c:pt idx="464">
                  <c:v>2.6190812674377599</c:v>
                </c:pt>
                <c:pt idx="465">
                  <c:v>2.6213759917328101</c:v>
                </c:pt>
                <c:pt idx="466">
                  <c:v>2.6236750794989399</c:v>
                </c:pt>
                <c:pt idx="467">
                  <c:v>2.6259785431188498</c:v>
                </c:pt>
                <c:pt idx="468">
                  <c:v>2.6282862249905099</c:v>
                </c:pt>
                <c:pt idx="469">
                  <c:v>2.63059847735467</c:v>
                </c:pt>
                <c:pt idx="470">
                  <c:v>2.6329149723712</c:v>
                </c:pt>
                <c:pt idx="471">
                  <c:v>2.6352358926409498</c:v>
                </c:pt>
                <c:pt idx="472">
                  <c:v>2.6375610795471101</c:v>
                </c:pt>
                <c:pt idx="473">
                  <c:v>2.6398908879196998</c:v>
                </c:pt>
                <c:pt idx="474">
                  <c:v>2.6422249877000601</c:v>
                </c:pt>
                <c:pt idx="475">
                  <c:v>2.6445633907370101</c:v>
                </c:pt>
                <c:pt idx="476">
                  <c:v>2.6469064538217402</c:v>
                </c:pt>
                <c:pt idx="477">
                  <c:v>2.6492538452158398</c:v>
                </c:pt>
                <c:pt idx="478">
                  <c:v>2.6516057499669698</c:v>
                </c:pt>
                <c:pt idx="479">
                  <c:v>2.6539621810280098</c:v>
                </c:pt>
                <c:pt idx="480">
                  <c:v>2.6563229777228798</c:v>
                </c:pt>
                <c:pt idx="481">
                  <c:v>2.6586883261635901</c:v>
                </c:pt>
                <c:pt idx="482">
                  <c:v>2.6610582394499902</c:v>
                </c:pt>
                <c:pt idx="483">
                  <c:v>2.6634325561227898</c:v>
                </c:pt>
                <c:pt idx="484">
                  <c:v>2.6658114633681098</c:v>
                </c:pt>
                <c:pt idx="485">
                  <c:v>2.6681949744349098</c:v>
                </c:pt>
                <c:pt idx="486">
                  <c:v>2.6705831026231799</c:v>
                </c:pt>
                <c:pt idx="487">
                  <c:v>2.6729756854212101</c:v>
                </c:pt>
                <c:pt idx="488">
                  <c:v>2.6753729114636799</c:v>
                </c:pt>
                <c:pt idx="489">
                  <c:v>2.6777747942025099</c:v>
                </c:pt>
                <c:pt idx="490">
                  <c:v>2.6801811703292899</c:v>
                </c:pt>
                <c:pt idx="491">
                  <c:v>2.6825922295761702</c:v>
                </c:pt>
                <c:pt idx="492">
                  <c:v>2.6850079855492202</c:v>
                </c:pt>
                <c:pt idx="493">
                  <c:v>2.6874282741374098</c:v>
                </c:pt>
                <c:pt idx="494">
                  <c:v>2.6898532861805999</c:v>
                </c:pt>
                <c:pt idx="495">
                  <c:v>2.6922830354412302</c:v>
                </c:pt>
                <c:pt idx="496">
                  <c:v>2.6947173569997398</c:v>
                </c:pt>
                <c:pt idx="497">
                  <c:v>2.69715644281401</c:v>
                </c:pt>
                <c:pt idx="498">
                  <c:v>2.69960030680511</c:v>
                </c:pt>
                <c:pt idx="499">
                  <c:v>2.7020487832389901</c:v>
                </c:pt>
                <c:pt idx="500">
                  <c:v>2.7045020652020302</c:v>
                </c:pt>
                <c:pt idx="501">
                  <c:v>2.7069601667762102</c:v>
                </c:pt>
                <c:pt idx="502">
                  <c:v>2.7094229214069401</c:v>
                </c:pt>
                <c:pt idx="503">
                  <c:v>2.7118905233197301</c:v>
                </c:pt>
                <c:pt idx="504">
                  <c:v>2.7143629867598</c:v>
                </c:pt>
                <c:pt idx="505">
                  <c:v>2.7168401443459498</c:v>
                </c:pt>
                <c:pt idx="506">
                  <c:v>2.7193221914535299</c:v>
                </c:pt>
                <c:pt idx="507">
                  <c:v>2.7218091424933801</c:v>
                </c:pt>
                <c:pt idx="508">
                  <c:v>2.7243008292515598</c:v>
                </c:pt>
                <c:pt idx="509">
                  <c:v>2.7267974482641399</c:v>
                </c:pt>
                <c:pt idx="510">
                  <c:v>2.7292988307575898</c:v>
                </c:pt>
                <c:pt idx="511">
                  <c:v>2.73180517404694</c:v>
                </c:pt>
                <c:pt idx="512">
                  <c:v>2.7343164928235</c:v>
                </c:pt>
                <c:pt idx="513">
                  <c:v>2.7368326174706401</c:v>
                </c:pt>
                <c:pt idx="514">
                  <c:v>2.73935374648251</c:v>
                </c:pt>
                <c:pt idx="515">
                  <c:v>2.7418798947225902</c:v>
                </c:pt>
                <c:pt idx="516">
                  <c:v>2.7444108917248302</c:v>
                </c:pt>
                <c:pt idx="517">
                  <c:v>2.7469469371737598</c:v>
                </c:pt>
                <c:pt idx="518">
                  <c:v>2.7494878600325401</c:v>
                </c:pt>
                <c:pt idx="519">
                  <c:v>2.75203386078462</c:v>
                </c:pt>
                <c:pt idx="520">
                  <c:v>2.7545849545850598</c:v>
                </c:pt>
                <c:pt idx="521">
                  <c:v>2.7571409695370002</c:v>
                </c:pt>
                <c:pt idx="522">
                  <c:v>2.7597021073333101</c:v>
                </c:pt>
                <c:pt idx="523">
                  <c:v>2.7622681954991699</c:v>
                </c:pt>
                <c:pt idx="524">
                  <c:v>2.7648394365392002</c:v>
                </c:pt>
                <c:pt idx="525">
                  <c:v>2.76741584590726</c:v>
                </c:pt>
                <c:pt idx="526">
                  <c:v>2.7699972502577102</c:v>
                </c:pt>
                <c:pt idx="527">
                  <c:v>2.7725838533240599</c:v>
                </c:pt>
                <c:pt idx="528">
                  <c:v>2.7751754811754701</c:v>
                </c:pt>
                <c:pt idx="529">
                  <c:v>2.7777723383702901</c:v>
                </c:pt>
                <c:pt idx="530">
                  <c:v>2.7803742503895199</c:v>
                </c:pt>
                <c:pt idx="531">
                  <c:v>2.7829816132577299</c:v>
                </c:pt>
                <c:pt idx="532">
                  <c:v>2.7855938709507302</c:v>
                </c:pt>
                <c:pt idx="533">
                  <c:v>2.7882114199715802</c:v>
                </c:pt>
                <c:pt idx="534">
                  <c:v>2.7908342763295102</c:v>
                </c:pt>
                <c:pt idx="535">
                  <c:v>2.7934622640238</c:v>
                </c:pt>
                <c:pt idx="536">
                  <c:v>2.7960955905434099</c:v>
                </c:pt>
                <c:pt idx="537">
                  <c:v>2.79873427208934</c:v>
                </c:pt>
                <c:pt idx="538">
                  <c:v>2.8013781317634701</c:v>
                </c:pt>
                <c:pt idx="539">
                  <c:v>2.8040271848018699</c:v>
                </c:pt>
                <c:pt idx="540">
                  <c:v>2.8066816403972399</c:v>
                </c:pt>
                <c:pt idx="541">
                  <c:v>2.8093415150085899</c:v>
                </c:pt>
                <c:pt idx="542">
                  <c:v>2.81200663052855</c:v>
                </c:pt>
                <c:pt idx="543">
                  <c:v>2.8146771974439</c:v>
                </c:pt>
                <c:pt idx="544">
                  <c:v>2.8173530370380599</c:v>
                </c:pt>
                <c:pt idx="545">
                  <c:v>2.8200343606664999</c:v>
                </c:pt>
                <c:pt idx="546">
                  <c:v>2.8227209890003202</c:v>
                </c:pt>
                <c:pt idx="547">
                  <c:v>2.8254131342693598</c:v>
                </c:pt>
                <c:pt idx="548">
                  <c:v>2.8281106165293299</c:v>
                </c:pt>
                <c:pt idx="549">
                  <c:v>2.8308136488901599</c:v>
                </c:pt>
                <c:pt idx="550">
                  <c:v>2.8335220507890502</c:v>
                </c:pt>
                <c:pt idx="551">
                  <c:v>2.8362360362218202</c:v>
                </c:pt>
                <c:pt idx="552">
                  <c:v>2.8389556223857202</c:v>
                </c:pt>
                <c:pt idx="553">
                  <c:v>2.8416806277859301</c:v>
                </c:pt>
                <c:pt idx="554">
                  <c:v>2.84441106861496</c:v>
                </c:pt>
                <c:pt idx="555">
                  <c:v>2.8471471606580701</c:v>
                </c:pt>
                <c:pt idx="556">
                  <c:v>2.8498887214779298</c:v>
                </c:pt>
                <c:pt idx="557">
                  <c:v>2.8526359677633901</c:v>
                </c:pt>
                <c:pt idx="558">
                  <c:v>2.8553889171309002</c:v>
                </c:pt>
                <c:pt idx="559">
                  <c:v>2.8581473861968498</c:v>
                </c:pt>
                <c:pt idx="560">
                  <c:v>2.8609113915564701</c:v>
                </c:pt>
                <c:pt idx="561">
                  <c:v>2.86368115172393</c:v>
                </c:pt>
                <c:pt idx="562">
                  <c:v>2.8664564823585201</c:v>
                </c:pt>
                <c:pt idx="563">
                  <c:v>2.8692376028962001</c:v>
                </c:pt>
                <c:pt idx="564">
                  <c:v>2.87202432835532</c:v>
                </c:pt>
                <c:pt idx="565">
                  <c:v>2.8748168790997699</c:v>
                </c:pt>
                <c:pt idx="566">
                  <c:v>2.8776152733251301</c:v>
                </c:pt>
                <c:pt idx="567">
                  <c:v>2.88041912086514</c:v>
                </c:pt>
                <c:pt idx="568">
                  <c:v>2.8832290515282102</c:v>
                </c:pt>
                <c:pt idx="569">
                  <c:v>2.88604446987901</c:v>
                </c:pt>
                <c:pt idx="570">
                  <c:v>2.8888658028457099</c:v>
                </c:pt>
                <c:pt idx="571">
                  <c:v>2.8916930689961502</c:v>
                </c:pt>
                <c:pt idx="572">
                  <c:v>2.8945260807519002</c:v>
                </c:pt>
                <c:pt idx="573">
                  <c:v>2.8973650622514802</c:v>
                </c:pt>
                <c:pt idx="574">
                  <c:v>2.9002098252588802</c:v>
                </c:pt>
                <c:pt idx="575">
                  <c:v>2.9030603874303198</c:v>
                </c:pt>
                <c:pt idx="576">
                  <c:v>2.9059169743443398</c:v>
                </c:pt>
                <c:pt idx="577">
                  <c:v>2.9087793967703899</c:v>
                </c:pt>
                <c:pt idx="578">
                  <c:v>2.9116478812564202</c:v>
                </c:pt>
                <c:pt idx="579">
                  <c:v>2.91452223790583</c:v>
                </c:pt>
                <c:pt idx="580">
                  <c:v>2.9174026942425901</c:v>
                </c:pt>
                <c:pt idx="581">
                  <c:v>2.9202890597005999</c:v>
                </c:pt>
                <c:pt idx="582">
                  <c:v>2.9231813524590202</c:v>
                </c:pt>
                <c:pt idx="583">
                  <c:v>2.9260798015164098</c:v>
                </c:pt>
                <c:pt idx="584">
                  <c:v>2.92898421529403</c:v>
                </c:pt>
                <c:pt idx="585">
                  <c:v>2.9318948237831801</c:v>
                </c:pt>
                <c:pt idx="586">
                  <c:v>2.9348114347269201</c:v>
                </c:pt>
                <c:pt idx="587">
                  <c:v>2.9377342791161198</c:v>
                </c:pt>
                <c:pt idx="588">
                  <c:v>2.9406631640121499</c:v>
                </c:pt>
                <c:pt idx="589">
                  <c:v>2.9435981081365798</c:v>
                </c:pt>
                <c:pt idx="590">
                  <c:v>2.94653934399062</c:v>
                </c:pt>
                <c:pt idx="591">
                  <c:v>2.9494866776044399</c:v>
                </c:pt>
                <c:pt idx="592">
                  <c:v>2.9524403424961001</c:v>
                </c:pt>
                <c:pt idx="593">
                  <c:v>2.9553999290158299</c:v>
                </c:pt>
                <c:pt idx="594">
                  <c:v>2.9583661012525799</c:v>
                </c:pt>
                <c:pt idx="595">
                  <c:v>2.9613384492928101</c:v>
                </c:pt>
                <c:pt idx="596">
                  <c:v>2.9643169924208599</c:v>
                </c:pt>
                <c:pt idx="597">
                  <c:v>2.9673017500014098</c:v>
                </c:pt>
                <c:pt idx="598">
                  <c:v>2.9702929586415201</c:v>
                </c:pt>
                <c:pt idx="599">
                  <c:v>2.97329042158335</c:v>
                </c:pt>
                <c:pt idx="600">
                  <c:v>2.9762943764793302</c:v>
                </c:pt>
                <c:pt idx="601">
                  <c:v>2.9793046258664901</c:v>
                </c:pt>
                <c:pt idx="602">
                  <c:v>2.9823214084499798</c:v>
                </c:pt>
                <c:pt idx="603">
                  <c:v>2.98534430669004</c:v>
                </c:pt>
                <c:pt idx="604">
                  <c:v>2.9883737788289801</c:v>
                </c:pt>
                <c:pt idx="605">
                  <c:v>2.9914098462387102</c:v>
                </c:pt>
                <c:pt idx="606">
                  <c:v>2.9944523096753302</c:v>
                </c:pt>
                <c:pt idx="607">
                  <c:v>2.9975011893476902</c:v>
                </c:pt>
                <c:pt idx="608">
                  <c:v>3.0005567271592302</c:v>
                </c:pt>
                <c:pt idx="609">
                  <c:v>3.0036185007234901</c:v>
                </c:pt>
                <c:pt idx="610">
                  <c:v>3.0066871966962698</c:v>
                </c:pt>
                <c:pt idx="611">
                  <c:v>3.00976216944869</c:v>
                </c:pt>
                <c:pt idx="612">
                  <c:v>3.0128438851145098</c:v>
                </c:pt>
                <c:pt idx="613">
                  <c:v>3.0159321419135701</c:v>
                </c:pt>
                <c:pt idx="614">
                  <c:v>3.0190271850156298</c:v>
                </c:pt>
                <c:pt idx="615">
                  <c:v>3.02212881190919</c:v>
                </c:pt>
                <c:pt idx="616">
                  <c:v>3.02523704359976</c:v>
                </c:pt>
                <c:pt idx="617">
                  <c:v>3.0283521269163902</c:v>
                </c:pt>
                <c:pt idx="618">
                  <c:v>3.03147385824112</c:v>
                </c:pt>
                <c:pt idx="619">
                  <c:v>3.0346022588536998</c:v>
                </c:pt>
                <c:pt idx="620">
                  <c:v>3.0377375772602102</c:v>
                </c:pt>
                <c:pt idx="621">
                  <c:v>3.0408793811219099</c:v>
                </c:pt>
                <c:pt idx="622">
                  <c:v>3.0440283748139199</c:v>
                </c:pt>
                <c:pt idx="623">
                  <c:v>3.0471838971704299</c:v>
                </c:pt>
                <c:pt idx="624">
                  <c:v>3.0503464265656799</c:v>
                </c:pt>
                <c:pt idx="625">
                  <c:v>3.0535157567642202</c:v>
                </c:pt>
                <c:pt idx="626">
                  <c:v>3.0566919097017</c:v>
                </c:pt>
                <c:pt idx="627">
                  <c:v>3.0598751378662201</c:v>
                </c:pt>
                <c:pt idx="628">
                  <c:v>3.0630652338863502</c:v>
                </c:pt>
                <c:pt idx="629">
                  <c:v>3.0662622199872001</c:v>
                </c:pt>
                <c:pt idx="630">
                  <c:v>3.06946635039494</c:v>
                </c:pt>
                <c:pt idx="631">
                  <c:v>3.0726774165930801</c:v>
                </c:pt>
                <c:pt idx="632">
                  <c:v>3.07589544110099</c:v>
                </c:pt>
                <c:pt idx="633">
                  <c:v>3.0791204465356699</c:v>
                </c:pt>
                <c:pt idx="634">
                  <c:v>3.08235268946851</c:v>
                </c:pt>
                <c:pt idx="635">
                  <c:v>3.0855919598405199</c:v>
                </c:pt>
                <c:pt idx="636">
                  <c:v>3.0888382805694201</c:v>
                </c:pt>
                <c:pt idx="637">
                  <c:v>3.0920919100091599</c:v>
                </c:pt>
                <c:pt idx="638">
                  <c:v>3.0953526369342601</c:v>
                </c:pt>
                <c:pt idx="639">
                  <c:v>3.0986204845682099</c:v>
                </c:pt>
                <c:pt idx="640">
                  <c:v>3.1018954762359199</c:v>
                </c:pt>
                <c:pt idx="641">
                  <c:v>3.1051778726968902</c:v>
                </c:pt>
                <c:pt idx="642">
                  <c:v>3.10846722331847</c:v>
                </c:pt>
                <c:pt idx="643">
                  <c:v>3.1117640269047899</c:v>
                </c:pt>
                <c:pt idx="644">
                  <c:v>3.1150683087113</c:v>
                </c:pt>
                <c:pt idx="645">
                  <c:v>3.1183796153977501</c:v>
                </c:pt>
                <c:pt idx="646">
                  <c:v>3.1216984491195698</c:v>
                </c:pt>
                <c:pt idx="647">
                  <c:v>3.1250245950905802</c:v>
                </c:pt>
                <c:pt idx="648">
                  <c:v>3.1283580774775199</c:v>
                </c:pt>
                <c:pt idx="649">
                  <c:v>3.1316991619577301</c:v>
                </c:pt>
                <c:pt idx="650">
                  <c:v>3.1350476325407302</c:v>
                </c:pt>
                <c:pt idx="651">
                  <c:v>3.1384035137199402</c:v>
                </c:pt>
                <c:pt idx="652">
                  <c:v>3.1417668300972101</c:v>
                </c:pt>
                <c:pt idx="653">
                  <c:v>3.14513760638344</c:v>
                </c:pt>
                <c:pt idx="654">
                  <c:v>3.1485161114027198</c:v>
                </c:pt>
                <c:pt idx="655">
                  <c:v>3.1519021271323502</c:v>
                </c:pt>
                <c:pt idx="656">
                  <c:v>3.15529567861913</c:v>
                </c:pt>
                <c:pt idx="657">
                  <c:v>3.1586967910213501</c:v>
                </c:pt>
                <c:pt idx="658">
                  <c:v>3.1621054896094098</c:v>
                </c:pt>
                <c:pt idx="659">
                  <c:v>3.16552204641303</c:v>
                </c:pt>
                <c:pt idx="660">
                  <c:v>3.1689462413499001</c:v>
                </c:pt>
                <c:pt idx="661">
                  <c:v>3.1723781000358802</c:v>
                </c:pt>
                <c:pt idx="662">
                  <c:v>3.1758176482014799</c:v>
                </c:pt>
                <c:pt idx="663">
                  <c:v>3.1792651604854099</c:v>
                </c:pt>
                <c:pt idx="664">
                  <c:v>3.1827201658047799</c:v>
                </c:pt>
                <c:pt idx="665">
                  <c:v>3.18618318836843</c:v>
                </c:pt>
                <c:pt idx="666">
                  <c:v>3.1896540055846101</c:v>
                </c:pt>
                <c:pt idx="667">
                  <c:v>3.1931326437724401</c:v>
                </c:pt>
                <c:pt idx="668">
                  <c:v>3.1966193808860002</c:v>
                </c:pt>
                <c:pt idx="669">
                  <c:v>3.20011374099977</c:v>
                </c:pt>
                <c:pt idx="670">
                  <c:v>3.2036162543773901</c:v>
                </c:pt>
                <c:pt idx="671">
                  <c:v>3.2071266963057101</c:v>
                </c:pt>
                <c:pt idx="672">
                  <c:v>3.2106450937092998</c:v>
                </c:pt>
                <c:pt idx="673">
                  <c:v>3.2141714736347802</c:v>
                </c:pt>
                <c:pt idx="674">
                  <c:v>3.21770611809713</c:v>
                </c:pt>
                <c:pt idx="675">
                  <c:v>3.22124854525938</c:v>
                </c:pt>
                <c:pt idx="676">
                  <c:v>3.22479929279499</c:v>
                </c:pt>
                <c:pt idx="677">
                  <c:v>3.22835813340587</c:v>
                </c:pt>
                <c:pt idx="678">
                  <c:v>3.2319250947651499</c:v>
                </c:pt>
                <c:pt idx="679">
                  <c:v>3.2355002046722601</c:v>
                </c:pt>
                <c:pt idx="680">
                  <c:v>3.2390834910536901</c:v>
                </c:pt>
                <c:pt idx="681">
                  <c:v>3.24267498196367</c:v>
                </c:pt>
                <c:pt idx="682">
                  <c:v>3.2462749649759801</c:v>
                </c:pt>
                <c:pt idx="683">
                  <c:v>3.2498832101653901</c:v>
                </c:pt>
                <c:pt idx="684">
                  <c:v>3.2534997459797199</c:v>
                </c:pt>
                <c:pt idx="685">
                  <c:v>3.2571243398697498</c:v>
                </c:pt>
                <c:pt idx="686">
                  <c:v>3.2607578039290299</c:v>
                </c:pt>
                <c:pt idx="687">
                  <c:v>3.2643993836164702</c:v>
                </c:pt>
                <c:pt idx="688">
                  <c:v>3.2680493690352601</c:v>
                </c:pt>
                <c:pt idx="689">
                  <c:v>3.2717077892945801</c:v>
                </c:pt>
                <c:pt idx="690">
                  <c:v>3.2753749377005099</c:v>
                </c:pt>
                <c:pt idx="691">
                  <c:v>3.2790505807557602</c:v>
                </c:pt>
                <c:pt idx="692">
                  <c:v>3.2827344827313198</c:v>
                </c:pt>
                <c:pt idx="693">
                  <c:v>3.2864272031891102</c:v>
                </c:pt>
                <c:pt idx="694">
                  <c:v>3.2901285072698601</c:v>
                </c:pt>
                <c:pt idx="695">
                  <c:v>3.29383842490817</c:v>
                </c:pt>
                <c:pt idx="696">
                  <c:v>3.2975569861779999</c:v>
                </c:pt>
                <c:pt idx="697">
                  <c:v>3.3012844895499902</c:v>
                </c:pt>
                <c:pt idx="698">
                  <c:v>3.3050204294737</c:v>
                </c:pt>
                <c:pt idx="699">
                  <c:v>3.3087651040971902</c:v>
                </c:pt>
                <c:pt idx="700">
                  <c:v>3.31251881414543</c:v>
                </c:pt>
                <c:pt idx="701">
                  <c:v>3.3162810508445402</c:v>
                </c:pt>
                <c:pt idx="702">
                  <c:v>3.3200523859108499</c:v>
                </c:pt>
                <c:pt idx="703">
                  <c:v>3.3238325803379398</c:v>
                </c:pt>
                <c:pt idx="704">
                  <c:v>3.3276216653508399</c:v>
                </c:pt>
                <c:pt idx="705">
                  <c:v>3.3314193991451502</c:v>
                </c:pt>
                <c:pt idx="706">
                  <c:v>3.33522635896859</c:v>
                </c:pt>
                <c:pt idx="707">
                  <c:v>3.3390423039356998</c:v>
                </c:pt>
                <c:pt idx="708">
                  <c:v>3.3428672658643799</c:v>
                </c:pt>
                <c:pt idx="709">
                  <c:v>3.3467015524112398</c:v>
                </c:pt>
                <c:pt idx="710">
                  <c:v>3.3505446449527798</c:v>
                </c:pt>
                <c:pt idx="711">
                  <c:v>3.3543968508178401</c:v>
                </c:pt>
                <c:pt idx="712">
                  <c:v>3.3582582024313301</c:v>
                </c:pt>
                <c:pt idx="713">
                  <c:v>3.3621287323721698</c:v>
                </c:pt>
                <c:pt idx="714">
                  <c:v>3.3660087522526299</c:v>
                </c:pt>
                <c:pt idx="715">
                  <c:v>3.3698977378503701</c:v>
                </c:pt>
                <c:pt idx="716">
                  <c:v>3.3737962806180799</c:v>
                </c:pt>
                <c:pt idx="717">
                  <c:v>3.3777038540687001</c:v>
                </c:pt>
                <c:pt idx="718">
                  <c:v>3.3816210525597299</c:v>
                </c:pt>
                <c:pt idx="719">
                  <c:v>3.3855473473248301</c:v>
                </c:pt>
                <c:pt idx="720">
                  <c:v>3.3894833356484901</c:v>
                </c:pt>
                <c:pt idx="721">
                  <c:v>3.3934284864704098</c:v>
                </c:pt>
                <c:pt idx="722">
                  <c:v>3.39738340002457</c:v>
                </c:pt>
                <c:pt idx="723">
                  <c:v>3.4013475429418598</c:v>
                </c:pt>
                <c:pt idx="724">
                  <c:v>3.4053215184284098</c:v>
                </c:pt>
                <c:pt idx="725">
                  <c:v>3.40930507689027</c:v>
                </c:pt>
                <c:pt idx="726">
                  <c:v>3.41329796623205</c:v>
                </c:pt>
                <c:pt idx="727">
                  <c:v>3.4173007941611502</c:v>
                </c:pt>
                <c:pt idx="728">
                  <c:v>3.4213130214709402</c:v>
                </c:pt>
                <c:pt idx="729">
                  <c:v>3.4253352588986901</c:v>
                </c:pt>
                <c:pt idx="730">
                  <c:v>3.4293672543520999</c:v>
                </c:pt>
                <c:pt idx="731">
                  <c:v>3.4334087531941702</c:v>
                </c:pt>
                <c:pt idx="732">
                  <c:v>3.4374603707512401</c:v>
                </c:pt>
                <c:pt idx="733">
                  <c:v>3.4415215618838699</c:v>
                </c:pt>
                <c:pt idx="734">
                  <c:v>3.4455929450074998</c:v>
                </c:pt>
                <c:pt idx="735">
                  <c:v>3.4496739725825001</c:v>
                </c:pt>
                <c:pt idx="736">
                  <c:v>3.4537652661375899</c:v>
                </c:pt>
                <c:pt idx="737">
                  <c:v>3.45786627571723</c:v>
                </c:pt>
                <c:pt idx="738">
                  <c:v>3.4619776259878199</c:v>
                </c:pt>
                <c:pt idx="739">
                  <c:v>3.4660987645621</c:v>
                </c:pt>
                <c:pt idx="740">
                  <c:v>3.47023031926879</c:v>
                </c:pt>
                <c:pt idx="741">
                  <c:v>3.4743717352729901</c:v>
                </c:pt>
                <c:pt idx="742">
                  <c:v>3.47852334575663</c:v>
                </c:pt>
                <c:pt idx="743">
                  <c:v>3.4826851883760002</c:v>
                </c:pt>
                <c:pt idx="744">
                  <c:v>3.4868576002359202</c:v>
                </c:pt>
                <c:pt idx="745">
                  <c:v>3.4910400215578399</c:v>
                </c:pt>
                <c:pt idx="746">
                  <c:v>3.49523278910572</c:v>
                </c:pt>
                <c:pt idx="747">
                  <c:v>3.4994359412855198</c:v>
                </c:pt>
                <c:pt idx="748">
                  <c:v>3.50364951669355</c:v>
                </c:pt>
                <c:pt idx="749">
                  <c:v>3.50787355411761</c:v>
                </c:pt>
                <c:pt idx="750">
                  <c:v>3.5121080925382202</c:v>
                </c:pt>
                <c:pt idx="751">
                  <c:v>3.5163531711297602</c:v>
                </c:pt>
                <c:pt idx="752">
                  <c:v>3.5206085241773901</c:v>
                </c:pt>
                <c:pt idx="753">
                  <c:v>3.5248748006757999</c:v>
                </c:pt>
                <c:pt idx="754">
                  <c:v>3.52915142947435</c:v>
                </c:pt>
                <c:pt idx="755">
                  <c:v>3.5334390629233101</c:v>
                </c:pt>
                <c:pt idx="756">
                  <c:v>3.5377371273004798</c:v>
                </c:pt>
                <c:pt idx="757">
                  <c:v>3.5420462783387401</c:v>
                </c:pt>
                <c:pt idx="758">
                  <c:v>3.5463659397271701</c:v>
                </c:pt>
                <c:pt idx="759">
                  <c:v>3.5506964602872801</c:v>
                </c:pt>
                <c:pt idx="760">
                  <c:v>3.5550378809854299</c:v>
                </c:pt>
                <c:pt idx="761">
                  <c:v>3.5593902429942701</c:v>
                </c:pt>
                <c:pt idx="762">
                  <c:v>3.5637535876941202</c:v>
                </c:pt>
                <c:pt idx="763">
                  <c:v>3.5681276432985598</c:v>
                </c:pt>
                <c:pt idx="764">
                  <c:v>3.57251307758759</c:v>
                </c:pt>
                <c:pt idx="765">
                  <c:v>3.5769096199645198</c:v>
                </c:pt>
                <c:pt idx="766">
                  <c:v>3.58131699695668</c:v>
                </c:pt>
                <c:pt idx="767">
                  <c:v>3.5857355651399798</c:v>
                </c:pt>
                <c:pt idx="768">
                  <c:v>3.5901653671594902</c:v>
                </c:pt>
                <c:pt idx="769">
                  <c:v>3.5946064458772402</c:v>
                </c:pt>
                <c:pt idx="770">
                  <c:v>3.59905884437357</c:v>
                </c:pt>
                <c:pt idx="771">
                  <c:v>3.6035226059485699</c:v>
                </c:pt>
                <c:pt idx="772">
                  <c:v>3.6079977741234401</c:v>
                </c:pt>
                <c:pt idx="773">
                  <c:v>3.6124840714265201</c:v>
                </c:pt>
                <c:pt idx="774">
                  <c:v>3.6169821834558902</c:v>
                </c:pt>
                <c:pt idx="775">
                  <c:v>3.6214915111674002</c:v>
                </c:pt>
                <c:pt idx="776">
                  <c:v>3.62601242018718</c:v>
                </c:pt>
                <c:pt idx="777">
                  <c:v>3.6305449551542299</c:v>
                </c:pt>
                <c:pt idx="778">
                  <c:v>3.6350891609372402</c:v>
                </c:pt>
                <c:pt idx="779">
                  <c:v>3.6396447565723902</c:v>
                </c:pt>
                <c:pt idx="780">
                  <c:v>3.64421243870075</c:v>
                </c:pt>
                <c:pt idx="781">
                  <c:v>3.6487915999364899</c:v>
                </c:pt>
                <c:pt idx="782">
                  <c:v>3.6533826121362498</c:v>
                </c:pt>
                <c:pt idx="783">
                  <c:v>3.6579855213301702</c:v>
                </c:pt>
                <c:pt idx="784">
                  <c:v>3.6626003737870199</c:v>
                </c:pt>
                <c:pt idx="785">
                  <c:v>3.6672272160158599</c:v>
                </c:pt>
                <c:pt idx="786">
                  <c:v>3.6718657629051199</c:v>
                </c:pt>
                <c:pt idx="787">
                  <c:v>3.67651639162903</c:v>
                </c:pt>
                <c:pt idx="788">
                  <c:v>3.68117948296501</c:v>
                </c:pt>
                <c:pt idx="789">
                  <c:v>3.6858544181406101</c:v>
                </c:pt>
                <c:pt idx="790">
                  <c:v>3.6905412423366699</c:v>
                </c:pt>
                <c:pt idx="791">
                  <c:v>3.6952406731661398</c:v>
                </c:pt>
                <c:pt idx="792">
                  <c:v>3.6999520874996499</c:v>
                </c:pt>
                <c:pt idx="793">
                  <c:v>3.7046758690520298</c:v>
                </c:pt>
                <c:pt idx="794">
                  <c:v>3.7094120665459598</c:v>
                </c:pt>
                <c:pt idx="795">
                  <c:v>3.71416072896039</c:v>
                </c:pt>
                <c:pt idx="796">
                  <c:v>3.7189219055322198</c:v>
                </c:pt>
                <c:pt idx="797">
                  <c:v>3.7236953044608101</c:v>
                </c:pt>
                <c:pt idx="798">
                  <c:v>3.7284813150454799</c:v>
                </c:pt>
                <c:pt idx="799">
                  <c:v>3.73327998729693</c:v>
                </c:pt>
              </c:numCache>
            </c:numRef>
          </c:xVal>
          <c:yVal>
            <c:numRef>
              <c:f>'18min InGaN'!$W$4:$W$803</c:f>
              <c:numCache>
                <c:formatCode>General</c:formatCode>
                <c:ptCount val="800"/>
                <c:pt idx="0">
                  <c:v>3.943710910354413E-2</c:v>
                </c:pt>
                <c:pt idx="1">
                  <c:v>3.8394718554551774E-2</c:v>
                </c:pt>
                <c:pt idx="2">
                  <c:v>3.9610840861709518E-2</c:v>
                </c:pt>
                <c:pt idx="3">
                  <c:v>4.0653231410701873E-2</c:v>
                </c:pt>
                <c:pt idx="4">
                  <c:v>3.8568450312717162E-2</c:v>
                </c:pt>
                <c:pt idx="5">
                  <c:v>4.3606671299513552E-2</c:v>
                </c:pt>
                <c:pt idx="6">
                  <c:v>4.3259207783182763E-2</c:v>
                </c:pt>
                <c:pt idx="7">
                  <c:v>4.378040305767894E-2</c:v>
                </c:pt>
                <c:pt idx="8">
                  <c:v>4.5691452397498264E-2</c:v>
                </c:pt>
                <c:pt idx="9">
                  <c:v>4.4822793606671296E-2</c:v>
                </c:pt>
                <c:pt idx="10">
                  <c:v>4.760250173731758E-2</c:v>
                </c:pt>
                <c:pt idx="11">
                  <c:v>4.673384294649062E-2</c:v>
                </c:pt>
                <c:pt idx="12">
                  <c:v>4.8644892286309936E-2</c:v>
                </c:pt>
                <c:pt idx="13">
                  <c:v>4.673384294649062E-2</c:v>
                </c:pt>
                <c:pt idx="14">
                  <c:v>5.2988186240444754E-2</c:v>
                </c:pt>
                <c:pt idx="15">
                  <c:v>5.3509381514940932E-2</c:v>
                </c:pt>
                <c:pt idx="16">
                  <c:v>5.1945795691452398E-2</c:v>
                </c:pt>
                <c:pt idx="17">
                  <c:v>5.5767894371091038E-2</c:v>
                </c:pt>
                <c:pt idx="18">
                  <c:v>5.2293259207783181E-2</c:v>
                </c:pt>
                <c:pt idx="19">
                  <c:v>5.2988186240444754E-2</c:v>
                </c:pt>
                <c:pt idx="20">
                  <c:v>5.2814454482279359E-2</c:v>
                </c:pt>
                <c:pt idx="21">
                  <c:v>5.2640722724113971E-2</c:v>
                </c:pt>
                <c:pt idx="22">
                  <c:v>5.2988186240444754E-2</c:v>
                </c:pt>
                <c:pt idx="23">
                  <c:v>5.4378040305767893E-2</c:v>
                </c:pt>
                <c:pt idx="24">
                  <c:v>5.5594162612925643E-2</c:v>
                </c:pt>
                <c:pt idx="25">
                  <c:v>6.3585823488533699E-2</c:v>
                </c:pt>
                <c:pt idx="26">
                  <c:v>5.7678943710910355E-2</c:v>
                </c:pt>
                <c:pt idx="27">
                  <c:v>5.7157748436414177E-2</c:v>
                </c:pt>
                <c:pt idx="28">
                  <c:v>5.524669909659486E-2</c:v>
                </c:pt>
                <c:pt idx="29">
                  <c:v>5.403057678943711E-2</c:v>
                </c:pt>
                <c:pt idx="30">
                  <c:v>6.7581653926337734E-2</c:v>
                </c:pt>
                <c:pt idx="31">
                  <c:v>5.9763724808895066E-2</c:v>
                </c:pt>
                <c:pt idx="32">
                  <c:v>6.1501042390548995E-2</c:v>
                </c:pt>
                <c:pt idx="33">
                  <c:v>6.5844336344683813E-2</c:v>
                </c:pt>
                <c:pt idx="34">
                  <c:v>6.3238359972202923E-2</c:v>
                </c:pt>
                <c:pt idx="35">
                  <c:v>5.9937456567060461E-2</c:v>
                </c:pt>
                <c:pt idx="36">
                  <c:v>6.2369701181375956E-2</c:v>
                </c:pt>
                <c:pt idx="37">
                  <c:v>6.7581653926337734E-2</c:v>
                </c:pt>
                <c:pt idx="38">
                  <c:v>6.7234190410006944E-2</c:v>
                </c:pt>
                <c:pt idx="39">
                  <c:v>7.0187630298818623E-2</c:v>
                </c:pt>
                <c:pt idx="40">
                  <c:v>8.1827658095899924E-2</c:v>
                </c:pt>
                <c:pt idx="41">
                  <c:v>7.5399583043780402E-2</c:v>
                </c:pt>
                <c:pt idx="42">
                  <c:v>7.2967338429464901E-2</c:v>
                </c:pt>
                <c:pt idx="43">
                  <c:v>7.626824183460737E-2</c:v>
                </c:pt>
                <c:pt idx="44">
                  <c:v>8.2001389854065326E-2</c:v>
                </c:pt>
                <c:pt idx="45">
                  <c:v>8.1653926337734536E-2</c:v>
                </c:pt>
                <c:pt idx="46">
                  <c:v>7.7484364141765114E-2</c:v>
                </c:pt>
                <c:pt idx="47">
                  <c:v>8.287004864489228E-2</c:v>
                </c:pt>
                <c:pt idx="48">
                  <c:v>8.2001389854065326E-2</c:v>
                </c:pt>
                <c:pt idx="49">
                  <c:v>8.3391243919388458E-2</c:v>
                </c:pt>
                <c:pt idx="50">
                  <c:v>9.2077831827658094E-2</c:v>
                </c:pt>
                <c:pt idx="51">
                  <c:v>8.9298123697011816E-2</c:v>
                </c:pt>
                <c:pt idx="52">
                  <c:v>8.9471855455177204E-2</c:v>
                </c:pt>
                <c:pt idx="53">
                  <c:v>8.8950660180681027E-2</c:v>
                </c:pt>
                <c:pt idx="54">
                  <c:v>9.5552466990965951E-2</c:v>
                </c:pt>
                <c:pt idx="55">
                  <c:v>9.7637248088950662E-2</c:v>
                </c:pt>
                <c:pt idx="56">
                  <c:v>9.781097984711605E-2</c:v>
                </c:pt>
                <c:pt idx="57">
                  <c:v>9.8853370396108406E-2</c:v>
                </c:pt>
                <c:pt idx="58">
                  <c:v>0.10024322446143155</c:v>
                </c:pt>
                <c:pt idx="59">
                  <c:v>9.1209173036831126E-2</c:v>
                </c:pt>
                <c:pt idx="60">
                  <c:v>9.9027102154273808E-2</c:v>
                </c:pt>
                <c:pt idx="61">
                  <c:v>9.6768589298123694E-2</c:v>
                </c:pt>
                <c:pt idx="62">
                  <c:v>0.10441278665740097</c:v>
                </c:pt>
                <c:pt idx="63">
                  <c:v>0.10840861709520501</c:v>
                </c:pt>
                <c:pt idx="64">
                  <c:v>0.11414176511466297</c:v>
                </c:pt>
                <c:pt idx="65">
                  <c:v>0.11049339819318972</c:v>
                </c:pt>
                <c:pt idx="66">
                  <c:v>0.10580264072272412</c:v>
                </c:pt>
                <c:pt idx="67">
                  <c:v>0.11170952050034746</c:v>
                </c:pt>
                <c:pt idx="68">
                  <c:v>0.10962473940236275</c:v>
                </c:pt>
                <c:pt idx="69">
                  <c:v>0.10719249478804725</c:v>
                </c:pt>
                <c:pt idx="70">
                  <c:v>0.10962473940236275</c:v>
                </c:pt>
                <c:pt idx="71">
                  <c:v>0.10684503127171648</c:v>
                </c:pt>
                <c:pt idx="72">
                  <c:v>0.11587908269631689</c:v>
                </c:pt>
                <c:pt idx="73">
                  <c:v>0.11205698401667825</c:v>
                </c:pt>
                <c:pt idx="74">
                  <c:v>0.11935371785962474</c:v>
                </c:pt>
                <c:pt idx="75">
                  <c:v>0.12769284225156358</c:v>
                </c:pt>
                <c:pt idx="76">
                  <c:v>0.12508686587908269</c:v>
                </c:pt>
                <c:pt idx="77">
                  <c:v>0.13464211257817929</c:v>
                </c:pt>
                <c:pt idx="78">
                  <c:v>0.12925642807505211</c:v>
                </c:pt>
                <c:pt idx="79">
                  <c:v>0.13307852675469076</c:v>
                </c:pt>
                <c:pt idx="80">
                  <c:v>0.14176511466296038</c:v>
                </c:pt>
                <c:pt idx="81">
                  <c:v>0.13776928422515636</c:v>
                </c:pt>
                <c:pt idx="82">
                  <c:v>0.14854065323141069</c:v>
                </c:pt>
                <c:pt idx="83">
                  <c:v>0.14454482279360667</c:v>
                </c:pt>
                <c:pt idx="84">
                  <c:v>0.14558721334259903</c:v>
                </c:pt>
                <c:pt idx="85">
                  <c:v>0.14246004169562196</c:v>
                </c:pt>
                <c:pt idx="86">
                  <c:v>0.14263377345378736</c:v>
                </c:pt>
                <c:pt idx="87">
                  <c:v>0.14871438498957609</c:v>
                </c:pt>
                <c:pt idx="88">
                  <c:v>0.15288394718554552</c:v>
                </c:pt>
                <c:pt idx="89">
                  <c:v>0.15132036136205698</c:v>
                </c:pt>
                <c:pt idx="90">
                  <c:v>0.14767199444058374</c:v>
                </c:pt>
                <c:pt idx="91">
                  <c:v>0.15132036136205698</c:v>
                </c:pt>
                <c:pt idx="92">
                  <c:v>0.16348158443363447</c:v>
                </c:pt>
                <c:pt idx="93">
                  <c:v>0.16157053509381514</c:v>
                </c:pt>
                <c:pt idx="94">
                  <c:v>0.16678248783877692</c:v>
                </c:pt>
                <c:pt idx="95">
                  <c:v>0.15792216817234189</c:v>
                </c:pt>
                <c:pt idx="96">
                  <c:v>0.16574009728978456</c:v>
                </c:pt>
                <c:pt idx="97">
                  <c:v>0.17373175816539263</c:v>
                </c:pt>
                <c:pt idx="98">
                  <c:v>0.17321056289089645</c:v>
                </c:pt>
                <c:pt idx="99">
                  <c:v>0.18450312717164696</c:v>
                </c:pt>
                <c:pt idx="100">
                  <c:v>0.17824878387769283</c:v>
                </c:pt>
                <c:pt idx="101">
                  <c:v>0.17981236970118136</c:v>
                </c:pt>
                <c:pt idx="102">
                  <c:v>0.19371091035441279</c:v>
                </c:pt>
                <c:pt idx="103">
                  <c:v>0.18589298123697012</c:v>
                </c:pt>
                <c:pt idx="104">
                  <c:v>0.19318971507991661</c:v>
                </c:pt>
                <c:pt idx="105">
                  <c:v>0.19666435024322446</c:v>
                </c:pt>
                <c:pt idx="106">
                  <c:v>0.20222376650451704</c:v>
                </c:pt>
                <c:pt idx="107">
                  <c:v>0.21021542738012508</c:v>
                </c:pt>
                <c:pt idx="108">
                  <c:v>0.21038915913829048</c:v>
                </c:pt>
                <c:pt idx="109">
                  <c:v>0.2098679638637943</c:v>
                </c:pt>
                <c:pt idx="110">
                  <c:v>0.2218554551772064</c:v>
                </c:pt>
                <c:pt idx="111">
                  <c:v>0.21716469770674079</c:v>
                </c:pt>
                <c:pt idx="112">
                  <c:v>0.2267199444058374</c:v>
                </c:pt>
                <c:pt idx="113">
                  <c:v>0.22863099374565671</c:v>
                </c:pt>
                <c:pt idx="114">
                  <c:v>0.22567755385684504</c:v>
                </c:pt>
                <c:pt idx="115">
                  <c:v>0.24339819318971509</c:v>
                </c:pt>
                <c:pt idx="116">
                  <c:v>0.23766504517025713</c:v>
                </c:pt>
                <c:pt idx="117">
                  <c:v>0.23992355802640722</c:v>
                </c:pt>
                <c:pt idx="118">
                  <c:v>0.23783877692842251</c:v>
                </c:pt>
                <c:pt idx="119">
                  <c:v>0.23644892286309938</c:v>
                </c:pt>
                <c:pt idx="120">
                  <c:v>0.23332175121612231</c:v>
                </c:pt>
                <c:pt idx="121">
                  <c:v>0.23262682418346073</c:v>
                </c:pt>
                <c:pt idx="122">
                  <c:v>0.24009728978457262</c:v>
                </c:pt>
                <c:pt idx="123">
                  <c:v>0.23766504517025713</c:v>
                </c:pt>
                <c:pt idx="124">
                  <c:v>0.24027102154273802</c:v>
                </c:pt>
                <c:pt idx="125">
                  <c:v>0.2453092425295344</c:v>
                </c:pt>
                <c:pt idx="126">
                  <c:v>0.25156358582348853</c:v>
                </c:pt>
                <c:pt idx="127">
                  <c:v>0.25590687977762333</c:v>
                </c:pt>
                <c:pt idx="128">
                  <c:v>0.25677553856845031</c:v>
                </c:pt>
                <c:pt idx="129">
                  <c:v>0.27015288394718556</c:v>
                </c:pt>
                <c:pt idx="130">
                  <c:v>0.26511466296038916</c:v>
                </c:pt>
                <c:pt idx="131">
                  <c:v>0.28544127866574009</c:v>
                </c:pt>
                <c:pt idx="132">
                  <c:v>0.28509381514940929</c:v>
                </c:pt>
                <c:pt idx="133">
                  <c:v>0.27571230020847809</c:v>
                </c:pt>
                <c:pt idx="134">
                  <c:v>0.27692842251563587</c:v>
                </c:pt>
                <c:pt idx="135">
                  <c:v>0.27154273801250867</c:v>
                </c:pt>
                <c:pt idx="136">
                  <c:v>0.2687630298818624</c:v>
                </c:pt>
                <c:pt idx="137">
                  <c:v>0.28231410701876303</c:v>
                </c:pt>
                <c:pt idx="138">
                  <c:v>0.26858929812369703</c:v>
                </c:pt>
                <c:pt idx="139">
                  <c:v>0.26615705350938151</c:v>
                </c:pt>
                <c:pt idx="140">
                  <c:v>0.26285615010423907</c:v>
                </c:pt>
                <c:pt idx="141">
                  <c:v>0.2593815149409312</c:v>
                </c:pt>
                <c:pt idx="142">
                  <c:v>0.25138985406532316</c:v>
                </c:pt>
                <c:pt idx="143">
                  <c:v>0.25260597637248089</c:v>
                </c:pt>
                <c:pt idx="144">
                  <c:v>0.25138985406532316</c:v>
                </c:pt>
                <c:pt idx="145">
                  <c:v>0.25121612230715773</c:v>
                </c:pt>
                <c:pt idx="146">
                  <c:v>0.25052119527449618</c:v>
                </c:pt>
                <c:pt idx="147">
                  <c:v>0.2453092425295344</c:v>
                </c:pt>
                <c:pt idx="148">
                  <c:v>0.24444058373870745</c:v>
                </c:pt>
                <c:pt idx="149">
                  <c:v>0.25069492703266155</c:v>
                </c:pt>
                <c:pt idx="150">
                  <c:v>0.2590340514246004</c:v>
                </c:pt>
                <c:pt idx="151">
                  <c:v>0.2550382209867964</c:v>
                </c:pt>
                <c:pt idx="152">
                  <c:v>0.25416956219596942</c:v>
                </c:pt>
                <c:pt idx="153">
                  <c:v>0.26667824878387769</c:v>
                </c:pt>
                <c:pt idx="154">
                  <c:v>0.26111883252258511</c:v>
                </c:pt>
                <c:pt idx="155">
                  <c:v>0.26129256428075054</c:v>
                </c:pt>
                <c:pt idx="156">
                  <c:v>0.27692842251563587</c:v>
                </c:pt>
                <c:pt idx="157">
                  <c:v>0.27449617790132036</c:v>
                </c:pt>
                <c:pt idx="158">
                  <c:v>0.28648366921473245</c:v>
                </c:pt>
                <c:pt idx="159">
                  <c:v>0.3045517720639333</c:v>
                </c:pt>
                <c:pt idx="160">
                  <c:v>0.30542043085476023</c:v>
                </c:pt>
                <c:pt idx="161">
                  <c:v>0.31984016678248783</c:v>
                </c:pt>
                <c:pt idx="162">
                  <c:v>0.32713690062543432</c:v>
                </c:pt>
                <c:pt idx="163">
                  <c:v>0.33026407227241139</c:v>
                </c:pt>
                <c:pt idx="164">
                  <c:v>0.33339124391938846</c:v>
                </c:pt>
                <c:pt idx="165">
                  <c:v>0.33078526754690757</c:v>
                </c:pt>
                <c:pt idx="166">
                  <c:v>0.33790826963168868</c:v>
                </c:pt>
                <c:pt idx="167">
                  <c:v>0.33304378040305765</c:v>
                </c:pt>
                <c:pt idx="168">
                  <c:v>0.32244614315496872</c:v>
                </c:pt>
                <c:pt idx="169">
                  <c:v>0.32348853370396108</c:v>
                </c:pt>
                <c:pt idx="170">
                  <c:v>0.34728978457261989</c:v>
                </c:pt>
                <c:pt idx="171">
                  <c:v>0.32175121612230717</c:v>
                </c:pt>
                <c:pt idx="172">
                  <c:v>0.32557331480194579</c:v>
                </c:pt>
                <c:pt idx="173">
                  <c:v>0.34972202918693535</c:v>
                </c:pt>
                <c:pt idx="174">
                  <c:v>0.33425990271021544</c:v>
                </c:pt>
                <c:pt idx="175">
                  <c:v>0.34485753995830437</c:v>
                </c:pt>
                <c:pt idx="176">
                  <c:v>0.35927727588603198</c:v>
                </c:pt>
                <c:pt idx="177">
                  <c:v>0.35806115357887419</c:v>
                </c:pt>
                <c:pt idx="178">
                  <c:v>0.34225156358582348</c:v>
                </c:pt>
                <c:pt idx="179">
                  <c:v>0.38099374565670607</c:v>
                </c:pt>
                <c:pt idx="180">
                  <c:v>0.37508686587908269</c:v>
                </c:pt>
                <c:pt idx="181">
                  <c:v>0.36535788742182068</c:v>
                </c:pt>
                <c:pt idx="182">
                  <c:v>0.38099374565670607</c:v>
                </c:pt>
                <c:pt idx="183">
                  <c:v>0.38498957609451007</c:v>
                </c:pt>
                <c:pt idx="184">
                  <c:v>0.38168867268936763</c:v>
                </c:pt>
                <c:pt idx="185">
                  <c:v>0.38082001389854064</c:v>
                </c:pt>
                <c:pt idx="186">
                  <c:v>0.39315496872828354</c:v>
                </c:pt>
                <c:pt idx="187">
                  <c:v>0.39854065323141069</c:v>
                </c:pt>
                <c:pt idx="188">
                  <c:v>0.391591382904795</c:v>
                </c:pt>
                <c:pt idx="189">
                  <c:v>0.40045170257123003</c:v>
                </c:pt>
                <c:pt idx="190">
                  <c:v>0.4086170952050035</c:v>
                </c:pt>
                <c:pt idx="191">
                  <c:v>0.40027797081306465</c:v>
                </c:pt>
                <c:pt idx="192">
                  <c:v>0.3959346768589298</c:v>
                </c:pt>
                <c:pt idx="193">
                  <c:v>0.39541348158443362</c:v>
                </c:pt>
                <c:pt idx="194">
                  <c:v>0.39419735927727589</c:v>
                </c:pt>
                <c:pt idx="195">
                  <c:v>0.40305767894371092</c:v>
                </c:pt>
                <c:pt idx="196">
                  <c:v>0.40653231410701879</c:v>
                </c:pt>
                <c:pt idx="197">
                  <c:v>0.41574009728978456</c:v>
                </c:pt>
                <c:pt idx="198">
                  <c:v>0.40618485059068798</c:v>
                </c:pt>
                <c:pt idx="199">
                  <c:v>0.41382904794996528</c:v>
                </c:pt>
                <c:pt idx="200">
                  <c:v>0.42494788047255039</c:v>
                </c:pt>
                <c:pt idx="201">
                  <c:v>0.43780403057678946</c:v>
                </c:pt>
                <c:pt idx="202">
                  <c:v>0.44892286309937457</c:v>
                </c:pt>
                <c:pt idx="203">
                  <c:v>0.45222376650451701</c:v>
                </c:pt>
                <c:pt idx="204">
                  <c:v>0.45969423210562893</c:v>
                </c:pt>
                <c:pt idx="205">
                  <c:v>0.47880472550382208</c:v>
                </c:pt>
                <c:pt idx="206">
                  <c:v>0.47341904100069493</c:v>
                </c:pt>
                <c:pt idx="207">
                  <c:v>0.4906184850590688</c:v>
                </c:pt>
                <c:pt idx="208">
                  <c:v>0.50086865879082698</c:v>
                </c:pt>
                <c:pt idx="209">
                  <c:v>0.49600416956219595</c:v>
                </c:pt>
                <c:pt idx="210">
                  <c:v>0.50034746351633075</c:v>
                </c:pt>
                <c:pt idx="211">
                  <c:v>0.50972897845726195</c:v>
                </c:pt>
                <c:pt idx="212">
                  <c:v>0.51963168867268938</c:v>
                </c:pt>
                <c:pt idx="213">
                  <c:v>0.51511466296038921</c:v>
                </c:pt>
                <c:pt idx="214">
                  <c:v>0.53735232800555943</c:v>
                </c:pt>
                <c:pt idx="215">
                  <c:v>0.53161917998610142</c:v>
                </c:pt>
                <c:pt idx="216">
                  <c:v>0.52293259207783183</c:v>
                </c:pt>
                <c:pt idx="217">
                  <c:v>0.52119527449617786</c:v>
                </c:pt>
                <c:pt idx="218">
                  <c:v>0.51285615010423902</c:v>
                </c:pt>
                <c:pt idx="219">
                  <c:v>0.52015288394718551</c:v>
                </c:pt>
                <c:pt idx="220">
                  <c:v>0.5187630298818624</c:v>
                </c:pt>
                <c:pt idx="221">
                  <c:v>0.51407227241139686</c:v>
                </c:pt>
                <c:pt idx="222">
                  <c:v>0.52605976372480889</c:v>
                </c:pt>
                <c:pt idx="223">
                  <c:v>0.52432244614315493</c:v>
                </c:pt>
                <c:pt idx="224">
                  <c:v>0.51407227241139686</c:v>
                </c:pt>
                <c:pt idx="225">
                  <c:v>0.5217164697706741</c:v>
                </c:pt>
                <c:pt idx="226">
                  <c:v>0.52727588603196662</c:v>
                </c:pt>
                <c:pt idx="227">
                  <c:v>0.51042390548992356</c:v>
                </c:pt>
                <c:pt idx="228">
                  <c:v>0.51702571230020844</c:v>
                </c:pt>
                <c:pt idx="229">
                  <c:v>0.53040305767894369</c:v>
                </c:pt>
                <c:pt idx="230">
                  <c:v>0.52050034746351637</c:v>
                </c:pt>
                <c:pt idx="231">
                  <c:v>0.51997915218902013</c:v>
                </c:pt>
                <c:pt idx="232">
                  <c:v>0.53318276580959001</c:v>
                </c:pt>
                <c:pt idx="233">
                  <c:v>0.54013203613620575</c:v>
                </c:pt>
                <c:pt idx="234">
                  <c:v>0.53005559416261294</c:v>
                </c:pt>
                <c:pt idx="235">
                  <c:v>0.54065323141070187</c:v>
                </c:pt>
                <c:pt idx="236">
                  <c:v>0.5455177206393329</c:v>
                </c:pt>
                <c:pt idx="237">
                  <c:v>0.55958999305072965</c:v>
                </c:pt>
                <c:pt idx="238">
                  <c:v>0.56636553161918002</c:v>
                </c:pt>
                <c:pt idx="239">
                  <c:v>0.55698401667824882</c:v>
                </c:pt>
                <c:pt idx="240">
                  <c:v>0.56879777623349548</c:v>
                </c:pt>
                <c:pt idx="241">
                  <c:v>0.57123002084781094</c:v>
                </c:pt>
                <c:pt idx="242">
                  <c:v>0.57835302293259205</c:v>
                </c:pt>
                <c:pt idx="243">
                  <c:v>0.567234190410007</c:v>
                </c:pt>
                <c:pt idx="244">
                  <c:v>0.57991660875608064</c:v>
                </c:pt>
                <c:pt idx="245">
                  <c:v>0.58356497567755383</c:v>
                </c:pt>
                <c:pt idx="246">
                  <c:v>0.58877692842251561</c:v>
                </c:pt>
                <c:pt idx="247">
                  <c:v>0.58999305072967334</c:v>
                </c:pt>
                <c:pt idx="248">
                  <c:v>0.60267546907574709</c:v>
                </c:pt>
                <c:pt idx="249">
                  <c:v>0.60649756775538566</c:v>
                </c:pt>
                <c:pt idx="250">
                  <c:v>0.60441278665740095</c:v>
                </c:pt>
                <c:pt idx="251">
                  <c:v>0.61101459346768594</c:v>
                </c:pt>
                <c:pt idx="252">
                  <c:v>0.60719249478804727</c:v>
                </c:pt>
                <c:pt idx="253">
                  <c:v>0.61170952050034744</c:v>
                </c:pt>
                <c:pt idx="254">
                  <c:v>0.61900625434329393</c:v>
                </c:pt>
                <c:pt idx="255">
                  <c:v>0.6365531619179986</c:v>
                </c:pt>
                <c:pt idx="256">
                  <c:v>0.63620569840166785</c:v>
                </c:pt>
                <c:pt idx="257">
                  <c:v>0.64402362751911046</c:v>
                </c:pt>
                <c:pt idx="258">
                  <c:v>0.66695621959694229</c:v>
                </c:pt>
                <c:pt idx="259">
                  <c:v>0.67460041695621964</c:v>
                </c:pt>
                <c:pt idx="260">
                  <c:v>0.68189715079916613</c:v>
                </c:pt>
                <c:pt idx="261">
                  <c:v>0.70031271716469767</c:v>
                </c:pt>
                <c:pt idx="262">
                  <c:v>0.68537178596247395</c:v>
                </c:pt>
                <c:pt idx="263">
                  <c:v>0.71594857539958301</c:v>
                </c:pt>
                <c:pt idx="264">
                  <c:v>0.722550382209868</c:v>
                </c:pt>
                <c:pt idx="265">
                  <c:v>0.73036831132731062</c:v>
                </c:pt>
                <c:pt idx="266">
                  <c:v>0.74096594857539955</c:v>
                </c:pt>
                <c:pt idx="267">
                  <c:v>0.74322446143154963</c:v>
                </c:pt>
                <c:pt idx="268">
                  <c:v>0.76841556636553165</c:v>
                </c:pt>
                <c:pt idx="269">
                  <c:v>0.76511466296038921</c:v>
                </c:pt>
                <c:pt idx="270">
                  <c:v>0.77883947185545521</c:v>
                </c:pt>
                <c:pt idx="271">
                  <c:v>0.77658095899930513</c:v>
                </c:pt>
                <c:pt idx="272">
                  <c:v>0.78040305767894369</c:v>
                </c:pt>
                <c:pt idx="273">
                  <c:v>0.78926337734537877</c:v>
                </c:pt>
                <c:pt idx="274">
                  <c:v>0.79065323141070187</c:v>
                </c:pt>
                <c:pt idx="275">
                  <c:v>0.79499652536483667</c:v>
                </c:pt>
                <c:pt idx="276">
                  <c:v>0.80385684503127175</c:v>
                </c:pt>
                <c:pt idx="277">
                  <c:v>0.82539958304378036</c:v>
                </c:pt>
                <c:pt idx="278">
                  <c:v>0.79134815844336348</c:v>
                </c:pt>
                <c:pt idx="279">
                  <c:v>0.82105628908964556</c:v>
                </c:pt>
                <c:pt idx="280">
                  <c:v>0.82123002084781094</c:v>
                </c:pt>
                <c:pt idx="281">
                  <c:v>0.82748436414176507</c:v>
                </c:pt>
                <c:pt idx="282">
                  <c:v>0.81428075052119531</c:v>
                </c:pt>
                <c:pt idx="283">
                  <c:v>0.80854760250173729</c:v>
                </c:pt>
                <c:pt idx="284">
                  <c:v>0.81028492008339126</c:v>
                </c:pt>
                <c:pt idx="285">
                  <c:v>0.8149756775538568</c:v>
                </c:pt>
                <c:pt idx="286">
                  <c:v>0.83321751216122308</c:v>
                </c:pt>
                <c:pt idx="287">
                  <c:v>0.83373870743571921</c:v>
                </c:pt>
                <c:pt idx="288">
                  <c:v>0.82279360667129953</c:v>
                </c:pt>
                <c:pt idx="289">
                  <c:v>0.84451007644197362</c:v>
                </c:pt>
                <c:pt idx="290">
                  <c:v>0.85302293259207784</c:v>
                </c:pt>
                <c:pt idx="291">
                  <c:v>0.85423905489923557</c:v>
                </c:pt>
                <c:pt idx="292">
                  <c:v>0.87578179291174429</c:v>
                </c:pt>
                <c:pt idx="293">
                  <c:v>0.87769284225156363</c:v>
                </c:pt>
                <c:pt idx="294">
                  <c:v>0.86987491313412091</c:v>
                </c:pt>
                <c:pt idx="295">
                  <c:v>0.89662960389159141</c:v>
                </c:pt>
                <c:pt idx="296">
                  <c:v>0.89280750521195273</c:v>
                </c:pt>
                <c:pt idx="297">
                  <c:v>0.90844336344683807</c:v>
                </c:pt>
                <c:pt idx="298">
                  <c:v>0.9233842946490618</c:v>
                </c:pt>
                <c:pt idx="299">
                  <c:v>0.94058373870743572</c:v>
                </c:pt>
                <c:pt idx="300">
                  <c:v>0.9544822793606671</c:v>
                </c:pt>
                <c:pt idx="301">
                  <c:v>0.95847810979847115</c:v>
                </c:pt>
                <c:pt idx="302">
                  <c:v>0.9718554551772064</c:v>
                </c:pt>
                <c:pt idx="303">
                  <c:v>0.97550382209867958</c:v>
                </c:pt>
                <c:pt idx="304">
                  <c:v>0.98210562890896458</c:v>
                </c:pt>
                <c:pt idx="305">
                  <c:v>0.9963516330785267</c:v>
                </c:pt>
                <c:pt idx="306">
                  <c:v>1.0012161223071578</c:v>
                </c:pt>
                <c:pt idx="307">
                  <c:v>1.005733148019458</c:v>
                </c:pt>
                <c:pt idx="308">
                  <c:v>1.0316191799861014</c:v>
                </c:pt>
                <c:pt idx="309">
                  <c:v>1.0538568450312717</c:v>
                </c:pt>
                <c:pt idx="310">
                  <c:v>1.0385684503127173</c:v>
                </c:pt>
                <c:pt idx="311">
                  <c:v>1.0595899930507298</c:v>
                </c:pt>
                <c:pt idx="312">
                  <c:v>1.0668867268936761</c:v>
                </c:pt>
                <c:pt idx="313">
                  <c:v>1.0481236970118137</c:v>
                </c:pt>
                <c:pt idx="314">
                  <c:v>1.0628908964558721</c:v>
                </c:pt>
                <c:pt idx="315">
                  <c:v>1.0679291174426686</c:v>
                </c:pt>
                <c:pt idx="316">
                  <c:v>1.0531619179986103</c:v>
                </c:pt>
                <c:pt idx="317">
                  <c:v>1.0425642807505211</c:v>
                </c:pt>
                <c:pt idx="318">
                  <c:v>1.0665392633773454</c:v>
                </c:pt>
                <c:pt idx="319">
                  <c:v>1.0434329395413482</c:v>
                </c:pt>
                <c:pt idx="320">
                  <c:v>1.0451702571230022</c:v>
                </c:pt>
                <c:pt idx="321">
                  <c:v>1.0238012508686587</c:v>
                </c:pt>
                <c:pt idx="322">
                  <c:v>1.0330090340514246</c:v>
                </c:pt>
                <c:pt idx="323">
                  <c:v>1.0382209867963863</c:v>
                </c:pt>
                <c:pt idx="324">
                  <c:v>1.0194579569145239</c:v>
                </c:pt>
                <c:pt idx="325">
                  <c:v>1.0175469075747046</c:v>
                </c:pt>
                <c:pt idx="326">
                  <c:v>1.0135510771369007</c:v>
                </c:pt>
                <c:pt idx="327">
                  <c:v>0.99722029186935368</c:v>
                </c:pt>
                <c:pt idx="328">
                  <c:v>1.0079916608756081</c:v>
                </c:pt>
                <c:pt idx="329">
                  <c:v>0.99131341209173041</c:v>
                </c:pt>
                <c:pt idx="330">
                  <c:v>0.99756775538568454</c:v>
                </c:pt>
                <c:pt idx="331">
                  <c:v>0.97637248088950657</c:v>
                </c:pt>
                <c:pt idx="332">
                  <c:v>0.99357192494788049</c:v>
                </c:pt>
                <c:pt idx="333">
                  <c:v>0.99513551077136897</c:v>
                </c:pt>
                <c:pt idx="334">
                  <c:v>0.98575399583043777</c:v>
                </c:pt>
                <c:pt idx="335">
                  <c:v>0.98974982626824182</c:v>
                </c:pt>
                <c:pt idx="336">
                  <c:v>0.99444058373870747</c:v>
                </c:pt>
                <c:pt idx="337">
                  <c:v>1.0178943710910355</c:v>
                </c:pt>
                <c:pt idx="338">
                  <c:v>1.0107713690062543</c:v>
                </c:pt>
                <c:pt idx="339">
                  <c:v>1.0022585128561501</c:v>
                </c:pt>
                <c:pt idx="340">
                  <c:v>1.0168519805420431</c:v>
                </c:pt>
                <c:pt idx="341">
                  <c:v>1.0215427380125086</c:v>
                </c:pt>
                <c:pt idx="342">
                  <c:v>1.0302293259207784</c:v>
                </c:pt>
                <c:pt idx="343">
                  <c:v>1.0116400277970814</c:v>
                </c:pt>
                <c:pt idx="344">
                  <c:v>1.0147671994440584</c:v>
                </c:pt>
                <c:pt idx="345">
                  <c:v>1.0201528839471856</c:v>
                </c:pt>
                <c:pt idx="346">
                  <c:v>1.0060806115357888</c:v>
                </c:pt>
                <c:pt idx="347">
                  <c:v>0.99704656011118831</c:v>
                </c:pt>
                <c:pt idx="348">
                  <c:v>0.9920083391243919</c:v>
                </c:pt>
                <c:pt idx="349">
                  <c:v>0.97932592077831826</c:v>
                </c:pt>
                <c:pt idx="350">
                  <c:v>0.95118137595552466</c:v>
                </c:pt>
                <c:pt idx="351">
                  <c:v>0.95726198749131342</c:v>
                </c:pt>
                <c:pt idx="352">
                  <c:v>0.95674079221681718</c:v>
                </c:pt>
                <c:pt idx="353">
                  <c:v>0.93676164002779705</c:v>
                </c:pt>
                <c:pt idx="354">
                  <c:v>0.94996525364836693</c:v>
                </c:pt>
                <c:pt idx="355">
                  <c:v>0.95205003474635164</c:v>
                </c:pt>
                <c:pt idx="356">
                  <c:v>0.9501389854065323</c:v>
                </c:pt>
                <c:pt idx="357">
                  <c:v>0.97081306462821404</c:v>
                </c:pt>
                <c:pt idx="358">
                  <c:v>0.97359277275886036</c:v>
                </c:pt>
                <c:pt idx="359">
                  <c:v>0.97480889506601809</c:v>
                </c:pt>
                <c:pt idx="360">
                  <c:v>0.96733842946490622</c:v>
                </c:pt>
                <c:pt idx="361">
                  <c:v>0.99183460736622653</c:v>
                </c:pt>
                <c:pt idx="362">
                  <c:v>0.99913134120917302</c:v>
                </c:pt>
                <c:pt idx="363">
                  <c:v>0.96664350243224462</c:v>
                </c:pt>
                <c:pt idx="364">
                  <c:v>0.9920083391243919</c:v>
                </c:pt>
                <c:pt idx="365">
                  <c:v>0.986275191104934</c:v>
                </c:pt>
                <c:pt idx="366">
                  <c:v>0.99600416956219595</c:v>
                </c:pt>
                <c:pt idx="367">
                  <c:v>1</c:v>
                </c:pt>
                <c:pt idx="368">
                  <c:v>0.99009728978457257</c:v>
                </c:pt>
                <c:pt idx="369">
                  <c:v>0.97515635858234884</c:v>
                </c:pt>
                <c:pt idx="370">
                  <c:v>0.99843641417651141</c:v>
                </c:pt>
                <c:pt idx="371">
                  <c:v>1.0034746351633079</c:v>
                </c:pt>
                <c:pt idx="372">
                  <c:v>0.96334259902710218</c:v>
                </c:pt>
                <c:pt idx="373">
                  <c:v>0.95430854760250172</c:v>
                </c:pt>
                <c:pt idx="374">
                  <c:v>0.94683808200138986</c:v>
                </c:pt>
                <c:pt idx="375">
                  <c:v>0.95413481584433635</c:v>
                </c:pt>
                <c:pt idx="376">
                  <c:v>0.9407574704656011</c:v>
                </c:pt>
                <c:pt idx="377">
                  <c:v>0.93033356497567754</c:v>
                </c:pt>
                <c:pt idx="378">
                  <c:v>0.89471855455177207</c:v>
                </c:pt>
                <c:pt idx="379">
                  <c:v>0.89906184850590687</c:v>
                </c:pt>
                <c:pt idx="380">
                  <c:v>0.89784572619874914</c:v>
                </c:pt>
                <c:pt idx="381">
                  <c:v>0.88985406532314104</c:v>
                </c:pt>
                <c:pt idx="382">
                  <c:v>0.85441278665740095</c:v>
                </c:pt>
                <c:pt idx="383">
                  <c:v>0.85145934676858925</c:v>
                </c:pt>
                <c:pt idx="384">
                  <c:v>0.84294649061848503</c:v>
                </c:pt>
                <c:pt idx="385">
                  <c:v>0.82383599722029188</c:v>
                </c:pt>
                <c:pt idx="386">
                  <c:v>0.85163307852675474</c:v>
                </c:pt>
                <c:pt idx="387">
                  <c:v>0.82574704656011122</c:v>
                </c:pt>
                <c:pt idx="388">
                  <c:v>0.84016678248783883</c:v>
                </c:pt>
                <c:pt idx="389">
                  <c:v>0.81132731063238361</c:v>
                </c:pt>
                <c:pt idx="390">
                  <c:v>0.80524669909659485</c:v>
                </c:pt>
                <c:pt idx="391">
                  <c:v>0.80298818624044477</c:v>
                </c:pt>
                <c:pt idx="392">
                  <c:v>0.79447533009034055</c:v>
                </c:pt>
                <c:pt idx="393">
                  <c:v>0.78596247394023633</c:v>
                </c:pt>
                <c:pt idx="394">
                  <c:v>0.80264072272411402</c:v>
                </c:pt>
                <c:pt idx="395">
                  <c:v>0.77119527449617786</c:v>
                </c:pt>
                <c:pt idx="396">
                  <c:v>0.75990271021542743</c:v>
                </c:pt>
                <c:pt idx="397">
                  <c:v>0.75469075747046566</c:v>
                </c:pt>
                <c:pt idx="398">
                  <c:v>0.75642807505211951</c:v>
                </c:pt>
                <c:pt idx="399">
                  <c:v>0.73280055594162608</c:v>
                </c:pt>
                <c:pt idx="400">
                  <c:v>0.72168172341904102</c:v>
                </c:pt>
                <c:pt idx="401">
                  <c:v>0.70604586518415569</c:v>
                </c:pt>
                <c:pt idx="402">
                  <c:v>0.70917303683113275</c:v>
                </c:pt>
                <c:pt idx="403">
                  <c:v>0.69701181375955523</c:v>
                </c:pt>
                <c:pt idx="404">
                  <c:v>0.68380820013898536</c:v>
                </c:pt>
                <c:pt idx="405">
                  <c:v>0.67963863794301593</c:v>
                </c:pt>
                <c:pt idx="406">
                  <c:v>0.6813759555246699</c:v>
                </c:pt>
                <c:pt idx="407">
                  <c:v>0.66348158443363447</c:v>
                </c:pt>
                <c:pt idx="408">
                  <c:v>0.66052814454482278</c:v>
                </c:pt>
                <c:pt idx="409">
                  <c:v>0.64471855455177207</c:v>
                </c:pt>
                <c:pt idx="410">
                  <c:v>0.64350243224461434</c:v>
                </c:pt>
                <c:pt idx="411">
                  <c:v>0.63811674774148719</c:v>
                </c:pt>
                <c:pt idx="412">
                  <c:v>0.63325225851285616</c:v>
                </c:pt>
                <c:pt idx="413">
                  <c:v>0.62647671994440579</c:v>
                </c:pt>
                <c:pt idx="414">
                  <c:v>0.6091035441278666</c:v>
                </c:pt>
                <c:pt idx="415">
                  <c:v>0.60892981236970123</c:v>
                </c:pt>
                <c:pt idx="416">
                  <c:v>0.60371785962473945</c:v>
                </c:pt>
                <c:pt idx="417">
                  <c:v>0.58339124391938846</c:v>
                </c:pt>
                <c:pt idx="418">
                  <c:v>0.57939541348158441</c:v>
                </c:pt>
                <c:pt idx="419">
                  <c:v>0.57123002084781094</c:v>
                </c:pt>
                <c:pt idx="420">
                  <c:v>0.59485753995830437</c:v>
                </c:pt>
                <c:pt idx="421">
                  <c:v>0.57574704656011122</c:v>
                </c:pt>
                <c:pt idx="422">
                  <c:v>0.55889506601806815</c:v>
                </c:pt>
                <c:pt idx="423">
                  <c:v>0.55246699096594853</c:v>
                </c:pt>
                <c:pt idx="424">
                  <c:v>0.54881862404447534</c:v>
                </c:pt>
                <c:pt idx="425">
                  <c:v>0.54899235580264072</c:v>
                </c:pt>
                <c:pt idx="426">
                  <c:v>0.53457261987491311</c:v>
                </c:pt>
                <c:pt idx="427">
                  <c:v>0.51963168867268938</c:v>
                </c:pt>
                <c:pt idx="428">
                  <c:v>0.52223766504517022</c:v>
                </c:pt>
                <c:pt idx="429">
                  <c:v>0.49843641417651147</c:v>
                </c:pt>
                <c:pt idx="430">
                  <c:v>0.49148714384989578</c:v>
                </c:pt>
                <c:pt idx="431">
                  <c:v>0.48558026407227239</c:v>
                </c:pt>
                <c:pt idx="432">
                  <c:v>0.48054204308547604</c:v>
                </c:pt>
                <c:pt idx="433">
                  <c:v>0.45760945100764422</c:v>
                </c:pt>
                <c:pt idx="434">
                  <c:v>0.44649061848505905</c:v>
                </c:pt>
                <c:pt idx="435">
                  <c:v>0.43033356497567754</c:v>
                </c:pt>
                <c:pt idx="436">
                  <c:v>0.42599027102154274</c:v>
                </c:pt>
                <c:pt idx="437">
                  <c:v>0.41018068102849203</c:v>
                </c:pt>
                <c:pt idx="438">
                  <c:v>0.41226546212647674</c:v>
                </c:pt>
                <c:pt idx="439">
                  <c:v>0.38863794301598331</c:v>
                </c:pt>
                <c:pt idx="440">
                  <c:v>0.38412091730368314</c:v>
                </c:pt>
                <c:pt idx="441">
                  <c:v>0.36674774148714384</c:v>
                </c:pt>
                <c:pt idx="442">
                  <c:v>0.36136205698401669</c:v>
                </c:pt>
                <c:pt idx="443">
                  <c:v>0.3399930507296734</c:v>
                </c:pt>
                <c:pt idx="444">
                  <c:v>0.34624739402362753</c:v>
                </c:pt>
                <c:pt idx="445">
                  <c:v>0.31949270326615703</c:v>
                </c:pt>
                <c:pt idx="446">
                  <c:v>0.29847116052814454</c:v>
                </c:pt>
                <c:pt idx="447">
                  <c:v>0.29621264767199446</c:v>
                </c:pt>
                <c:pt idx="448">
                  <c:v>0.28943710910354414</c:v>
                </c:pt>
                <c:pt idx="449">
                  <c:v>0.28075052119527449</c:v>
                </c:pt>
                <c:pt idx="450">
                  <c:v>0.2503474635163308</c:v>
                </c:pt>
                <c:pt idx="451">
                  <c:v>0.24409312022237664</c:v>
                </c:pt>
                <c:pt idx="452">
                  <c:v>0.25069492703266155</c:v>
                </c:pt>
                <c:pt idx="453">
                  <c:v>0.22810979847116053</c:v>
                </c:pt>
                <c:pt idx="454">
                  <c:v>0.21664350243224462</c:v>
                </c:pt>
                <c:pt idx="455">
                  <c:v>0.21855455177206393</c:v>
                </c:pt>
                <c:pt idx="456">
                  <c:v>0.2004864489228631</c:v>
                </c:pt>
                <c:pt idx="457">
                  <c:v>0.20135510771369006</c:v>
                </c:pt>
                <c:pt idx="458">
                  <c:v>0.18902015288394719</c:v>
                </c:pt>
                <c:pt idx="459">
                  <c:v>0.17407922168172341</c:v>
                </c:pt>
                <c:pt idx="460">
                  <c:v>0.16869353717859625</c:v>
                </c:pt>
                <c:pt idx="461">
                  <c:v>0.16435024322446143</c:v>
                </c:pt>
                <c:pt idx="462">
                  <c:v>0.15913829047949965</c:v>
                </c:pt>
                <c:pt idx="463">
                  <c:v>0.15253648366921474</c:v>
                </c:pt>
                <c:pt idx="464">
                  <c:v>0.15149409312022238</c:v>
                </c:pt>
                <c:pt idx="465">
                  <c:v>0.16209173036831132</c:v>
                </c:pt>
                <c:pt idx="466">
                  <c:v>0.14072272411396802</c:v>
                </c:pt>
                <c:pt idx="467">
                  <c:v>0.13794301598332176</c:v>
                </c:pt>
                <c:pt idx="468">
                  <c:v>0.1414176511466296</c:v>
                </c:pt>
                <c:pt idx="469">
                  <c:v>0.11987491313412092</c:v>
                </c:pt>
                <c:pt idx="470">
                  <c:v>0.12856150104239056</c:v>
                </c:pt>
                <c:pt idx="471">
                  <c:v>0.13064628214037527</c:v>
                </c:pt>
                <c:pt idx="472">
                  <c:v>0.12612925642807504</c:v>
                </c:pt>
                <c:pt idx="473">
                  <c:v>0.12786657400972898</c:v>
                </c:pt>
                <c:pt idx="474">
                  <c:v>0.1202223766504517</c:v>
                </c:pt>
                <c:pt idx="475">
                  <c:v>0.11240444753300903</c:v>
                </c:pt>
                <c:pt idx="476">
                  <c:v>0.10597637248088951</c:v>
                </c:pt>
                <c:pt idx="477">
                  <c:v>0.10528144544822794</c:v>
                </c:pt>
                <c:pt idx="478">
                  <c:v>0.11414176511466297</c:v>
                </c:pt>
                <c:pt idx="479">
                  <c:v>0.10267546907574705</c:v>
                </c:pt>
                <c:pt idx="480">
                  <c:v>0.1063238359972203</c:v>
                </c:pt>
                <c:pt idx="481">
                  <c:v>9.9374565670604584E-2</c:v>
                </c:pt>
                <c:pt idx="482">
                  <c:v>0.10319666435024323</c:v>
                </c:pt>
                <c:pt idx="483">
                  <c:v>9.9895760945100762E-2</c:v>
                </c:pt>
                <c:pt idx="484">
                  <c:v>0.10076441973592773</c:v>
                </c:pt>
                <c:pt idx="485">
                  <c:v>9.8853370396108406E-2</c:v>
                </c:pt>
                <c:pt idx="486">
                  <c:v>9.6942321056289096E-2</c:v>
                </c:pt>
                <c:pt idx="487">
                  <c:v>9.2251563585823482E-2</c:v>
                </c:pt>
                <c:pt idx="488">
                  <c:v>9.9374565670604584E-2</c:v>
                </c:pt>
                <c:pt idx="489">
                  <c:v>9.2946490618485061E-2</c:v>
                </c:pt>
                <c:pt idx="490">
                  <c:v>0.10180681028492009</c:v>
                </c:pt>
                <c:pt idx="491">
                  <c:v>9.1730368311327304E-2</c:v>
                </c:pt>
                <c:pt idx="492">
                  <c:v>9.5726198749131339E-2</c:v>
                </c:pt>
                <c:pt idx="493">
                  <c:v>8.3912439193884636E-2</c:v>
                </c:pt>
                <c:pt idx="494">
                  <c:v>8.4607366226546216E-2</c:v>
                </c:pt>
                <c:pt idx="495">
                  <c:v>8.287004864489228E-2</c:v>
                </c:pt>
                <c:pt idx="496">
                  <c:v>9.0340514246004172E-2</c:v>
                </c:pt>
                <c:pt idx="497">
                  <c:v>7.5747046560111192E-2</c:v>
                </c:pt>
                <c:pt idx="498">
                  <c:v>8.4433634468380814E-2</c:v>
                </c:pt>
                <c:pt idx="499">
                  <c:v>7.7831827658095903E-2</c:v>
                </c:pt>
                <c:pt idx="500">
                  <c:v>6.7234190410006944E-2</c:v>
                </c:pt>
                <c:pt idx="501">
                  <c:v>7.8353022932592081E-2</c:v>
                </c:pt>
                <c:pt idx="502">
                  <c:v>7.3141070187630303E-2</c:v>
                </c:pt>
                <c:pt idx="503">
                  <c:v>6.5496872828353023E-2</c:v>
                </c:pt>
                <c:pt idx="504">
                  <c:v>7.2967338429464901E-2</c:v>
                </c:pt>
                <c:pt idx="505">
                  <c:v>6.1153578874218205E-2</c:v>
                </c:pt>
                <c:pt idx="506">
                  <c:v>6.3238359972202923E-2</c:v>
                </c:pt>
                <c:pt idx="507">
                  <c:v>6.13273106323836E-2</c:v>
                </c:pt>
                <c:pt idx="508">
                  <c:v>5.8200138985406533E-2</c:v>
                </c:pt>
                <c:pt idx="509">
                  <c:v>5.4899235580264071E-2</c:v>
                </c:pt>
                <c:pt idx="510">
                  <c:v>6.0111188325225849E-2</c:v>
                </c:pt>
                <c:pt idx="511">
                  <c:v>5.8026407227241138E-2</c:v>
                </c:pt>
                <c:pt idx="512">
                  <c:v>5.8373870743571928E-2</c:v>
                </c:pt>
                <c:pt idx="513">
                  <c:v>4.9339819318971509E-2</c:v>
                </c:pt>
                <c:pt idx="514">
                  <c:v>5.8200138985406533E-2</c:v>
                </c:pt>
                <c:pt idx="515">
                  <c:v>4.7255038220986798E-2</c:v>
                </c:pt>
                <c:pt idx="516">
                  <c:v>4.760250173731758E-2</c:v>
                </c:pt>
                <c:pt idx="517">
                  <c:v>4.9166087560806114E-2</c:v>
                </c:pt>
                <c:pt idx="518">
                  <c:v>4.3432939541348158E-2</c:v>
                </c:pt>
                <c:pt idx="519">
                  <c:v>4.4822793606671296E-2</c:v>
                </c:pt>
                <c:pt idx="520">
                  <c:v>4.7428769979152192E-2</c:v>
                </c:pt>
                <c:pt idx="521">
                  <c:v>4.3432939541348158E-2</c:v>
                </c:pt>
                <c:pt idx="522">
                  <c:v>4.2564280750521197E-2</c:v>
                </c:pt>
                <c:pt idx="523">
                  <c:v>4.1348158443363446E-2</c:v>
                </c:pt>
                <c:pt idx="524">
                  <c:v>4.0826963168867268E-2</c:v>
                </c:pt>
                <c:pt idx="525">
                  <c:v>3.5441278665740095E-2</c:v>
                </c:pt>
                <c:pt idx="526">
                  <c:v>3.7352328005559418E-2</c:v>
                </c:pt>
                <c:pt idx="527">
                  <c:v>3.648366921473245E-2</c:v>
                </c:pt>
                <c:pt idx="528">
                  <c:v>3.1445448227936067E-2</c:v>
                </c:pt>
                <c:pt idx="529">
                  <c:v>3.3703961084086173E-2</c:v>
                </c:pt>
                <c:pt idx="530">
                  <c:v>3.3877692842251561E-2</c:v>
                </c:pt>
                <c:pt idx="531">
                  <c:v>2.9013203613620569E-2</c:v>
                </c:pt>
                <c:pt idx="532">
                  <c:v>3.7699791521890201E-2</c:v>
                </c:pt>
                <c:pt idx="533">
                  <c:v>2.2932592077831826E-2</c:v>
                </c:pt>
                <c:pt idx="534">
                  <c:v>2.5538568450312719E-2</c:v>
                </c:pt>
                <c:pt idx="535">
                  <c:v>2.9881862404447533E-2</c:v>
                </c:pt>
                <c:pt idx="536">
                  <c:v>2.5017373175816541E-2</c:v>
                </c:pt>
                <c:pt idx="537">
                  <c:v>2.2758860319666434E-2</c:v>
                </c:pt>
                <c:pt idx="538">
                  <c:v>2.7797081306462822E-2</c:v>
                </c:pt>
                <c:pt idx="539">
                  <c:v>2.5364836692147324E-2</c:v>
                </c:pt>
                <c:pt idx="540">
                  <c:v>2.3627519110493399E-2</c:v>
                </c:pt>
                <c:pt idx="541">
                  <c:v>2.2585128561501043E-2</c:v>
                </c:pt>
                <c:pt idx="542">
                  <c:v>1.4419735927727589E-2</c:v>
                </c:pt>
                <c:pt idx="543">
                  <c:v>1.7373175816539264E-2</c:v>
                </c:pt>
                <c:pt idx="544">
                  <c:v>1.8936761640027798E-2</c:v>
                </c:pt>
                <c:pt idx="545">
                  <c:v>2.0326615705350937E-2</c:v>
                </c:pt>
                <c:pt idx="546">
                  <c:v>1.320361362056984E-2</c:v>
                </c:pt>
                <c:pt idx="547">
                  <c:v>9.7289784572619879E-3</c:v>
                </c:pt>
                <c:pt idx="548">
                  <c:v>1.841556636553162E-2</c:v>
                </c:pt>
                <c:pt idx="549">
                  <c:v>1.5635858234885336E-2</c:v>
                </c:pt>
                <c:pt idx="550">
                  <c:v>1.9110493398193189E-2</c:v>
                </c:pt>
                <c:pt idx="551">
                  <c:v>1.65045170257123E-2</c:v>
                </c:pt>
                <c:pt idx="552">
                  <c:v>2.0152883947185545E-2</c:v>
                </c:pt>
                <c:pt idx="553">
                  <c:v>1.1813759555246699E-2</c:v>
                </c:pt>
                <c:pt idx="554">
                  <c:v>1.2682418346073662E-2</c:v>
                </c:pt>
                <c:pt idx="555">
                  <c:v>1.4940931202223767E-2</c:v>
                </c:pt>
                <c:pt idx="556">
                  <c:v>1.0945100764419735E-2</c:v>
                </c:pt>
                <c:pt idx="557">
                  <c:v>8.1653926337734543E-3</c:v>
                </c:pt>
                <c:pt idx="558">
                  <c:v>1.1640027797081306E-2</c:v>
                </c:pt>
                <c:pt idx="559">
                  <c:v>9.3815149409312015E-3</c:v>
                </c:pt>
                <c:pt idx="560">
                  <c:v>8.8603196664350237E-3</c:v>
                </c:pt>
                <c:pt idx="561">
                  <c:v>1.2682418346073662E-2</c:v>
                </c:pt>
                <c:pt idx="562">
                  <c:v>9.9027102154273794E-3</c:v>
                </c:pt>
                <c:pt idx="563">
                  <c:v>8.6865879082696322E-3</c:v>
                </c:pt>
                <c:pt idx="564">
                  <c:v>7.9916608756080611E-3</c:v>
                </c:pt>
                <c:pt idx="565">
                  <c:v>9.3815149409312015E-3</c:v>
                </c:pt>
                <c:pt idx="566">
                  <c:v>1.0945100764419735E-2</c:v>
                </c:pt>
                <c:pt idx="567">
                  <c:v>3.6483669214732455E-3</c:v>
                </c:pt>
                <c:pt idx="568">
                  <c:v>1.0076441973592773E-2</c:v>
                </c:pt>
                <c:pt idx="569">
                  <c:v>5.3856845031271718E-3</c:v>
                </c:pt>
                <c:pt idx="570">
                  <c:v>7.2967338429464909E-3</c:v>
                </c:pt>
                <c:pt idx="571">
                  <c:v>6.4280750521195276E-3</c:v>
                </c:pt>
                <c:pt idx="572">
                  <c:v>7.9916608756080611E-3</c:v>
                </c:pt>
                <c:pt idx="573">
                  <c:v>6.4280750521195276E-3</c:v>
                </c:pt>
                <c:pt idx="574">
                  <c:v>6.2543432939541352E-3</c:v>
                </c:pt>
                <c:pt idx="575">
                  <c:v>6.6018068102849199E-3</c:v>
                </c:pt>
                <c:pt idx="576">
                  <c:v>7.9916608756080611E-3</c:v>
                </c:pt>
                <c:pt idx="577">
                  <c:v>4.864489228630994E-3</c:v>
                </c:pt>
                <c:pt idx="578">
                  <c:v>4.6907574704656008E-3</c:v>
                </c:pt>
                <c:pt idx="579">
                  <c:v>6.7755385684503131E-3</c:v>
                </c:pt>
                <c:pt idx="580">
                  <c:v>5.0382209867963863E-3</c:v>
                </c:pt>
                <c:pt idx="581">
                  <c:v>7.9916608756080611E-3</c:v>
                </c:pt>
                <c:pt idx="582">
                  <c:v>5.7331480194579565E-3</c:v>
                </c:pt>
                <c:pt idx="583">
                  <c:v>1.5635858234885338E-3</c:v>
                </c:pt>
                <c:pt idx="584">
                  <c:v>4.1695621959694229E-3</c:v>
                </c:pt>
                <c:pt idx="585">
                  <c:v>1.389854065323141E-3</c:v>
                </c:pt>
                <c:pt idx="586">
                  <c:v>2.6059763724808893E-3</c:v>
                </c:pt>
                <c:pt idx="587">
                  <c:v>3.3009034051424599E-3</c:v>
                </c:pt>
                <c:pt idx="588">
                  <c:v>2.6059763724808893E-3</c:v>
                </c:pt>
                <c:pt idx="589">
                  <c:v>4.3432939541348161E-3</c:v>
                </c:pt>
                <c:pt idx="590">
                  <c:v>5.7331480194579565E-3</c:v>
                </c:pt>
                <c:pt idx="591">
                  <c:v>1.0423905489923557E-3</c:v>
                </c:pt>
                <c:pt idx="592">
                  <c:v>4.864489228630994E-3</c:v>
                </c:pt>
                <c:pt idx="593">
                  <c:v>3.6483669214732455E-3</c:v>
                </c:pt>
                <c:pt idx="594">
                  <c:v>5.2119527449617786E-3</c:v>
                </c:pt>
                <c:pt idx="595">
                  <c:v>4.6907574704656008E-3</c:v>
                </c:pt>
                <c:pt idx="596">
                  <c:v>0</c:v>
                </c:pt>
                <c:pt idx="597">
                  <c:v>2.0847810979847115E-3</c:v>
                </c:pt>
                <c:pt idx="598">
                  <c:v>5.2119527449617786E-4</c:v>
                </c:pt>
                <c:pt idx="599">
                  <c:v>1.389854065323141E-3</c:v>
                </c:pt>
                <c:pt idx="600">
                  <c:v>1.7373175816539263E-4</c:v>
                </c:pt>
                <c:pt idx="601">
                  <c:v>1.7373175816539264E-3</c:v>
                </c:pt>
                <c:pt idx="602">
                  <c:v>2.7797081306462821E-3</c:v>
                </c:pt>
                <c:pt idx="603">
                  <c:v>6.9492703266157054E-3</c:v>
                </c:pt>
                <c:pt idx="604">
                  <c:v>2.432244614315497E-3</c:v>
                </c:pt>
                <c:pt idx="605">
                  <c:v>-2.0847810979847115E-3</c:v>
                </c:pt>
                <c:pt idx="606">
                  <c:v>8.6865879082696318E-4</c:v>
                </c:pt>
                <c:pt idx="607">
                  <c:v>2.6059763724808893E-3</c:v>
                </c:pt>
                <c:pt idx="608">
                  <c:v>2.7797081306462821E-3</c:v>
                </c:pt>
                <c:pt idx="609">
                  <c:v>0</c:v>
                </c:pt>
                <c:pt idx="610">
                  <c:v>-2.9534398888116748E-3</c:v>
                </c:pt>
                <c:pt idx="611">
                  <c:v>-2.2585128561501042E-3</c:v>
                </c:pt>
                <c:pt idx="612">
                  <c:v>4.6907574704656008E-3</c:v>
                </c:pt>
                <c:pt idx="613">
                  <c:v>-1.389854065323141E-3</c:v>
                </c:pt>
                <c:pt idx="614">
                  <c:v>7.4704656011118833E-3</c:v>
                </c:pt>
                <c:pt idx="615">
                  <c:v>-6.9492703266157052E-4</c:v>
                </c:pt>
                <c:pt idx="616">
                  <c:v>3.4746351633078526E-4</c:v>
                </c:pt>
                <c:pt idx="617">
                  <c:v>2.0847810979847115E-3</c:v>
                </c:pt>
                <c:pt idx="618">
                  <c:v>3.4746351633078527E-3</c:v>
                </c:pt>
                <c:pt idx="619">
                  <c:v>1.9110493398193189E-3</c:v>
                </c:pt>
                <c:pt idx="620">
                  <c:v>1.2161223071577485E-3</c:v>
                </c:pt>
                <c:pt idx="621">
                  <c:v>2.6059763724808893E-3</c:v>
                </c:pt>
                <c:pt idx="622">
                  <c:v>2.0847810979847115E-3</c:v>
                </c:pt>
                <c:pt idx="623">
                  <c:v>-1.9110493398193189E-3</c:v>
                </c:pt>
                <c:pt idx="624">
                  <c:v>1.5635858234885338E-3</c:v>
                </c:pt>
                <c:pt idx="625">
                  <c:v>3.4746351633078526E-4</c:v>
                </c:pt>
                <c:pt idx="626">
                  <c:v>3.4746351633078526E-4</c:v>
                </c:pt>
                <c:pt idx="627">
                  <c:v>1.389854065323141E-3</c:v>
                </c:pt>
                <c:pt idx="628">
                  <c:v>5.2119527449617786E-4</c:v>
                </c:pt>
                <c:pt idx="629">
                  <c:v>8.1653926337734543E-3</c:v>
                </c:pt>
                <c:pt idx="630">
                  <c:v>6.9492703266157052E-4</c:v>
                </c:pt>
                <c:pt idx="631">
                  <c:v>-3.3009034051424599E-3</c:v>
                </c:pt>
                <c:pt idx="632">
                  <c:v>3.4746351633078526E-4</c:v>
                </c:pt>
                <c:pt idx="633">
                  <c:v>3.4746351633078527E-3</c:v>
                </c:pt>
                <c:pt idx="634">
                  <c:v>-1.0423905489923557E-3</c:v>
                </c:pt>
                <c:pt idx="635">
                  <c:v>-5.2119527449617786E-4</c:v>
                </c:pt>
                <c:pt idx="636">
                  <c:v>3.4746351633078526E-4</c:v>
                </c:pt>
                <c:pt idx="637">
                  <c:v>4.1695621959694229E-3</c:v>
                </c:pt>
                <c:pt idx="638">
                  <c:v>-2.0847810979847115E-3</c:v>
                </c:pt>
                <c:pt idx="639">
                  <c:v>2.432244614315497E-3</c:v>
                </c:pt>
                <c:pt idx="640">
                  <c:v>-5.3856845031271718E-3</c:v>
                </c:pt>
                <c:pt idx="641">
                  <c:v>1.7373175816539264E-3</c:v>
                </c:pt>
                <c:pt idx="642">
                  <c:v>1.9110493398193189E-3</c:v>
                </c:pt>
                <c:pt idx="643">
                  <c:v>1.7373175816539264E-3</c:v>
                </c:pt>
                <c:pt idx="644">
                  <c:v>-8.6865879082696318E-4</c:v>
                </c:pt>
                <c:pt idx="645">
                  <c:v>-5.2119527449617786E-4</c:v>
                </c:pt>
                <c:pt idx="646">
                  <c:v>2.7797081306462821E-3</c:v>
                </c:pt>
                <c:pt idx="647">
                  <c:v>-2.6059763724808893E-3</c:v>
                </c:pt>
                <c:pt idx="648">
                  <c:v>2.0847810979847115E-3</c:v>
                </c:pt>
                <c:pt idx="649">
                  <c:v>1.7373175816539263E-4</c:v>
                </c:pt>
                <c:pt idx="650">
                  <c:v>5.0382209867963863E-3</c:v>
                </c:pt>
                <c:pt idx="651">
                  <c:v>3.1271716469770676E-3</c:v>
                </c:pt>
                <c:pt idx="652">
                  <c:v>-3.1271716469770676E-3</c:v>
                </c:pt>
                <c:pt idx="653">
                  <c:v>-1.2161223071577485E-3</c:v>
                </c:pt>
                <c:pt idx="654">
                  <c:v>8.6865879082696318E-4</c:v>
                </c:pt>
                <c:pt idx="655">
                  <c:v>5.2119527449617786E-3</c:v>
                </c:pt>
                <c:pt idx="656">
                  <c:v>-1.7373175816539263E-4</c:v>
                </c:pt>
                <c:pt idx="657">
                  <c:v>1.5635858234885338E-3</c:v>
                </c:pt>
                <c:pt idx="658">
                  <c:v>3.3009034051424599E-3</c:v>
                </c:pt>
                <c:pt idx="659">
                  <c:v>-3.4746351633078526E-4</c:v>
                </c:pt>
                <c:pt idx="660">
                  <c:v>5.3856845031271718E-3</c:v>
                </c:pt>
                <c:pt idx="661">
                  <c:v>-1.2161223071577485E-3</c:v>
                </c:pt>
                <c:pt idx="662">
                  <c:v>-1.7373175816539264E-3</c:v>
                </c:pt>
                <c:pt idx="663">
                  <c:v>3.4746351633078527E-3</c:v>
                </c:pt>
                <c:pt idx="664">
                  <c:v>0</c:v>
                </c:pt>
                <c:pt idx="665">
                  <c:v>-1.7373175816539263E-4</c:v>
                </c:pt>
                <c:pt idx="666">
                  <c:v>3.8220986796386378E-3</c:v>
                </c:pt>
                <c:pt idx="667">
                  <c:v>-6.9492703266157052E-4</c:v>
                </c:pt>
                <c:pt idx="668">
                  <c:v>-3.3009034051424599E-3</c:v>
                </c:pt>
                <c:pt idx="669">
                  <c:v>1.7373175816539263E-4</c:v>
                </c:pt>
                <c:pt idx="670">
                  <c:v>0</c:v>
                </c:pt>
                <c:pt idx="671">
                  <c:v>-3.9958304378040306E-3</c:v>
                </c:pt>
                <c:pt idx="672">
                  <c:v>2.6059763724808893E-3</c:v>
                </c:pt>
                <c:pt idx="673">
                  <c:v>2.432244614315497E-3</c:v>
                </c:pt>
                <c:pt idx="674">
                  <c:v>1.7373175816539263E-4</c:v>
                </c:pt>
                <c:pt idx="675">
                  <c:v>2.7797081306462821E-3</c:v>
                </c:pt>
                <c:pt idx="676">
                  <c:v>2.7797081306462821E-3</c:v>
                </c:pt>
                <c:pt idx="677">
                  <c:v>-1.7373175816539263E-4</c:v>
                </c:pt>
                <c:pt idx="678">
                  <c:v>1.9110493398193189E-3</c:v>
                </c:pt>
                <c:pt idx="679">
                  <c:v>-1.7373175816539263E-4</c:v>
                </c:pt>
                <c:pt idx="680">
                  <c:v>-8.6865879082696318E-4</c:v>
                </c:pt>
                <c:pt idx="681">
                  <c:v>-3.4746351633078526E-4</c:v>
                </c:pt>
                <c:pt idx="682">
                  <c:v>-2.9534398888116748E-3</c:v>
                </c:pt>
                <c:pt idx="683">
                  <c:v>1.389854065323141E-3</c:v>
                </c:pt>
                <c:pt idx="684">
                  <c:v>1.7373175816539263E-4</c:v>
                </c:pt>
                <c:pt idx="685">
                  <c:v>1.5635858234885338E-3</c:v>
                </c:pt>
                <c:pt idx="686">
                  <c:v>-3.4746351633078526E-4</c:v>
                </c:pt>
                <c:pt idx="687">
                  <c:v>3.8220986796386378E-3</c:v>
                </c:pt>
                <c:pt idx="688">
                  <c:v>3.8220986796386378E-3</c:v>
                </c:pt>
                <c:pt idx="689">
                  <c:v>1.5635858234885338E-3</c:v>
                </c:pt>
                <c:pt idx="690">
                  <c:v>1.389854065323141E-3</c:v>
                </c:pt>
                <c:pt idx="691">
                  <c:v>1.5635858234885338E-3</c:v>
                </c:pt>
                <c:pt idx="692">
                  <c:v>2.6059763724808893E-3</c:v>
                </c:pt>
                <c:pt idx="693">
                  <c:v>6.9492703266157052E-4</c:v>
                </c:pt>
                <c:pt idx="694">
                  <c:v>2.432244614315497E-3</c:v>
                </c:pt>
                <c:pt idx="695">
                  <c:v>2.2585128561501042E-3</c:v>
                </c:pt>
                <c:pt idx="696">
                  <c:v>1.0423905489923557E-3</c:v>
                </c:pt>
                <c:pt idx="697">
                  <c:v>-1.7373175816539264E-3</c:v>
                </c:pt>
                <c:pt idx="698">
                  <c:v>-1.7373175816539264E-3</c:v>
                </c:pt>
                <c:pt idx="699">
                  <c:v>-1.7373175816539263E-4</c:v>
                </c:pt>
                <c:pt idx="700">
                  <c:v>1.0423905489923557E-3</c:v>
                </c:pt>
                <c:pt idx="701">
                  <c:v>4.864489228630994E-3</c:v>
                </c:pt>
                <c:pt idx="702">
                  <c:v>-3.3009034051424599E-3</c:v>
                </c:pt>
                <c:pt idx="703">
                  <c:v>-4.3432939541348161E-3</c:v>
                </c:pt>
                <c:pt idx="704">
                  <c:v>1.0423905489923557E-3</c:v>
                </c:pt>
                <c:pt idx="705">
                  <c:v>-1.9110493398193189E-3</c:v>
                </c:pt>
                <c:pt idx="706">
                  <c:v>5.0382209867963863E-3</c:v>
                </c:pt>
                <c:pt idx="707">
                  <c:v>8.6865879082696318E-4</c:v>
                </c:pt>
                <c:pt idx="708">
                  <c:v>2.9534398888116748E-3</c:v>
                </c:pt>
                <c:pt idx="709">
                  <c:v>2.6059763724808893E-3</c:v>
                </c:pt>
                <c:pt idx="710">
                  <c:v>-1.389854065323141E-3</c:v>
                </c:pt>
                <c:pt idx="711">
                  <c:v>2.6059763724808893E-3</c:v>
                </c:pt>
                <c:pt idx="712">
                  <c:v>3.1271716469770676E-3</c:v>
                </c:pt>
                <c:pt idx="713">
                  <c:v>-2.0847810979847115E-3</c:v>
                </c:pt>
                <c:pt idx="714">
                  <c:v>-2.2585128561501042E-3</c:v>
                </c:pt>
                <c:pt idx="715">
                  <c:v>1.7373175816539264E-3</c:v>
                </c:pt>
                <c:pt idx="716">
                  <c:v>5.2119527449617786E-4</c:v>
                </c:pt>
                <c:pt idx="717">
                  <c:v>4.1695621959694229E-3</c:v>
                </c:pt>
                <c:pt idx="718">
                  <c:v>-6.9492703266157052E-4</c:v>
                </c:pt>
                <c:pt idx="719">
                  <c:v>6.9492703266157052E-4</c:v>
                </c:pt>
                <c:pt idx="720">
                  <c:v>1.2161223071577485E-3</c:v>
                </c:pt>
                <c:pt idx="721">
                  <c:v>1.2161223071577485E-3</c:v>
                </c:pt>
                <c:pt idx="722">
                  <c:v>2.432244614315497E-3</c:v>
                </c:pt>
                <c:pt idx="723">
                  <c:v>-1.7373175816539263E-4</c:v>
                </c:pt>
                <c:pt idx="724">
                  <c:v>-1.5635858234885338E-3</c:v>
                </c:pt>
                <c:pt idx="725">
                  <c:v>3.4746351633078526E-4</c:v>
                </c:pt>
                <c:pt idx="726">
                  <c:v>-8.6865879082696318E-4</c:v>
                </c:pt>
                <c:pt idx="727">
                  <c:v>-6.9492703266157052E-4</c:v>
                </c:pt>
                <c:pt idx="728">
                  <c:v>-3.4746351633078526E-4</c:v>
                </c:pt>
                <c:pt idx="729">
                  <c:v>3.9958304378040306E-3</c:v>
                </c:pt>
                <c:pt idx="730">
                  <c:v>4.864489228630994E-3</c:v>
                </c:pt>
                <c:pt idx="731">
                  <c:v>-3.9958304378040306E-3</c:v>
                </c:pt>
                <c:pt idx="732">
                  <c:v>4.5170257123002084E-3</c:v>
                </c:pt>
                <c:pt idx="733">
                  <c:v>7.9916608756080611E-3</c:v>
                </c:pt>
                <c:pt idx="734">
                  <c:v>-1.0423905489923557E-3</c:v>
                </c:pt>
                <c:pt idx="735">
                  <c:v>-8.6865879082696318E-4</c:v>
                </c:pt>
                <c:pt idx="736">
                  <c:v>-2.0847810979847115E-3</c:v>
                </c:pt>
                <c:pt idx="737">
                  <c:v>5.0382209867963863E-3</c:v>
                </c:pt>
                <c:pt idx="738">
                  <c:v>5.2119527449617786E-4</c:v>
                </c:pt>
                <c:pt idx="739">
                  <c:v>1.2161223071577485E-3</c:v>
                </c:pt>
                <c:pt idx="740">
                  <c:v>6.6018068102849199E-3</c:v>
                </c:pt>
                <c:pt idx="741">
                  <c:v>-8.6865879082696318E-4</c:v>
                </c:pt>
                <c:pt idx="742">
                  <c:v>1.0423905489923557E-3</c:v>
                </c:pt>
                <c:pt idx="743">
                  <c:v>-2.6059763724808893E-3</c:v>
                </c:pt>
                <c:pt idx="744">
                  <c:v>3.4746351633078526E-4</c:v>
                </c:pt>
                <c:pt idx="745">
                  <c:v>1.2161223071577485E-3</c:v>
                </c:pt>
                <c:pt idx="746">
                  <c:v>-2.2585128561501042E-3</c:v>
                </c:pt>
                <c:pt idx="747">
                  <c:v>5.2119527449617786E-4</c:v>
                </c:pt>
                <c:pt idx="748">
                  <c:v>-1.2161223071577485E-3</c:v>
                </c:pt>
                <c:pt idx="749">
                  <c:v>-3.8220986796386378E-3</c:v>
                </c:pt>
                <c:pt idx="750">
                  <c:v>-2.6059763724808893E-3</c:v>
                </c:pt>
                <c:pt idx="751">
                  <c:v>2.2585128561501042E-3</c:v>
                </c:pt>
                <c:pt idx="752">
                  <c:v>-2.7797081306462821E-3</c:v>
                </c:pt>
                <c:pt idx="753">
                  <c:v>8.6865879082696318E-4</c:v>
                </c:pt>
                <c:pt idx="754">
                  <c:v>2.2585128561501042E-3</c:v>
                </c:pt>
                <c:pt idx="755">
                  <c:v>-5.3856845031271718E-3</c:v>
                </c:pt>
                <c:pt idx="756">
                  <c:v>-1.5635858234885338E-3</c:v>
                </c:pt>
                <c:pt idx="757">
                  <c:v>-1.5635858234885338E-3</c:v>
                </c:pt>
                <c:pt idx="758">
                  <c:v>-1.5635858234885338E-3</c:v>
                </c:pt>
                <c:pt idx="759">
                  <c:v>8.6865879082696318E-4</c:v>
                </c:pt>
                <c:pt idx="760">
                  <c:v>-5.2119527449617786E-4</c:v>
                </c:pt>
                <c:pt idx="761">
                  <c:v>1.0423905489923557E-3</c:v>
                </c:pt>
                <c:pt idx="762">
                  <c:v>-2.2585128561501042E-3</c:v>
                </c:pt>
                <c:pt idx="763">
                  <c:v>1.2161223071577485E-3</c:v>
                </c:pt>
                <c:pt idx="764">
                  <c:v>2.9534398888116748E-3</c:v>
                </c:pt>
                <c:pt idx="765">
                  <c:v>1.0423905489923557E-3</c:v>
                </c:pt>
                <c:pt idx="766">
                  <c:v>8.6865879082696318E-4</c:v>
                </c:pt>
                <c:pt idx="767">
                  <c:v>7.6441973592772756E-3</c:v>
                </c:pt>
                <c:pt idx="768">
                  <c:v>-2.7797081306462821E-3</c:v>
                </c:pt>
                <c:pt idx="769">
                  <c:v>8.6865879082696318E-4</c:v>
                </c:pt>
                <c:pt idx="770">
                  <c:v>-1.5635858234885338E-3</c:v>
                </c:pt>
                <c:pt idx="771">
                  <c:v>3.6483669214732455E-3</c:v>
                </c:pt>
                <c:pt idx="772">
                  <c:v>2.6059763724808893E-3</c:v>
                </c:pt>
                <c:pt idx="773">
                  <c:v>2.7797081306462821E-3</c:v>
                </c:pt>
                <c:pt idx="774">
                  <c:v>8.6865879082696318E-4</c:v>
                </c:pt>
                <c:pt idx="775">
                  <c:v>1.0423905489923557E-3</c:v>
                </c:pt>
                <c:pt idx="776">
                  <c:v>1.5635858234885338E-3</c:v>
                </c:pt>
                <c:pt idx="777">
                  <c:v>6.9492703266157052E-4</c:v>
                </c:pt>
                <c:pt idx="778">
                  <c:v>1.0423905489923557E-3</c:v>
                </c:pt>
                <c:pt idx="779">
                  <c:v>1.2161223071577485E-3</c:v>
                </c:pt>
                <c:pt idx="780">
                  <c:v>-1.2161223071577485E-3</c:v>
                </c:pt>
                <c:pt idx="781">
                  <c:v>-2.7797081306462821E-3</c:v>
                </c:pt>
                <c:pt idx="782">
                  <c:v>-6.9492703266157052E-4</c:v>
                </c:pt>
                <c:pt idx="783">
                  <c:v>1.389854065323141E-3</c:v>
                </c:pt>
                <c:pt idx="784">
                  <c:v>1.5635858234885338E-3</c:v>
                </c:pt>
                <c:pt idx="785">
                  <c:v>2.7797081306462821E-3</c:v>
                </c:pt>
                <c:pt idx="786">
                  <c:v>5.2119527449617786E-4</c:v>
                </c:pt>
                <c:pt idx="787">
                  <c:v>5.2119527449617786E-4</c:v>
                </c:pt>
                <c:pt idx="788">
                  <c:v>-5.2119527449617786E-4</c:v>
                </c:pt>
                <c:pt idx="789">
                  <c:v>-1.389854065323141E-3</c:v>
                </c:pt>
                <c:pt idx="790">
                  <c:v>2.432244614315497E-3</c:v>
                </c:pt>
                <c:pt idx="791">
                  <c:v>3.3009034051424599E-3</c:v>
                </c:pt>
                <c:pt idx="792">
                  <c:v>-4.3432939541348161E-3</c:v>
                </c:pt>
                <c:pt idx="793">
                  <c:v>-5.2119527449617786E-4</c:v>
                </c:pt>
                <c:pt idx="794">
                  <c:v>-2.9534398888116748E-3</c:v>
                </c:pt>
                <c:pt idx="795">
                  <c:v>5.2119527449617786E-4</c:v>
                </c:pt>
                <c:pt idx="796">
                  <c:v>-2.2585128561501042E-3</c:v>
                </c:pt>
                <c:pt idx="797">
                  <c:v>-2.2585128561501042E-3</c:v>
                </c:pt>
                <c:pt idx="798">
                  <c:v>1.2161223071577485E-3</c:v>
                </c:pt>
                <c:pt idx="799">
                  <c:v>1.5635858234885338E-3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'18min InGaN'!$X$3</c:f>
              <c:strCache>
                <c:ptCount val="1"/>
                <c:pt idx="0">
                  <c:v>2.5 kV</c:v>
                </c:pt>
              </c:strCache>
            </c:strRef>
          </c:tx>
          <c:marker>
            <c:symbol val="none"/>
          </c:marker>
          <c:xVal>
            <c:numRef>
              <c:f>'18min InGaN'!$B$4:$B$803</c:f>
              <c:numCache>
                <c:formatCode>General</c:formatCode>
                <c:ptCount val="800"/>
                <c:pt idx="0">
                  <c:v>1.88251413748004</c:v>
                </c:pt>
                <c:pt idx="1">
                  <c:v>1.88360513197173</c:v>
                </c:pt>
                <c:pt idx="2">
                  <c:v>1.8846977414750801</c:v>
                </c:pt>
                <c:pt idx="3">
                  <c:v>1.88579179434469</c:v>
                </c:pt>
                <c:pt idx="4">
                  <c:v>1.8868872934004599</c:v>
                </c:pt>
                <c:pt idx="5">
                  <c:v>1.88798441694306</c:v>
                </c:pt>
                <c:pt idx="6">
                  <c:v>1.8890829927422901</c:v>
                </c:pt>
                <c:pt idx="7">
                  <c:v>1.8901831995237299</c:v>
                </c:pt>
                <c:pt idx="8">
                  <c:v>1.89128486466587</c:v>
                </c:pt>
                <c:pt idx="9">
                  <c:v>1.8923879910280501</c:v>
                </c:pt>
                <c:pt idx="10">
                  <c:v>1.89349275797585</c:v>
                </c:pt>
                <c:pt idx="11">
                  <c:v>1.89459899229739</c:v>
                </c:pt>
                <c:pt idx="12">
                  <c:v>1.89570687378751</c:v>
                </c:pt>
                <c:pt idx="13">
                  <c:v>1.89681622883927</c:v>
                </c:pt>
                <c:pt idx="14">
                  <c:v>1.8979270603520699</c:v>
                </c:pt>
                <c:pt idx="15">
                  <c:v>1.89903954876732</c:v>
                </c:pt>
                <c:pt idx="16">
                  <c:v>1.9001535198820001</c:v>
                </c:pt>
                <c:pt idx="17">
                  <c:v>1.90126915457116</c:v>
                </c:pt>
                <c:pt idx="18">
                  <c:v>1.9023862782329</c:v>
                </c:pt>
                <c:pt idx="19">
                  <c:v>1.9035048938074199</c:v>
                </c:pt>
                <c:pt idx="20">
                  <c:v>1.9046251828229499</c:v>
                </c:pt>
                <c:pt idx="21">
                  <c:v>1.9057471488665001</c:v>
                </c:pt>
                <c:pt idx="22">
                  <c:v>1.9068704375322401</c:v>
                </c:pt>
                <c:pt idx="23">
                  <c:v>1.90799540958588</c:v>
                </c:pt>
                <c:pt idx="24">
                  <c:v>1.90912206864293</c:v>
                </c:pt>
                <c:pt idx="25">
                  <c:v>1.9102500590560401</c:v>
                </c:pt>
                <c:pt idx="26">
                  <c:v>1.9113799227338599</c:v>
                </c:pt>
                <c:pt idx="27">
                  <c:v>1.91251112377318</c:v>
                </c:pt>
                <c:pt idx="28">
                  <c:v>1.91364402510083</c:v>
                </c:pt>
                <c:pt idx="29">
                  <c:v>1.91477863038088</c:v>
                </c:pt>
                <c:pt idx="30">
                  <c:v>1.9159145818808501</c:v>
                </c:pt>
                <c:pt idx="31">
                  <c:v>1.9170524247527501</c:v>
                </c:pt>
                <c:pt idx="32">
                  <c:v>1.91819161993522</c:v>
                </c:pt>
                <c:pt idx="33">
                  <c:v>1.91933253253817</c:v>
                </c:pt>
                <c:pt idx="34">
                  <c:v>1.92047498471025</c:v>
                </c:pt>
                <c:pt idx="35">
                  <c:v>1.92161916130777</c:v>
                </c:pt>
                <c:pt idx="36">
                  <c:v>1.9227648840664</c:v>
                </c:pt>
                <c:pt idx="37">
                  <c:v>1.92391233829426</c:v>
                </c:pt>
                <c:pt idx="38">
                  <c:v>1.9250611628793799</c:v>
                </c:pt>
                <c:pt idx="39">
                  <c:v>1.9262119082315601</c:v>
                </c:pt>
                <c:pt idx="40">
                  <c:v>1.9273640301705699</c:v>
                </c:pt>
                <c:pt idx="41">
                  <c:v>1.9285178973455299</c:v>
                </c:pt>
                <c:pt idx="42">
                  <c:v>1.92967333024221</c:v>
                </c:pt>
                <c:pt idx="43">
                  <c:v>1.9308305155341601</c:v>
                </c:pt>
                <c:pt idx="44">
                  <c:v>1.93198927328769</c:v>
                </c:pt>
                <c:pt idx="45">
                  <c:v>1.93314979063571</c:v>
                </c:pt>
                <c:pt idx="46">
                  <c:v>1.9343118872234499</c:v>
                </c:pt>
                <c:pt idx="47">
                  <c:v>1.93547556623285</c:v>
                </c:pt>
                <c:pt idx="48">
                  <c:v>1.9366408308544001</c:v>
                </c:pt>
                <c:pt idx="49">
                  <c:v>1.93780786914415</c:v>
                </c:pt>
                <c:pt idx="50">
                  <c:v>1.9389766849789001</c:v>
                </c:pt>
                <c:pt idx="51">
                  <c:v>1.9401469116397401</c:v>
                </c:pt>
                <c:pt idx="52">
                  <c:v>1.9413191082649801</c:v>
                </c:pt>
                <c:pt idx="53">
                  <c:v>1.94249272218041</c:v>
                </c:pt>
                <c:pt idx="54">
                  <c:v>1.94366812791147</c:v>
                </c:pt>
                <c:pt idx="55">
                  <c:v>1.9448451431859499</c:v>
                </c:pt>
                <c:pt idx="56">
                  <c:v>1.9460239576957701</c:v>
                </c:pt>
                <c:pt idx="57">
                  <c:v>1.9472042020844</c:v>
                </c:pt>
                <c:pt idx="58">
                  <c:v>1.9483864395972099</c:v>
                </c:pt>
                <c:pt idx="59">
                  <c:v>1.94957011356403</c:v>
                </c:pt>
                <c:pt idx="60">
                  <c:v>1.9507556012754601</c:v>
                </c:pt>
                <c:pt idx="61">
                  <c:v>1.9519429067256799</c:v>
                </c:pt>
                <c:pt idx="62">
                  <c:v>1.9531316583362901</c:v>
                </c:pt>
                <c:pt idx="63">
                  <c:v>1.95432223479338</c:v>
                </c:pt>
                <c:pt idx="64">
                  <c:v>1.9555146401237899</c:v>
                </c:pt>
                <c:pt idx="65">
                  <c:v>1.9567085014050001</c:v>
                </c:pt>
                <c:pt idx="66">
                  <c:v>1.95790438743832</c:v>
                </c:pt>
                <c:pt idx="67">
                  <c:v>1.9591017361504299</c:v>
                </c:pt>
                <c:pt idx="68">
                  <c:v>1.96030092857303</c:v>
                </c:pt>
                <c:pt idx="69">
                  <c:v>1.9615017793834899</c:v>
                </c:pt>
                <c:pt idx="70">
                  <c:v>1.9627044816169299</c:v>
                </c:pt>
                <c:pt idx="71">
                  <c:v>1.9639086596381099</c:v>
                </c:pt>
                <c:pt idx="72">
                  <c:v>1.9651148864756101</c:v>
                </c:pt>
                <c:pt idx="73">
                  <c:v>1.9663225959455899</c:v>
                </c:pt>
                <c:pt idx="74">
                  <c:v>1.9675321719263601</c:v>
                </c:pt>
                <c:pt idx="75">
                  <c:v>1.96874342776164</c:v>
                </c:pt>
                <c:pt idx="76">
                  <c:v>1.96995655794969</c:v>
                </c:pt>
                <c:pt idx="77">
                  <c:v>1.97117137538666</c:v>
                </c:pt>
                <c:pt idx="78">
                  <c:v>1.9723878835497599</c:v>
                </c:pt>
                <c:pt idx="79">
                  <c:v>1.9736062776758301</c:v>
                </c:pt>
                <c:pt idx="80">
                  <c:v>1.97482636998553</c:v>
                </c:pt>
                <c:pt idx="81">
                  <c:v>1.9760481639863501</c:v>
                </c:pt>
                <c:pt idx="82">
                  <c:v>1.9772718556583999</c:v>
                </c:pt>
                <c:pt idx="83">
                  <c:v>1.97849725654283</c:v>
                </c:pt>
                <c:pt idx="84">
                  <c:v>1.9797243701777001</c:v>
                </c:pt>
                <c:pt idx="85">
                  <c:v>1.98095339329119</c:v>
                </c:pt>
                <c:pt idx="86">
                  <c:v>1.9821839433203901</c:v>
                </c:pt>
                <c:pt idx="87">
                  <c:v>1.98341660409561</c:v>
                </c:pt>
                <c:pt idx="88">
                  <c:v>1.9846507989344</c:v>
                </c:pt>
                <c:pt idx="89">
                  <c:v>1.9858869189897299</c:v>
                </c:pt>
                <c:pt idx="90">
                  <c:v>1.9871249685866901</c:v>
                </c:pt>
                <c:pt idx="91">
                  <c:v>1.9883645628063</c:v>
                </c:pt>
                <c:pt idx="92">
                  <c:v>1.98960609428424</c:v>
                </c:pt>
                <c:pt idx="93">
                  <c:v>1.9908495673817099</c:v>
                </c:pt>
                <c:pt idx="94">
                  <c:v>1.99209459575417</c:v>
                </c:pt>
                <c:pt idx="95">
                  <c:v>1.99334157352942</c:v>
                </c:pt>
                <c:pt idx="96">
                  <c:v>1.9945903092559201</c:v>
                </c:pt>
                <c:pt idx="97">
                  <c:v>1.99584100270251</c:v>
                </c:pt>
                <c:pt idx="98">
                  <c:v>1.99709346195089</c:v>
                </c:pt>
                <c:pt idx="99">
                  <c:v>1.9983476906970601</c:v>
                </c:pt>
                <c:pt idx="100">
                  <c:v>1.9996036926474099</c:v>
                </c:pt>
                <c:pt idx="101">
                  <c:v>2.0008616686013498</c:v>
                </c:pt>
                <c:pt idx="102">
                  <c:v>2.0021214256997899</c:v>
                </c:pt>
                <c:pt idx="103">
                  <c:v>2.0033831652615701</c:v>
                </c:pt>
                <c:pt idx="104">
                  <c:v>2.00464669395511</c:v>
                </c:pt>
                <c:pt idx="105">
                  <c:v>2.0059120155420702</c:v>
                </c:pt>
                <c:pt idx="106">
                  <c:v>2.0071791337946601</c:v>
                </c:pt>
                <c:pt idx="107">
                  <c:v>2.0084482510757802</c:v>
                </c:pt>
                <c:pt idx="108">
                  <c:v>2.0097191731015598</c:v>
                </c:pt>
                <c:pt idx="109">
                  <c:v>2.0109919036776902</c:v>
                </c:pt>
                <c:pt idx="110">
                  <c:v>2.0122666459564398</c:v>
                </c:pt>
                <c:pt idx="111">
                  <c:v>2.0135432049350701</c:v>
                </c:pt>
                <c:pt idx="112">
                  <c:v>2.0148215844530899</c:v>
                </c:pt>
                <c:pt idx="113">
                  <c:v>2.0161019884573199</c:v>
                </c:pt>
                <c:pt idx="114">
                  <c:v>2.0173842212217301</c:v>
                </c:pt>
                <c:pt idx="115">
                  <c:v>2.0186682866200498</c:v>
                </c:pt>
                <c:pt idx="116">
                  <c:v>2.0199541885369898</c:v>
                </c:pt>
                <c:pt idx="117">
                  <c:v>2.0212421319863099</c:v>
                </c:pt>
                <c:pt idx="118">
                  <c:v>2.0225319202701701</c:v>
                </c:pt>
                <c:pt idx="119">
                  <c:v>2.02382375894011</c:v>
                </c:pt>
                <c:pt idx="120">
                  <c:v>2.02511724892023</c:v>
                </c:pt>
                <c:pt idx="121">
                  <c:v>2.0264127976754298</c:v>
                </c:pt>
                <c:pt idx="122">
                  <c:v>2.0277104099354299</c:v>
                </c:pt>
                <c:pt idx="123">
                  <c:v>2.0290096851107902</c:v>
                </c:pt>
                <c:pt idx="124">
                  <c:v>2.03031103225383</c:v>
                </c:pt>
                <c:pt idx="125">
                  <c:v>2.0316142529472301</c:v>
                </c:pt>
                <c:pt idx="126">
                  <c:v>2.03291955464098</c:v>
                </c:pt>
                <c:pt idx="127">
                  <c:v>2.0342265347123201</c:v>
                </c:pt>
                <c:pt idx="128">
                  <c:v>2.0355356043455699</c:v>
                </c:pt>
                <c:pt idx="129">
                  <c:v>2.0368467683649301</c:v>
                </c:pt>
                <c:pt idx="130">
                  <c:v>2.0381596226118299</c:v>
                </c:pt>
                <c:pt idx="131">
                  <c:v>2.0394745798821798</c:v>
                </c:pt>
                <c:pt idx="132">
                  <c:v>2.0407914400143499</c:v>
                </c:pt>
                <c:pt idx="133">
                  <c:v>2.0421104123861999</c:v>
                </c:pt>
                <c:pt idx="134">
                  <c:v>2.0434312963338499</c:v>
                </c:pt>
                <c:pt idx="135">
                  <c:v>2.0447540959679298</c:v>
                </c:pt>
                <c:pt idx="136">
                  <c:v>2.04607881541087</c:v>
                </c:pt>
                <c:pt idx="137">
                  <c:v>2.0474054587969701</c:v>
                </c:pt>
                <c:pt idx="138">
                  <c:v>2.04873423689873</c:v>
                </c:pt>
                <c:pt idx="139">
                  <c:v>2.05006494778493</c:v>
                </c:pt>
                <c:pt idx="140">
                  <c:v>2.05139780279129</c:v>
                </c:pt>
                <c:pt idx="141">
                  <c:v>2.05273259947703</c:v>
                </c:pt>
                <c:pt idx="142">
                  <c:v>2.05406934203975</c:v>
                </c:pt>
                <c:pt idx="143">
                  <c:v>2.0554080346891599</c:v>
                </c:pt>
                <c:pt idx="144">
                  <c:v>2.0567486816471701</c:v>
                </c:pt>
                <c:pt idx="145">
                  <c:v>2.05809149566594</c:v>
                </c:pt>
                <c:pt idx="146">
                  <c:v>2.05943627301889</c:v>
                </c:pt>
                <c:pt idx="147">
                  <c:v>2.06078301796637</c:v>
                </c:pt>
                <c:pt idx="148">
                  <c:v>2.0621319441187498</c:v>
                </c:pt>
                <c:pt idx="149">
                  <c:v>2.0634828469722102</c:v>
                </c:pt>
                <c:pt idx="150">
                  <c:v>2.0648357308260601</c:v>
                </c:pt>
                <c:pt idx="151">
                  <c:v>2.06619059999211</c:v>
                </c:pt>
                <c:pt idx="152">
                  <c:v>2.0675476692333001</c:v>
                </c:pt>
                <c:pt idx="153">
                  <c:v>2.0689067330013802</c:v>
                </c:pt>
                <c:pt idx="154">
                  <c:v>2.0702677956476698</c:v>
                </c:pt>
                <c:pt idx="155">
                  <c:v>2.0716310728068299</c:v>
                </c:pt>
                <c:pt idx="156">
                  <c:v>2.07299614659276</c:v>
                </c:pt>
                <c:pt idx="157">
                  <c:v>2.0743634442160301</c:v>
                </c:pt>
                <c:pt idx="158">
                  <c:v>2.07573275881008</c:v>
                </c:pt>
                <c:pt idx="159">
                  <c:v>2.0771043071803899</c:v>
                </c:pt>
                <c:pt idx="160">
                  <c:v>2.0784778819302798</c:v>
                </c:pt>
                <c:pt idx="161">
                  <c:v>2.0798534875044199</c:v>
                </c:pt>
                <c:pt idx="162">
                  <c:v>2.0812311283604998</c:v>
                </c:pt>
                <c:pt idx="163">
                  <c:v>2.0826108089692701</c:v>
                </c:pt>
                <c:pt idx="164">
                  <c:v>2.0839927476141602</c:v>
                </c:pt>
                <c:pt idx="165">
                  <c:v>2.08537673556074</c:v>
                </c:pt>
                <c:pt idx="166">
                  <c:v>2.0867627773211002</c:v>
                </c:pt>
                <c:pt idx="167">
                  <c:v>2.0881510920742001</c:v>
                </c:pt>
                <c:pt idx="168">
                  <c:v>2.0895412553373802</c:v>
                </c:pt>
                <c:pt idx="169">
                  <c:v>2.0909337012571001</c:v>
                </c:pt>
                <c:pt idx="170">
                  <c:v>2.0923284352603599</c:v>
                </c:pt>
                <c:pt idx="171">
                  <c:v>2.09372503118911</c:v>
                </c:pt>
                <c:pt idx="172">
                  <c:v>2.0951239249533802</c:v>
                </c:pt>
                <c:pt idx="173">
                  <c:v>2.09652490564959</c:v>
                </c:pt>
                <c:pt idx="174">
                  <c:v>2.0979279779011302</c:v>
                </c:pt>
                <c:pt idx="175">
                  <c:v>2.0993331463450602</c:v>
                </c:pt>
                <c:pt idx="176">
                  <c:v>2.1007406328818998</c:v>
                </c:pt>
                <c:pt idx="177">
                  <c:v>2.1021502255097402</c:v>
                </c:pt>
                <c:pt idx="178">
                  <c:v>2.1035619289088801</c:v>
                </c:pt>
                <c:pt idx="179">
                  <c:v>2.1049757477735298</c:v>
                </c:pt>
                <c:pt idx="180">
                  <c:v>2.1063919052319799</c:v>
                </c:pt>
                <c:pt idx="181">
                  <c:v>2.1078101881746401</c:v>
                </c:pt>
                <c:pt idx="182">
                  <c:v>2.1092306013396001</c:v>
                </c:pt>
                <c:pt idx="183">
                  <c:v>2.1106531494790799</c:v>
                </c:pt>
                <c:pt idx="184">
                  <c:v>2.11207783735945</c:v>
                </c:pt>
                <c:pt idx="185">
                  <c:v>2.1135048896590898</c:v>
                </c:pt>
                <c:pt idx="186">
                  <c:v>2.1149340918700199</c:v>
                </c:pt>
                <c:pt idx="187">
                  <c:v>2.1163654488033501</c:v>
                </c:pt>
                <c:pt idx="188">
                  <c:v>2.1177991860768799</c:v>
                </c:pt>
                <c:pt idx="189">
                  <c:v>2.1192348672453898</c:v>
                </c:pt>
                <c:pt idx="190">
                  <c:v>2.12067293904874</c:v>
                </c:pt>
                <c:pt idx="191">
                  <c:v>2.12211318556554</c:v>
                </c:pt>
                <c:pt idx="192">
                  <c:v>2.12355583367561</c:v>
                </c:pt>
                <c:pt idx="193">
                  <c:v>2.1250004445927599</c:v>
                </c:pt>
                <c:pt idx="194">
                  <c:v>2.1264474675239402</c:v>
                </c:pt>
                <c:pt idx="195">
                  <c:v>2.1278966854065602</c:v>
                </c:pt>
                <c:pt idx="196">
                  <c:v>2.1293481031871599</c:v>
                </c:pt>
                <c:pt idx="197">
                  <c:v>2.1308017258271099</c:v>
                </c:pt>
                <c:pt idx="198">
                  <c:v>2.1322577821201598</c:v>
                </c:pt>
                <c:pt idx="199">
                  <c:v>2.13371605385271</c:v>
                </c:pt>
                <c:pt idx="200">
                  <c:v>2.1351765460332102</c:v>
                </c:pt>
                <c:pt idx="201">
                  <c:v>2.1366392636852098</c:v>
                </c:pt>
                <c:pt idx="202">
                  <c:v>2.13810421184743</c:v>
                </c:pt>
                <c:pt idx="203">
                  <c:v>2.1395716209293099</c:v>
                </c:pt>
                <c:pt idx="204">
                  <c:v>2.1410412712640001</c:v>
                </c:pt>
                <c:pt idx="205">
                  <c:v>2.1425131679381901</c:v>
                </c:pt>
                <c:pt idx="206">
                  <c:v>2.1439873160539702</c:v>
                </c:pt>
                <c:pt idx="207">
                  <c:v>2.14546372072892</c:v>
                </c:pt>
                <c:pt idx="208">
                  <c:v>2.146942614007</c:v>
                </c:pt>
                <c:pt idx="209">
                  <c:v>2.14842377475241</c:v>
                </c:pt>
                <c:pt idx="210">
                  <c:v>2.14990720813161</c:v>
                </c:pt>
                <c:pt idx="211">
                  <c:v>2.15139291932676</c:v>
                </c:pt>
                <c:pt idx="212">
                  <c:v>2.1528811417036899</c:v>
                </c:pt>
                <c:pt idx="213">
                  <c:v>2.15437142445646</c:v>
                </c:pt>
                <c:pt idx="214">
                  <c:v>2.15586422946796</c:v>
                </c:pt>
                <c:pt idx="215">
                  <c:v>2.1573593338181198</c:v>
                </c:pt>
                <c:pt idx="216">
                  <c:v>2.1588567427707401</c:v>
                </c:pt>
                <c:pt idx="217">
                  <c:v>2.1603566913609198</c:v>
                </c:pt>
                <c:pt idx="218">
                  <c:v>2.1618587256939699</c:v>
                </c:pt>
                <c:pt idx="219">
                  <c:v>2.1633633109136001</c:v>
                </c:pt>
                <c:pt idx="220">
                  <c:v>2.1648702225953702</c:v>
                </c:pt>
                <c:pt idx="221">
                  <c:v>2.1663794660863398</c:v>
                </c:pt>
                <c:pt idx="222">
                  <c:v>2.1678910467499901</c:v>
                </c:pt>
                <c:pt idx="223">
                  <c:v>2.1694052016501302</c:v>
                </c:pt>
                <c:pt idx="224">
                  <c:v>2.1709217051474199</c:v>
                </c:pt>
                <c:pt idx="225">
                  <c:v>2.1724405626571501</c:v>
                </c:pt>
                <c:pt idx="226">
                  <c:v>2.1739617796113002</c:v>
                </c:pt>
                <c:pt idx="227">
                  <c:v>2.1754853614585699</c:v>
                </c:pt>
                <c:pt idx="228">
                  <c:v>2.17701131366448</c:v>
                </c:pt>
                <c:pt idx="229">
                  <c:v>2.1785398753504501</c:v>
                </c:pt>
                <c:pt idx="230">
                  <c:v>2.1800708190336899</c:v>
                </c:pt>
                <c:pt idx="231">
                  <c:v>2.1816041502327601</c:v>
                </c:pt>
                <c:pt idx="232">
                  <c:v>2.1831398744832602</c:v>
                </c:pt>
                <c:pt idx="233">
                  <c:v>2.1846779973379702</c:v>
                </c:pt>
                <c:pt idx="234">
                  <c:v>2.1862185243668701</c:v>
                </c:pt>
                <c:pt idx="235">
                  <c:v>2.1877616967784199</c:v>
                </c:pt>
                <c:pt idx="236">
                  <c:v>2.1893072852220099</c:v>
                </c:pt>
                <c:pt idx="237">
                  <c:v>2.19085529532191</c:v>
                </c:pt>
                <c:pt idx="238">
                  <c:v>2.19240573271987</c:v>
                </c:pt>
                <c:pt idx="239">
                  <c:v>2.1939586030751999</c:v>
                </c:pt>
                <c:pt idx="240">
                  <c:v>2.1955141493588801</c:v>
                </c:pt>
                <c:pt idx="241">
                  <c:v>2.19707190301428</c:v>
                </c:pt>
                <c:pt idx="242">
                  <c:v>2.19863234468031</c:v>
                </c:pt>
                <c:pt idx="243">
                  <c:v>2.2001952427954499</c:v>
                </c:pt>
                <c:pt idx="244">
                  <c:v>2.20176060311013</c:v>
                </c:pt>
                <c:pt idx="245">
                  <c:v>2.2033284313927499</c:v>
                </c:pt>
                <c:pt idx="246">
                  <c:v>2.20489897275682</c:v>
                </c:pt>
                <c:pt idx="247">
                  <c:v>2.2064717546943702</c:v>
                </c:pt>
                <c:pt idx="248">
                  <c:v>2.2080472620254299</c:v>
                </c:pt>
                <c:pt idx="249">
                  <c:v>2.2096252612663401</c:v>
                </c:pt>
                <c:pt idx="250">
                  <c:v>2.2112057582788198</c:v>
                </c:pt>
                <c:pt idx="251">
                  <c:v>2.2127887589430202</c:v>
                </c:pt>
                <c:pt idx="252">
                  <c:v>2.2143742691575699</c:v>
                </c:pt>
                <c:pt idx="253">
                  <c:v>2.21596253657447</c:v>
                </c:pt>
                <c:pt idx="254">
                  <c:v>2.2175533260890599</c:v>
                </c:pt>
                <c:pt idx="255">
                  <c:v>2.2191464012282598</c:v>
                </c:pt>
                <c:pt idx="256">
                  <c:v>2.2207422524790101</c:v>
                </c:pt>
                <c:pt idx="257">
                  <c:v>2.2223406437538902</c:v>
                </c:pt>
                <c:pt idx="258">
                  <c:v>2.2239415810663998</c:v>
                </c:pt>
                <c:pt idx="259">
                  <c:v>2.2255453142791501</c:v>
                </c:pt>
                <c:pt idx="260">
                  <c:v>2.2271513621356598</c:v>
                </c:pt>
                <c:pt idx="261">
                  <c:v>2.2287602187205899</c:v>
                </c:pt>
                <c:pt idx="262">
                  <c:v>2.2303716462963399</c:v>
                </c:pt>
                <c:pt idx="263">
                  <c:v>2.23198565097473</c:v>
                </c:pt>
                <c:pt idx="264">
                  <c:v>2.2336022388869599</c:v>
                </c:pt>
                <c:pt idx="265">
                  <c:v>2.2352214161837298</c:v>
                </c:pt>
                <c:pt idx="266">
                  <c:v>2.2368431890352798</c:v>
                </c:pt>
                <c:pt idx="267">
                  <c:v>2.2384675636314899</c:v>
                </c:pt>
                <c:pt idx="268">
                  <c:v>2.2400947932105302</c:v>
                </c:pt>
                <c:pt idx="269">
                  <c:v>2.2417246376923599</c:v>
                </c:pt>
                <c:pt idx="270">
                  <c:v>2.24335710332875</c:v>
                </c:pt>
                <c:pt idx="271">
                  <c:v>2.2449919482815699</c:v>
                </c:pt>
                <c:pt idx="272">
                  <c:v>2.24662992317222</c:v>
                </c:pt>
                <c:pt idx="273">
                  <c:v>2.2482702899829898</c:v>
                </c:pt>
                <c:pt idx="274">
                  <c:v>2.24991330315585</c:v>
                </c:pt>
                <c:pt idx="275">
                  <c:v>2.2515589690431899</c:v>
                </c:pt>
                <c:pt idx="276">
                  <c:v>2.25320754394681</c:v>
                </c:pt>
                <c:pt idx="277">
                  <c:v>2.2548587850636901</c:v>
                </c:pt>
                <c:pt idx="278">
                  <c:v>2.2565126988101301</c:v>
                </c:pt>
                <c:pt idx="279">
                  <c:v>2.2581690405920498</c:v>
                </c:pt>
                <c:pt idx="280">
                  <c:v>2.2598283185600501</c:v>
                </c:pt>
                <c:pt idx="281">
                  <c:v>2.2614905402996799</c:v>
                </c:pt>
                <c:pt idx="282">
                  <c:v>2.2631552091410598</c:v>
                </c:pt>
                <c:pt idx="283">
                  <c:v>2.2648225830044999</c:v>
                </c:pt>
                <c:pt idx="284">
                  <c:v>2.2664929213163001</c:v>
                </c:pt>
                <c:pt idx="285">
                  <c:v>2.2681657252422198</c:v>
                </c:pt>
                <c:pt idx="286">
                  <c:v>2.26984150751119</c:v>
                </c:pt>
                <c:pt idx="287">
                  <c:v>2.2715200218457299</c:v>
                </c:pt>
                <c:pt idx="288">
                  <c:v>2.27320127487482</c:v>
                </c:pt>
                <c:pt idx="289">
                  <c:v>2.2748852732489002</c:v>
                </c:pt>
                <c:pt idx="290">
                  <c:v>2.2765720236399498</c:v>
                </c:pt>
                <c:pt idx="291">
                  <c:v>2.2782615327416398</c:v>
                </c:pt>
                <c:pt idx="292">
                  <c:v>2.2799538072693699</c:v>
                </c:pt>
                <c:pt idx="293">
                  <c:v>2.2816491102388201</c:v>
                </c:pt>
                <c:pt idx="294">
                  <c:v>2.2833469362337802</c:v>
                </c:pt>
                <c:pt idx="295">
                  <c:v>2.2850478049757199</c:v>
                </c:pt>
                <c:pt idx="296">
                  <c:v>2.2867514669922002</c:v>
                </c:pt>
                <c:pt idx="297">
                  <c:v>2.2884576713010998</c:v>
                </c:pt>
                <c:pt idx="298">
                  <c:v>2.2901669399882301</c:v>
                </c:pt>
                <c:pt idx="299">
                  <c:v>2.2918790225004999</c:v>
                </c:pt>
                <c:pt idx="300">
                  <c:v>2.2935939257332398</c:v>
                </c:pt>
                <c:pt idx="301">
                  <c:v>2.2953119159612401</c:v>
                </c:pt>
                <c:pt idx="302">
                  <c:v>2.2970324818002301</c:v>
                </c:pt>
                <c:pt idx="303">
                  <c:v>2.2987558891823698</c:v>
                </c:pt>
                <c:pt idx="304">
                  <c:v>2.3004824056204898</c:v>
                </c:pt>
                <c:pt idx="305">
                  <c:v>2.3022115174620801</c:v>
                </c:pt>
                <c:pt idx="306">
                  <c:v>2.30394375318637</c:v>
                </c:pt>
                <c:pt idx="307">
                  <c:v>2.3056788593247401</c:v>
                </c:pt>
                <c:pt idx="308">
                  <c:v>2.3074165808588201</c:v>
                </c:pt>
                <c:pt idx="309">
                  <c:v>2.3091574486969799</c:v>
                </c:pt>
                <c:pt idx="310">
                  <c:v>2.3109012082622802</c:v>
                </c:pt>
                <c:pt idx="311">
                  <c:v>2.3126478667063002</c:v>
                </c:pt>
                <c:pt idx="312">
                  <c:v>2.3143974312042399</c:v>
                </c:pt>
                <c:pt idx="313">
                  <c:v>2.3161499089550199</c:v>
                </c:pt>
                <c:pt idx="314">
                  <c:v>2.3179055716692898</c:v>
                </c:pt>
                <c:pt idx="315">
                  <c:v>2.3196638980192499</c:v>
                </c:pt>
                <c:pt idx="316">
                  <c:v>2.3214251593630499</c:v>
                </c:pt>
                <c:pt idx="317">
                  <c:v>2.3231896286906402</c:v>
                </c:pt>
                <c:pt idx="318">
                  <c:v>2.3249567823349602</c:v>
                </c:pt>
                <c:pt idx="319">
                  <c:v>2.3267271594360901</c:v>
                </c:pt>
                <c:pt idx="320">
                  <c:v>2.3285005016695002</c:v>
                </c:pt>
                <c:pt idx="321">
                  <c:v>2.33027654911163</c:v>
                </c:pt>
                <c:pt idx="322">
                  <c:v>2.33205584341141</c:v>
                </c:pt>
                <c:pt idx="323">
                  <c:v>2.3338381251020399</c:v>
                </c:pt>
                <c:pt idx="324">
                  <c:v>2.3356234016528901</c:v>
                </c:pt>
                <c:pt idx="325">
                  <c:v>2.3374116805582901</c:v>
                </c:pt>
                <c:pt idx="326">
                  <c:v>2.3392029693376002</c:v>
                </c:pt>
                <c:pt idx="327">
                  <c:v>2.3409972755353299</c:v>
                </c:pt>
                <c:pt idx="328">
                  <c:v>2.3427946067212502</c:v>
                </c:pt>
                <c:pt idx="329">
                  <c:v>2.34459497049049</c:v>
                </c:pt>
                <c:pt idx="330">
                  <c:v>2.3463986454939998</c:v>
                </c:pt>
                <c:pt idx="331">
                  <c:v>2.3482050977346698</c:v>
                </c:pt>
                <c:pt idx="332">
                  <c:v>2.3500146054982598</c:v>
                </c:pt>
                <c:pt idx="333">
                  <c:v>2.3518274487683799</c:v>
                </c:pt>
                <c:pt idx="334">
                  <c:v>2.35364309111716</c:v>
                </c:pt>
                <c:pt idx="335">
                  <c:v>2.3554620852888202</c:v>
                </c:pt>
                <c:pt idx="336">
                  <c:v>2.3572838932251701</c:v>
                </c:pt>
                <c:pt idx="337">
                  <c:v>2.3591090694093699</c:v>
                </c:pt>
                <c:pt idx="338">
                  <c:v>2.3609370741450402</c:v>
                </c:pt>
                <c:pt idx="339">
                  <c:v>2.3627684636630901</c:v>
                </c:pt>
                <c:pt idx="340">
                  <c:v>2.36460297187323</c:v>
                </c:pt>
                <c:pt idx="341">
                  <c:v>2.3664406066865098</c:v>
                </c:pt>
                <c:pt idx="342">
                  <c:v>2.36828109993152</c:v>
                </c:pt>
                <c:pt idx="343">
                  <c:v>2.3701250113614298</c:v>
                </c:pt>
                <c:pt idx="344">
                  <c:v>2.37197207328783</c:v>
                </c:pt>
                <c:pt idx="345">
                  <c:v>2.3738222937296198</c:v>
                </c:pt>
                <c:pt idx="346">
                  <c:v>2.3756756807329902</c:v>
                </c:pt>
                <c:pt idx="347">
                  <c:v>2.3775322423714802</c:v>
                </c:pt>
                <c:pt idx="348">
                  <c:v>2.3793919867461302</c:v>
                </c:pt>
                <c:pt idx="349">
                  <c:v>2.3812549219855801</c:v>
                </c:pt>
                <c:pt idx="350">
                  <c:v>2.38312105624617</c:v>
                </c:pt>
                <c:pt idx="351">
                  <c:v>2.3849903977121198</c:v>
                </c:pt>
                <c:pt idx="352">
                  <c:v>2.3868629545955802</c:v>
                </c:pt>
                <c:pt idx="353">
                  <c:v>2.3887387351367799</c:v>
                </c:pt>
                <c:pt idx="354">
                  <c:v>2.3906180289462702</c:v>
                </c:pt>
                <c:pt idx="355">
                  <c:v>2.3925002820797698</c:v>
                </c:pt>
                <c:pt idx="356">
                  <c:v>2.3943857837625</c:v>
                </c:pt>
                <c:pt idx="357">
                  <c:v>2.3962745423482201</c:v>
                </c:pt>
                <c:pt idx="358">
                  <c:v>2.3981668493410702</c:v>
                </c:pt>
                <c:pt idx="359">
                  <c:v>2.40006214735658</c:v>
                </c:pt>
                <c:pt idx="360">
                  <c:v>2.4019607275100801</c:v>
                </c:pt>
                <c:pt idx="361">
                  <c:v>2.4038625982708002</c:v>
                </c:pt>
                <c:pt idx="362">
                  <c:v>2.4057680530564798</c:v>
                </c:pt>
                <c:pt idx="363">
                  <c:v>2.4076765310084598</c:v>
                </c:pt>
                <c:pt idx="364">
                  <c:v>2.4095883251521202</c:v>
                </c:pt>
                <c:pt idx="365">
                  <c:v>2.4115037303536999</c:v>
                </c:pt>
                <c:pt idx="366">
                  <c:v>2.4134221831262899</c:v>
                </c:pt>
                <c:pt idx="367">
                  <c:v>2.41534426513316</c:v>
                </c:pt>
                <c:pt idx="368">
                  <c:v>2.41726941112436</c:v>
                </c:pt>
                <c:pt idx="369">
                  <c:v>2.41919791654137</c:v>
                </c:pt>
                <c:pt idx="370">
                  <c:v>2.4211300786903101</c:v>
                </c:pt>
                <c:pt idx="371">
                  <c:v>2.4230653296601998</c:v>
                </c:pt>
                <c:pt idx="372">
                  <c:v>2.4250041111045801</c:v>
                </c:pt>
                <c:pt idx="373">
                  <c:v>2.4269462875682501</c:v>
                </c:pt>
                <c:pt idx="374">
                  <c:v>2.4288917227001998</c:v>
                </c:pt>
                <c:pt idx="375">
                  <c:v>2.4308407155813998</c:v>
                </c:pt>
                <c:pt idx="376">
                  <c:v>2.4327931301552401</c:v>
                </c:pt>
                <c:pt idx="377">
                  <c:v>2.4347489753751401</c:v>
                </c:pt>
                <c:pt idx="378">
                  <c:v>2.4367081140783</c:v>
                </c:pt>
                <c:pt idx="379">
                  <c:v>2.4386708473403398</c:v>
                </c:pt>
                <c:pt idx="380">
                  <c:v>2.4406370382963698</c:v>
                </c:pt>
                <c:pt idx="381">
                  <c:v>2.4426065491698199</c:v>
                </c:pt>
                <c:pt idx="382">
                  <c:v>2.4445796825464101</c:v>
                </c:pt>
                <c:pt idx="383">
                  <c:v>2.4465563009501299</c:v>
                </c:pt>
                <c:pt idx="384">
                  <c:v>2.44853626598647</c:v>
                </c:pt>
                <c:pt idx="385">
                  <c:v>2.4505198817634102</c:v>
                </c:pt>
                <c:pt idx="386">
                  <c:v>2.4525068621408401</c:v>
                </c:pt>
                <c:pt idx="387">
                  <c:v>2.4544975122484498</c:v>
                </c:pt>
                <c:pt idx="388">
                  <c:v>2.4564915450521099</c:v>
                </c:pt>
                <c:pt idx="389">
                  <c:v>2.4584891179367601</c:v>
                </c:pt>
                <c:pt idx="390">
                  <c:v>2.46049038928571</c:v>
                </c:pt>
                <c:pt idx="391">
                  <c:v>2.4624950707156099</c:v>
                </c:pt>
                <c:pt idx="392">
                  <c:v>2.4645033204338498</c:v>
                </c:pt>
                <c:pt idx="393">
                  <c:v>2.4665152976541802</c:v>
                </c:pt>
                <c:pt idx="394">
                  <c:v>2.4685307126340201</c:v>
                </c:pt>
                <c:pt idx="395">
                  <c:v>2.4705497244101999</c:v>
                </c:pt>
                <c:pt idx="396">
                  <c:v>2.47257234255266</c:v>
                </c:pt>
                <c:pt idx="397">
                  <c:v>2.4745985766653602</c:v>
                </c:pt>
                <c:pt idx="398">
                  <c:v>2.47662843638639</c:v>
                </c:pt>
                <c:pt idx="399">
                  <c:v>2.4786617801647601</c:v>
                </c:pt>
                <c:pt idx="400">
                  <c:v>2.4806989199054499</c:v>
                </c:pt>
                <c:pt idx="401">
                  <c:v>2.4827397143745502</c:v>
                </c:pt>
                <c:pt idx="402">
                  <c:v>2.4847840213769201</c:v>
                </c:pt>
                <c:pt idx="403">
                  <c:v>2.4868321544157901</c:v>
                </c:pt>
                <c:pt idx="404">
                  <c:v>2.4888838191427101</c:v>
                </c:pt>
                <c:pt idx="405">
                  <c:v>2.4909393301337301</c:v>
                </c:pt>
                <c:pt idx="406">
                  <c:v>2.49299839210587</c:v>
                </c:pt>
                <c:pt idx="407">
                  <c:v>2.4950611674827901</c:v>
                </c:pt>
                <c:pt idx="408">
                  <c:v>2.4971276662505701</c:v>
                </c:pt>
                <c:pt idx="409">
                  <c:v>2.4991978984311398</c:v>
                </c:pt>
                <c:pt idx="410">
                  <c:v>2.50127187408247</c:v>
                </c:pt>
                <c:pt idx="411">
                  <c:v>2.5033496032986702</c:v>
                </c:pt>
                <c:pt idx="412">
                  <c:v>2.5054309417028202</c:v>
                </c:pt>
                <c:pt idx="413">
                  <c:v>2.50751620821943</c:v>
                </c:pt>
                <c:pt idx="414">
                  <c:v>2.50960510377868</c:v>
                </c:pt>
                <c:pt idx="415">
                  <c:v>2.51169794840775</c:v>
                </c:pt>
                <c:pt idx="416">
                  <c:v>2.5137944420787601</c:v>
                </c:pt>
                <c:pt idx="417">
                  <c:v>2.5158947501269799</c:v>
                </c:pt>
                <c:pt idx="418">
                  <c:v>2.5179988829023299</c:v>
                </c:pt>
                <c:pt idx="419">
                  <c:v>2.5201068507922399</c:v>
                </c:pt>
                <c:pt idx="420">
                  <c:v>2.5222186642217901</c:v>
                </c:pt>
                <c:pt idx="421">
                  <c:v>2.5243341768062</c:v>
                </c:pt>
                <c:pt idx="422">
                  <c:v>2.5264537124783302</c:v>
                </c:pt>
                <c:pt idx="423">
                  <c:v>2.52857696781698</c:v>
                </c:pt>
                <c:pt idx="424">
                  <c:v>2.5307041102452299</c:v>
                </c:pt>
                <c:pt idx="425">
                  <c:v>2.5328353082828299</c:v>
                </c:pt>
                <c:pt idx="426">
                  <c:v>2.5349700988647101</c:v>
                </c:pt>
                <c:pt idx="427">
                  <c:v>2.53710896639996</c:v>
                </c:pt>
                <c:pt idx="428">
                  <c:v>2.5392517637132102</c:v>
                </c:pt>
                <c:pt idx="429">
                  <c:v>2.5413983425987698</c:v>
                </c:pt>
                <c:pt idx="430">
                  <c:v>2.5435490315474101</c:v>
                </c:pt>
                <c:pt idx="431">
                  <c:v>2.5457035231864298</c:v>
                </c:pt>
                <c:pt idx="432">
                  <c:v>2.5478619873775501</c:v>
                </c:pt>
                <c:pt idx="433">
                  <c:v>2.55002443504703</c:v>
                </c:pt>
                <c:pt idx="434">
                  <c:v>2.55219087716124</c:v>
                </c:pt>
                <c:pt idx="435">
                  <c:v>2.5543611641255901</c:v>
                </c:pt>
                <c:pt idx="436">
                  <c:v>2.5565356279163098</c:v>
                </c:pt>
                <c:pt idx="437">
                  <c:v>2.55871395814366</c:v>
                </c:pt>
                <c:pt idx="438">
                  <c:v>2.5608963265354499</c:v>
                </c:pt>
                <c:pt idx="439">
                  <c:v>2.5630827442592401</c:v>
                </c:pt>
                <c:pt idx="440">
                  <c:v>2.5652730605474501</c:v>
                </c:pt>
                <c:pt idx="441">
                  <c:v>2.5674676103257901</c:v>
                </c:pt>
                <c:pt idx="442">
                  <c:v>2.5696660806546099</c:v>
                </c:pt>
                <c:pt idx="443">
                  <c:v>2.5718686448416599</c:v>
                </c:pt>
                <c:pt idx="444">
                  <c:v>2.5740753142603201</c:v>
                </c:pt>
                <c:pt idx="445">
                  <c:v>2.5762861003261399</c:v>
                </c:pt>
                <c:pt idx="446">
                  <c:v>2.5785010144970699</c:v>
                </c:pt>
                <c:pt idx="447">
                  <c:v>2.5807199043406999</c:v>
                </c:pt>
                <c:pt idx="448">
                  <c:v>2.58294294476815</c:v>
                </c:pt>
                <c:pt idx="449">
                  <c:v>2.5851701473633999</c:v>
                </c:pt>
                <c:pt idx="450">
                  <c:v>2.5874015237535501</c:v>
                </c:pt>
                <c:pt idx="451">
                  <c:v>2.5896369205413801</c:v>
                </c:pt>
                <c:pt idx="452">
                  <c:v>2.5918766792907699</c:v>
                </c:pt>
                <c:pt idx="453">
                  <c:v>2.5941204813368901</c:v>
                </c:pt>
                <c:pt idx="454">
                  <c:v>2.5963685035469202</c:v>
                </c:pt>
                <c:pt idx="455">
                  <c:v>2.5986207577645102</c:v>
                </c:pt>
                <c:pt idx="456">
                  <c:v>2.60087708937386</c:v>
                </c:pt>
                <c:pt idx="457">
                  <c:v>2.60313767623223</c:v>
                </c:pt>
                <c:pt idx="458">
                  <c:v>2.6054025303145898</c:v>
                </c:pt>
                <c:pt idx="459">
                  <c:v>2.6076716636409598</c:v>
                </c:pt>
                <c:pt idx="460">
                  <c:v>2.6099450882765201</c:v>
                </c:pt>
                <c:pt idx="461">
                  <c:v>2.6122226483722901</c:v>
                </c:pt>
                <c:pt idx="462">
                  <c:v>2.6145045234569699</c:v>
                </c:pt>
                <c:pt idx="463">
                  <c:v>2.6167907257302199</c:v>
                </c:pt>
                <c:pt idx="464">
                  <c:v>2.6190812674377599</c:v>
                </c:pt>
                <c:pt idx="465">
                  <c:v>2.6213759917328101</c:v>
                </c:pt>
                <c:pt idx="466">
                  <c:v>2.6236750794989399</c:v>
                </c:pt>
                <c:pt idx="467">
                  <c:v>2.6259785431188498</c:v>
                </c:pt>
                <c:pt idx="468">
                  <c:v>2.6282862249905099</c:v>
                </c:pt>
                <c:pt idx="469">
                  <c:v>2.63059847735467</c:v>
                </c:pt>
                <c:pt idx="470">
                  <c:v>2.6329149723712</c:v>
                </c:pt>
                <c:pt idx="471">
                  <c:v>2.6352358926409498</c:v>
                </c:pt>
                <c:pt idx="472">
                  <c:v>2.6375610795471101</c:v>
                </c:pt>
                <c:pt idx="473">
                  <c:v>2.6398908879196998</c:v>
                </c:pt>
                <c:pt idx="474">
                  <c:v>2.6422249877000601</c:v>
                </c:pt>
                <c:pt idx="475">
                  <c:v>2.6445633907370101</c:v>
                </c:pt>
                <c:pt idx="476">
                  <c:v>2.6469064538217402</c:v>
                </c:pt>
                <c:pt idx="477">
                  <c:v>2.6492538452158398</c:v>
                </c:pt>
                <c:pt idx="478">
                  <c:v>2.6516057499669698</c:v>
                </c:pt>
                <c:pt idx="479">
                  <c:v>2.6539621810280098</c:v>
                </c:pt>
                <c:pt idx="480">
                  <c:v>2.6563229777228798</c:v>
                </c:pt>
                <c:pt idx="481">
                  <c:v>2.6586883261635901</c:v>
                </c:pt>
                <c:pt idx="482">
                  <c:v>2.6610582394499902</c:v>
                </c:pt>
                <c:pt idx="483">
                  <c:v>2.6634325561227898</c:v>
                </c:pt>
                <c:pt idx="484">
                  <c:v>2.6658114633681098</c:v>
                </c:pt>
                <c:pt idx="485">
                  <c:v>2.6681949744349098</c:v>
                </c:pt>
                <c:pt idx="486">
                  <c:v>2.6705831026231799</c:v>
                </c:pt>
                <c:pt idx="487">
                  <c:v>2.6729756854212101</c:v>
                </c:pt>
                <c:pt idx="488">
                  <c:v>2.6753729114636799</c:v>
                </c:pt>
                <c:pt idx="489">
                  <c:v>2.6777747942025099</c:v>
                </c:pt>
                <c:pt idx="490">
                  <c:v>2.6801811703292899</c:v>
                </c:pt>
                <c:pt idx="491">
                  <c:v>2.6825922295761702</c:v>
                </c:pt>
                <c:pt idx="492">
                  <c:v>2.6850079855492202</c:v>
                </c:pt>
                <c:pt idx="493">
                  <c:v>2.6874282741374098</c:v>
                </c:pt>
                <c:pt idx="494">
                  <c:v>2.6898532861805999</c:v>
                </c:pt>
                <c:pt idx="495">
                  <c:v>2.6922830354412302</c:v>
                </c:pt>
                <c:pt idx="496">
                  <c:v>2.6947173569997398</c:v>
                </c:pt>
                <c:pt idx="497">
                  <c:v>2.69715644281401</c:v>
                </c:pt>
                <c:pt idx="498">
                  <c:v>2.69960030680511</c:v>
                </c:pt>
                <c:pt idx="499">
                  <c:v>2.7020487832389901</c:v>
                </c:pt>
                <c:pt idx="500">
                  <c:v>2.7045020652020302</c:v>
                </c:pt>
                <c:pt idx="501">
                  <c:v>2.7069601667762102</c:v>
                </c:pt>
                <c:pt idx="502">
                  <c:v>2.7094229214069401</c:v>
                </c:pt>
                <c:pt idx="503">
                  <c:v>2.7118905233197301</c:v>
                </c:pt>
                <c:pt idx="504">
                  <c:v>2.7143629867598</c:v>
                </c:pt>
                <c:pt idx="505">
                  <c:v>2.7168401443459498</c:v>
                </c:pt>
                <c:pt idx="506">
                  <c:v>2.7193221914535299</c:v>
                </c:pt>
                <c:pt idx="507">
                  <c:v>2.7218091424933801</c:v>
                </c:pt>
                <c:pt idx="508">
                  <c:v>2.7243008292515598</c:v>
                </c:pt>
                <c:pt idx="509">
                  <c:v>2.7267974482641399</c:v>
                </c:pt>
                <c:pt idx="510">
                  <c:v>2.7292988307575898</c:v>
                </c:pt>
                <c:pt idx="511">
                  <c:v>2.73180517404694</c:v>
                </c:pt>
                <c:pt idx="512">
                  <c:v>2.7343164928235</c:v>
                </c:pt>
                <c:pt idx="513">
                  <c:v>2.7368326174706401</c:v>
                </c:pt>
                <c:pt idx="514">
                  <c:v>2.73935374648251</c:v>
                </c:pt>
                <c:pt idx="515">
                  <c:v>2.7418798947225902</c:v>
                </c:pt>
                <c:pt idx="516">
                  <c:v>2.7444108917248302</c:v>
                </c:pt>
                <c:pt idx="517">
                  <c:v>2.7469469371737598</c:v>
                </c:pt>
                <c:pt idx="518">
                  <c:v>2.7494878600325401</c:v>
                </c:pt>
                <c:pt idx="519">
                  <c:v>2.75203386078462</c:v>
                </c:pt>
                <c:pt idx="520">
                  <c:v>2.7545849545850598</c:v>
                </c:pt>
                <c:pt idx="521">
                  <c:v>2.7571409695370002</c:v>
                </c:pt>
                <c:pt idx="522">
                  <c:v>2.7597021073333101</c:v>
                </c:pt>
                <c:pt idx="523">
                  <c:v>2.7622681954991699</c:v>
                </c:pt>
                <c:pt idx="524">
                  <c:v>2.7648394365392002</c:v>
                </c:pt>
                <c:pt idx="525">
                  <c:v>2.76741584590726</c:v>
                </c:pt>
                <c:pt idx="526">
                  <c:v>2.7699972502577102</c:v>
                </c:pt>
                <c:pt idx="527">
                  <c:v>2.7725838533240599</c:v>
                </c:pt>
                <c:pt idx="528">
                  <c:v>2.7751754811754701</c:v>
                </c:pt>
                <c:pt idx="529">
                  <c:v>2.7777723383702901</c:v>
                </c:pt>
                <c:pt idx="530">
                  <c:v>2.7803742503895199</c:v>
                </c:pt>
                <c:pt idx="531">
                  <c:v>2.7829816132577299</c:v>
                </c:pt>
                <c:pt idx="532">
                  <c:v>2.7855938709507302</c:v>
                </c:pt>
                <c:pt idx="533">
                  <c:v>2.7882114199715802</c:v>
                </c:pt>
                <c:pt idx="534">
                  <c:v>2.7908342763295102</c:v>
                </c:pt>
                <c:pt idx="535">
                  <c:v>2.7934622640238</c:v>
                </c:pt>
                <c:pt idx="536">
                  <c:v>2.7960955905434099</c:v>
                </c:pt>
                <c:pt idx="537">
                  <c:v>2.79873427208934</c:v>
                </c:pt>
                <c:pt idx="538">
                  <c:v>2.8013781317634701</c:v>
                </c:pt>
                <c:pt idx="539">
                  <c:v>2.8040271848018699</c:v>
                </c:pt>
                <c:pt idx="540">
                  <c:v>2.8066816403972399</c:v>
                </c:pt>
                <c:pt idx="541">
                  <c:v>2.8093415150085899</c:v>
                </c:pt>
                <c:pt idx="542">
                  <c:v>2.81200663052855</c:v>
                </c:pt>
                <c:pt idx="543">
                  <c:v>2.8146771974439</c:v>
                </c:pt>
                <c:pt idx="544">
                  <c:v>2.8173530370380599</c:v>
                </c:pt>
                <c:pt idx="545">
                  <c:v>2.8200343606664999</c:v>
                </c:pt>
                <c:pt idx="546">
                  <c:v>2.8227209890003202</c:v>
                </c:pt>
                <c:pt idx="547">
                  <c:v>2.8254131342693598</c:v>
                </c:pt>
                <c:pt idx="548">
                  <c:v>2.8281106165293299</c:v>
                </c:pt>
                <c:pt idx="549">
                  <c:v>2.8308136488901599</c:v>
                </c:pt>
                <c:pt idx="550">
                  <c:v>2.8335220507890502</c:v>
                </c:pt>
                <c:pt idx="551">
                  <c:v>2.8362360362218202</c:v>
                </c:pt>
                <c:pt idx="552">
                  <c:v>2.8389556223857202</c:v>
                </c:pt>
                <c:pt idx="553">
                  <c:v>2.8416806277859301</c:v>
                </c:pt>
                <c:pt idx="554">
                  <c:v>2.84441106861496</c:v>
                </c:pt>
                <c:pt idx="555">
                  <c:v>2.8471471606580701</c:v>
                </c:pt>
                <c:pt idx="556">
                  <c:v>2.8498887214779298</c:v>
                </c:pt>
                <c:pt idx="557">
                  <c:v>2.8526359677633901</c:v>
                </c:pt>
                <c:pt idx="558">
                  <c:v>2.8553889171309002</c:v>
                </c:pt>
                <c:pt idx="559">
                  <c:v>2.8581473861968498</c:v>
                </c:pt>
                <c:pt idx="560">
                  <c:v>2.8609113915564701</c:v>
                </c:pt>
                <c:pt idx="561">
                  <c:v>2.86368115172393</c:v>
                </c:pt>
                <c:pt idx="562">
                  <c:v>2.8664564823585201</c:v>
                </c:pt>
                <c:pt idx="563">
                  <c:v>2.8692376028962001</c:v>
                </c:pt>
                <c:pt idx="564">
                  <c:v>2.87202432835532</c:v>
                </c:pt>
                <c:pt idx="565">
                  <c:v>2.8748168790997699</c:v>
                </c:pt>
                <c:pt idx="566">
                  <c:v>2.8776152733251301</c:v>
                </c:pt>
                <c:pt idx="567">
                  <c:v>2.88041912086514</c:v>
                </c:pt>
                <c:pt idx="568">
                  <c:v>2.8832290515282102</c:v>
                </c:pt>
                <c:pt idx="569">
                  <c:v>2.88604446987901</c:v>
                </c:pt>
                <c:pt idx="570">
                  <c:v>2.8888658028457099</c:v>
                </c:pt>
                <c:pt idx="571">
                  <c:v>2.8916930689961502</c:v>
                </c:pt>
                <c:pt idx="572">
                  <c:v>2.8945260807519002</c:v>
                </c:pt>
                <c:pt idx="573">
                  <c:v>2.8973650622514802</c:v>
                </c:pt>
                <c:pt idx="574">
                  <c:v>2.9002098252588802</c:v>
                </c:pt>
                <c:pt idx="575">
                  <c:v>2.9030603874303198</c:v>
                </c:pt>
                <c:pt idx="576">
                  <c:v>2.9059169743443398</c:v>
                </c:pt>
                <c:pt idx="577">
                  <c:v>2.9087793967703899</c:v>
                </c:pt>
                <c:pt idx="578">
                  <c:v>2.9116478812564202</c:v>
                </c:pt>
                <c:pt idx="579">
                  <c:v>2.91452223790583</c:v>
                </c:pt>
                <c:pt idx="580">
                  <c:v>2.9174026942425901</c:v>
                </c:pt>
                <c:pt idx="581">
                  <c:v>2.9202890597005999</c:v>
                </c:pt>
                <c:pt idx="582">
                  <c:v>2.9231813524590202</c:v>
                </c:pt>
                <c:pt idx="583">
                  <c:v>2.9260798015164098</c:v>
                </c:pt>
                <c:pt idx="584">
                  <c:v>2.92898421529403</c:v>
                </c:pt>
                <c:pt idx="585">
                  <c:v>2.9318948237831801</c:v>
                </c:pt>
                <c:pt idx="586">
                  <c:v>2.9348114347269201</c:v>
                </c:pt>
                <c:pt idx="587">
                  <c:v>2.9377342791161198</c:v>
                </c:pt>
                <c:pt idx="588">
                  <c:v>2.9406631640121499</c:v>
                </c:pt>
                <c:pt idx="589">
                  <c:v>2.9435981081365798</c:v>
                </c:pt>
                <c:pt idx="590">
                  <c:v>2.94653934399062</c:v>
                </c:pt>
                <c:pt idx="591">
                  <c:v>2.9494866776044399</c:v>
                </c:pt>
                <c:pt idx="592">
                  <c:v>2.9524403424961001</c:v>
                </c:pt>
                <c:pt idx="593">
                  <c:v>2.9553999290158299</c:v>
                </c:pt>
                <c:pt idx="594">
                  <c:v>2.9583661012525799</c:v>
                </c:pt>
                <c:pt idx="595">
                  <c:v>2.9613384492928101</c:v>
                </c:pt>
                <c:pt idx="596">
                  <c:v>2.9643169924208599</c:v>
                </c:pt>
                <c:pt idx="597">
                  <c:v>2.9673017500014098</c:v>
                </c:pt>
                <c:pt idx="598">
                  <c:v>2.9702929586415201</c:v>
                </c:pt>
                <c:pt idx="599">
                  <c:v>2.97329042158335</c:v>
                </c:pt>
                <c:pt idx="600">
                  <c:v>2.9762943764793302</c:v>
                </c:pt>
                <c:pt idx="601">
                  <c:v>2.9793046258664901</c:v>
                </c:pt>
                <c:pt idx="602">
                  <c:v>2.9823214084499798</c:v>
                </c:pt>
                <c:pt idx="603">
                  <c:v>2.98534430669004</c:v>
                </c:pt>
                <c:pt idx="604">
                  <c:v>2.9883737788289801</c:v>
                </c:pt>
                <c:pt idx="605">
                  <c:v>2.9914098462387102</c:v>
                </c:pt>
                <c:pt idx="606">
                  <c:v>2.9944523096753302</c:v>
                </c:pt>
                <c:pt idx="607">
                  <c:v>2.9975011893476902</c:v>
                </c:pt>
                <c:pt idx="608">
                  <c:v>3.0005567271592302</c:v>
                </c:pt>
                <c:pt idx="609">
                  <c:v>3.0036185007234901</c:v>
                </c:pt>
                <c:pt idx="610">
                  <c:v>3.0066871966962698</c:v>
                </c:pt>
                <c:pt idx="611">
                  <c:v>3.00976216944869</c:v>
                </c:pt>
                <c:pt idx="612">
                  <c:v>3.0128438851145098</c:v>
                </c:pt>
                <c:pt idx="613">
                  <c:v>3.0159321419135701</c:v>
                </c:pt>
                <c:pt idx="614">
                  <c:v>3.0190271850156298</c:v>
                </c:pt>
                <c:pt idx="615">
                  <c:v>3.02212881190919</c:v>
                </c:pt>
                <c:pt idx="616">
                  <c:v>3.02523704359976</c:v>
                </c:pt>
                <c:pt idx="617">
                  <c:v>3.0283521269163902</c:v>
                </c:pt>
                <c:pt idx="618">
                  <c:v>3.03147385824112</c:v>
                </c:pt>
                <c:pt idx="619">
                  <c:v>3.0346022588536998</c:v>
                </c:pt>
                <c:pt idx="620">
                  <c:v>3.0377375772602102</c:v>
                </c:pt>
                <c:pt idx="621">
                  <c:v>3.0408793811219099</c:v>
                </c:pt>
                <c:pt idx="622">
                  <c:v>3.0440283748139199</c:v>
                </c:pt>
                <c:pt idx="623">
                  <c:v>3.0471838971704299</c:v>
                </c:pt>
                <c:pt idx="624">
                  <c:v>3.0503464265656799</c:v>
                </c:pt>
                <c:pt idx="625">
                  <c:v>3.0535157567642202</c:v>
                </c:pt>
                <c:pt idx="626">
                  <c:v>3.0566919097017</c:v>
                </c:pt>
                <c:pt idx="627">
                  <c:v>3.0598751378662201</c:v>
                </c:pt>
                <c:pt idx="628">
                  <c:v>3.0630652338863502</c:v>
                </c:pt>
                <c:pt idx="629">
                  <c:v>3.0662622199872001</c:v>
                </c:pt>
                <c:pt idx="630">
                  <c:v>3.06946635039494</c:v>
                </c:pt>
                <c:pt idx="631">
                  <c:v>3.0726774165930801</c:v>
                </c:pt>
                <c:pt idx="632">
                  <c:v>3.07589544110099</c:v>
                </c:pt>
                <c:pt idx="633">
                  <c:v>3.0791204465356699</c:v>
                </c:pt>
                <c:pt idx="634">
                  <c:v>3.08235268946851</c:v>
                </c:pt>
                <c:pt idx="635">
                  <c:v>3.0855919598405199</c:v>
                </c:pt>
                <c:pt idx="636">
                  <c:v>3.0888382805694201</c:v>
                </c:pt>
                <c:pt idx="637">
                  <c:v>3.0920919100091599</c:v>
                </c:pt>
                <c:pt idx="638">
                  <c:v>3.0953526369342601</c:v>
                </c:pt>
                <c:pt idx="639">
                  <c:v>3.0986204845682099</c:v>
                </c:pt>
                <c:pt idx="640">
                  <c:v>3.1018954762359199</c:v>
                </c:pt>
                <c:pt idx="641">
                  <c:v>3.1051778726968902</c:v>
                </c:pt>
                <c:pt idx="642">
                  <c:v>3.10846722331847</c:v>
                </c:pt>
                <c:pt idx="643">
                  <c:v>3.1117640269047899</c:v>
                </c:pt>
                <c:pt idx="644">
                  <c:v>3.1150683087113</c:v>
                </c:pt>
                <c:pt idx="645">
                  <c:v>3.1183796153977501</c:v>
                </c:pt>
                <c:pt idx="646">
                  <c:v>3.1216984491195698</c:v>
                </c:pt>
                <c:pt idx="647">
                  <c:v>3.1250245950905802</c:v>
                </c:pt>
                <c:pt idx="648">
                  <c:v>3.1283580774775199</c:v>
                </c:pt>
                <c:pt idx="649">
                  <c:v>3.1316991619577301</c:v>
                </c:pt>
                <c:pt idx="650">
                  <c:v>3.1350476325407302</c:v>
                </c:pt>
                <c:pt idx="651">
                  <c:v>3.1384035137199402</c:v>
                </c:pt>
                <c:pt idx="652">
                  <c:v>3.1417668300972101</c:v>
                </c:pt>
                <c:pt idx="653">
                  <c:v>3.14513760638344</c:v>
                </c:pt>
                <c:pt idx="654">
                  <c:v>3.1485161114027198</c:v>
                </c:pt>
                <c:pt idx="655">
                  <c:v>3.1519021271323502</c:v>
                </c:pt>
                <c:pt idx="656">
                  <c:v>3.15529567861913</c:v>
                </c:pt>
                <c:pt idx="657">
                  <c:v>3.1586967910213501</c:v>
                </c:pt>
                <c:pt idx="658">
                  <c:v>3.1621054896094098</c:v>
                </c:pt>
                <c:pt idx="659">
                  <c:v>3.16552204641303</c:v>
                </c:pt>
                <c:pt idx="660">
                  <c:v>3.1689462413499001</c:v>
                </c:pt>
                <c:pt idx="661">
                  <c:v>3.1723781000358802</c:v>
                </c:pt>
                <c:pt idx="662">
                  <c:v>3.1758176482014799</c:v>
                </c:pt>
                <c:pt idx="663">
                  <c:v>3.1792651604854099</c:v>
                </c:pt>
                <c:pt idx="664">
                  <c:v>3.1827201658047799</c:v>
                </c:pt>
                <c:pt idx="665">
                  <c:v>3.18618318836843</c:v>
                </c:pt>
                <c:pt idx="666">
                  <c:v>3.1896540055846101</c:v>
                </c:pt>
                <c:pt idx="667">
                  <c:v>3.1931326437724401</c:v>
                </c:pt>
                <c:pt idx="668">
                  <c:v>3.1966193808860002</c:v>
                </c:pt>
                <c:pt idx="669">
                  <c:v>3.20011374099977</c:v>
                </c:pt>
                <c:pt idx="670">
                  <c:v>3.2036162543773901</c:v>
                </c:pt>
                <c:pt idx="671">
                  <c:v>3.2071266963057101</c:v>
                </c:pt>
                <c:pt idx="672">
                  <c:v>3.2106450937092998</c:v>
                </c:pt>
                <c:pt idx="673">
                  <c:v>3.2141714736347802</c:v>
                </c:pt>
                <c:pt idx="674">
                  <c:v>3.21770611809713</c:v>
                </c:pt>
                <c:pt idx="675">
                  <c:v>3.22124854525938</c:v>
                </c:pt>
                <c:pt idx="676">
                  <c:v>3.22479929279499</c:v>
                </c:pt>
                <c:pt idx="677">
                  <c:v>3.22835813340587</c:v>
                </c:pt>
                <c:pt idx="678">
                  <c:v>3.2319250947651499</c:v>
                </c:pt>
                <c:pt idx="679">
                  <c:v>3.2355002046722601</c:v>
                </c:pt>
                <c:pt idx="680">
                  <c:v>3.2390834910536901</c:v>
                </c:pt>
                <c:pt idx="681">
                  <c:v>3.24267498196367</c:v>
                </c:pt>
                <c:pt idx="682">
                  <c:v>3.2462749649759801</c:v>
                </c:pt>
                <c:pt idx="683">
                  <c:v>3.2498832101653901</c:v>
                </c:pt>
                <c:pt idx="684">
                  <c:v>3.2534997459797199</c:v>
                </c:pt>
                <c:pt idx="685">
                  <c:v>3.2571243398697498</c:v>
                </c:pt>
                <c:pt idx="686">
                  <c:v>3.2607578039290299</c:v>
                </c:pt>
                <c:pt idx="687">
                  <c:v>3.2643993836164702</c:v>
                </c:pt>
                <c:pt idx="688">
                  <c:v>3.2680493690352601</c:v>
                </c:pt>
                <c:pt idx="689">
                  <c:v>3.2717077892945801</c:v>
                </c:pt>
                <c:pt idx="690">
                  <c:v>3.2753749377005099</c:v>
                </c:pt>
                <c:pt idx="691">
                  <c:v>3.2790505807557602</c:v>
                </c:pt>
                <c:pt idx="692">
                  <c:v>3.2827344827313198</c:v>
                </c:pt>
                <c:pt idx="693">
                  <c:v>3.2864272031891102</c:v>
                </c:pt>
                <c:pt idx="694">
                  <c:v>3.2901285072698601</c:v>
                </c:pt>
                <c:pt idx="695">
                  <c:v>3.29383842490817</c:v>
                </c:pt>
                <c:pt idx="696">
                  <c:v>3.2975569861779999</c:v>
                </c:pt>
                <c:pt idx="697">
                  <c:v>3.3012844895499902</c:v>
                </c:pt>
                <c:pt idx="698">
                  <c:v>3.3050204294737</c:v>
                </c:pt>
                <c:pt idx="699">
                  <c:v>3.3087651040971902</c:v>
                </c:pt>
                <c:pt idx="700">
                  <c:v>3.31251881414543</c:v>
                </c:pt>
                <c:pt idx="701">
                  <c:v>3.3162810508445402</c:v>
                </c:pt>
                <c:pt idx="702">
                  <c:v>3.3200523859108499</c:v>
                </c:pt>
                <c:pt idx="703">
                  <c:v>3.3238325803379398</c:v>
                </c:pt>
                <c:pt idx="704">
                  <c:v>3.3276216653508399</c:v>
                </c:pt>
                <c:pt idx="705">
                  <c:v>3.3314193991451502</c:v>
                </c:pt>
                <c:pt idx="706">
                  <c:v>3.33522635896859</c:v>
                </c:pt>
                <c:pt idx="707">
                  <c:v>3.3390423039356998</c:v>
                </c:pt>
                <c:pt idx="708">
                  <c:v>3.3428672658643799</c:v>
                </c:pt>
                <c:pt idx="709">
                  <c:v>3.3467015524112398</c:v>
                </c:pt>
                <c:pt idx="710">
                  <c:v>3.3505446449527798</c:v>
                </c:pt>
                <c:pt idx="711">
                  <c:v>3.3543968508178401</c:v>
                </c:pt>
                <c:pt idx="712">
                  <c:v>3.3582582024313301</c:v>
                </c:pt>
                <c:pt idx="713">
                  <c:v>3.3621287323721698</c:v>
                </c:pt>
                <c:pt idx="714">
                  <c:v>3.3660087522526299</c:v>
                </c:pt>
                <c:pt idx="715">
                  <c:v>3.3698977378503701</c:v>
                </c:pt>
                <c:pt idx="716">
                  <c:v>3.3737962806180799</c:v>
                </c:pt>
                <c:pt idx="717">
                  <c:v>3.3777038540687001</c:v>
                </c:pt>
                <c:pt idx="718">
                  <c:v>3.3816210525597299</c:v>
                </c:pt>
                <c:pt idx="719">
                  <c:v>3.3855473473248301</c:v>
                </c:pt>
                <c:pt idx="720">
                  <c:v>3.3894833356484901</c:v>
                </c:pt>
                <c:pt idx="721">
                  <c:v>3.3934284864704098</c:v>
                </c:pt>
                <c:pt idx="722">
                  <c:v>3.39738340002457</c:v>
                </c:pt>
                <c:pt idx="723">
                  <c:v>3.4013475429418598</c:v>
                </c:pt>
                <c:pt idx="724">
                  <c:v>3.4053215184284098</c:v>
                </c:pt>
                <c:pt idx="725">
                  <c:v>3.40930507689027</c:v>
                </c:pt>
                <c:pt idx="726">
                  <c:v>3.41329796623205</c:v>
                </c:pt>
                <c:pt idx="727">
                  <c:v>3.4173007941611502</c:v>
                </c:pt>
                <c:pt idx="728">
                  <c:v>3.4213130214709402</c:v>
                </c:pt>
                <c:pt idx="729">
                  <c:v>3.4253352588986901</c:v>
                </c:pt>
                <c:pt idx="730">
                  <c:v>3.4293672543520999</c:v>
                </c:pt>
                <c:pt idx="731">
                  <c:v>3.4334087531941702</c:v>
                </c:pt>
                <c:pt idx="732">
                  <c:v>3.4374603707512401</c:v>
                </c:pt>
                <c:pt idx="733">
                  <c:v>3.4415215618838699</c:v>
                </c:pt>
                <c:pt idx="734">
                  <c:v>3.4455929450074998</c:v>
                </c:pt>
                <c:pt idx="735">
                  <c:v>3.4496739725825001</c:v>
                </c:pt>
                <c:pt idx="736">
                  <c:v>3.4537652661375899</c:v>
                </c:pt>
                <c:pt idx="737">
                  <c:v>3.45786627571723</c:v>
                </c:pt>
                <c:pt idx="738">
                  <c:v>3.4619776259878199</c:v>
                </c:pt>
                <c:pt idx="739">
                  <c:v>3.4660987645621</c:v>
                </c:pt>
                <c:pt idx="740">
                  <c:v>3.47023031926879</c:v>
                </c:pt>
                <c:pt idx="741">
                  <c:v>3.4743717352729901</c:v>
                </c:pt>
                <c:pt idx="742">
                  <c:v>3.47852334575663</c:v>
                </c:pt>
                <c:pt idx="743">
                  <c:v>3.4826851883760002</c:v>
                </c:pt>
                <c:pt idx="744">
                  <c:v>3.4868576002359202</c:v>
                </c:pt>
                <c:pt idx="745">
                  <c:v>3.4910400215578399</c:v>
                </c:pt>
                <c:pt idx="746">
                  <c:v>3.49523278910572</c:v>
                </c:pt>
                <c:pt idx="747">
                  <c:v>3.4994359412855198</c:v>
                </c:pt>
                <c:pt idx="748">
                  <c:v>3.50364951669355</c:v>
                </c:pt>
                <c:pt idx="749">
                  <c:v>3.50787355411761</c:v>
                </c:pt>
                <c:pt idx="750">
                  <c:v>3.5121080925382202</c:v>
                </c:pt>
                <c:pt idx="751">
                  <c:v>3.5163531711297602</c:v>
                </c:pt>
                <c:pt idx="752">
                  <c:v>3.5206085241773901</c:v>
                </c:pt>
                <c:pt idx="753">
                  <c:v>3.5248748006757999</c:v>
                </c:pt>
                <c:pt idx="754">
                  <c:v>3.52915142947435</c:v>
                </c:pt>
                <c:pt idx="755">
                  <c:v>3.5334390629233101</c:v>
                </c:pt>
                <c:pt idx="756">
                  <c:v>3.5377371273004798</c:v>
                </c:pt>
                <c:pt idx="757">
                  <c:v>3.5420462783387401</c:v>
                </c:pt>
                <c:pt idx="758">
                  <c:v>3.5463659397271701</c:v>
                </c:pt>
                <c:pt idx="759">
                  <c:v>3.5506964602872801</c:v>
                </c:pt>
                <c:pt idx="760">
                  <c:v>3.5550378809854299</c:v>
                </c:pt>
                <c:pt idx="761">
                  <c:v>3.5593902429942701</c:v>
                </c:pt>
                <c:pt idx="762">
                  <c:v>3.5637535876941202</c:v>
                </c:pt>
                <c:pt idx="763">
                  <c:v>3.5681276432985598</c:v>
                </c:pt>
                <c:pt idx="764">
                  <c:v>3.57251307758759</c:v>
                </c:pt>
                <c:pt idx="765">
                  <c:v>3.5769096199645198</c:v>
                </c:pt>
                <c:pt idx="766">
                  <c:v>3.58131699695668</c:v>
                </c:pt>
                <c:pt idx="767">
                  <c:v>3.5857355651399798</c:v>
                </c:pt>
                <c:pt idx="768">
                  <c:v>3.5901653671594902</c:v>
                </c:pt>
                <c:pt idx="769">
                  <c:v>3.5946064458772402</c:v>
                </c:pt>
                <c:pt idx="770">
                  <c:v>3.59905884437357</c:v>
                </c:pt>
                <c:pt idx="771">
                  <c:v>3.6035226059485699</c:v>
                </c:pt>
                <c:pt idx="772">
                  <c:v>3.6079977741234401</c:v>
                </c:pt>
                <c:pt idx="773">
                  <c:v>3.6124840714265201</c:v>
                </c:pt>
                <c:pt idx="774">
                  <c:v>3.6169821834558902</c:v>
                </c:pt>
                <c:pt idx="775">
                  <c:v>3.6214915111674002</c:v>
                </c:pt>
                <c:pt idx="776">
                  <c:v>3.62601242018718</c:v>
                </c:pt>
                <c:pt idx="777">
                  <c:v>3.6305449551542299</c:v>
                </c:pt>
                <c:pt idx="778">
                  <c:v>3.6350891609372402</c:v>
                </c:pt>
                <c:pt idx="779">
                  <c:v>3.6396447565723902</c:v>
                </c:pt>
                <c:pt idx="780">
                  <c:v>3.64421243870075</c:v>
                </c:pt>
                <c:pt idx="781">
                  <c:v>3.6487915999364899</c:v>
                </c:pt>
                <c:pt idx="782">
                  <c:v>3.6533826121362498</c:v>
                </c:pt>
                <c:pt idx="783">
                  <c:v>3.6579855213301702</c:v>
                </c:pt>
                <c:pt idx="784">
                  <c:v>3.6626003737870199</c:v>
                </c:pt>
                <c:pt idx="785">
                  <c:v>3.6672272160158599</c:v>
                </c:pt>
                <c:pt idx="786">
                  <c:v>3.6718657629051199</c:v>
                </c:pt>
                <c:pt idx="787">
                  <c:v>3.67651639162903</c:v>
                </c:pt>
                <c:pt idx="788">
                  <c:v>3.68117948296501</c:v>
                </c:pt>
                <c:pt idx="789">
                  <c:v>3.6858544181406101</c:v>
                </c:pt>
                <c:pt idx="790">
                  <c:v>3.6905412423366699</c:v>
                </c:pt>
                <c:pt idx="791">
                  <c:v>3.6952406731661398</c:v>
                </c:pt>
                <c:pt idx="792">
                  <c:v>3.6999520874996499</c:v>
                </c:pt>
                <c:pt idx="793">
                  <c:v>3.7046758690520298</c:v>
                </c:pt>
                <c:pt idx="794">
                  <c:v>3.7094120665459598</c:v>
                </c:pt>
                <c:pt idx="795">
                  <c:v>3.71416072896039</c:v>
                </c:pt>
                <c:pt idx="796">
                  <c:v>3.7189219055322198</c:v>
                </c:pt>
                <c:pt idx="797">
                  <c:v>3.7236953044608101</c:v>
                </c:pt>
                <c:pt idx="798">
                  <c:v>3.7284813150454799</c:v>
                </c:pt>
                <c:pt idx="799">
                  <c:v>3.73327998729693</c:v>
                </c:pt>
              </c:numCache>
            </c:numRef>
          </c:xVal>
          <c:yVal>
            <c:numRef>
              <c:f>'18min InGaN'!$X$4:$X$803</c:f>
              <c:numCache>
                <c:formatCode>General</c:formatCode>
                <c:ptCount val="800"/>
                <c:pt idx="0">
                  <c:v>3.9119142949897198E-2</c:v>
                </c:pt>
                <c:pt idx="1">
                  <c:v>3.9335569743534249E-2</c:v>
                </c:pt>
                <c:pt idx="2">
                  <c:v>4.0904663997402876E-2</c:v>
                </c:pt>
                <c:pt idx="3">
                  <c:v>4.2473758251271504E-2</c:v>
                </c:pt>
                <c:pt idx="4">
                  <c:v>4.1175197489449193E-2</c:v>
                </c:pt>
                <c:pt idx="5">
                  <c:v>4.3068931933773404E-2</c:v>
                </c:pt>
                <c:pt idx="6">
                  <c:v>4.2581971648090036E-2</c:v>
                </c:pt>
                <c:pt idx="7">
                  <c:v>4.3231252029001188E-2</c:v>
                </c:pt>
                <c:pt idx="8">
                  <c:v>4.447570609241424E-2</c:v>
                </c:pt>
                <c:pt idx="9">
                  <c:v>4.6639974028784767E-2</c:v>
                </c:pt>
                <c:pt idx="10">
                  <c:v>4.6098907044692133E-2</c:v>
                </c:pt>
                <c:pt idx="11">
                  <c:v>4.6315333838329184E-2</c:v>
                </c:pt>
                <c:pt idx="12">
                  <c:v>4.9345308949247914E-2</c:v>
                </c:pt>
                <c:pt idx="13">
                  <c:v>4.7559787901742236E-2</c:v>
                </c:pt>
                <c:pt idx="14">
                  <c:v>4.8154961584244128E-2</c:v>
                </c:pt>
                <c:pt idx="15">
                  <c:v>4.9778162536522022E-2</c:v>
                </c:pt>
                <c:pt idx="16">
                  <c:v>4.9940482631749814E-2</c:v>
                </c:pt>
                <c:pt idx="17">
                  <c:v>5.3457418028351911E-2</c:v>
                </c:pt>
                <c:pt idx="18">
                  <c:v>5.2916351044259277E-2</c:v>
                </c:pt>
                <c:pt idx="19">
                  <c:v>5.1996537171301808E-2</c:v>
                </c:pt>
                <c:pt idx="20">
                  <c:v>5.3132777837896335E-2</c:v>
                </c:pt>
                <c:pt idx="21">
                  <c:v>5.3024564441077802E-2</c:v>
                </c:pt>
                <c:pt idx="22">
                  <c:v>5.3186884536305594E-2</c:v>
                </c:pt>
                <c:pt idx="23">
                  <c:v>5.5459365869494646E-2</c:v>
                </c:pt>
                <c:pt idx="24">
                  <c:v>5.5513472567903906E-2</c:v>
                </c:pt>
                <c:pt idx="25">
                  <c:v>6.0274862027919054E-2</c:v>
                </c:pt>
                <c:pt idx="26">
                  <c:v>5.8327020885185585E-2</c:v>
                </c:pt>
                <c:pt idx="27">
                  <c:v>5.930094145655232E-2</c:v>
                </c:pt>
                <c:pt idx="28">
                  <c:v>5.7298993615409591E-2</c:v>
                </c:pt>
                <c:pt idx="29">
                  <c:v>5.9355048154961586E-2</c:v>
                </c:pt>
                <c:pt idx="30">
                  <c:v>6.0815929012011688E-2</c:v>
                </c:pt>
                <c:pt idx="31">
                  <c:v>6.1573422789741372E-2</c:v>
                </c:pt>
                <c:pt idx="32">
                  <c:v>6.3034303646791467E-2</c:v>
                </c:pt>
                <c:pt idx="33">
                  <c:v>6.3575370630884101E-2</c:v>
                </c:pt>
                <c:pt idx="34">
                  <c:v>6.6551239043393579E-2</c:v>
                </c:pt>
                <c:pt idx="35">
                  <c:v>6.8444973487717775E-2</c:v>
                </c:pt>
                <c:pt idx="36">
                  <c:v>6.747105291635104E-2</c:v>
                </c:pt>
                <c:pt idx="37">
                  <c:v>7.1258521804999461E-2</c:v>
                </c:pt>
                <c:pt idx="38">
                  <c:v>7.2340655773184714E-2</c:v>
                </c:pt>
                <c:pt idx="39">
                  <c:v>7.4721350503192299E-2</c:v>
                </c:pt>
                <c:pt idx="40">
                  <c:v>7.3963856725462615E-2</c:v>
                </c:pt>
                <c:pt idx="41">
                  <c:v>7.6939725137972079E-2</c:v>
                </c:pt>
                <c:pt idx="42">
                  <c:v>7.683151174115356E-2</c:v>
                </c:pt>
                <c:pt idx="43">
                  <c:v>7.5749377772968293E-2</c:v>
                </c:pt>
                <c:pt idx="44">
                  <c:v>7.7156151931609129E-2</c:v>
                </c:pt>
                <c:pt idx="45">
                  <c:v>8.0240233740937125E-2</c:v>
                </c:pt>
                <c:pt idx="46">
                  <c:v>8.2404501677307646E-2</c:v>
                </c:pt>
                <c:pt idx="47">
                  <c:v>8.2512715074126178E-2</c:v>
                </c:pt>
                <c:pt idx="48">
                  <c:v>8.5109836597770799E-2</c:v>
                </c:pt>
                <c:pt idx="49">
                  <c:v>8.7328211232550593E-2</c:v>
                </c:pt>
                <c:pt idx="50">
                  <c:v>8.9438372470511854E-2</c:v>
                </c:pt>
                <c:pt idx="51">
                  <c:v>9.1061573422789741E-2</c:v>
                </c:pt>
                <c:pt idx="52">
                  <c:v>9.1710853803700892E-2</c:v>
                </c:pt>
                <c:pt idx="53">
                  <c:v>9.279298777188616E-2</c:v>
                </c:pt>
                <c:pt idx="54">
                  <c:v>9.2143707390975008E-2</c:v>
                </c:pt>
                <c:pt idx="55">
                  <c:v>9.3712801644843635E-2</c:v>
                </c:pt>
                <c:pt idx="56">
                  <c:v>9.5011362406665939E-2</c:v>
                </c:pt>
                <c:pt idx="57">
                  <c:v>9.6147603073260465E-2</c:v>
                </c:pt>
                <c:pt idx="58">
                  <c:v>9.7662590628719834E-2</c:v>
                </c:pt>
                <c:pt idx="59">
                  <c:v>9.8582404501677309E-2</c:v>
                </c:pt>
                <c:pt idx="60">
                  <c:v>0.10009739205713668</c:v>
                </c:pt>
                <c:pt idx="61">
                  <c:v>0.10507520831078887</c:v>
                </c:pt>
                <c:pt idx="62">
                  <c:v>0.10415539443783141</c:v>
                </c:pt>
                <c:pt idx="63">
                  <c:v>0.10485878151715182</c:v>
                </c:pt>
                <c:pt idx="64">
                  <c:v>0.10713126285034087</c:v>
                </c:pt>
                <c:pt idx="65">
                  <c:v>0.10583270208851855</c:v>
                </c:pt>
                <c:pt idx="66">
                  <c:v>0.10902499729466508</c:v>
                </c:pt>
                <c:pt idx="67">
                  <c:v>0.11373228005627097</c:v>
                </c:pt>
                <c:pt idx="68">
                  <c:v>0.11086462504058002</c:v>
                </c:pt>
                <c:pt idx="69">
                  <c:v>0.11465209392922844</c:v>
                </c:pt>
                <c:pt idx="70">
                  <c:v>0.11573422789741369</c:v>
                </c:pt>
                <c:pt idx="71">
                  <c:v>0.11367817335786171</c:v>
                </c:pt>
                <c:pt idx="72">
                  <c:v>0.12011687046856401</c:v>
                </c:pt>
                <c:pt idx="73">
                  <c:v>0.12060383075424738</c:v>
                </c:pt>
                <c:pt idx="74">
                  <c:v>0.12655556757926631</c:v>
                </c:pt>
                <c:pt idx="75">
                  <c:v>0.12785412834108861</c:v>
                </c:pt>
                <c:pt idx="76">
                  <c:v>0.13018071637268694</c:v>
                </c:pt>
                <c:pt idx="77">
                  <c:v>0.13521263932474839</c:v>
                </c:pt>
                <c:pt idx="78">
                  <c:v>0.13072178335677956</c:v>
                </c:pt>
                <c:pt idx="79">
                  <c:v>0.13618655989611514</c:v>
                </c:pt>
                <c:pt idx="80">
                  <c:v>0.13932474840385239</c:v>
                </c:pt>
                <c:pt idx="81">
                  <c:v>0.1395952818958987</c:v>
                </c:pt>
                <c:pt idx="82">
                  <c:v>0.13981170868953577</c:v>
                </c:pt>
                <c:pt idx="83">
                  <c:v>0.14278757710204523</c:v>
                </c:pt>
                <c:pt idx="84">
                  <c:v>0.14414024456227681</c:v>
                </c:pt>
                <c:pt idx="85">
                  <c:v>0.14608808570501028</c:v>
                </c:pt>
                <c:pt idx="86">
                  <c:v>0.15020019478411428</c:v>
                </c:pt>
                <c:pt idx="87">
                  <c:v>0.14771128665728817</c:v>
                </c:pt>
                <c:pt idx="88">
                  <c:v>0.15020019478411428</c:v>
                </c:pt>
                <c:pt idx="89">
                  <c:v>0.15550265122822204</c:v>
                </c:pt>
                <c:pt idx="90">
                  <c:v>0.16015582729141867</c:v>
                </c:pt>
                <c:pt idx="91">
                  <c:v>0.15923601341846119</c:v>
                </c:pt>
                <c:pt idx="92">
                  <c:v>0.16372686938643005</c:v>
                </c:pt>
                <c:pt idx="93">
                  <c:v>0.16681095119575803</c:v>
                </c:pt>
                <c:pt idx="94">
                  <c:v>0.16940807271940267</c:v>
                </c:pt>
                <c:pt idx="95">
                  <c:v>0.17178876744941024</c:v>
                </c:pt>
                <c:pt idx="96">
                  <c:v>0.17124770046531759</c:v>
                </c:pt>
                <c:pt idx="97">
                  <c:v>0.17638783681419759</c:v>
                </c:pt>
                <c:pt idx="98">
                  <c:v>0.17438588897305488</c:v>
                </c:pt>
                <c:pt idx="99">
                  <c:v>0.17887674494102371</c:v>
                </c:pt>
                <c:pt idx="100">
                  <c:v>0.18385456119467591</c:v>
                </c:pt>
                <c:pt idx="101">
                  <c:v>0.18444973487717781</c:v>
                </c:pt>
                <c:pt idx="102">
                  <c:v>0.19088843198788011</c:v>
                </c:pt>
                <c:pt idx="103">
                  <c:v>0.1919164592576561</c:v>
                </c:pt>
                <c:pt idx="104">
                  <c:v>0.19462179417811926</c:v>
                </c:pt>
                <c:pt idx="105">
                  <c:v>0.19635320852721566</c:v>
                </c:pt>
                <c:pt idx="106">
                  <c:v>0.20295422573314575</c:v>
                </c:pt>
                <c:pt idx="107">
                  <c:v>0.20295422573314575</c:v>
                </c:pt>
                <c:pt idx="108">
                  <c:v>0.212260577859539</c:v>
                </c:pt>
                <c:pt idx="109">
                  <c:v>0.21323449843090575</c:v>
                </c:pt>
                <c:pt idx="110">
                  <c:v>0.21924034195433395</c:v>
                </c:pt>
                <c:pt idx="111">
                  <c:v>0.21729250081160048</c:v>
                </c:pt>
                <c:pt idx="112">
                  <c:v>0.2242722649063954</c:v>
                </c:pt>
                <c:pt idx="113">
                  <c:v>0.23401147062006275</c:v>
                </c:pt>
                <c:pt idx="114">
                  <c:v>0.23303755004869603</c:v>
                </c:pt>
                <c:pt idx="115">
                  <c:v>0.23633805865166108</c:v>
                </c:pt>
                <c:pt idx="116">
                  <c:v>0.23936803376257981</c:v>
                </c:pt>
                <c:pt idx="117">
                  <c:v>0.2358510983659777</c:v>
                </c:pt>
                <c:pt idx="118">
                  <c:v>0.23866464668325937</c:v>
                </c:pt>
                <c:pt idx="119">
                  <c:v>0.2487284925873823</c:v>
                </c:pt>
                <c:pt idx="120">
                  <c:v>0.24661833134942107</c:v>
                </c:pt>
                <c:pt idx="121">
                  <c:v>0.2455361973812358</c:v>
                </c:pt>
                <c:pt idx="122">
                  <c:v>0.25202900119034738</c:v>
                </c:pt>
                <c:pt idx="123">
                  <c:v>0.2631208743642463</c:v>
                </c:pt>
                <c:pt idx="124">
                  <c:v>0.26301266096742776</c:v>
                </c:pt>
                <c:pt idx="125">
                  <c:v>0.26755762363380586</c:v>
                </c:pt>
                <c:pt idx="126">
                  <c:v>0.27480792122064712</c:v>
                </c:pt>
                <c:pt idx="127">
                  <c:v>0.27708040255383615</c:v>
                </c:pt>
                <c:pt idx="128">
                  <c:v>0.28476355372795153</c:v>
                </c:pt>
                <c:pt idx="129">
                  <c:v>0.29260902499729469</c:v>
                </c:pt>
                <c:pt idx="130">
                  <c:v>0.30034628286981929</c:v>
                </c:pt>
                <c:pt idx="131">
                  <c:v>0.3057569527107456</c:v>
                </c:pt>
                <c:pt idx="132">
                  <c:v>0.312628503408722</c:v>
                </c:pt>
                <c:pt idx="133">
                  <c:v>0.30548641921869929</c:v>
                </c:pt>
                <c:pt idx="134">
                  <c:v>0.30510767232983443</c:v>
                </c:pt>
                <c:pt idx="135">
                  <c:v>0.30900335461530137</c:v>
                </c:pt>
                <c:pt idx="136">
                  <c:v>0.31046423547235147</c:v>
                </c:pt>
                <c:pt idx="137">
                  <c:v>0.30164484363164162</c:v>
                </c:pt>
                <c:pt idx="138">
                  <c:v>0.30245644410778055</c:v>
                </c:pt>
                <c:pt idx="139">
                  <c:v>0.29937236229845254</c:v>
                </c:pt>
                <c:pt idx="140">
                  <c:v>0.29466507953684667</c:v>
                </c:pt>
                <c:pt idx="141">
                  <c:v>0.29709988096526352</c:v>
                </c:pt>
                <c:pt idx="142">
                  <c:v>0.2969375608700357</c:v>
                </c:pt>
                <c:pt idx="143">
                  <c:v>0.29206795801320201</c:v>
                </c:pt>
                <c:pt idx="144">
                  <c:v>0.28779352883887027</c:v>
                </c:pt>
                <c:pt idx="145">
                  <c:v>0.29315009198138731</c:v>
                </c:pt>
                <c:pt idx="146">
                  <c:v>0.28763120874364245</c:v>
                </c:pt>
                <c:pt idx="147">
                  <c:v>0.28552104750568119</c:v>
                </c:pt>
                <c:pt idx="148">
                  <c:v>0.2954766800129856</c:v>
                </c:pt>
                <c:pt idx="149">
                  <c:v>0.28920030299751109</c:v>
                </c:pt>
                <c:pt idx="150">
                  <c:v>0.29450275944161886</c:v>
                </c:pt>
                <c:pt idx="151">
                  <c:v>0.29028243696569633</c:v>
                </c:pt>
                <c:pt idx="152">
                  <c:v>0.29709988096526352</c:v>
                </c:pt>
                <c:pt idx="153">
                  <c:v>0.29823612163185803</c:v>
                </c:pt>
                <c:pt idx="154">
                  <c:v>0.30873282112325506</c:v>
                </c:pt>
                <c:pt idx="155">
                  <c:v>0.31024780867871443</c:v>
                </c:pt>
                <c:pt idx="156">
                  <c:v>0.31165458283735525</c:v>
                </c:pt>
                <c:pt idx="157">
                  <c:v>0.3218266421382967</c:v>
                </c:pt>
                <c:pt idx="158">
                  <c:v>0.3237744832810302</c:v>
                </c:pt>
                <c:pt idx="159">
                  <c:v>0.33362190239151607</c:v>
                </c:pt>
                <c:pt idx="160">
                  <c:v>0.34298236121631859</c:v>
                </c:pt>
                <c:pt idx="161">
                  <c:v>0.35261335353316742</c:v>
                </c:pt>
                <c:pt idx="162">
                  <c:v>0.35883562385023265</c:v>
                </c:pt>
                <c:pt idx="163">
                  <c:v>0.36462504058002382</c:v>
                </c:pt>
                <c:pt idx="164">
                  <c:v>0.37268693864300401</c:v>
                </c:pt>
                <c:pt idx="165">
                  <c:v>0.37117195108754464</c:v>
                </c:pt>
                <c:pt idx="166">
                  <c:v>0.3741478195000541</c:v>
                </c:pt>
                <c:pt idx="167">
                  <c:v>0.37977491613461745</c:v>
                </c:pt>
                <c:pt idx="168">
                  <c:v>0.38978465534033113</c:v>
                </c:pt>
                <c:pt idx="169">
                  <c:v>0.39389676441943511</c:v>
                </c:pt>
                <c:pt idx="170">
                  <c:v>0.39238177686397574</c:v>
                </c:pt>
                <c:pt idx="171">
                  <c:v>0.39665620603830753</c:v>
                </c:pt>
                <c:pt idx="172">
                  <c:v>0.40812682610107132</c:v>
                </c:pt>
                <c:pt idx="173">
                  <c:v>0.41624283086246078</c:v>
                </c:pt>
                <c:pt idx="174">
                  <c:v>0.41472784330700141</c:v>
                </c:pt>
                <c:pt idx="175">
                  <c:v>0.42289795476680014</c:v>
                </c:pt>
                <c:pt idx="176">
                  <c:v>0.41829888540201277</c:v>
                </c:pt>
                <c:pt idx="177">
                  <c:v>0.42722649063954116</c:v>
                </c:pt>
                <c:pt idx="178">
                  <c:v>0.4371280164484363</c:v>
                </c:pt>
                <c:pt idx="179">
                  <c:v>0.44372903365436639</c:v>
                </c:pt>
                <c:pt idx="180">
                  <c:v>0.44697543555892222</c:v>
                </c:pt>
                <c:pt idx="181">
                  <c:v>0.44903149009847421</c:v>
                </c:pt>
                <c:pt idx="182">
                  <c:v>0.45693106806622658</c:v>
                </c:pt>
                <c:pt idx="183">
                  <c:v>0.4560112541932691</c:v>
                </c:pt>
                <c:pt idx="184">
                  <c:v>0.46639974028784764</c:v>
                </c:pt>
                <c:pt idx="185">
                  <c:v>0.47635537279515205</c:v>
                </c:pt>
                <c:pt idx="186">
                  <c:v>0.47711286657288171</c:v>
                </c:pt>
                <c:pt idx="187">
                  <c:v>0.48593225841359161</c:v>
                </c:pt>
                <c:pt idx="188">
                  <c:v>0.48522887133427117</c:v>
                </c:pt>
                <c:pt idx="189">
                  <c:v>0.48447137755654152</c:v>
                </c:pt>
                <c:pt idx="190">
                  <c:v>0.49258738231793098</c:v>
                </c:pt>
                <c:pt idx="191">
                  <c:v>0.49410236987339035</c:v>
                </c:pt>
                <c:pt idx="192">
                  <c:v>0.48934098041337515</c:v>
                </c:pt>
                <c:pt idx="193">
                  <c:v>0.49480575695271073</c:v>
                </c:pt>
                <c:pt idx="194">
                  <c:v>0.48858348663564549</c:v>
                </c:pt>
                <c:pt idx="195">
                  <c:v>0.50238069473000757</c:v>
                </c:pt>
                <c:pt idx="196">
                  <c:v>0.49945893301590738</c:v>
                </c:pt>
                <c:pt idx="197">
                  <c:v>0.50357104209501136</c:v>
                </c:pt>
                <c:pt idx="198">
                  <c:v>0.5056270966345634</c:v>
                </c:pt>
                <c:pt idx="199">
                  <c:v>0.50476138946001514</c:v>
                </c:pt>
                <c:pt idx="200">
                  <c:v>0.51671896980846233</c:v>
                </c:pt>
                <c:pt idx="201">
                  <c:v>0.51974894491938106</c:v>
                </c:pt>
                <c:pt idx="202">
                  <c:v>0.52840601666486309</c:v>
                </c:pt>
                <c:pt idx="203">
                  <c:v>0.53803700898171192</c:v>
                </c:pt>
                <c:pt idx="204">
                  <c:v>0.53836164917216756</c:v>
                </c:pt>
                <c:pt idx="205">
                  <c:v>0.55086029650470725</c:v>
                </c:pt>
                <c:pt idx="206">
                  <c:v>0.55167189698084618</c:v>
                </c:pt>
                <c:pt idx="207">
                  <c:v>0.56254734336110812</c:v>
                </c:pt>
                <c:pt idx="208">
                  <c:v>0.56081592901201172</c:v>
                </c:pt>
                <c:pt idx="209">
                  <c:v>0.56584785196407317</c:v>
                </c:pt>
                <c:pt idx="210">
                  <c:v>0.57277350936045879</c:v>
                </c:pt>
                <c:pt idx="211">
                  <c:v>0.57796775240774811</c:v>
                </c:pt>
                <c:pt idx="212">
                  <c:v>0.57829239259820364</c:v>
                </c:pt>
                <c:pt idx="213">
                  <c:v>0.58175522129639645</c:v>
                </c:pt>
                <c:pt idx="214">
                  <c:v>0.58884319878800995</c:v>
                </c:pt>
                <c:pt idx="215">
                  <c:v>0.58316199545503733</c:v>
                </c:pt>
                <c:pt idx="216">
                  <c:v>0.59268477437506761</c:v>
                </c:pt>
                <c:pt idx="217">
                  <c:v>0.59052050643869713</c:v>
                </c:pt>
                <c:pt idx="218">
                  <c:v>0.58207986148685209</c:v>
                </c:pt>
                <c:pt idx="219">
                  <c:v>0.58819391840709878</c:v>
                </c:pt>
                <c:pt idx="220">
                  <c:v>0.57764311221729248</c:v>
                </c:pt>
                <c:pt idx="221">
                  <c:v>0.58067308732821121</c:v>
                </c:pt>
                <c:pt idx="222">
                  <c:v>0.58110594091548529</c:v>
                </c:pt>
                <c:pt idx="223">
                  <c:v>0.5776972189157018</c:v>
                </c:pt>
                <c:pt idx="224">
                  <c:v>0.58289146196299102</c:v>
                </c:pt>
                <c:pt idx="225">
                  <c:v>0.58364895574072073</c:v>
                </c:pt>
                <c:pt idx="226">
                  <c:v>0.58397359593117626</c:v>
                </c:pt>
                <c:pt idx="227">
                  <c:v>0.5759658045666054</c:v>
                </c:pt>
                <c:pt idx="228">
                  <c:v>0.58657071745482092</c:v>
                </c:pt>
                <c:pt idx="229">
                  <c:v>0.5887349853911914</c:v>
                </c:pt>
                <c:pt idx="230">
                  <c:v>0.58970890596255821</c:v>
                </c:pt>
                <c:pt idx="231">
                  <c:v>0.59641813656530673</c:v>
                </c:pt>
                <c:pt idx="232">
                  <c:v>0.59598528297803266</c:v>
                </c:pt>
                <c:pt idx="233">
                  <c:v>0.60258630018396275</c:v>
                </c:pt>
                <c:pt idx="234">
                  <c:v>0.5990152580889514</c:v>
                </c:pt>
                <c:pt idx="235">
                  <c:v>0.6068607293582946</c:v>
                </c:pt>
                <c:pt idx="236">
                  <c:v>0.60924142408830217</c:v>
                </c:pt>
                <c:pt idx="237">
                  <c:v>0.62206471161129751</c:v>
                </c:pt>
                <c:pt idx="238">
                  <c:v>0.62579807380153663</c:v>
                </c:pt>
                <c:pt idx="239">
                  <c:v>0.636781733578617</c:v>
                </c:pt>
                <c:pt idx="240">
                  <c:v>0.63656530678498002</c:v>
                </c:pt>
                <c:pt idx="241">
                  <c:v>0.64349096418136564</c:v>
                </c:pt>
                <c:pt idx="242">
                  <c:v>0.64414024456227681</c:v>
                </c:pt>
                <c:pt idx="243">
                  <c:v>0.64138080294340438</c:v>
                </c:pt>
                <c:pt idx="244">
                  <c:v>0.65047072827616059</c:v>
                </c:pt>
                <c:pt idx="245">
                  <c:v>0.65837030624391302</c:v>
                </c:pt>
                <c:pt idx="246">
                  <c:v>0.65988529379937233</c:v>
                </c:pt>
                <c:pt idx="247">
                  <c:v>0.65387945027594419</c:v>
                </c:pt>
                <c:pt idx="248">
                  <c:v>0.67270858132236766</c:v>
                </c:pt>
                <c:pt idx="249">
                  <c:v>0.67211340763986582</c:v>
                </c:pt>
                <c:pt idx="250">
                  <c:v>0.68374634779785737</c:v>
                </c:pt>
                <c:pt idx="251">
                  <c:v>0.67692890379829018</c:v>
                </c:pt>
                <c:pt idx="252">
                  <c:v>0.68715506979764096</c:v>
                </c:pt>
                <c:pt idx="253">
                  <c:v>0.69743534249540096</c:v>
                </c:pt>
                <c:pt idx="254">
                  <c:v>0.70603830754247376</c:v>
                </c:pt>
                <c:pt idx="255">
                  <c:v>0.71096201709771667</c:v>
                </c:pt>
                <c:pt idx="256">
                  <c:v>0.71767124770046531</c:v>
                </c:pt>
                <c:pt idx="257">
                  <c:v>0.73157666919164588</c:v>
                </c:pt>
                <c:pt idx="258">
                  <c:v>0.73785304620712044</c:v>
                </c:pt>
                <c:pt idx="259">
                  <c:v>0.73888107347689647</c:v>
                </c:pt>
                <c:pt idx="260">
                  <c:v>0.74824153230169899</c:v>
                </c:pt>
                <c:pt idx="261">
                  <c:v>0.76436532842765936</c:v>
                </c:pt>
                <c:pt idx="262">
                  <c:v>0.77556541499837683</c:v>
                </c:pt>
                <c:pt idx="263">
                  <c:v>0.78925440969592031</c:v>
                </c:pt>
                <c:pt idx="264">
                  <c:v>0.79498971972730226</c:v>
                </c:pt>
                <c:pt idx="265">
                  <c:v>0.78984958337842226</c:v>
                </c:pt>
                <c:pt idx="266">
                  <c:v>0.81095119575803487</c:v>
                </c:pt>
                <c:pt idx="267">
                  <c:v>0.8122497565198572</c:v>
                </c:pt>
                <c:pt idx="268">
                  <c:v>0.82528947083648951</c:v>
                </c:pt>
                <c:pt idx="269">
                  <c:v>0.83492046315333834</c:v>
                </c:pt>
                <c:pt idx="270">
                  <c:v>0.83189048804241961</c:v>
                </c:pt>
                <c:pt idx="271">
                  <c:v>0.83908667893085165</c:v>
                </c:pt>
                <c:pt idx="272">
                  <c:v>0.8512065793745266</c:v>
                </c:pt>
                <c:pt idx="273">
                  <c:v>0.85515636835840281</c:v>
                </c:pt>
                <c:pt idx="274">
                  <c:v>0.84644518991451145</c:v>
                </c:pt>
                <c:pt idx="275">
                  <c:v>0.85353316740612484</c:v>
                </c:pt>
                <c:pt idx="276">
                  <c:v>0.85585975543772319</c:v>
                </c:pt>
                <c:pt idx="277">
                  <c:v>0.85943079753273455</c:v>
                </c:pt>
                <c:pt idx="278">
                  <c:v>0.85997186451682717</c:v>
                </c:pt>
                <c:pt idx="279">
                  <c:v>0.86332647981820154</c:v>
                </c:pt>
                <c:pt idx="280">
                  <c:v>0.85218049994589329</c:v>
                </c:pt>
                <c:pt idx="281">
                  <c:v>0.85845687696136785</c:v>
                </c:pt>
                <c:pt idx="282">
                  <c:v>0.85483172816794717</c:v>
                </c:pt>
                <c:pt idx="283">
                  <c:v>0.85585975543772319</c:v>
                </c:pt>
                <c:pt idx="284">
                  <c:v>0.86089167838978464</c:v>
                </c:pt>
                <c:pt idx="285">
                  <c:v>0.85753706308841038</c:v>
                </c:pt>
                <c:pt idx="286">
                  <c:v>0.86971107023049454</c:v>
                </c:pt>
                <c:pt idx="287">
                  <c:v>0.86137863867546804</c:v>
                </c:pt>
                <c:pt idx="288">
                  <c:v>0.86386754680229416</c:v>
                </c:pt>
                <c:pt idx="289">
                  <c:v>0.86635645492912028</c:v>
                </c:pt>
                <c:pt idx="290">
                  <c:v>0.86695162861162212</c:v>
                </c:pt>
                <c:pt idx="291">
                  <c:v>0.8801536630234823</c:v>
                </c:pt>
                <c:pt idx="292">
                  <c:v>0.89027161562601453</c:v>
                </c:pt>
                <c:pt idx="293">
                  <c:v>0.90147170219673201</c:v>
                </c:pt>
                <c:pt idx="294">
                  <c:v>0.90585434476788229</c:v>
                </c:pt>
                <c:pt idx="295">
                  <c:v>0.91461962991018286</c:v>
                </c:pt>
                <c:pt idx="296">
                  <c:v>0.92987771886159509</c:v>
                </c:pt>
                <c:pt idx="297">
                  <c:v>0.94427010063845906</c:v>
                </c:pt>
                <c:pt idx="298">
                  <c:v>0.94648847527323887</c:v>
                </c:pt>
                <c:pt idx="299">
                  <c:v>0.96986256898604051</c:v>
                </c:pt>
                <c:pt idx="300">
                  <c:v>0.97808678714424846</c:v>
                </c:pt>
                <c:pt idx="301">
                  <c:v>0.99448111676225515</c:v>
                </c:pt>
                <c:pt idx="302">
                  <c:v>1.0132561411102694</c:v>
                </c:pt>
                <c:pt idx="303">
                  <c:v>1.014825235364138</c:v>
                </c:pt>
                <c:pt idx="304">
                  <c:v>1.0400389568228547</c:v>
                </c:pt>
                <c:pt idx="305">
                  <c:v>1.0406341305053566</c:v>
                </c:pt>
                <c:pt idx="306">
                  <c:v>1.0516718969808463</c:v>
                </c:pt>
                <c:pt idx="307">
                  <c:v>1.0628178768531544</c:v>
                </c:pt>
                <c:pt idx="308">
                  <c:v>1.0746672438047831</c:v>
                </c:pt>
                <c:pt idx="309">
                  <c:v>1.0901417595498322</c:v>
                </c:pt>
                <c:pt idx="310">
                  <c:v>1.0834866356454929</c:v>
                </c:pt>
                <c:pt idx="311">
                  <c:v>1.0992316848825885</c:v>
                </c:pt>
                <c:pt idx="312">
                  <c:v>1.1091332106914835</c:v>
                </c:pt>
                <c:pt idx="313">
                  <c:v>1.0978790174223569</c:v>
                </c:pt>
                <c:pt idx="314">
                  <c:v>1.1023157666919166</c:v>
                </c:pt>
                <c:pt idx="315">
                  <c:v>1.1028027269775997</c:v>
                </c:pt>
                <c:pt idx="316">
                  <c:v>1.0907910399307434</c:v>
                </c:pt>
                <c:pt idx="317">
                  <c:v>1.098907044692133</c:v>
                </c:pt>
                <c:pt idx="318">
                  <c:v>1.0859214370739096</c:v>
                </c:pt>
                <c:pt idx="319">
                  <c:v>1.0741261768206904</c:v>
                </c:pt>
                <c:pt idx="320">
                  <c:v>1.0698517476463587</c:v>
                </c:pt>
                <c:pt idx="321">
                  <c:v>1.0652526782815712</c:v>
                </c:pt>
                <c:pt idx="322">
                  <c:v>1.0648198246942973</c:v>
                </c:pt>
                <c:pt idx="323">
                  <c:v>1.048154961584244</c:v>
                </c:pt>
                <c:pt idx="324">
                  <c:v>1.0529704577426686</c:v>
                </c:pt>
                <c:pt idx="325">
                  <c:v>1.0433394654258197</c:v>
                </c:pt>
                <c:pt idx="326">
                  <c:v>1.0277567362839519</c:v>
                </c:pt>
                <c:pt idx="327">
                  <c:v>1.0287847635537279</c:v>
                </c:pt>
                <c:pt idx="328">
                  <c:v>1.0217508927605237</c:v>
                </c:pt>
                <c:pt idx="329">
                  <c:v>1.0306784979980521</c:v>
                </c:pt>
                <c:pt idx="330">
                  <c:v>1.0381993290769398</c:v>
                </c:pt>
                <c:pt idx="331">
                  <c:v>1.0228871334271183</c:v>
                </c:pt>
                <c:pt idx="332">
                  <c:v>1.0217508927605237</c:v>
                </c:pt>
                <c:pt idx="333">
                  <c:v>1.0231576669191647</c:v>
                </c:pt>
                <c:pt idx="334">
                  <c:v>1.0149334487609567</c:v>
                </c:pt>
                <c:pt idx="335">
                  <c:v>1.0162320095227788</c:v>
                </c:pt>
                <c:pt idx="336">
                  <c:v>1.027323882696678</c:v>
                </c:pt>
                <c:pt idx="337">
                  <c:v>1.0349529271723839</c:v>
                </c:pt>
                <c:pt idx="338">
                  <c:v>1.0312736716805539</c:v>
                </c:pt>
                <c:pt idx="339">
                  <c:v>1.0306784979980521</c:v>
                </c:pt>
                <c:pt idx="340">
                  <c:v>1.0337625798073802</c:v>
                </c:pt>
                <c:pt idx="341">
                  <c:v>1.0256465750459907</c:v>
                </c:pt>
                <c:pt idx="342">
                  <c:v>1.0235905205064386</c:v>
                </c:pt>
                <c:pt idx="343">
                  <c:v>1.0301915377123687</c:v>
                </c:pt>
                <c:pt idx="344">
                  <c:v>1.0268369224109946</c:v>
                </c:pt>
                <c:pt idx="345">
                  <c:v>1.0146629152689104</c:v>
                </c:pt>
                <c:pt idx="346">
                  <c:v>1.0120657937452657</c:v>
                </c:pt>
                <c:pt idx="347">
                  <c:v>1.0098474191104858</c:v>
                </c:pt>
                <c:pt idx="348">
                  <c:v>1.0076290444757061</c:v>
                </c:pt>
                <c:pt idx="349">
                  <c:v>0.99686181149226272</c:v>
                </c:pt>
                <c:pt idx="350">
                  <c:v>0.98252353641380807</c:v>
                </c:pt>
                <c:pt idx="351">
                  <c:v>0.98171193593766903</c:v>
                </c:pt>
                <c:pt idx="352">
                  <c:v>0.97830321393788555</c:v>
                </c:pt>
                <c:pt idx="353">
                  <c:v>0.96921328860512934</c:v>
                </c:pt>
                <c:pt idx="354">
                  <c:v>0.97375825127150739</c:v>
                </c:pt>
                <c:pt idx="355">
                  <c:v>0.98441727085813224</c:v>
                </c:pt>
                <c:pt idx="356">
                  <c:v>0.97933124120766146</c:v>
                </c:pt>
                <c:pt idx="357">
                  <c:v>0.97857374742993186</c:v>
                </c:pt>
                <c:pt idx="358">
                  <c:v>0.98003462828698196</c:v>
                </c:pt>
                <c:pt idx="359">
                  <c:v>0.98349745698517477</c:v>
                </c:pt>
                <c:pt idx="360">
                  <c:v>0.99637485120657943</c:v>
                </c:pt>
                <c:pt idx="361">
                  <c:v>0.98685207228654903</c:v>
                </c:pt>
                <c:pt idx="362">
                  <c:v>0.9875013526674602</c:v>
                </c:pt>
                <c:pt idx="363">
                  <c:v>0.98879991342928253</c:v>
                </c:pt>
                <c:pt idx="364">
                  <c:v>1</c:v>
                </c:pt>
                <c:pt idx="365">
                  <c:v>0.99475165025430146</c:v>
                </c:pt>
                <c:pt idx="366">
                  <c:v>0.97749161346174651</c:v>
                </c:pt>
                <c:pt idx="367">
                  <c:v>0.98966562060383079</c:v>
                </c:pt>
                <c:pt idx="368">
                  <c:v>0.9847960177469971</c:v>
                </c:pt>
                <c:pt idx="369">
                  <c:v>0.98403852396926739</c:v>
                </c:pt>
                <c:pt idx="370">
                  <c:v>0.9840926306676766</c:v>
                </c:pt>
                <c:pt idx="371">
                  <c:v>0.97381235796991672</c:v>
                </c:pt>
                <c:pt idx="372">
                  <c:v>0.95682285466940808</c:v>
                </c:pt>
                <c:pt idx="373">
                  <c:v>0.96418136565306789</c:v>
                </c:pt>
                <c:pt idx="374">
                  <c:v>0.95103343793961692</c:v>
                </c:pt>
                <c:pt idx="375">
                  <c:v>0.94616383508278323</c:v>
                </c:pt>
                <c:pt idx="376">
                  <c:v>0.94773292933665187</c:v>
                </c:pt>
                <c:pt idx="377">
                  <c:v>0.93052699924250626</c:v>
                </c:pt>
                <c:pt idx="378">
                  <c:v>0.91689211124337189</c:v>
                </c:pt>
                <c:pt idx="379">
                  <c:v>0.91315874905313277</c:v>
                </c:pt>
                <c:pt idx="380">
                  <c:v>0.90114706200627637</c:v>
                </c:pt>
                <c:pt idx="381">
                  <c:v>0.8955740720701223</c:v>
                </c:pt>
                <c:pt idx="382">
                  <c:v>0.88881073476896444</c:v>
                </c:pt>
                <c:pt idx="383">
                  <c:v>0.88680878692782161</c:v>
                </c:pt>
                <c:pt idx="384">
                  <c:v>0.88258846445189909</c:v>
                </c:pt>
                <c:pt idx="385">
                  <c:v>0.87582512715074123</c:v>
                </c:pt>
                <c:pt idx="386">
                  <c:v>0.86246077264365328</c:v>
                </c:pt>
                <c:pt idx="387">
                  <c:v>0.85694188940590843</c:v>
                </c:pt>
                <c:pt idx="388">
                  <c:v>0.84801428416838009</c:v>
                </c:pt>
                <c:pt idx="389">
                  <c:v>0.85899794394546047</c:v>
                </c:pt>
                <c:pt idx="390">
                  <c:v>0.85715831619954552</c:v>
                </c:pt>
                <c:pt idx="391">
                  <c:v>0.85234282004112105</c:v>
                </c:pt>
                <c:pt idx="392">
                  <c:v>0.84309057461313708</c:v>
                </c:pt>
                <c:pt idx="393">
                  <c:v>0.84000649280380912</c:v>
                </c:pt>
                <c:pt idx="394">
                  <c:v>0.82788659236013418</c:v>
                </c:pt>
                <c:pt idx="395">
                  <c:v>0.82307109620170982</c:v>
                </c:pt>
                <c:pt idx="396">
                  <c:v>0.81549615842441292</c:v>
                </c:pt>
                <c:pt idx="397">
                  <c:v>0.81068066226598856</c:v>
                </c:pt>
                <c:pt idx="398">
                  <c:v>0.79542257331457633</c:v>
                </c:pt>
                <c:pt idx="399">
                  <c:v>0.78855102261659993</c:v>
                </c:pt>
                <c:pt idx="400">
                  <c:v>0.77778378963315653</c:v>
                </c:pt>
                <c:pt idx="401">
                  <c:v>0.76858565090358189</c:v>
                </c:pt>
                <c:pt idx="402">
                  <c:v>0.74651011795260258</c:v>
                </c:pt>
                <c:pt idx="403">
                  <c:v>0.7478086787144248</c:v>
                </c:pt>
                <c:pt idx="404">
                  <c:v>0.74147819500054102</c:v>
                </c:pt>
                <c:pt idx="405">
                  <c:v>0.73282112325505899</c:v>
                </c:pt>
                <c:pt idx="406">
                  <c:v>0.72730224001731414</c:v>
                </c:pt>
                <c:pt idx="407">
                  <c:v>0.7105291635104426</c:v>
                </c:pt>
                <c:pt idx="408">
                  <c:v>0.71107023049453522</c:v>
                </c:pt>
                <c:pt idx="409">
                  <c:v>0.69797640947949358</c:v>
                </c:pt>
                <c:pt idx="410">
                  <c:v>0.69602856833676008</c:v>
                </c:pt>
                <c:pt idx="411">
                  <c:v>0.68812899036900765</c:v>
                </c:pt>
                <c:pt idx="412">
                  <c:v>0.68033762579807378</c:v>
                </c:pt>
                <c:pt idx="413">
                  <c:v>0.67530570284601232</c:v>
                </c:pt>
                <c:pt idx="414">
                  <c:v>0.67178876744941018</c:v>
                </c:pt>
                <c:pt idx="415">
                  <c:v>0.66042636078346495</c:v>
                </c:pt>
                <c:pt idx="416">
                  <c:v>0.65404177037117195</c:v>
                </c:pt>
                <c:pt idx="417">
                  <c:v>0.65312195649821447</c:v>
                </c:pt>
                <c:pt idx="418">
                  <c:v>0.64506005843523428</c:v>
                </c:pt>
                <c:pt idx="419">
                  <c:v>0.63375175846769827</c:v>
                </c:pt>
                <c:pt idx="420">
                  <c:v>0.6350503192295206</c:v>
                </c:pt>
                <c:pt idx="421">
                  <c:v>0.62027919056379177</c:v>
                </c:pt>
                <c:pt idx="422">
                  <c:v>0.62098257764311227</c:v>
                </c:pt>
                <c:pt idx="423">
                  <c:v>0.60951195758034848</c:v>
                </c:pt>
                <c:pt idx="424">
                  <c:v>0.60821339681852615</c:v>
                </c:pt>
                <c:pt idx="425">
                  <c:v>0.59668867005735315</c:v>
                </c:pt>
                <c:pt idx="426">
                  <c:v>0.59376690834325285</c:v>
                </c:pt>
                <c:pt idx="427">
                  <c:v>0.58521804999458937</c:v>
                </c:pt>
                <c:pt idx="428">
                  <c:v>0.57012228113840491</c:v>
                </c:pt>
                <c:pt idx="429">
                  <c:v>0.56373769072611191</c:v>
                </c:pt>
                <c:pt idx="430">
                  <c:v>0.55816470078995783</c:v>
                </c:pt>
                <c:pt idx="431">
                  <c:v>0.54366410561627532</c:v>
                </c:pt>
                <c:pt idx="432">
                  <c:v>0.52981279082350397</c:v>
                </c:pt>
                <c:pt idx="433">
                  <c:v>0.52407748079212202</c:v>
                </c:pt>
                <c:pt idx="434">
                  <c:v>0.50600584352342826</c:v>
                </c:pt>
                <c:pt idx="435">
                  <c:v>0.4963207445081701</c:v>
                </c:pt>
                <c:pt idx="436">
                  <c:v>0.4851747646358619</c:v>
                </c:pt>
                <c:pt idx="437">
                  <c:v>0.47240558381127584</c:v>
                </c:pt>
                <c:pt idx="438">
                  <c:v>0.46531760631966235</c:v>
                </c:pt>
                <c:pt idx="439">
                  <c:v>0.45146629152689105</c:v>
                </c:pt>
                <c:pt idx="440">
                  <c:v>0.44091548533708474</c:v>
                </c:pt>
                <c:pt idx="441">
                  <c:v>0.43339465425819718</c:v>
                </c:pt>
                <c:pt idx="442">
                  <c:v>0.41808245860837573</c:v>
                </c:pt>
                <c:pt idx="443">
                  <c:v>0.40423114381560438</c:v>
                </c:pt>
                <c:pt idx="444">
                  <c:v>0.39243588356238501</c:v>
                </c:pt>
                <c:pt idx="445">
                  <c:v>0.38145222378530463</c:v>
                </c:pt>
                <c:pt idx="446">
                  <c:v>0.37593334054755978</c:v>
                </c:pt>
                <c:pt idx="447">
                  <c:v>0.35055729899361543</c:v>
                </c:pt>
                <c:pt idx="448">
                  <c:v>0.33957363921653499</c:v>
                </c:pt>
                <c:pt idx="449">
                  <c:v>0.33313494210583272</c:v>
                </c:pt>
                <c:pt idx="450">
                  <c:v>0.31473866464668326</c:v>
                </c:pt>
                <c:pt idx="451">
                  <c:v>0.29915593550481551</c:v>
                </c:pt>
                <c:pt idx="452">
                  <c:v>0.29623417379071532</c:v>
                </c:pt>
                <c:pt idx="453">
                  <c:v>0.28038091115680119</c:v>
                </c:pt>
                <c:pt idx="454">
                  <c:v>0.26885618439562819</c:v>
                </c:pt>
                <c:pt idx="455">
                  <c:v>0.26517692890379829</c:v>
                </c:pt>
                <c:pt idx="456">
                  <c:v>0.25208310788875665</c:v>
                </c:pt>
                <c:pt idx="457">
                  <c:v>0.24207336868304297</c:v>
                </c:pt>
                <c:pt idx="458">
                  <c:v>0.22833026728709013</c:v>
                </c:pt>
                <c:pt idx="459">
                  <c:v>0.21934855535115247</c:v>
                </c:pt>
                <c:pt idx="460">
                  <c:v>0.21837463477978575</c:v>
                </c:pt>
                <c:pt idx="461">
                  <c:v>0.20971756303430364</c:v>
                </c:pt>
                <c:pt idx="462">
                  <c:v>0.20376582620928471</c:v>
                </c:pt>
                <c:pt idx="463">
                  <c:v>0.19819283627313061</c:v>
                </c:pt>
                <c:pt idx="464">
                  <c:v>0.19007683151174115</c:v>
                </c:pt>
                <c:pt idx="465">
                  <c:v>0.18515312195649822</c:v>
                </c:pt>
                <c:pt idx="466">
                  <c:v>0.18244778703603506</c:v>
                </c:pt>
                <c:pt idx="467">
                  <c:v>0.17530570284601232</c:v>
                </c:pt>
                <c:pt idx="468">
                  <c:v>0.17011145979872308</c:v>
                </c:pt>
                <c:pt idx="469">
                  <c:v>0.16973271290985825</c:v>
                </c:pt>
                <c:pt idx="470">
                  <c:v>0.16286116221188182</c:v>
                </c:pt>
                <c:pt idx="471">
                  <c:v>0.1633481224975652</c:v>
                </c:pt>
                <c:pt idx="472">
                  <c:v>0.15950654691050753</c:v>
                </c:pt>
                <c:pt idx="473">
                  <c:v>0.1577751325614111</c:v>
                </c:pt>
                <c:pt idx="474">
                  <c:v>0.15701763878368141</c:v>
                </c:pt>
                <c:pt idx="475">
                  <c:v>0.14500595173682501</c:v>
                </c:pt>
                <c:pt idx="476">
                  <c:v>0.14700789957796775</c:v>
                </c:pt>
                <c:pt idx="477">
                  <c:v>0.14565523211773618</c:v>
                </c:pt>
                <c:pt idx="478">
                  <c:v>0.14511416513364356</c:v>
                </c:pt>
                <c:pt idx="479">
                  <c:v>0.14089384265772104</c:v>
                </c:pt>
                <c:pt idx="480">
                  <c:v>0.14024456227680987</c:v>
                </c:pt>
                <c:pt idx="481">
                  <c:v>0.13883778811816902</c:v>
                </c:pt>
                <c:pt idx="482">
                  <c:v>0.14121848284817659</c:v>
                </c:pt>
                <c:pt idx="483">
                  <c:v>0.1369981603722541</c:v>
                </c:pt>
                <c:pt idx="484">
                  <c:v>0.13061356995996104</c:v>
                </c:pt>
                <c:pt idx="485">
                  <c:v>0.13050535656314252</c:v>
                </c:pt>
                <c:pt idx="486">
                  <c:v>0.13045124986473325</c:v>
                </c:pt>
                <c:pt idx="487">
                  <c:v>0.12666378097608483</c:v>
                </c:pt>
                <c:pt idx="488">
                  <c:v>0.12725895465858672</c:v>
                </c:pt>
                <c:pt idx="489">
                  <c:v>0.12666378097608483</c:v>
                </c:pt>
                <c:pt idx="490">
                  <c:v>0.1258521804999459</c:v>
                </c:pt>
                <c:pt idx="491">
                  <c:v>0.12357969916675685</c:v>
                </c:pt>
                <c:pt idx="492">
                  <c:v>0.12271399199220863</c:v>
                </c:pt>
                <c:pt idx="493">
                  <c:v>0.11952169678606211</c:v>
                </c:pt>
                <c:pt idx="494">
                  <c:v>0.11616708148468781</c:v>
                </c:pt>
                <c:pt idx="495">
                  <c:v>0.1138404934530895</c:v>
                </c:pt>
                <c:pt idx="496">
                  <c:v>0.11443566713559139</c:v>
                </c:pt>
                <c:pt idx="497">
                  <c:v>0.11275835948490423</c:v>
                </c:pt>
                <c:pt idx="498">
                  <c:v>0.11145979872308191</c:v>
                </c:pt>
                <c:pt idx="499">
                  <c:v>0.10778054323125202</c:v>
                </c:pt>
                <c:pt idx="500">
                  <c:v>0.10599502218374635</c:v>
                </c:pt>
                <c:pt idx="501">
                  <c:v>0.10280272697759983</c:v>
                </c:pt>
                <c:pt idx="502">
                  <c:v>0.10155827291418677</c:v>
                </c:pt>
                <c:pt idx="503">
                  <c:v>0.10047613894600152</c:v>
                </c:pt>
                <c:pt idx="504">
                  <c:v>9.685099015258089E-2</c:v>
                </c:pt>
                <c:pt idx="505">
                  <c:v>9.4362082025754787E-2</c:v>
                </c:pt>
                <c:pt idx="506">
                  <c:v>9.1602640406882374E-2</c:v>
                </c:pt>
                <c:pt idx="507">
                  <c:v>9.2576560978249109E-2</c:v>
                </c:pt>
                <c:pt idx="508">
                  <c:v>8.8518558597554378E-2</c:v>
                </c:pt>
                <c:pt idx="509">
                  <c:v>8.1755221296396494E-2</c:v>
                </c:pt>
                <c:pt idx="510">
                  <c:v>8.2242181582079868E-2</c:v>
                </c:pt>
                <c:pt idx="511">
                  <c:v>7.9861486852072283E-2</c:v>
                </c:pt>
                <c:pt idx="512">
                  <c:v>7.8833459582296289E-2</c:v>
                </c:pt>
                <c:pt idx="513">
                  <c:v>7.6182231360242395E-2</c:v>
                </c:pt>
                <c:pt idx="514">
                  <c:v>7.926631316957039E-2</c:v>
                </c:pt>
                <c:pt idx="515">
                  <c:v>7.6615084947516496E-2</c:v>
                </c:pt>
                <c:pt idx="516">
                  <c:v>6.8715506979764099E-2</c:v>
                </c:pt>
                <c:pt idx="517">
                  <c:v>7.0717454820906828E-2</c:v>
                </c:pt>
                <c:pt idx="518">
                  <c:v>6.7146412725895471E-2</c:v>
                </c:pt>
                <c:pt idx="519">
                  <c:v>6.8228546694080724E-2</c:v>
                </c:pt>
                <c:pt idx="520">
                  <c:v>6.5414998376799052E-2</c:v>
                </c:pt>
                <c:pt idx="521">
                  <c:v>6.3196623742019259E-2</c:v>
                </c:pt>
                <c:pt idx="522">
                  <c:v>5.7082566821772533E-2</c:v>
                </c:pt>
                <c:pt idx="523">
                  <c:v>5.9625581647007903E-2</c:v>
                </c:pt>
                <c:pt idx="524">
                  <c:v>5.6595606536089166E-2</c:v>
                </c:pt>
                <c:pt idx="525">
                  <c:v>5.735310031381885E-2</c:v>
                </c:pt>
                <c:pt idx="526">
                  <c:v>5.3186884536305594E-2</c:v>
                </c:pt>
                <c:pt idx="527">
                  <c:v>5.134725679039065E-2</c:v>
                </c:pt>
                <c:pt idx="528">
                  <c:v>5.2267070663348125E-2</c:v>
                </c:pt>
                <c:pt idx="529">
                  <c:v>5.129315009198139E-2</c:v>
                </c:pt>
                <c:pt idx="530">
                  <c:v>4.750568120333297E-2</c:v>
                </c:pt>
                <c:pt idx="531">
                  <c:v>4.5449626663780975E-2</c:v>
                </c:pt>
                <c:pt idx="532">
                  <c:v>4.5449626663780975E-2</c:v>
                </c:pt>
                <c:pt idx="533">
                  <c:v>4.2906611838545612E-2</c:v>
                </c:pt>
                <c:pt idx="534">
                  <c:v>4.3718212314684556E-2</c:v>
                </c:pt>
                <c:pt idx="535">
                  <c:v>4.2040904663997403E-2</c:v>
                </c:pt>
                <c:pt idx="536">
                  <c:v>3.9065036251487932E-2</c:v>
                </c:pt>
                <c:pt idx="537">
                  <c:v>3.7874688886484147E-2</c:v>
                </c:pt>
                <c:pt idx="538">
                  <c:v>3.6251487934206253E-2</c:v>
                </c:pt>
                <c:pt idx="539">
                  <c:v>3.3275619521696789E-2</c:v>
                </c:pt>
                <c:pt idx="540">
                  <c:v>3.45741802835191E-2</c:v>
                </c:pt>
                <c:pt idx="541">
                  <c:v>3.1706525267828155E-2</c:v>
                </c:pt>
                <c:pt idx="542">
                  <c:v>2.9001190347365004E-2</c:v>
                </c:pt>
                <c:pt idx="543">
                  <c:v>2.802726977599827E-2</c:v>
                </c:pt>
                <c:pt idx="544">
                  <c:v>2.6187642030083325E-2</c:v>
                </c:pt>
                <c:pt idx="545">
                  <c:v>2.6295855426901851E-2</c:v>
                </c:pt>
                <c:pt idx="546">
                  <c:v>2.5592468347581429E-2</c:v>
                </c:pt>
                <c:pt idx="547">
                  <c:v>2.4456227680986906E-2</c:v>
                </c:pt>
                <c:pt idx="548">
                  <c:v>2.5917108538037009E-2</c:v>
                </c:pt>
                <c:pt idx="549">
                  <c:v>2.223785304620712E-2</c:v>
                </c:pt>
                <c:pt idx="550">
                  <c:v>2.5051401363488799E-2</c:v>
                </c:pt>
                <c:pt idx="551">
                  <c:v>2.3698733903257222E-2</c:v>
                </c:pt>
                <c:pt idx="552">
                  <c:v>2.2021426252570069E-2</c:v>
                </c:pt>
                <c:pt idx="553">
                  <c:v>2.1534465966886702E-2</c:v>
                </c:pt>
                <c:pt idx="554">
                  <c:v>2.115571907802186E-2</c:v>
                </c:pt>
                <c:pt idx="555">
                  <c:v>1.8233957363921652E-2</c:v>
                </c:pt>
                <c:pt idx="556">
                  <c:v>1.8883237744832811E-2</c:v>
                </c:pt>
                <c:pt idx="557">
                  <c:v>1.7097716697327129E-2</c:v>
                </c:pt>
                <c:pt idx="558">
                  <c:v>1.7692890379829022E-2</c:v>
                </c:pt>
                <c:pt idx="559">
                  <c:v>1.5961476030732606E-2</c:v>
                </c:pt>
                <c:pt idx="560">
                  <c:v>1.6827183205280812E-2</c:v>
                </c:pt>
                <c:pt idx="561">
                  <c:v>1.5203982253002922E-2</c:v>
                </c:pt>
                <c:pt idx="562">
                  <c:v>1.3472567903906503E-2</c:v>
                </c:pt>
                <c:pt idx="563">
                  <c:v>1.287739422140461E-2</c:v>
                </c:pt>
                <c:pt idx="564">
                  <c:v>1.2769180824586083E-2</c:v>
                </c:pt>
                <c:pt idx="565">
                  <c:v>1.2119900443674928E-2</c:v>
                </c:pt>
                <c:pt idx="566">
                  <c:v>1.3851314792771345E-2</c:v>
                </c:pt>
                <c:pt idx="567">
                  <c:v>9.9556325073044041E-3</c:v>
                </c:pt>
                <c:pt idx="568">
                  <c:v>1.1578833459582296E-2</c:v>
                </c:pt>
                <c:pt idx="569">
                  <c:v>9.8474191104858787E-3</c:v>
                </c:pt>
                <c:pt idx="570">
                  <c:v>1.0009739205713667E-2</c:v>
                </c:pt>
                <c:pt idx="571">
                  <c:v>8.9817119359376692E-3</c:v>
                </c:pt>
                <c:pt idx="572">
                  <c:v>6.7633373011578837E-3</c:v>
                </c:pt>
                <c:pt idx="573">
                  <c:v>9.3604588248025113E-3</c:v>
                </c:pt>
                <c:pt idx="574">
                  <c:v>9.7933124120766143E-3</c:v>
                </c:pt>
                <c:pt idx="575">
                  <c:v>8.3324315550265121E-3</c:v>
                </c:pt>
                <c:pt idx="576">
                  <c:v>7.1961908884319876E-3</c:v>
                </c:pt>
                <c:pt idx="577">
                  <c:v>6.4928038091115678E-3</c:v>
                </c:pt>
                <c:pt idx="578">
                  <c:v>6.8174439995671464E-3</c:v>
                </c:pt>
                <c:pt idx="579">
                  <c:v>6.2763770154745154E-3</c:v>
                </c:pt>
                <c:pt idx="580">
                  <c:v>6.0058435234282004E-3</c:v>
                </c:pt>
                <c:pt idx="581">
                  <c:v>7.6831511741153559E-3</c:v>
                </c:pt>
                <c:pt idx="582">
                  <c:v>6.2222703170652528E-3</c:v>
                </c:pt>
                <c:pt idx="583">
                  <c:v>5.518883237744833E-3</c:v>
                </c:pt>
                <c:pt idx="584">
                  <c:v>4.4367492695595711E-3</c:v>
                </c:pt>
                <c:pt idx="585">
                  <c:v>5.3024564441077806E-3</c:v>
                </c:pt>
                <c:pt idx="586">
                  <c:v>4.2203224759225196E-3</c:v>
                </c:pt>
                <c:pt idx="587">
                  <c:v>4.5449626663780973E-3</c:v>
                </c:pt>
                <c:pt idx="588">
                  <c:v>3.5169353966020994E-3</c:v>
                </c:pt>
                <c:pt idx="589">
                  <c:v>3.6792554918298886E-3</c:v>
                </c:pt>
                <c:pt idx="590">
                  <c:v>3.8415755870576779E-3</c:v>
                </c:pt>
                <c:pt idx="591">
                  <c:v>4.2203224759225196E-3</c:v>
                </c:pt>
                <c:pt idx="592">
                  <c:v>3.7874688886484148E-3</c:v>
                </c:pt>
                <c:pt idx="593">
                  <c:v>4.0038956822854672E-3</c:v>
                </c:pt>
                <c:pt idx="594">
                  <c:v>4.5449626663780973E-3</c:v>
                </c:pt>
                <c:pt idx="595">
                  <c:v>4.3285358727410458E-3</c:v>
                </c:pt>
                <c:pt idx="596">
                  <c:v>1.9478411427334705E-3</c:v>
                </c:pt>
                <c:pt idx="597">
                  <c:v>2.2183746347797855E-3</c:v>
                </c:pt>
                <c:pt idx="598">
                  <c:v>1.5690942538686289E-3</c:v>
                </c:pt>
                <c:pt idx="599">
                  <c:v>3.895682285466941E-3</c:v>
                </c:pt>
                <c:pt idx="600">
                  <c:v>2.9758684125094689E-3</c:v>
                </c:pt>
                <c:pt idx="601">
                  <c:v>3.7333621902391517E-3</c:v>
                </c:pt>
                <c:pt idx="602">
                  <c:v>3.0840818093279946E-3</c:v>
                </c:pt>
                <c:pt idx="603">
                  <c:v>3.2464019045557839E-3</c:v>
                </c:pt>
                <c:pt idx="604">
                  <c:v>2.3806947300075748E-3</c:v>
                </c:pt>
                <c:pt idx="605">
                  <c:v>9.7392057136673526E-4</c:v>
                </c:pt>
                <c:pt idx="606">
                  <c:v>1.2444540634130505E-3</c:v>
                </c:pt>
                <c:pt idx="607">
                  <c:v>2.0560545395519967E-3</c:v>
                </c:pt>
                <c:pt idx="608">
                  <c:v>3.1381885077372577E-3</c:v>
                </c:pt>
                <c:pt idx="609">
                  <c:v>2.2183746347797855E-3</c:v>
                </c:pt>
                <c:pt idx="610">
                  <c:v>5.4106698409263072E-4</c:v>
                </c:pt>
                <c:pt idx="611">
                  <c:v>4.8696028568336763E-4</c:v>
                </c:pt>
                <c:pt idx="612">
                  <c:v>1.4608808570501029E-3</c:v>
                </c:pt>
                <c:pt idx="613">
                  <c:v>4.8696028568336763E-4</c:v>
                </c:pt>
                <c:pt idx="614">
                  <c:v>2.7594416188724165E-3</c:v>
                </c:pt>
                <c:pt idx="615">
                  <c:v>1.514987555459366E-3</c:v>
                </c:pt>
                <c:pt idx="616">
                  <c:v>1.0280272697759983E-3</c:v>
                </c:pt>
                <c:pt idx="617">
                  <c:v>1.0821339681852614E-3</c:v>
                </c:pt>
                <c:pt idx="618">
                  <c:v>2.3265880315983117E-3</c:v>
                </c:pt>
                <c:pt idx="619">
                  <c:v>9.7392057136673526E-4</c:v>
                </c:pt>
                <c:pt idx="620">
                  <c:v>2.3806947300075748E-3</c:v>
                </c:pt>
                <c:pt idx="621">
                  <c:v>1.4608808570501029E-3</c:v>
                </c:pt>
                <c:pt idx="622">
                  <c:v>1.7314143490964181E-3</c:v>
                </c:pt>
                <c:pt idx="623">
                  <c:v>7.0338707932041989E-4</c:v>
                </c:pt>
                <c:pt idx="624">
                  <c:v>1.514987555459366E-3</c:v>
                </c:pt>
                <c:pt idx="625">
                  <c:v>1.4067741586408398E-3</c:v>
                </c:pt>
                <c:pt idx="626">
                  <c:v>1.2985607618223136E-3</c:v>
                </c:pt>
                <c:pt idx="627">
                  <c:v>1.514987555459366E-3</c:v>
                </c:pt>
                <c:pt idx="628">
                  <c:v>2.5430148252353641E-3</c:v>
                </c:pt>
                <c:pt idx="629">
                  <c:v>4.1121090791039934E-3</c:v>
                </c:pt>
                <c:pt idx="630">
                  <c:v>1.2444540634130505E-3</c:v>
                </c:pt>
                <c:pt idx="631">
                  <c:v>1.2985607618223136E-3</c:v>
                </c:pt>
                <c:pt idx="632">
                  <c:v>8.6570717454820907E-4</c:v>
                </c:pt>
                <c:pt idx="633">
                  <c:v>2.2724813331890486E-3</c:v>
                </c:pt>
                <c:pt idx="634">
                  <c:v>1.8396277459149443E-3</c:v>
                </c:pt>
                <c:pt idx="635">
                  <c:v>1.1362406665945243E-3</c:v>
                </c:pt>
                <c:pt idx="636">
                  <c:v>1.623200952277892E-4</c:v>
                </c:pt>
                <c:pt idx="637">
                  <c:v>8.1160047613894597E-4</c:v>
                </c:pt>
                <c:pt idx="638">
                  <c:v>1.2444540634130505E-3</c:v>
                </c:pt>
                <c:pt idx="639">
                  <c:v>8.6570717454820907E-4</c:v>
                </c:pt>
                <c:pt idx="640">
                  <c:v>3.7874688886484149E-4</c:v>
                </c:pt>
                <c:pt idx="641">
                  <c:v>1.0821339681852613E-4</c:v>
                </c:pt>
                <c:pt idx="642">
                  <c:v>9.7392057136673526E-4</c:v>
                </c:pt>
                <c:pt idx="643">
                  <c:v>1.0821339681852614E-3</c:v>
                </c:pt>
                <c:pt idx="644">
                  <c:v>8.1160047613894597E-4</c:v>
                </c:pt>
                <c:pt idx="645">
                  <c:v>5.4106698409263072E-4</c:v>
                </c:pt>
                <c:pt idx="646">
                  <c:v>5.4106698409263072E-4</c:v>
                </c:pt>
                <c:pt idx="647">
                  <c:v>-6.492803809111568E-4</c:v>
                </c:pt>
                <c:pt idx="648">
                  <c:v>1.8937344443242074E-3</c:v>
                </c:pt>
                <c:pt idx="649">
                  <c:v>1.3526674602315767E-3</c:v>
                </c:pt>
                <c:pt idx="650">
                  <c:v>1.6232009522778919E-3</c:v>
                </c:pt>
                <c:pt idx="651">
                  <c:v>9.7392057136673526E-4</c:v>
                </c:pt>
                <c:pt idx="652">
                  <c:v>0</c:v>
                </c:pt>
                <c:pt idx="653">
                  <c:v>1.1362406665945243E-3</c:v>
                </c:pt>
                <c:pt idx="654">
                  <c:v>8.6570717454820907E-4</c:v>
                </c:pt>
                <c:pt idx="655">
                  <c:v>2.3806947300075748E-3</c:v>
                </c:pt>
                <c:pt idx="656">
                  <c:v>-2.1642679363705227E-4</c:v>
                </c:pt>
                <c:pt idx="657">
                  <c:v>2.2183746347797855E-3</c:v>
                </c:pt>
                <c:pt idx="658">
                  <c:v>1.4067741586408398E-3</c:v>
                </c:pt>
                <c:pt idx="659">
                  <c:v>9.1981387295747216E-4</c:v>
                </c:pt>
                <c:pt idx="660">
                  <c:v>2.5430148252353641E-3</c:v>
                </c:pt>
                <c:pt idx="661">
                  <c:v>-5.4106698409263072E-4</c:v>
                </c:pt>
                <c:pt idx="662">
                  <c:v>-2.7053349204631536E-4</c:v>
                </c:pt>
                <c:pt idx="663">
                  <c:v>2.5971215236446272E-3</c:v>
                </c:pt>
                <c:pt idx="664">
                  <c:v>3.7874688886484149E-4</c:v>
                </c:pt>
                <c:pt idx="665">
                  <c:v>1.1362406665945243E-3</c:v>
                </c:pt>
                <c:pt idx="666">
                  <c:v>8.6570717454820907E-4</c:v>
                </c:pt>
                <c:pt idx="667">
                  <c:v>1.3526674602315767E-3</c:v>
                </c:pt>
                <c:pt idx="668">
                  <c:v>1.0821339681852614E-3</c:v>
                </c:pt>
                <c:pt idx="669">
                  <c:v>1.2444540634130505E-3</c:v>
                </c:pt>
                <c:pt idx="670">
                  <c:v>3.246401904555784E-4</c:v>
                </c:pt>
                <c:pt idx="671">
                  <c:v>6.492803809111568E-4</c:v>
                </c:pt>
                <c:pt idx="672">
                  <c:v>6.492803809111568E-4</c:v>
                </c:pt>
                <c:pt idx="673">
                  <c:v>1.7314143490964181E-3</c:v>
                </c:pt>
                <c:pt idx="674">
                  <c:v>5.4106698409263067E-5</c:v>
                </c:pt>
                <c:pt idx="675">
                  <c:v>1.7314143490964181E-3</c:v>
                </c:pt>
                <c:pt idx="676">
                  <c:v>2.488908126826101E-3</c:v>
                </c:pt>
                <c:pt idx="677">
                  <c:v>4.8696028568336763E-4</c:v>
                </c:pt>
                <c:pt idx="678">
                  <c:v>1.9478411427334705E-3</c:v>
                </c:pt>
                <c:pt idx="679">
                  <c:v>-3.7874688886484149E-4</c:v>
                </c:pt>
                <c:pt idx="680">
                  <c:v>-2.7053349204631536E-4</c:v>
                </c:pt>
                <c:pt idx="681">
                  <c:v>0</c:v>
                </c:pt>
                <c:pt idx="682">
                  <c:v>-5.9517368250189371E-4</c:v>
                </c:pt>
                <c:pt idx="683">
                  <c:v>1.3526674602315767E-3</c:v>
                </c:pt>
                <c:pt idx="684">
                  <c:v>1.8937344443242074E-3</c:v>
                </c:pt>
                <c:pt idx="685">
                  <c:v>1.6232009522778919E-3</c:v>
                </c:pt>
                <c:pt idx="686">
                  <c:v>3.246401904555784E-4</c:v>
                </c:pt>
                <c:pt idx="687">
                  <c:v>1.3526674602315767E-3</c:v>
                </c:pt>
                <c:pt idx="688">
                  <c:v>2.4348014284168379E-3</c:v>
                </c:pt>
                <c:pt idx="689">
                  <c:v>1.6232009522778919E-3</c:v>
                </c:pt>
                <c:pt idx="690">
                  <c:v>1.5690942538686289E-3</c:v>
                </c:pt>
                <c:pt idx="691">
                  <c:v>1.4067741586408398E-3</c:v>
                </c:pt>
                <c:pt idx="692">
                  <c:v>1.8937344443242074E-3</c:v>
                </c:pt>
                <c:pt idx="693">
                  <c:v>2.3806947300075748E-3</c:v>
                </c:pt>
                <c:pt idx="694">
                  <c:v>2.488908126826101E-3</c:v>
                </c:pt>
                <c:pt idx="695">
                  <c:v>2.5971215236446272E-3</c:v>
                </c:pt>
                <c:pt idx="696">
                  <c:v>2.0560545395519967E-3</c:v>
                </c:pt>
                <c:pt idx="697">
                  <c:v>1.0821339681852614E-3</c:v>
                </c:pt>
                <c:pt idx="698">
                  <c:v>2.2183746347797855E-3</c:v>
                </c:pt>
                <c:pt idx="699">
                  <c:v>3.4628286981928363E-3</c:v>
                </c:pt>
                <c:pt idx="700">
                  <c:v>1.9478411427334705E-3</c:v>
                </c:pt>
                <c:pt idx="701">
                  <c:v>1.9478411427334705E-3</c:v>
                </c:pt>
                <c:pt idx="702">
                  <c:v>1.1903473650037874E-3</c:v>
                </c:pt>
                <c:pt idx="703">
                  <c:v>2.2183746347797855E-3</c:v>
                </c:pt>
                <c:pt idx="704">
                  <c:v>3.029975110918732E-3</c:v>
                </c:pt>
                <c:pt idx="705">
                  <c:v>1.9478411427334705E-3</c:v>
                </c:pt>
                <c:pt idx="706">
                  <c:v>3.8415755870576779E-3</c:v>
                </c:pt>
                <c:pt idx="707">
                  <c:v>3.0840818093279946E-3</c:v>
                </c:pt>
                <c:pt idx="708">
                  <c:v>1.6232009522778919E-3</c:v>
                </c:pt>
                <c:pt idx="709">
                  <c:v>3.895682285466941E-3</c:v>
                </c:pt>
                <c:pt idx="710">
                  <c:v>2.3265880315983117E-3</c:v>
                </c:pt>
                <c:pt idx="711">
                  <c:v>2.0560545395519967E-3</c:v>
                </c:pt>
                <c:pt idx="712">
                  <c:v>3.895682285466941E-3</c:v>
                </c:pt>
                <c:pt idx="713">
                  <c:v>2.2183746347797855E-3</c:v>
                </c:pt>
                <c:pt idx="714">
                  <c:v>3.0840818093279946E-3</c:v>
                </c:pt>
                <c:pt idx="715">
                  <c:v>2.7053349204631534E-3</c:v>
                </c:pt>
                <c:pt idx="716">
                  <c:v>1.8396277459149443E-3</c:v>
                </c:pt>
                <c:pt idx="717">
                  <c:v>3.8415755870576779E-3</c:v>
                </c:pt>
                <c:pt idx="718">
                  <c:v>2.5971215236446272E-3</c:v>
                </c:pt>
                <c:pt idx="719">
                  <c:v>2.0560545395519967E-3</c:v>
                </c:pt>
                <c:pt idx="720">
                  <c:v>2.1101612379612598E-3</c:v>
                </c:pt>
                <c:pt idx="721">
                  <c:v>1.677307650687155E-3</c:v>
                </c:pt>
                <c:pt idx="722">
                  <c:v>1.9478411427334705E-3</c:v>
                </c:pt>
                <c:pt idx="723">
                  <c:v>2.0019478411427336E-3</c:v>
                </c:pt>
                <c:pt idx="724">
                  <c:v>1.7314143490964181E-3</c:v>
                </c:pt>
                <c:pt idx="725">
                  <c:v>0</c:v>
                </c:pt>
                <c:pt idx="726">
                  <c:v>-5.4106698409263067E-5</c:v>
                </c:pt>
                <c:pt idx="727">
                  <c:v>9.1981387295747216E-4</c:v>
                </c:pt>
                <c:pt idx="728">
                  <c:v>1.4608808570501029E-3</c:v>
                </c:pt>
                <c:pt idx="729">
                  <c:v>1.8937344443242074E-3</c:v>
                </c:pt>
                <c:pt idx="730">
                  <c:v>2.5430148252353641E-3</c:v>
                </c:pt>
                <c:pt idx="731">
                  <c:v>5.9517368250189371E-4</c:v>
                </c:pt>
                <c:pt idx="732">
                  <c:v>3.029975110918732E-3</c:v>
                </c:pt>
                <c:pt idx="733">
                  <c:v>3.6251487934206256E-3</c:v>
                </c:pt>
                <c:pt idx="734">
                  <c:v>1.0821339681852614E-3</c:v>
                </c:pt>
                <c:pt idx="735">
                  <c:v>-2.7053349204631536E-4</c:v>
                </c:pt>
                <c:pt idx="736">
                  <c:v>-1.623200952277892E-4</c:v>
                </c:pt>
                <c:pt idx="737">
                  <c:v>1.4608808570501029E-3</c:v>
                </c:pt>
                <c:pt idx="738">
                  <c:v>1.2444540634130505E-3</c:v>
                </c:pt>
                <c:pt idx="739">
                  <c:v>2.0560545395519967E-3</c:v>
                </c:pt>
                <c:pt idx="740">
                  <c:v>1.2444540634130505E-3</c:v>
                </c:pt>
                <c:pt idx="741">
                  <c:v>-5.4106698409263067E-5</c:v>
                </c:pt>
                <c:pt idx="742">
                  <c:v>-3.7874688886484149E-4</c:v>
                </c:pt>
                <c:pt idx="743">
                  <c:v>-7.5749377772968299E-4</c:v>
                </c:pt>
                <c:pt idx="744">
                  <c:v>9.7392057136673526E-4</c:v>
                </c:pt>
                <c:pt idx="745">
                  <c:v>4.3285358727410453E-4</c:v>
                </c:pt>
                <c:pt idx="746">
                  <c:v>3.7874688886484149E-4</c:v>
                </c:pt>
                <c:pt idx="747">
                  <c:v>1.7855210475056812E-3</c:v>
                </c:pt>
                <c:pt idx="748">
                  <c:v>1.623200952277892E-4</c:v>
                </c:pt>
                <c:pt idx="749">
                  <c:v>-7.0338707932041989E-4</c:v>
                </c:pt>
                <c:pt idx="750">
                  <c:v>2.7053349204631536E-4</c:v>
                </c:pt>
                <c:pt idx="751">
                  <c:v>1.514987555459366E-3</c:v>
                </c:pt>
                <c:pt idx="752">
                  <c:v>-5.9517368250189371E-4</c:v>
                </c:pt>
                <c:pt idx="753">
                  <c:v>3.246401904555784E-4</c:v>
                </c:pt>
                <c:pt idx="754">
                  <c:v>1.514987555459366E-3</c:v>
                </c:pt>
                <c:pt idx="755">
                  <c:v>2.1642679363705227E-4</c:v>
                </c:pt>
                <c:pt idx="756">
                  <c:v>1.623200952277892E-4</c:v>
                </c:pt>
                <c:pt idx="757">
                  <c:v>4.3285358727410453E-4</c:v>
                </c:pt>
                <c:pt idx="758">
                  <c:v>1.0821339681852613E-4</c:v>
                </c:pt>
                <c:pt idx="759">
                  <c:v>-4.3285358727410453E-4</c:v>
                </c:pt>
                <c:pt idx="760">
                  <c:v>2.1642679363705227E-4</c:v>
                </c:pt>
                <c:pt idx="761">
                  <c:v>6.492803809111568E-4</c:v>
                </c:pt>
                <c:pt idx="762">
                  <c:v>-1.0821339681852613E-4</c:v>
                </c:pt>
                <c:pt idx="763">
                  <c:v>1.9478411427334705E-3</c:v>
                </c:pt>
                <c:pt idx="764">
                  <c:v>-2.1642679363705227E-4</c:v>
                </c:pt>
                <c:pt idx="765">
                  <c:v>6.492803809111568E-4</c:v>
                </c:pt>
                <c:pt idx="766">
                  <c:v>1.4608808570501029E-3</c:v>
                </c:pt>
                <c:pt idx="767">
                  <c:v>3.0840818093279946E-3</c:v>
                </c:pt>
                <c:pt idx="768">
                  <c:v>5.4106698409263072E-4</c:v>
                </c:pt>
                <c:pt idx="769">
                  <c:v>1.4608808570501029E-3</c:v>
                </c:pt>
                <c:pt idx="770">
                  <c:v>5.4106698409263072E-4</c:v>
                </c:pt>
                <c:pt idx="771">
                  <c:v>-5.4106698409263072E-4</c:v>
                </c:pt>
                <c:pt idx="772">
                  <c:v>1.4067741586408398E-3</c:v>
                </c:pt>
                <c:pt idx="773">
                  <c:v>1.4067741586408398E-3</c:v>
                </c:pt>
                <c:pt idx="774">
                  <c:v>1.2985607618223136E-3</c:v>
                </c:pt>
                <c:pt idx="775">
                  <c:v>1.0280272697759983E-3</c:v>
                </c:pt>
                <c:pt idx="776">
                  <c:v>1.9478411427334705E-3</c:v>
                </c:pt>
                <c:pt idx="777">
                  <c:v>-4.3285358727410453E-4</c:v>
                </c:pt>
                <c:pt idx="778">
                  <c:v>1.623200952277892E-4</c:v>
                </c:pt>
                <c:pt idx="779">
                  <c:v>1.8396277459149443E-3</c:v>
                </c:pt>
                <c:pt idx="780">
                  <c:v>8.1160047613894597E-4</c:v>
                </c:pt>
                <c:pt idx="781">
                  <c:v>5.4106698409263067E-5</c:v>
                </c:pt>
                <c:pt idx="782">
                  <c:v>7.5749377772968299E-4</c:v>
                </c:pt>
                <c:pt idx="783">
                  <c:v>-6.492803809111568E-4</c:v>
                </c:pt>
                <c:pt idx="784">
                  <c:v>-1.0821339681852613E-4</c:v>
                </c:pt>
                <c:pt idx="785">
                  <c:v>9.1981387295747216E-4</c:v>
                </c:pt>
                <c:pt idx="786">
                  <c:v>6.492803809111568E-4</c:v>
                </c:pt>
                <c:pt idx="787">
                  <c:v>1.0821339681852614E-3</c:v>
                </c:pt>
                <c:pt idx="788">
                  <c:v>1.623200952277892E-4</c:v>
                </c:pt>
                <c:pt idx="789">
                  <c:v>0</c:v>
                </c:pt>
                <c:pt idx="790">
                  <c:v>8.1160047613894597E-4</c:v>
                </c:pt>
                <c:pt idx="791">
                  <c:v>4.8696028568336763E-4</c:v>
                </c:pt>
                <c:pt idx="792">
                  <c:v>5.9517368250189371E-4</c:v>
                </c:pt>
                <c:pt idx="793">
                  <c:v>7.5749377772968299E-4</c:v>
                </c:pt>
                <c:pt idx="794">
                  <c:v>-4.3285358727410453E-4</c:v>
                </c:pt>
                <c:pt idx="795">
                  <c:v>2.3806947300075748E-3</c:v>
                </c:pt>
                <c:pt idx="796">
                  <c:v>5.9517368250189371E-4</c:v>
                </c:pt>
                <c:pt idx="797">
                  <c:v>1.0821339681852613E-4</c:v>
                </c:pt>
                <c:pt idx="798">
                  <c:v>1.4608808570501029E-3</c:v>
                </c:pt>
                <c:pt idx="799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'18min InGaN'!$Y$3</c:f>
              <c:strCache>
                <c:ptCount val="1"/>
                <c:pt idx="0">
                  <c:v>3 kV</c:v>
                </c:pt>
              </c:strCache>
            </c:strRef>
          </c:tx>
          <c:marker>
            <c:symbol val="none"/>
          </c:marker>
          <c:xVal>
            <c:numRef>
              <c:f>'18min InGaN'!$B$4:$B$803</c:f>
              <c:numCache>
                <c:formatCode>General</c:formatCode>
                <c:ptCount val="800"/>
                <c:pt idx="0">
                  <c:v>1.88251413748004</c:v>
                </c:pt>
                <c:pt idx="1">
                  <c:v>1.88360513197173</c:v>
                </c:pt>
                <c:pt idx="2">
                  <c:v>1.8846977414750801</c:v>
                </c:pt>
                <c:pt idx="3">
                  <c:v>1.88579179434469</c:v>
                </c:pt>
                <c:pt idx="4">
                  <c:v>1.8868872934004599</c:v>
                </c:pt>
                <c:pt idx="5">
                  <c:v>1.88798441694306</c:v>
                </c:pt>
                <c:pt idx="6">
                  <c:v>1.8890829927422901</c:v>
                </c:pt>
                <c:pt idx="7">
                  <c:v>1.8901831995237299</c:v>
                </c:pt>
                <c:pt idx="8">
                  <c:v>1.89128486466587</c:v>
                </c:pt>
                <c:pt idx="9">
                  <c:v>1.8923879910280501</c:v>
                </c:pt>
                <c:pt idx="10">
                  <c:v>1.89349275797585</c:v>
                </c:pt>
                <c:pt idx="11">
                  <c:v>1.89459899229739</c:v>
                </c:pt>
                <c:pt idx="12">
                  <c:v>1.89570687378751</c:v>
                </c:pt>
                <c:pt idx="13">
                  <c:v>1.89681622883927</c:v>
                </c:pt>
                <c:pt idx="14">
                  <c:v>1.8979270603520699</c:v>
                </c:pt>
                <c:pt idx="15">
                  <c:v>1.89903954876732</c:v>
                </c:pt>
                <c:pt idx="16">
                  <c:v>1.9001535198820001</c:v>
                </c:pt>
                <c:pt idx="17">
                  <c:v>1.90126915457116</c:v>
                </c:pt>
                <c:pt idx="18">
                  <c:v>1.9023862782329</c:v>
                </c:pt>
                <c:pt idx="19">
                  <c:v>1.9035048938074199</c:v>
                </c:pt>
                <c:pt idx="20">
                  <c:v>1.9046251828229499</c:v>
                </c:pt>
                <c:pt idx="21">
                  <c:v>1.9057471488665001</c:v>
                </c:pt>
                <c:pt idx="22">
                  <c:v>1.9068704375322401</c:v>
                </c:pt>
                <c:pt idx="23">
                  <c:v>1.90799540958588</c:v>
                </c:pt>
                <c:pt idx="24">
                  <c:v>1.90912206864293</c:v>
                </c:pt>
                <c:pt idx="25">
                  <c:v>1.9102500590560401</c:v>
                </c:pt>
                <c:pt idx="26">
                  <c:v>1.9113799227338599</c:v>
                </c:pt>
                <c:pt idx="27">
                  <c:v>1.91251112377318</c:v>
                </c:pt>
                <c:pt idx="28">
                  <c:v>1.91364402510083</c:v>
                </c:pt>
                <c:pt idx="29">
                  <c:v>1.91477863038088</c:v>
                </c:pt>
                <c:pt idx="30">
                  <c:v>1.9159145818808501</c:v>
                </c:pt>
                <c:pt idx="31">
                  <c:v>1.9170524247527501</c:v>
                </c:pt>
                <c:pt idx="32">
                  <c:v>1.91819161993522</c:v>
                </c:pt>
                <c:pt idx="33">
                  <c:v>1.91933253253817</c:v>
                </c:pt>
                <c:pt idx="34">
                  <c:v>1.92047498471025</c:v>
                </c:pt>
                <c:pt idx="35">
                  <c:v>1.92161916130777</c:v>
                </c:pt>
                <c:pt idx="36">
                  <c:v>1.9227648840664</c:v>
                </c:pt>
                <c:pt idx="37">
                  <c:v>1.92391233829426</c:v>
                </c:pt>
                <c:pt idx="38">
                  <c:v>1.9250611628793799</c:v>
                </c:pt>
                <c:pt idx="39">
                  <c:v>1.9262119082315601</c:v>
                </c:pt>
                <c:pt idx="40">
                  <c:v>1.9273640301705699</c:v>
                </c:pt>
                <c:pt idx="41">
                  <c:v>1.9285178973455299</c:v>
                </c:pt>
                <c:pt idx="42">
                  <c:v>1.92967333024221</c:v>
                </c:pt>
                <c:pt idx="43">
                  <c:v>1.9308305155341601</c:v>
                </c:pt>
                <c:pt idx="44">
                  <c:v>1.93198927328769</c:v>
                </c:pt>
                <c:pt idx="45">
                  <c:v>1.93314979063571</c:v>
                </c:pt>
                <c:pt idx="46">
                  <c:v>1.9343118872234499</c:v>
                </c:pt>
                <c:pt idx="47">
                  <c:v>1.93547556623285</c:v>
                </c:pt>
                <c:pt idx="48">
                  <c:v>1.9366408308544001</c:v>
                </c:pt>
                <c:pt idx="49">
                  <c:v>1.93780786914415</c:v>
                </c:pt>
                <c:pt idx="50">
                  <c:v>1.9389766849789001</c:v>
                </c:pt>
                <c:pt idx="51">
                  <c:v>1.9401469116397401</c:v>
                </c:pt>
                <c:pt idx="52">
                  <c:v>1.9413191082649801</c:v>
                </c:pt>
                <c:pt idx="53">
                  <c:v>1.94249272218041</c:v>
                </c:pt>
                <c:pt idx="54">
                  <c:v>1.94366812791147</c:v>
                </c:pt>
                <c:pt idx="55">
                  <c:v>1.9448451431859499</c:v>
                </c:pt>
                <c:pt idx="56">
                  <c:v>1.9460239576957701</c:v>
                </c:pt>
                <c:pt idx="57">
                  <c:v>1.9472042020844</c:v>
                </c:pt>
                <c:pt idx="58">
                  <c:v>1.9483864395972099</c:v>
                </c:pt>
                <c:pt idx="59">
                  <c:v>1.94957011356403</c:v>
                </c:pt>
                <c:pt idx="60">
                  <c:v>1.9507556012754601</c:v>
                </c:pt>
                <c:pt idx="61">
                  <c:v>1.9519429067256799</c:v>
                </c:pt>
                <c:pt idx="62">
                  <c:v>1.9531316583362901</c:v>
                </c:pt>
                <c:pt idx="63">
                  <c:v>1.95432223479338</c:v>
                </c:pt>
                <c:pt idx="64">
                  <c:v>1.9555146401237899</c:v>
                </c:pt>
                <c:pt idx="65">
                  <c:v>1.9567085014050001</c:v>
                </c:pt>
                <c:pt idx="66">
                  <c:v>1.95790438743832</c:v>
                </c:pt>
                <c:pt idx="67">
                  <c:v>1.9591017361504299</c:v>
                </c:pt>
                <c:pt idx="68">
                  <c:v>1.96030092857303</c:v>
                </c:pt>
                <c:pt idx="69">
                  <c:v>1.9615017793834899</c:v>
                </c:pt>
                <c:pt idx="70">
                  <c:v>1.9627044816169299</c:v>
                </c:pt>
                <c:pt idx="71">
                  <c:v>1.9639086596381099</c:v>
                </c:pt>
                <c:pt idx="72">
                  <c:v>1.9651148864756101</c:v>
                </c:pt>
                <c:pt idx="73">
                  <c:v>1.9663225959455899</c:v>
                </c:pt>
                <c:pt idx="74">
                  <c:v>1.9675321719263601</c:v>
                </c:pt>
                <c:pt idx="75">
                  <c:v>1.96874342776164</c:v>
                </c:pt>
                <c:pt idx="76">
                  <c:v>1.96995655794969</c:v>
                </c:pt>
                <c:pt idx="77">
                  <c:v>1.97117137538666</c:v>
                </c:pt>
                <c:pt idx="78">
                  <c:v>1.9723878835497599</c:v>
                </c:pt>
                <c:pt idx="79">
                  <c:v>1.9736062776758301</c:v>
                </c:pt>
                <c:pt idx="80">
                  <c:v>1.97482636998553</c:v>
                </c:pt>
                <c:pt idx="81">
                  <c:v>1.9760481639863501</c:v>
                </c:pt>
                <c:pt idx="82">
                  <c:v>1.9772718556583999</c:v>
                </c:pt>
                <c:pt idx="83">
                  <c:v>1.97849725654283</c:v>
                </c:pt>
                <c:pt idx="84">
                  <c:v>1.9797243701777001</c:v>
                </c:pt>
                <c:pt idx="85">
                  <c:v>1.98095339329119</c:v>
                </c:pt>
                <c:pt idx="86">
                  <c:v>1.9821839433203901</c:v>
                </c:pt>
                <c:pt idx="87">
                  <c:v>1.98341660409561</c:v>
                </c:pt>
                <c:pt idx="88">
                  <c:v>1.9846507989344</c:v>
                </c:pt>
                <c:pt idx="89">
                  <c:v>1.9858869189897299</c:v>
                </c:pt>
                <c:pt idx="90">
                  <c:v>1.9871249685866901</c:v>
                </c:pt>
                <c:pt idx="91">
                  <c:v>1.9883645628063</c:v>
                </c:pt>
                <c:pt idx="92">
                  <c:v>1.98960609428424</c:v>
                </c:pt>
                <c:pt idx="93">
                  <c:v>1.9908495673817099</c:v>
                </c:pt>
                <c:pt idx="94">
                  <c:v>1.99209459575417</c:v>
                </c:pt>
                <c:pt idx="95">
                  <c:v>1.99334157352942</c:v>
                </c:pt>
                <c:pt idx="96">
                  <c:v>1.9945903092559201</c:v>
                </c:pt>
                <c:pt idx="97">
                  <c:v>1.99584100270251</c:v>
                </c:pt>
                <c:pt idx="98">
                  <c:v>1.99709346195089</c:v>
                </c:pt>
                <c:pt idx="99">
                  <c:v>1.9983476906970601</c:v>
                </c:pt>
                <c:pt idx="100">
                  <c:v>1.9996036926474099</c:v>
                </c:pt>
                <c:pt idx="101">
                  <c:v>2.0008616686013498</c:v>
                </c:pt>
                <c:pt idx="102">
                  <c:v>2.0021214256997899</c:v>
                </c:pt>
                <c:pt idx="103">
                  <c:v>2.0033831652615701</c:v>
                </c:pt>
                <c:pt idx="104">
                  <c:v>2.00464669395511</c:v>
                </c:pt>
                <c:pt idx="105">
                  <c:v>2.0059120155420702</c:v>
                </c:pt>
                <c:pt idx="106">
                  <c:v>2.0071791337946601</c:v>
                </c:pt>
                <c:pt idx="107">
                  <c:v>2.0084482510757802</c:v>
                </c:pt>
                <c:pt idx="108">
                  <c:v>2.0097191731015598</c:v>
                </c:pt>
                <c:pt idx="109">
                  <c:v>2.0109919036776902</c:v>
                </c:pt>
                <c:pt idx="110">
                  <c:v>2.0122666459564398</c:v>
                </c:pt>
                <c:pt idx="111">
                  <c:v>2.0135432049350701</c:v>
                </c:pt>
                <c:pt idx="112">
                  <c:v>2.0148215844530899</c:v>
                </c:pt>
                <c:pt idx="113">
                  <c:v>2.0161019884573199</c:v>
                </c:pt>
                <c:pt idx="114">
                  <c:v>2.0173842212217301</c:v>
                </c:pt>
                <c:pt idx="115">
                  <c:v>2.0186682866200498</c:v>
                </c:pt>
                <c:pt idx="116">
                  <c:v>2.0199541885369898</c:v>
                </c:pt>
                <c:pt idx="117">
                  <c:v>2.0212421319863099</c:v>
                </c:pt>
                <c:pt idx="118">
                  <c:v>2.0225319202701701</c:v>
                </c:pt>
                <c:pt idx="119">
                  <c:v>2.02382375894011</c:v>
                </c:pt>
                <c:pt idx="120">
                  <c:v>2.02511724892023</c:v>
                </c:pt>
                <c:pt idx="121">
                  <c:v>2.0264127976754298</c:v>
                </c:pt>
                <c:pt idx="122">
                  <c:v>2.0277104099354299</c:v>
                </c:pt>
                <c:pt idx="123">
                  <c:v>2.0290096851107902</c:v>
                </c:pt>
                <c:pt idx="124">
                  <c:v>2.03031103225383</c:v>
                </c:pt>
                <c:pt idx="125">
                  <c:v>2.0316142529472301</c:v>
                </c:pt>
                <c:pt idx="126">
                  <c:v>2.03291955464098</c:v>
                </c:pt>
                <c:pt idx="127">
                  <c:v>2.0342265347123201</c:v>
                </c:pt>
                <c:pt idx="128">
                  <c:v>2.0355356043455699</c:v>
                </c:pt>
                <c:pt idx="129">
                  <c:v>2.0368467683649301</c:v>
                </c:pt>
                <c:pt idx="130">
                  <c:v>2.0381596226118299</c:v>
                </c:pt>
                <c:pt idx="131">
                  <c:v>2.0394745798821798</c:v>
                </c:pt>
                <c:pt idx="132">
                  <c:v>2.0407914400143499</c:v>
                </c:pt>
                <c:pt idx="133">
                  <c:v>2.0421104123861999</c:v>
                </c:pt>
                <c:pt idx="134">
                  <c:v>2.0434312963338499</c:v>
                </c:pt>
                <c:pt idx="135">
                  <c:v>2.0447540959679298</c:v>
                </c:pt>
                <c:pt idx="136">
                  <c:v>2.04607881541087</c:v>
                </c:pt>
                <c:pt idx="137">
                  <c:v>2.0474054587969701</c:v>
                </c:pt>
                <c:pt idx="138">
                  <c:v>2.04873423689873</c:v>
                </c:pt>
                <c:pt idx="139">
                  <c:v>2.05006494778493</c:v>
                </c:pt>
                <c:pt idx="140">
                  <c:v>2.05139780279129</c:v>
                </c:pt>
                <c:pt idx="141">
                  <c:v>2.05273259947703</c:v>
                </c:pt>
                <c:pt idx="142">
                  <c:v>2.05406934203975</c:v>
                </c:pt>
                <c:pt idx="143">
                  <c:v>2.0554080346891599</c:v>
                </c:pt>
                <c:pt idx="144">
                  <c:v>2.0567486816471701</c:v>
                </c:pt>
                <c:pt idx="145">
                  <c:v>2.05809149566594</c:v>
                </c:pt>
                <c:pt idx="146">
                  <c:v>2.05943627301889</c:v>
                </c:pt>
                <c:pt idx="147">
                  <c:v>2.06078301796637</c:v>
                </c:pt>
                <c:pt idx="148">
                  <c:v>2.0621319441187498</c:v>
                </c:pt>
                <c:pt idx="149">
                  <c:v>2.0634828469722102</c:v>
                </c:pt>
                <c:pt idx="150">
                  <c:v>2.0648357308260601</c:v>
                </c:pt>
                <c:pt idx="151">
                  <c:v>2.06619059999211</c:v>
                </c:pt>
                <c:pt idx="152">
                  <c:v>2.0675476692333001</c:v>
                </c:pt>
                <c:pt idx="153">
                  <c:v>2.0689067330013802</c:v>
                </c:pt>
                <c:pt idx="154">
                  <c:v>2.0702677956476698</c:v>
                </c:pt>
                <c:pt idx="155">
                  <c:v>2.0716310728068299</c:v>
                </c:pt>
                <c:pt idx="156">
                  <c:v>2.07299614659276</c:v>
                </c:pt>
                <c:pt idx="157">
                  <c:v>2.0743634442160301</c:v>
                </c:pt>
                <c:pt idx="158">
                  <c:v>2.07573275881008</c:v>
                </c:pt>
                <c:pt idx="159">
                  <c:v>2.0771043071803899</c:v>
                </c:pt>
                <c:pt idx="160">
                  <c:v>2.0784778819302798</c:v>
                </c:pt>
                <c:pt idx="161">
                  <c:v>2.0798534875044199</c:v>
                </c:pt>
                <c:pt idx="162">
                  <c:v>2.0812311283604998</c:v>
                </c:pt>
                <c:pt idx="163">
                  <c:v>2.0826108089692701</c:v>
                </c:pt>
                <c:pt idx="164">
                  <c:v>2.0839927476141602</c:v>
                </c:pt>
                <c:pt idx="165">
                  <c:v>2.08537673556074</c:v>
                </c:pt>
                <c:pt idx="166">
                  <c:v>2.0867627773211002</c:v>
                </c:pt>
                <c:pt idx="167">
                  <c:v>2.0881510920742001</c:v>
                </c:pt>
                <c:pt idx="168">
                  <c:v>2.0895412553373802</c:v>
                </c:pt>
                <c:pt idx="169">
                  <c:v>2.0909337012571001</c:v>
                </c:pt>
                <c:pt idx="170">
                  <c:v>2.0923284352603599</c:v>
                </c:pt>
                <c:pt idx="171">
                  <c:v>2.09372503118911</c:v>
                </c:pt>
                <c:pt idx="172">
                  <c:v>2.0951239249533802</c:v>
                </c:pt>
                <c:pt idx="173">
                  <c:v>2.09652490564959</c:v>
                </c:pt>
                <c:pt idx="174">
                  <c:v>2.0979279779011302</c:v>
                </c:pt>
                <c:pt idx="175">
                  <c:v>2.0993331463450602</c:v>
                </c:pt>
                <c:pt idx="176">
                  <c:v>2.1007406328818998</c:v>
                </c:pt>
                <c:pt idx="177">
                  <c:v>2.1021502255097402</c:v>
                </c:pt>
                <c:pt idx="178">
                  <c:v>2.1035619289088801</c:v>
                </c:pt>
                <c:pt idx="179">
                  <c:v>2.1049757477735298</c:v>
                </c:pt>
                <c:pt idx="180">
                  <c:v>2.1063919052319799</c:v>
                </c:pt>
                <c:pt idx="181">
                  <c:v>2.1078101881746401</c:v>
                </c:pt>
                <c:pt idx="182">
                  <c:v>2.1092306013396001</c:v>
                </c:pt>
                <c:pt idx="183">
                  <c:v>2.1106531494790799</c:v>
                </c:pt>
                <c:pt idx="184">
                  <c:v>2.11207783735945</c:v>
                </c:pt>
                <c:pt idx="185">
                  <c:v>2.1135048896590898</c:v>
                </c:pt>
                <c:pt idx="186">
                  <c:v>2.1149340918700199</c:v>
                </c:pt>
                <c:pt idx="187">
                  <c:v>2.1163654488033501</c:v>
                </c:pt>
                <c:pt idx="188">
                  <c:v>2.1177991860768799</c:v>
                </c:pt>
                <c:pt idx="189">
                  <c:v>2.1192348672453898</c:v>
                </c:pt>
                <c:pt idx="190">
                  <c:v>2.12067293904874</c:v>
                </c:pt>
                <c:pt idx="191">
                  <c:v>2.12211318556554</c:v>
                </c:pt>
                <c:pt idx="192">
                  <c:v>2.12355583367561</c:v>
                </c:pt>
                <c:pt idx="193">
                  <c:v>2.1250004445927599</c:v>
                </c:pt>
                <c:pt idx="194">
                  <c:v>2.1264474675239402</c:v>
                </c:pt>
                <c:pt idx="195">
                  <c:v>2.1278966854065602</c:v>
                </c:pt>
                <c:pt idx="196">
                  <c:v>2.1293481031871599</c:v>
                </c:pt>
                <c:pt idx="197">
                  <c:v>2.1308017258271099</c:v>
                </c:pt>
                <c:pt idx="198">
                  <c:v>2.1322577821201598</c:v>
                </c:pt>
                <c:pt idx="199">
                  <c:v>2.13371605385271</c:v>
                </c:pt>
                <c:pt idx="200">
                  <c:v>2.1351765460332102</c:v>
                </c:pt>
                <c:pt idx="201">
                  <c:v>2.1366392636852098</c:v>
                </c:pt>
                <c:pt idx="202">
                  <c:v>2.13810421184743</c:v>
                </c:pt>
                <c:pt idx="203">
                  <c:v>2.1395716209293099</c:v>
                </c:pt>
                <c:pt idx="204">
                  <c:v>2.1410412712640001</c:v>
                </c:pt>
                <c:pt idx="205">
                  <c:v>2.1425131679381901</c:v>
                </c:pt>
                <c:pt idx="206">
                  <c:v>2.1439873160539702</c:v>
                </c:pt>
                <c:pt idx="207">
                  <c:v>2.14546372072892</c:v>
                </c:pt>
                <c:pt idx="208">
                  <c:v>2.146942614007</c:v>
                </c:pt>
                <c:pt idx="209">
                  <c:v>2.14842377475241</c:v>
                </c:pt>
                <c:pt idx="210">
                  <c:v>2.14990720813161</c:v>
                </c:pt>
                <c:pt idx="211">
                  <c:v>2.15139291932676</c:v>
                </c:pt>
                <c:pt idx="212">
                  <c:v>2.1528811417036899</c:v>
                </c:pt>
                <c:pt idx="213">
                  <c:v>2.15437142445646</c:v>
                </c:pt>
                <c:pt idx="214">
                  <c:v>2.15586422946796</c:v>
                </c:pt>
                <c:pt idx="215">
                  <c:v>2.1573593338181198</c:v>
                </c:pt>
                <c:pt idx="216">
                  <c:v>2.1588567427707401</c:v>
                </c:pt>
                <c:pt idx="217">
                  <c:v>2.1603566913609198</c:v>
                </c:pt>
                <c:pt idx="218">
                  <c:v>2.1618587256939699</c:v>
                </c:pt>
                <c:pt idx="219">
                  <c:v>2.1633633109136001</c:v>
                </c:pt>
                <c:pt idx="220">
                  <c:v>2.1648702225953702</c:v>
                </c:pt>
                <c:pt idx="221">
                  <c:v>2.1663794660863398</c:v>
                </c:pt>
                <c:pt idx="222">
                  <c:v>2.1678910467499901</c:v>
                </c:pt>
                <c:pt idx="223">
                  <c:v>2.1694052016501302</c:v>
                </c:pt>
                <c:pt idx="224">
                  <c:v>2.1709217051474199</c:v>
                </c:pt>
                <c:pt idx="225">
                  <c:v>2.1724405626571501</c:v>
                </c:pt>
                <c:pt idx="226">
                  <c:v>2.1739617796113002</c:v>
                </c:pt>
                <c:pt idx="227">
                  <c:v>2.1754853614585699</c:v>
                </c:pt>
                <c:pt idx="228">
                  <c:v>2.17701131366448</c:v>
                </c:pt>
                <c:pt idx="229">
                  <c:v>2.1785398753504501</c:v>
                </c:pt>
                <c:pt idx="230">
                  <c:v>2.1800708190336899</c:v>
                </c:pt>
                <c:pt idx="231">
                  <c:v>2.1816041502327601</c:v>
                </c:pt>
                <c:pt idx="232">
                  <c:v>2.1831398744832602</c:v>
                </c:pt>
                <c:pt idx="233">
                  <c:v>2.1846779973379702</c:v>
                </c:pt>
                <c:pt idx="234">
                  <c:v>2.1862185243668701</c:v>
                </c:pt>
                <c:pt idx="235">
                  <c:v>2.1877616967784199</c:v>
                </c:pt>
                <c:pt idx="236">
                  <c:v>2.1893072852220099</c:v>
                </c:pt>
                <c:pt idx="237">
                  <c:v>2.19085529532191</c:v>
                </c:pt>
                <c:pt idx="238">
                  <c:v>2.19240573271987</c:v>
                </c:pt>
                <c:pt idx="239">
                  <c:v>2.1939586030751999</c:v>
                </c:pt>
                <c:pt idx="240">
                  <c:v>2.1955141493588801</c:v>
                </c:pt>
                <c:pt idx="241">
                  <c:v>2.19707190301428</c:v>
                </c:pt>
                <c:pt idx="242">
                  <c:v>2.19863234468031</c:v>
                </c:pt>
                <c:pt idx="243">
                  <c:v>2.2001952427954499</c:v>
                </c:pt>
                <c:pt idx="244">
                  <c:v>2.20176060311013</c:v>
                </c:pt>
                <c:pt idx="245">
                  <c:v>2.2033284313927499</c:v>
                </c:pt>
                <c:pt idx="246">
                  <c:v>2.20489897275682</c:v>
                </c:pt>
                <c:pt idx="247">
                  <c:v>2.2064717546943702</c:v>
                </c:pt>
                <c:pt idx="248">
                  <c:v>2.2080472620254299</c:v>
                </c:pt>
                <c:pt idx="249">
                  <c:v>2.2096252612663401</c:v>
                </c:pt>
                <c:pt idx="250">
                  <c:v>2.2112057582788198</c:v>
                </c:pt>
                <c:pt idx="251">
                  <c:v>2.2127887589430202</c:v>
                </c:pt>
                <c:pt idx="252">
                  <c:v>2.2143742691575699</c:v>
                </c:pt>
                <c:pt idx="253">
                  <c:v>2.21596253657447</c:v>
                </c:pt>
                <c:pt idx="254">
                  <c:v>2.2175533260890599</c:v>
                </c:pt>
                <c:pt idx="255">
                  <c:v>2.2191464012282598</c:v>
                </c:pt>
                <c:pt idx="256">
                  <c:v>2.2207422524790101</c:v>
                </c:pt>
                <c:pt idx="257">
                  <c:v>2.2223406437538902</c:v>
                </c:pt>
                <c:pt idx="258">
                  <c:v>2.2239415810663998</c:v>
                </c:pt>
                <c:pt idx="259">
                  <c:v>2.2255453142791501</c:v>
                </c:pt>
                <c:pt idx="260">
                  <c:v>2.2271513621356598</c:v>
                </c:pt>
                <c:pt idx="261">
                  <c:v>2.2287602187205899</c:v>
                </c:pt>
                <c:pt idx="262">
                  <c:v>2.2303716462963399</c:v>
                </c:pt>
                <c:pt idx="263">
                  <c:v>2.23198565097473</c:v>
                </c:pt>
                <c:pt idx="264">
                  <c:v>2.2336022388869599</c:v>
                </c:pt>
                <c:pt idx="265">
                  <c:v>2.2352214161837298</c:v>
                </c:pt>
                <c:pt idx="266">
                  <c:v>2.2368431890352798</c:v>
                </c:pt>
                <c:pt idx="267">
                  <c:v>2.2384675636314899</c:v>
                </c:pt>
                <c:pt idx="268">
                  <c:v>2.2400947932105302</c:v>
                </c:pt>
                <c:pt idx="269">
                  <c:v>2.2417246376923599</c:v>
                </c:pt>
                <c:pt idx="270">
                  <c:v>2.24335710332875</c:v>
                </c:pt>
                <c:pt idx="271">
                  <c:v>2.2449919482815699</c:v>
                </c:pt>
                <c:pt idx="272">
                  <c:v>2.24662992317222</c:v>
                </c:pt>
                <c:pt idx="273">
                  <c:v>2.2482702899829898</c:v>
                </c:pt>
                <c:pt idx="274">
                  <c:v>2.24991330315585</c:v>
                </c:pt>
                <c:pt idx="275">
                  <c:v>2.2515589690431899</c:v>
                </c:pt>
                <c:pt idx="276">
                  <c:v>2.25320754394681</c:v>
                </c:pt>
                <c:pt idx="277">
                  <c:v>2.2548587850636901</c:v>
                </c:pt>
                <c:pt idx="278">
                  <c:v>2.2565126988101301</c:v>
                </c:pt>
                <c:pt idx="279">
                  <c:v>2.2581690405920498</c:v>
                </c:pt>
                <c:pt idx="280">
                  <c:v>2.2598283185600501</c:v>
                </c:pt>
                <c:pt idx="281">
                  <c:v>2.2614905402996799</c:v>
                </c:pt>
                <c:pt idx="282">
                  <c:v>2.2631552091410598</c:v>
                </c:pt>
                <c:pt idx="283">
                  <c:v>2.2648225830044999</c:v>
                </c:pt>
                <c:pt idx="284">
                  <c:v>2.2664929213163001</c:v>
                </c:pt>
                <c:pt idx="285">
                  <c:v>2.2681657252422198</c:v>
                </c:pt>
                <c:pt idx="286">
                  <c:v>2.26984150751119</c:v>
                </c:pt>
                <c:pt idx="287">
                  <c:v>2.2715200218457299</c:v>
                </c:pt>
                <c:pt idx="288">
                  <c:v>2.27320127487482</c:v>
                </c:pt>
                <c:pt idx="289">
                  <c:v>2.2748852732489002</c:v>
                </c:pt>
                <c:pt idx="290">
                  <c:v>2.2765720236399498</c:v>
                </c:pt>
                <c:pt idx="291">
                  <c:v>2.2782615327416398</c:v>
                </c:pt>
                <c:pt idx="292">
                  <c:v>2.2799538072693699</c:v>
                </c:pt>
                <c:pt idx="293">
                  <c:v>2.2816491102388201</c:v>
                </c:pt>
                <c:pt idx="294">
                  <c:v>2.2833469362337802</c:v>
                </c:pt>
                <c:pt idx="295">
                  <c:v>2.2850478049757199</c:v>
                </c:pt>
                <c:pt idx="296">
                  <c:v>2.2867514669922002</c:v>
                </c:pt>
                <c:pt idx="297">
                  <c:v>2.2884576713010998</c:v>
                </c:pt>
                <c:pt idx="298">
                  <c:v>2.2901669399882301</c:v>
                </c:pt>
                <c:pt idx="299">
                  <c:v>2.2918790225004999</c:v>
                </c:pt>
                <c:pt idx="300">
                  <c:v>2.2935939257332398</c:v>
                </c:pt>
                <c:pt idx="301">
                  <c:v>2.2953119159612401</c:v>
                </c:pt>
                <c:pt idx="302">
                  <c:v>2.2970324818002301</c:v>
                </c:pt>
                <c:pt idx="303">
                  <c:v>2.2987558891823698</c:v>
                </c:pt>
                <c:pt idx="304">
                  <c:v>2.3004824056204898</c:v>
                </c:pt>
                <c:pt idx="305">
                  <c:v>2.3022115174620801</c:v>
                </c:pt>
                <c:pt idx="306">
                  <c:v>2.30394375318637</c:v>
                </c:pt>
                <c:pt idx="307">
                  <c:v>2.3056788593247401</c:v>
                </c:pt>
                <c:pt idx="308">
                  <c:v>2.3074165808588201</c:v>
                </c:pt>
                <c:pt idx="309">
                  <c:v>2.3091574486969799</c:v>
                </c:pt>
                <c:pt idx="310">
                  <c:v>2.3109012082622802</c:v>
                </c:pt>
                <c:pt idx="311">
                  <c:v>2.3126478667063002</c:v>
                </c:pt>
                <c:pt idx="312">
                  <c:v>2.3143974312042399</c:v>
                </c:pt>
                <c:pt idx="313">
                  <c:v>2.3161499089550199</c:v>
                </c:pt>
                <c:pt idx="314">
                  <c:v>2.3179055716692898</c:v>
                </c:pt>
                <c:pt idx="315">
                  <c:v>2.3196638980192499</c:v>
                </c:pt>
                <c:pt idx="316">
                  <c:v>2.3214251593630499</c:v>
                </c:pt>
                <c:pt idx="317">
                  <c:v>2.3231896286906402</c:v>
                </c:pt>
                <c:pt idx="318">
                  <c:v>2.3249567823349602</c:v>
                </c:pt>
                <c:pt idx="319">
                  <c:v>2.3267271594360901</c:v>
                </c:pt>
                <c:pt idx="320">
                  <c:v>2.3285005016695002</c:v>
                </c:pt>
                <c:pt idx="321">
                  <c:v>2.33027654911163</c:v>
                </c:pt>
                <c:pt idx="322">
                  <c:v>2.33205584341141</c:v>
                </c:pt>
                <c:pt idx="323">
                  <c:v>2.3338381251020399</c:v>
                </c:pt>
                <c:pt idx="324">
                  <c:v>2.3356234016528901</c:v>
                </c:pt>
                <c:pt idx="325">
                  <c:v>2.3374116805582901</c:v>
                </c:pt>
                <c:pt idx="326">
                  <c:v>2.3392029693376002</c:v>
                </c:pt>
                <c:pt idx="327">
                  <c:v>2.3409972755353299</c:v>
                </c:pt>
                <c:pt idx="328">
                  <c:v>2.3427946067212502</c:v>
                </c:pt>
                <c:pt idx="329">
                  <c:v>2.34459497049049</c:v>
                </c:pt>
                <c:pt idx="330">
                  <c:v>2.3463986454939998</c:v>
                </c:pt>
                <c:pt idx="331">
                  <c:v>2.3482050977346698</c:v>
                </c:pt>
                <c:pt idx="332">
                  <c:v>2.3500146054982598</c:v>
                </c:pt>
                <c:pt idx="333">
                  <c:v>2.3518274487683799</c:v>
                </c:pt>
                <c:pt idx="334">
                  <c:v>2.35364309111716</c:v>
                </c:pt>
                <c:pt idx="335">
                  <c:v>2.3554620852888202</c:v>
                </c:pt>
                <c:pt idx="336">
                  <c:v>2.3572838932251701</c:v>
                </c:pt>
                <c:pt idx="337">
                  <c:v>2.3591090694093699</c:v>
                </c:pt>
                <c:pt idx="338">
                  <c:v>2.3609370741450402</c:v>
                </c:pt>
                <c:pt idx="339">
                  <c:v>2.3627684636630901</c:v>
                </c:pt>
                <c:pt idx="340">
                  <c:v>2.36460297187323</c:v>
                </c:pt>
                <c:pt idx="341">
                  <c:v>2.3664406066865098</c:v>
                </c:pt>
                <c:pt idx="342">
                  <c:v>2.36828109993152</c:v>
                </c:pt>
                <c:pt idx="343">
                  <c:v>2.3701250113614298</c:v>
                </c:pt>
                <c:pt idx="344">
                  <c:v>2.37197207328783</c:v>
                </c:pt>
                <c:pt idx="345">
                  <c:v>2.3738222937296198</c:v>
                </c:pt>
                <c:pt idx="346">
                  <c:v>2.3756756807329902</c:v>
                </c:pt>
                <c:pt idx="347">
                  <c:v>2.3775322423714802</c:v>
                </c:pt>
                <c:pt idx="348">
                  <c:v>2.3793919867461302</c:v>
                </c:pt>
                <c:pt idx="349">
                  <c:v>2.3812549219855801</c:v>
                </c:pt>
                <c:pt idx="350">
                  <c:v>2.38312105624617</c:v>
                </c:pt>
                <c:pt idx="351">
                  <c:v>2.3849903977121198</c:v>
                </c:pt>
                <c:pt idx="352">
                  <c:v>2.3868629545955802</c:v>
                </c:pt>
                <c:pt idx="353">
                  <c:v>2.3887387351367799</c:v>
                </c:pt>
                <c:pt idx="354">
                  <c:v>2.3906180289462702</c:v>
                </c:pt>
                <c:pt idx="355">
                  <c:v>2.3925002820797698</c:v>
                </c:pt>
                <c:pt idx="356">
                  <c:v>2.3943857837625</c:v>
                </c:pt>
                <c:pt idx="357">
                  <c:v>2.3962745423482201</c:v>
                </c:pt>
                <c:pt idx="358">
                  <c:v>2.3981668493410702</c:v>
                </c:pt>
                <c:pt idx="359">
                  <c:v>2.40006214735658</c:v>
                </c:pt>
                <c:pt idx="360">
                  <c:v>2.4019607275100801</c:v>
                </c:pt>
                <c:pt idx="361">
                  <c:v>2.4038625982708002</c:v>
                </c:pt>
                <c:pt idx="362">
                  <c:v>2.4057680530564798</c:v>
                </c:pt>
                <c:pt idx="363">
                  <c:v>2.4076765310084598</c:v>
                </c:pt>
                <c:pt idx="364">
                  <c:v>2.4095883251521202</c:v>
                </c:pt>
                <c:pt idx="365">
                  <c:v>2.4115037303536999</c:v>
                </c:pt>
                <c:pt idx="366">
                  <c:v>2.4134221831262899</c:v>
                </c:pt>
                <c:pt idx="367">
                  <c:v>2.41534426513316</c:v>
                </c:pt>
                <c:pt idx="368">
                  <c:v>2.41726941112436</c:v>
                </c:pt>
                <c:pt idx="369">
                  <c:v>2.41919791654137</c:v>
                </c:pt>
                <c:pt idx="370">
                  <c:v>2.4211300786903101</c:v>
                </c:pt>
                <c:pt idx="371">
                  <c:v>2.4230653296601998</c:v>
                </c:pt>
                <c:pt idx="372">
                  <c:v>2.4250041111045801</c:v>
                </c:pt>
                <c:pt idx="373">
                  <c:v>2.4269462875682501</c:v>
                </c:pt>
                <c:pt idx="374">
                  <c:v>2.4288917227001998</c:v>
                </c:pt>
                <c:pt idx="375">
                  <c:v>2.4308407155813998</c:v>
                </c:pt>
                <c:pt idx="376">
                  <c:v>2.4327931301552401</c:v>
                </c:pt>
                <c:pt idx="377">
                  <c:v>2.4347489753751401</c:v>
                </c:pt>
                <c:pt idx="378">
                  <c:v>2.4367081140783</c:v>
                </c:pt>
                <c:pt idx="379">
                  <c:v>2.4386708473403398</c:v>
                </c:pt>
                <c:pt idx="380">
                  <c:v>2.4406370382963698</c:v>
                </c:pt>
                <c:pt idx="381">
                  <c:v>2.4426065491698199</c:v>
                </c:pt>
                <c:pt idx="382">
                  <c:v>2.4445796825464101</c:v>
                </c:pt>
                <c:pt idx="383">
                  <c:v>2.4465563009501299</c:v>
                </c:pt>
                <c:pt idx="384">
                  <c:v>2.44853626598647</c:v>
                </c:pt>
                <c:pt idx="385">
                  <c:v>2.4505198817634102</c:v>
                </c:pt>
                <c:pt idx="386">
                  <c:v>2.4525068621408401</c:v>
                </c:pt>
                <c:pt idx="387">
                  <c:v>2.4544975122484498</c:v>
                </c:pt>
                <c:pt idx="388">
                  <c:v>2.4564915450521099</c:v>
                </c:pt>
                <c:pt idx="389">
                  <c:v>2.4584891179367601</c:v>
                </c:pt>
                <c:pt idx="390">
                  <c:v>2.46049038928571</c:v>
                </c:pt>
                <c:pt idx="391">
                  <c:v>2.4624950707156099</c:v>
                </c:pt>
                <c:pt idx="392">
                  <c:v>2.4645033204338498</c:v>
                </c:pt>
                <c:pt idx="393">
                  <c:v>2.4665152976541802</c:v>
                </c:pt>
                <c:pt idx="394">
                  <c:v>2.4685307126340201</c:v>
                </c:pt>
                <c:pt idx="395">
                  <c:v>2.4705497244101999</c:v>
                </c:pt>
                <c:pt idx="396">
                  <c:v>2.47257234255266</c:v>
                </c:pt>
                <c:pt idx="397">
                  <c:v>2.4745985766653602</c:v>
                </c:pt>
                <c:pt idx="398">
                  <c:v>2.47662843638639</c:v>
                </c:pt>
                <c:pt idx="399">
                  <c:v>2.4786617801647601</c:v>
                </c:pt>
                <c:pt idx="400">
                  <c:v>2.4806989199054499</c:v>
                </c:pt>
                <c:pt idx="401">
                  <c:v>2.4827397143745502</c:v>
                </c:pt>
                <c:pt idx="402">
                  <c:v>2.4847840213769201</c:v>
                </c:pt>
                <c:pt idx="403">
                  <c:v>2.4868321544157901</c:v>
                </c:pt>
                <c:pt idx="404">
                  <c:v>2.4888838191427101</c:v>
                </c:pt>
                <c:pt idx="405">
                  <c:v>2.4909393301337301</c:v>
                </c:pt>
                <c:pt idx="406">
                  <c:v>2.49299839210587</c:v>
                </c:pt>
                <c:pt idx="407">
                  <c:v>2.4950611674827901</c:v>
                </c:pt>
                <c:pt idx="408">
                  <c:v>2.4971276662505701</c:v>
                </c:pt>
                <c:pt idx="409">
                  <c:v>2.4991978984311398</c:v>
                </c:pt>
                <c:pt idx="410">
                  <c:v>2.50127187408247</c:v>
                </c:pt>
                <c:pt idx="411">
                  <c:v>2.5033496032986702</c:v>
                </c:pt>
                <c:pt idx="412">
                  <c:v>2.5054309417028202</c:v>
                </c:pt>
                <c:pt idx="413">
                  <c:v>2.50751620821943</c:v>
                </c:pt>
                <c:pt idx="414">
                  <c:v>2.50960510377868</c:v>
                </c:pt>
                <c:pt idx="415">
                  <c:v>2.51169794840775</c:v>
                </c:pt>
                <c:pt idx="416">
                  <c:v>2.5137944420787601</c:v>
                </c:pt>
                <c:pt idx="417">
                  <c:v>2.5158947501269799</c:v>
                </c:pt>
                <c:pt idx="418">
                  <c:v>2.5179988829023299</c:v>
                </c:pt>
                <c:pt idx="419">
                  <c:v>2.5201068507922399</c:v>
                </c:pt>
                <c:pt idx="420">
                  <c:v>2.5222186642217901</c:v>
                </c:pt>
                <c:pt idx="421">
                  <c:v>2.5243341768062</c:v>
                </c:pt>
                <c:pt idx="422">
                  <c:v>2.5264537124783302</c:v>
                </c:pt>
                <c:pt idx="423">
                  <c:v>2.52857696781698</c:v>
                </c:pt>
                <c:pt idx="424">
                  <c:v>2.5307041102452299</c:v>
                </c:pt>
                <c:pt idx="425">
                  <c:v>2.5328353082828299</c:v>
                </c:pt>
                <c:pt idx="426">
                  <c:v>2.5349700988647101</c:v>
                </c:pt>
                <c:pt idx="427">
                  <c:v>2.53710896639996</c:v>
                </c:pt>
                <c:pt idx="428">
                  <c:v>2.5392517637132102</c:v>
                </c:pt>
                <c:pt idx="429">
                  <c:v>2.5413983425987698</c:v>
                </c:pt>
                <c:pt idx="430">
                  <c:v>2.5435490315474101</c:v>
                </c:pt>
                <c:pt idx="431">
                  <c:v>2.5457035231864298</c:v>
                </c:pt>
                <c:pt idx="432">
                  <c:v>2.5478619873775501</c:v>
                </c:pt>
                <c:pt idx="433">
                  <c:v>2.55002443504703</c:v>
                </c:pt>
                <c:pt idx="434">
                  <c:v>2.55219087716124</c:v>
                </c:pt>
                <c:pt idx="435">
                  <c:v>2.5543611641255901</c:v>
                </c:pt>
                <c:pt idx="436">
                  <c:v>2.5565356279163098</c:v>
                </c:pt>
                <c:pt idx="437">
                  <c:v>2.55871395814366</c:v>
                </c:pt>
                <c:pt idx="438">
                  <c:v>2.5608963265354499</c:v>
                </c:pt>
                <c:pt idx="439">
                  <c:v>2.5630827442592401</c:v>
                </c:pt>
                <c:pt idx="440">
                  <c:v>2.5652730605474501</c:v>
                </c:pt>
                <c:pt idx="441">
                  <c:v>2.5674676103257901</c:v>
                </c:pt>
                <c:pt idx="442">
                  <c:v>2.5696660806546099</c:v>
                </c:pt>
                <c:pt idx="443">
                  <c:v>2.5718686448416599</c:v>
                </c:pt>
                <c:pt idx="444">
                  <c:v>2.5740753142603201</c:v>
                </c:pt>
                <c:pt idx="445">
                  <c:v>2.5762861003261399</c:v>
                </c:pt>
                <c:pt idx="446">
                  <c:v>2.5785010144970699</c:v>
                </c:pt>
                <c:pt idx="447">
                  <c:v>2.5807199043406999</c:v>
                </c:pt>
                <c:pt idx="448">
                  <c:v>2.58294294476815</c:v>
                </c:pt>
                <c:pt idx="449">
                  <c:v>2.5851701473633999</c:v>
                </c:pt>
                <c:pt idx="450">
                  <c:v>2.5874015237535501</c:v>
                </c:pt>
                <c:pt idx="451">
                  <c:v>2.5896369205413801</c:v>
                </c:pt>
                <c:pt idx="452">
                  <c:v>2.5918766792907699</c:v>
                </c:pt>
                <c:pt idx="453">
                  <c:v>2.5941204813368901</c:v>
                </c:pt>
                <c:pt idx="454">
                  <c:v>2.5963685035469202</c:v>
                </c:pt>
                <c:pt idx="455">
                  <c:v>2.5986207577645102</c:v>
                </c:pt>
                <c:pt idx="456">
                  <c:v>2.60087708937386</c:v>
                </c:pt>
                <c:pt idx="457">
                  <c:v>2.60313767623223</c:v>
                </c:pt>
                <c:pt idx="458">
                  <c:v>2.6054025303145898</c:v>
                </c:pt>
                <c:pt idx="459">
                  <c:v>2.6076716636409598</c:v>
                </c:pt>
                <c:pt idx="460">
                  <c:v>2.6099450882765201</c:v>
                </c:pt>
                <c:pt idx="461">
                  <c:v>2.6122226483722901</c:v>
                </c:pt>
                <c:pt idx="462">
                  <c:v>2.6145045234569699</c:v>
                </c:pt>
                <c:pt idx="463">
                  <c:v>2.6167907257302199</c:v>
                </c:pt>
                <c:pt idx="464">
                  <c:v>2.6190812674377599</c:v>
                </c:pt>
                <c:pt idx="465">
                  <c:v>2.6213759917328101</c:v>
                </c:pt>
                <c:pt idx="466">
                  <c:v>2.6236750794989399</c:v>
                </c:pt>
                <c:pt idx="467">
                  <c:v>2.6259785431188498</c:v>
                </c:pt>
                <c:pt idx="468">
                  <c:v>2.6282862249905099</c:v>
                </c:pt>
                <c:pt idx="469">
                  <c:v>2.63059847735467</c:v>
                </c:pt>
                <c:pt idx="470">
                  <c:v>2.6329149723712</c:v>
                </c:pt>
                <c:pt idx="471">
                  <c:v>2.6352358926409498</c:v>
                </c:pt>
                <c:pt idx="472">
                  <c:v>2.6375610795471101</c:v>
                </c:pt>
                <c:pt idx="473">
                  <c:v>2.6398908879196998</c:v>
                </c:pt>
                <c:pt idx="474">
                  <c:v>2.6422249877000601</c:v>
                </c:pt>
                <c:pt idx="475">
                  <c:v>2.6445633907370101</c:v>
                </c:pt>
                <c:pt idx="476">
                  <c:v>2.6469064538217402</c:v>
                </c:pt>
                <c:pt idx="477">
                  <c:v>2.6492538452158398</c:v>
                </c:pt>
                <c:pt idx="478">
                  <c:v>2.6516057499669698</c:v>
                </c:pt>
                <c:pt idx="479">
                  <c:v>2.6539621810280098</c:v>
                </c:pt>
                <c:pt idx="480">
                  <c:v>2.6563229777228798</c:v>
                </c:pt>
                <c:pt idx="481">
                  <c:v>2.6586883261635901</c:v>
                </c:pt>
                <c:pt idx="482">
                  <c:v>2.6610582394499902</c:v>
                </c:pt>
                <c:pt idx="483">
                  <c:v>2.6634325561227898</c:v>
                </c:pt>
                <c:pt idx="484">
                  <c:v>2.6658114633681098</c:v>
                </c:pt>
                <c:pt idx="485">
                  <c:v>2.6681949744349098</c:v>
                </c:pt>
                <c:pt idx="486">
                  <c:v>2.6705831026231799</c:v>
                </c:pt>
                <c:pt idx="487">
                  <c:v>2.6729756854212101</c:v>
                </c:pt>
                <c:pt idx="488">
                  <c:v>2.6753729114636799</c:v>
                </c:pt>
                <c:pt idx="489">
                  <c:v>2.6777747942025099</c:v>
                </c:pt>
                <c:pt idx="490">
                  <c:v>2.6801811703292899</c:v>
                </c:pt>
                <c:pt idx="491">
                  <c:v>2.6825922295761702</c:v>
                </c:pt>
                <c:pt idx="492">
                  <c:v>2.6850079855492202</c:v>
                </c:pt>
                <c:pt idx="493">
                  <c:v>2.6874282741374098</c:v>
                </c:pt>
                <c:pt idx="494">
                  <c:v>2.6898532861805999</c:v>
                </c:pt>
                <c:pt idx="495">
                  <c:v>2.6922830354412302</c:v>
                </c:pt>
                <c:pt idx="496">
                  <c:v>2.6947173569997398</c:v>
                </c:pt>
                <c:pt idx="497">
                  <c:v>2.69715644281401</c:v>
                </c:pt>
                <c:pt idx="498">
                  <c:v>2.69960030680511</c:v>
                </c:pt>
                <c:pt idx="499">
                  <c:v>2.7020487832389901</c:v>
                </c:pt>
                <c:pt idx="500">
                  <c:v>2.7045020652020302</c:v>
                </c:pt>
                <c:pt idx="501">
                  <c:v>2.7069601667762102</c:v>
                </c:pt>
                <c:pt idx="502">
                  <c:v>2.7094229214069401</c:v>
                </c:pt>
                <c:pt idx="503">
                  <c:v>2.7118905233197301</c:v>
                </c:pt>
                <c:pt idx="504">
                  <c:v>2.7143629867598</c:v>
                </c:pt>
                <c:pt idx="505">
                  <c:v>2.7168401443459498</c:v>
                </c:pt>
                <c:pt idx="506">
                  <c:v>2.7193221914535299</c:v>
                </c:pt>
                <c:pt idx="507">
                  <c:v>2.7218091424933801</c:v>
                </c:pt>
                <c:pt idx="508">
                  <c:v>2.7243008292515598</c:v>
                </c:pt>
                <c:pt idx="509">
                  <c:v>2.7267974482641399</c:v>
                </c:pt>
                <c:pt idx="510">
                  <c:v>2.7292988307575898</c:v>
                </c:pt>
                <c:pt idx="511">
                  <c:v>2.73180517404694</c:v>
                </c:pt>
                <c:pt idx="512">
                  <c:v>2.7343164928235</c:v>
                </c:pt>
                <c:pt idx="513">
                  <c:v>2.7368326174706401</c:v>
                </c:pt>
                <c:pt idx="514">
                  <c:v>2.73935374648251</c:v>
                </c:pt>
                <c:pt idx="515">
                  <c:v>2.7418798947225902</c:v>
                </c:pt>
                <c:pt idx="516">
                  <c:v>2.7444108917248302</c:v>
                </c:pt>
                <c:pt idx="517">
                  <c:v>2.7469469371737598</c:v>
                </c:pt>
                <c:pt idx="518">
                  <c:v>2.7494878600325401</c:v>
                </c:pt>
                <c:pt idx="519">
                  <c:v>2.75203386078462</c:v>
                </c:pt>
                <c:pt idx="520">
                  <c:v>2.7545849545850598</c:v>
                </c:pt>
                <c:pt idx="521">
                  <c:v>2.7571409695370002</c:v>
                </c:pt>
                <c:pt idx="522">
                  <c:v>2.7597021073333101</c:v>
                </c:pt>
                <c:pt idx="523">
                  <c:v>2.7622681954991699</c:v>
                </c:pt>
                <c:pt idx="524">
                  <c:v>2.7648394365392002</c:v>
                </c:pt>
                <c:pt idx="525">
                  <c:v>2.76741584590726</c:v>
                </c:pt>
                <c:pt idx="526">
                  <c:v>2.7699972502577102</c:v>
                </c:pt>
                <c:pt idx="527">
                  <c:v>2.7725838533240599</c:v>
                </c:pt>
                <c:pt idx="528">
                  <c:v>2.7751754811754701</c:v>
                </c:pt>
                <c:pt idx="529">
                  <c:v>2.7777723383702901</c:v>
                </c:pt>
                <c:pt idx="530">
                  <c:v>2.7803742503895199</c:v>
                </c:pt>
                <c:pt idx="531">
                  <c:v>2.7829816132577299</c:v>
                </c:pt>
                <c:pt idx="532">
                  <c:v>2.7855938709507302</c:v>
                </c:pt>
                <c:pt idx="533">
                  <c:v>2.7882114199715802</c:v>
                </c:pt>
                <c:pt idx="534">
                  <c:v>2.7908342763295102</c:v>
                </c:pt>
                <c:pt idx="535">
                  <c:v>2.7934622640238</c:v>
                </c:pt>
                <c:pt idx="536">
                  <c:v>2.7960955905434099</c:v>
                </c:pt>
                <c:pt idx="537">
                  <c:v>2.79873427208934</c:v>
                </c:pt>
                <c:pt idx="538">
                  <c:v>2.8013781317634701</c:v>
                </c:pt>
                <c:pt idx="539">
                  <c:v>2.8040271848018699</c:v>
                </c:pt>
                <c:pt idx="540">
                  <c:v>2.8066816403972399</c:v>
                </c:pt>
                <c:pt idx="541">
                  <c:v>2.8093415150085899</c:v>
                </c:pt>
                <c:pt idx="542">
                  <c:v>2.81200663052855</c:v>
                </c:pt>
                <c:pt idx="543">
                  <c:v>2.8146771974439</c:v>
                </c:pt>
                <c:pt idx="544">
                  <c:v>2.8173530370380599</c:v>
                </c:pt>
                <c:pt idx="545">
                  <c:v>2.8200343606664999</c:v>
                </c:pt>
                <c:pt idx="546">
                  <c:v>2.8227209890003202</c:v>
                </c:pt>
                <c:pt idx="547">
                  <c:v>2.8254131342693598</c:v>
                </c:pt>
                <c:pt idx="548">
                  <c:v>2.8281106165293299</c:v>
                </c:pt>
                <c:pt idx="549">
                  <c:v>2.8308136488901599</c:v>
                </c:pt>
                <c:pt idx="550">
                  <c:v>2.8335220507890502</c:v>
                </c:pt>
                <c:pt idx="551">
                  <c:v>2.8362360362218202</c:v>
                </c:pt>
                <c:pt idx="552">
                  <c:v>2.8389556223857202</c:v>
                </c:pt>
                <c:pt idx="553">
                  <c:v>2.8416806277859301</c:v>
                </c:pt>
                <c:pt idx="554">
                  <c:v>2.84441106861496</c:v>
                </c:pt>
                <c:pt idx="555">
                  <c:v>2.8471471606580701</c:v>
                </c:pt>
                <c:pt idx="556">
                  <c:v>2.8498887214779298</c:v>
                </c:pt>
                <c:pt idx="557">
                  <c:v>2.8526359677633901</c:v>
                </c:pt>
                <c:pt idx="558">
                  <c:v>2.8553889171309002</c:v>
                </c:pt>
                <c:pt idx="559">
                  <c:v>2.8581473861968498</c:v>
                </c:pt>
                <c:pt idx="560">
                  <c:v>2.8609113915564701</c:v>
                </c:pt>
                <c:pt idx="561">
                  <c:v>2.86368115172393</c:v>
                </c:pt>
                <c:pt idx="562">
                  <c:v>2.8664564823585201</c:v>
                </c:pt>
                <c:pt idx="563">
                  <c:v>2.8692376028962001</c:v>
                </c:pt>
                <c:pt idx="564">
                  <c:v>2.87202432835532</c:v>
                </c:pt>
                <c:pt idx="565">
                  <c:v>2.8748168790997699</c:v>
                </c:pt>
                <c:pt idx="566">
                  <c:v>2.8776152733251301</c:v>
                </c:pt>
                <c:pt idx="567">
                  <c:v>2.88041912086514</c:v>
                </c:pt>
                <c:pt idx="568">
                  <c:v>2.8832290515282102</c:v>
                </c:pt>
                <c:pt idx="569">
                  <c:v>2.88604446987901</c:v>
                </c:pt>
                <c:pt idx="570">
                  <c:v>2.8888658028457099</c:v>
                </c:pt>
                <c:pt idx="571">
                  <c:v>2.8916930689961502</c:v>
                </c:pt>
                <c:pt idx="572">
                  <c:v>2.8945260807519002</c:v>
                </c:pt>
                <c:pt idx="573">
                  <c:v>2.8973650622514802</c:v>
                </c:pt>
                <c:pt idx="574">
                  <c:v>2.9002098252588802</c:v>
                </c:pt>
                <c:pt idx="575">
                  <c:v>2.9030603874303198</c:v>
                </c:pt>
                <c:pt idx="576">
                  <c:v>2.9059169743443398</c:v>
                </c:pt>
                <c:pt idx="577">
                  <c:v>2.9087793967703899</c:v>
                </c:pt>
                <c:pt idx="578">
                  <c:v>2.9116478812564202</c:v>
                </c:pt>
                <c:pt idx="579">
                  <c:v>2.91452223790583</c:v>
                </c:pt>
                <c:pt idx="580">
                  <c:v>2.9174026942425901</c:v>
                </c:pt>
                <c:pt idx="581">
                  <c:v>2.9202890597005999</c:v>
                </c:pt>
                <c:pt idx="582">
                  <c:v>2.9231813524590202</c:v>
                </c:pt>
                <c:pt idx="583">
                  <c:v>2.9260798015164098</c:v>
                </c:pt>
                <c:pt idx="584">
                  <c:v>2.92898421529403</c:v>
                </c:pt>
                <c:pt idx="585">
                  <c:v>2.9318948237831801</c:v>
                </c:pt>
                <c:pt idx="586">
                  <c:v>2.9348114347269201</c:v>
                </c:pt>
                <c:pt idx="587">
                  <c:v>2.9377342791161198</c:v>
                </c:pt>
                <c:pt idx="588">
                  <c:v>2.9406631640121499</c:v>
                </c:pt>
                <c:pt idx="589">
                  <c:v>2.9435981081365798</c:v>
                </c:pt>
                <c:pt idx="590">
                  <c:v>2.94653934399062</c:v>
                </c:pt>
                <c:pt idx="591">
                  <c:v>2.9494866776044399</c:v>
                </c:pt>
                <c:pt idx="592">
                  <c:v>2.9524403424961001</c:v>
                </c:pt>
                <c:pt idx="593">
                  <c:v>2.9553999290158299</c:v>
                </c:pt>
                <c:pt idx="594">
                  <c:v>2.9583661012525799</c:v>
                </c:pt>
                <c:pt idx="595">
                  <c:v>2.9613384492928101</c:v>
                </c:pt>
                <c:pt idx="596">
                  <c:v>2.9643169924208599</c:v>
                </c:pt>
                <c:pt idx="597">
                  <c:v>2.9673017500014098</c:v>
                </c:pt>
                <c:pt idx="598">
                  <c:v>2.9702929586415201</c:v>
                </c:pt>
                <c:pt idx="599">
                  <c:v>2.97329042158335</c:v>
                </c:pt>
                <c:pt idx="600">
                  <c:v>2.9762943764793302</c:v>
                </c:pt>
                <c:pt idx="601">
                  <c:v>2.9793046258664901</c:v>
                </c:pt>
                <c:pt idx="602">
                  <c:v>2.9823214084499798</c:v>
                </c:pt>
                <c:pt idx="603">
                  <c:v>2.98534430669004</c:v>
                </c:pt>
                <c:pt idx="604">
                  <c:v>2.9883737788289801</c:v>
                </c:pt>
                <c:pt idx="605">
                  <c:v>2.9914098462387102</c:v>
                </c:pt>
                <c:pt idx="606">
                  <c:v>2.9944523096753302</c:v>
                </c:pt>
                <c:pt idx="607">
                  <c:v>2.9975011893476902</c:v>
                </c:pt>
                <c:pt idx="608">
                  <c:v>3.0005567271592302</c:v>
                </c:pt>
                <c:pt idx="609">
                  <c:v>3.0036185007234901</c:v>
                </c:pt>
                <c:pt idx="610">
                  <c:v>3.0066871966962698</c:v>
                </c:pt>
                <c:pt idx="611">
                  <c:v>3.00976216944869</c:v>
                </c:pt>
                <c:pt idx="612">
                  <c:v>3.0128438851145098</c:v>
                </c:pt>
                <c:pt idx="613">
                  <c:v>3.0159321419135701</c:v>
                </c:pt>
                <c:pt idx="614">
                  <c:v>3.0190271850156298</c:v>
                </c:pt>
                <c:pt idx="615">
                  <c:v>3.02212881190919</c:v>
                </c:pt>
                <c:pt idx="616">
                  <c:v>3.02523704359976</c:v>
                </c:pt>
                <c:pt idx="617">
                  <c:v>3.0283521269163902</c:v>
                </c:pt>
                <c:pt idx="618">
                  <c:v>3.03147385824112</c:v>
                </c:pt>
                <c:pt idx="619">
                  <c:v>3.0346022588536998</c:v>
                </c:pt>
                <c:pt idx="620">
                  <c:v>3.0377375772602102</c:v>
                </c:pt>
                <c:pt idx="621">
                  <c:v>3.0408793811219099</c:v>
                </c:pt>
                <c:pt idx="622">
                  <c:v>3.0440283748139199</c:v>
                </c:pt>
                <c:pt idx="623">
                  <c:v>3.0471838971704299</c:v>
                </c:pt>
                <c:pt idx="624">
                  <c:v>3.0503464265656799</c:v>
                </c:pt>
                <c:pt idx="625">
                  <c:v>3.0535157567642202</c:v>
                </c:pt>
                <c:pt idx="626">
                  <c:v>3.0566919097017</c:v>
                </c:pt>
                <c:pt idx="627">
                  <c:v>3.0598751378662201</c:v>
                </c:pt>
                <c:pt idx="628">
                  <c:v>3.0630652338863502</c:v>
                </c:pt>
                <c:pt idx="629">
                  <c:v>3.0662622199872001</c:v>
                </c:pt>
                <c:pt idx="630">
                  <c:v>3.06946635039494</c:v>
                </c:pt>
                <c:pt idx="631">
                  <c:v>3.0726774165930801</c:v>
                </c:pt>
                <c:pt idx="632">
                  <c:v>3.07589544110099</c:v>
                </c:pt>
                <c:pt idx="633">
                  <c:v>3.0791204465356699</c:v>
                </c:pt>
                <c:pt idx="634">
                  <c:v>3.08235268946851</c:v>
                </c:pt>
                <c:pt idx="635">
                  <c:v>3.0855919598405199</c:v>
                </c:pt>
                <c:pt idx="636">
                  <c:v>3.0888382805694201</c:v>
                </c:pt>
                <c:pt idx="637">
                  <c:v>3.0920919100091599</c:v>
                </c:pt>
                <c:pt idx="638">
                  <c:v>3.0953526369342601</c:v>
                </c:pt>
                <c:pt idx="639">
                  <c:v>3.0986204845682099</c:v>
                </c:pt>
                <c:pt idx="640">
                  <c:v>3.1018954762359199</c:v>
                </c:pt>
                <c:pt idx="641">
                  <c:v>3.1051778726968902</c:v>
                </c:pt>
                <c:pt idx="642">
                  <c:v>3.10846722331847</c:v>
                </c:pt>
                <c:pt idx="643">
                  <c:v>3.1117640269047899</c:v>
                </c:pt>
                <c:pt idx="644">
                  <c:v>3.1150683087113</c:v>
                </c:pt>
                <c:pt idx="645">
                  <c:v>3.1183796153977501</c:v>
                </c:pt>
                <c:pt idx="646">
                  <c:v>3.1216984491195698</c:v>
                </c:pt>
                <c:pt idx="647">
                  <c:v>3.1250245950905802</c:v>
                </c:pt>
                <c:pt idx="648">
                  <c:v>3.1283580774775199</c:v>
                </c:pt>
                <c:pt idx="649">
                  <c:v>3.1316991619577301</c:v>
                </c:pt>
                <c:pt idx="650">
                  <c:v>3.1350476325407302</c:v>
                </c:pt>
                <c:pt idx="651">
                  <c:v>3.1384035137199402</c:v>
                </c:pt>
                <c:pt idx="652">
                  <c:v>3.1417668300972101</c:v>
                </c:pt>
                <c:pt idx="653">
                  <c:v>3.14513760638344</c:v>
                </c:pt>
                <c:pt idx="654">
                  <c:v>3.1485161114027198</c:v>
                </c:pt>
                <c:pt idx="655">
                  <c:v>3.1519021271323502</c:v>
                </c:pt>
                <c:pt idx="656">
                  <c:v>3.15529567861913</c:v>
                </c:pt>
                <c:pt idx="657">
                  <c:v>3.1586967910213501</c:v>
                </c:pt>
                <c:pt idx="658">
                  <c:v>3.1621054896094098</c:v>
                </c:pt>
                <c:pt idx="659">
                  <c:v>3.16552204641303</c:v>
                </c:pt>
                <c:pt idx="660">
                  <c:v>3.1689462413499001</c:v>
                </c:pt>
                <c:pt idx="661">
                  <c:v>3.1723781000358802</c:v>
                </c:pt>
                <c:pt idx="662">
                  <c:v>3.1758176482014799</c:v>
                </c:pt>
                <c:pt idx="663">
                  <c:v>3.1792651604854099</c:v>
                </c:pt>
                <c:pt idx="664">
                  <c:v>3.1827201658047799</c:v>
                </c:pt>
                <c:pt idx="665">
                  <c:v>3.18618318836843</c:v>
                </c:pt>
                <c:pt idx="666">
                  <c:v>3.1896540055846101</c:v>
                </c:pt>
                <c:pt idx="667">
                  <c:v>3.1931326437724401</c:v>
                </c:pt>
                <c:pt idx="668">
                  <c:v>3.1966193808860002</c:v>
                </c:pt>
                <c:pt idx="669">
                  <c:v>3.20011374099977</c:v>
                </c:pt>
                <c:pt idx="670">
                  <c:v>3.2036162543773901</c:v>
                </c:pt>
                <c:pt idx="671">
                  <c:v>3.2071266963057101</c:v>
                </c:pt>
                <c:pt idx="672">
                  <c:v>3.2106450937092998</c:v>
                </c:pt>
                <c:pt idx="673">
                  <c:v>3.2141714736347802</c:v>
                </c:pt>
                <c:pt idx="674">
                  <c:v>3.21770611809713</c:v>
                </c:pt>
                <c:pt idx="675">
                  <c:v>3.22124854525938</c:v>
                </c:pt>
                <c:pt idx="676">
                  <c:v>3.22479929279499</c:v>
                </c:pt>
                <c:pt idx="677">
                  <c:v>3.22835813340587</c:v>
                </c:pt>
                <c:pt idx="678">
                  <c:v>3.2319250947651499</c:v>
                </c:pt>
                <c:pt idx="679">
                  <c:v>3.2355002046722601</c:v>
                </c:pt>
                <c:pt idx="680">
                  <c:v>3.2390834910536901</c:v>
                </c:pt>
                <c:pt idx="681">
                  <c:v>3.24267498196367</c:v>
                </c:pt>
                <c:pt idx="682">
                  <c:v>3.2462749649759801</c:v>
                </c:pt>
                <c:pt idx="683">
                  <c:v>3.2498832101653901</c:v>
                </c:pt>
                <c:pt idx="684">
                  <c:v>3.2534997459797199</c:v>
                </c:pt>
                <c:pt idx="685">
                  <c:v>3.2571243398697498</c:v>
                </c:pt>
                <c:pt idx="686">
                  <c:v>3.2607578039290299</c:v>
                </c:pt>
                <c:pt idx="687">
                  <c:v>3.2643993836164702</c:v>
                </c:pt>
                <c:pt idx="688">
                  <c:v>3.2680493690352601</c:v>
                </c:pt>
                <c:pt idx="689">
                  <c:v>3.2717077892945801</c:v>
                </c:pt>
                <c:pt idx="690">
                  <c:v>3.2753749377005099</c:v>
                </c:pt>
                <c:pt idx="691">
                  <c:v>3.2790505807557602</c:v>
                </c:pt>
                <c:pt idx="692">
                  <c:v>3.2827344827313198</c:v>
                </c:pt>
                <c:pt idx="693">
                  <c:v>3.2864272031891102</c:v>
                </c:pt>
                <c:pt idx="694">
                  <c:v>3.2901285072698601</c:v>
                </c:pt>
                <c:pt idx="695">
                  <c:v>3.29383842490817</c:v>
                </c:pt>
                <c:pt idx="696">
                  <c:v>3.2975569861779999</c:v>
                </c:pt>
                <c:pt idx="697">
                  <c:v>3.3012844895499902</c:v>
                </c:pt>
                <c:pt idx="698">
                  <c:v>3.3050204294737</c:v>
                </c:pt>
                <c:pt idx="699">
                  <c:v>3.3087651040971902</c:v>
                </c:pt>
                <c:pt idx="700">
                  <c:v>3.31251881414543</c:v>
                </c:pt>
                <c:pt idx="701">
                  <c:v>3.3162810508445402</c:v>
                </c:pt>
                <c:pt idx="702">
                  <c:v>3.3200523859108499</c:v>
                </c:pt>
                <c:pt idx="703">
                  <c:v>3.3238325803379398</c:v>
                </c:pt>
                <c:pt idx="704">
                  <c:v>3.3276216653508399</c:v>
                </c:pt>
                <c:pt idx="705">
                  <c:v>3.3314193991451502</c:v>
                </c:pt>
                <c:pt idx="706">
                  <c:v>3.33522635896859</c:v>
                </c:pt>
                <c:pt idx="707">
                  <c:v>3.3390423039356998</c:v>
                </c:pt>
                <c:pt idx="708">
                  <c:v>3.3428672658643799</c:v>
                </c:pt>
                <c:pt idx="709">
                  <c:v>3.3467015524112398</c:v>
                </c:pt>
                <c:pt idx="710">
                  <c:v>3.3505446449527798</c:v>
                </c:pt>
                <c:pt idx="711">
                  <c:v>3.3543968508178401</c:v>
                </c:pt>
                <c:pt idx="712">
                  <c:v>3.3582582024313301</c:v>
                </c:pt>
                <c:pt idx="713">
                  <c:v>3.3621287323721698</c:v>
                </c:pt>
                <c:pt idx="714">
                  <c:v>3.3660087522526299</c:v>
                </c:pt>
                <c:pt idx="715">
                  <c:v>3.3698977378503701</c:v>
                </c:pt>
                <c:pt idx="716">
                  <c:v>3.3737962806180799</c:v>
                </c:pt>
                <c:pt idx="717">
                  <c:v>3.3777038540687001</c:v>
                </c:pt>
                <c:pt idx="718">
                  <c:v>3.3816210525597299</c:v>
                </c:pt>
                <c:pt idx="719">
                  <c:v>3.3855473473248301</c:v>
                </c:pt>
                <c:pt idx="720">
                  <c:v>3.3894833356484901</c:v>
                </c:pt>
                <c:pt idx="721">
                  <c:v>3.3934284864704098</c:v>
                </c:pt>
                <c:pt idx="722">
                  <c:v>3.39738340002457</c:v>
                </c:pt>
                <c:pt idx="723">
                  <c:v>3.4013475429418598</c:v>
                </c:pt>
                <c:pt idx="724">
                  <c:v>3.4053215184284098</c:v>
                </c:pt>
                <c:pt idx="725">
                  <c:v>3.40930507689027</c:v>
                </c:pt>
                <c:pt idx="726">
                  <c:v>3.41329796623205</c:v>
                </c:pt>
                <c:pt idx="727">
                  <c:v>3.4173007941611502</c:v>
                </c:pt>
                <c:pt idx="728">
                  <c:v>3.4213130214709402</c:v>
                </c:pt>
                <c:pt idx="729">
                  <c:v>3.4253352588986901</c:v>
                </c:pt>
                <c:pt idx="730">
                  <c:v>3.4293672543520999</c:v>
                </c:pt>
                <c:pt idx="731">
                  <c:v>3.4334087531941702</c:v>
                </c:pt>
                <c:pt idx="732">
                  <c:v>3.4374603707512401</c:v>
                </c:pt>
                <c:pt idx="733">
                  <c:v>3.4415215618838699</c:v>
                </c:pt>
                <c:pt idx="734">
                  <c:v>3.4455929450074998</c:v>
                </c:pt>
                <c:pt idx="735">
                  <c:v>3.4496739725825001</c:v>
                </c:pt>
                <c:pt idx="736">
                  <c:v>3.4537652661375899</c:v>
                </c:pt>
                <c:pt idx="737">
                  <c:v>3.45786627571723</c:v>
                </c:pt>
                <c:pt idx="738">
                  <c:v>3.4619776259878199</c:v>
                </c:pt>
                <c:pt idx="739">
                  <c:v>3.4660987645621</c:v>
                </c:pt>
                <c:pt idx="740">
                  <c:v>3.47023031926879</c:v>
                </c:pt>
                <c:pt idx="741">
                  <c:v>3.4743717352729901</c:v>
                </c:pt>
                <c:pt idx="742">
                  <c:v>3.47852334575663</c:v>
                </c:pt>
                <c:pt idx="743">
                  <c:v>3.4826851883760002</c:v>
                </c:pt>
                <c:pt idx="744">
                  <c:v>3.4868576002359202</c:v>
                </c:pt>
                <c:pt idx="745">
                  <c:v>3.4910400215578399</c:v>
                </c:pt>
                <c:pt idx="746">
                  <c:v>3.49523278910572</c:v>
                </c:pt>
                <c:pt idx="747">
                  <c:v>3.4994359412855198</c:v>
                </c:pt>
                <c:pt idx="748">
                  <c:v>3.50364951669355</c:v>
                </c:pt>
                <c:pt idx="749">
                  <c:v>3.50787355411761</c:v>
                </c:pt>
                <c:pt idx="750">
                  <c:v>3.5121080925382202</c:v>
                </c:pt>
                <c:pt idx="751">
                  <c:v>3.5163531711297602</c:v>
                </c:pt>
                <c:pt idx="752">
                  <c:v>3.5206085241773901</c:v>
                </c:pt>
                <c:pt idx="753">
                  <c:v>3.5248748006757999</c:v>
                </c:pt>
                <c:pt idx="754">
                  <c:v>3.52915142947435</c:v>
                </c:pt>
                <c:pt idx="755">
                  <c:v>3.5334390629233101</c:v>
                </c:pt>
                <c:pt idx="756">
                  <c:v>3.5377371273004798</c:v>
                </c:pt>
                <c:pt idx="757">
                  <c:v>3.5420462783387401</c:v>
                </c:pt>
                <c:pt idx="758">
                  <c:v>3.5463659397271701</c:v>
                </c:pt>
                <c:pt idx="759">
                  <c:v>3.5506964602872801</c:v>
                </c:pt>
                <c:pt idx="760">
                  <c:v>3.5550378809854299</c:v>
                </c:pt>
                <c:pt idx="761">
                  <c:v>3.5593902429942701</c:v>
                </c:pt>
                <c:pt idx="762">
                  <c:v>3.5637535876941202</c:v>
                </c:pt>
                <c:pt idx="763">
                  <c:v>3.5681276432985598</c:v>
                </c:pt>
                <c:pt idx="764">
                  <c:v>3.57251307758759</c:v>
                </c:pt>
                <c:pt idx="765">
                  <c:v>3.5769096199645198</c:v>
                </c:pt>
                <c:pt idx="766">
                  <c:v>3.58131699695668</c:v>
                </c:pt>
                <c:pt idx="767">
                  <c:v>3.5857355651399798</c:v>
                </c:pt>
                <c:pt idx="768">
                  <c:v>3.5901653671594902</c:v>
                </c:pt>
                <c:pt idx="769">
                  <c:v>3.5946064458772402</c:v>
                </c:pt>
                <c:pt idx="770">
                  <c:v>3.59905884437357</c:v>
                </c:pt>
                <c:pt idx="771">
                  <c:v>3.6035226059485699</c:v>
                </c:pt>
                <c:pt idx="772">
                  <c:v>3.6079977741234401</c:v>
                </c:pt>
                <c:pt idx="773">
                  <c:v>3.6124840714265201</c:v>
                </c:pt>
                <c:pt idx="774">
                  <c:v>3.6169821834558902</c:v>
                </c:pt>
                <c:pt idx="775">
                  <c:v>3.6214915111674002</c:v>
                </c:pt>
                <c:pt idx="776">
                  <c:v>3.62601242018718</c:v>
                </c:pt>
                <c:pt idx="777">
                  <c:v>3.6305449551542299</c:v>
                </c:pt>
                <c:pt idx="778">
                  <c:v>3.6350891609372402</c:v>
                </c:pt>
                <c:pt idx="779">
                  <c:v>3.6396447565723902</c:v>
                </c:pt>
                <c:pt idx="780">
                  <c:v>3.64421243870075</c:v>
                </c:pt>
                <c:pt idx="781">
                  <c:v>3.6487915999364899</c:v>
                </c:pt>
                <c:pt idx="782">
                  <c:v>3.6533826121362498</c:v>
                </c:pt>
                <c:pt idx="783">
                  <c:v>3.6579855213301702</c:v>
                </c:pt>
                <c:pt idx="784">
                  <c:v>3.6626003737870199</c:v>
                </c:pt>
                <c:pt idx="785">
                  <c:v>3.6672272160158599</c:v>
                </c:pt>
                <c:pt idx="786">
                  <c:v>3.6718657629051199</c:v>
                </c:pt>
                <c:pt idx="787">
                  <c:v>3.67651639162903</c:v>
                </c:pt>
                <c:pt idx="788">
                  <c:v>3.68117948296501</c:v>
                </c:pt>
                <c:pt idx="789">
                  <c:v>3.6858544181406101</c:v>
                </c:pt>
                <c:pt idx="790">
                  <c:v>3.6905412423366699</c:v>
                </c:pt>
                <c:pt idx="791">
                  <c:v>3.6952406731661398</c:v>
                </c:pt>
                <c:pt idx="792">
                  <c:v>3.6999520874996499</c:v>
                </c:pt>
                <c:pt idx="793">
                  <c:v>3.7046758690520298</c:v>
                </c:pt>
                <c:pt idx="794">
                  <c:v>3.7094120665459598</c:v>
                </c:pt>
                <c:pt idx="795">
                  <c:v>3.71416072896039</c:v>
                </c:pt>
                <c:pt idx="796">
                  <c:v>3.7189219055322198</c:v>
                </c:pt>
                <c:pt idx="797">
                  <c:v>3.7236953044608101</c:v>
                </c:pt>
                <c:pt idx="798">
                  <c:v>3.7284813150454799</c:v>
                </c:pt>
                <c:pt idx="799">
                  <c:v>3.73327998729693</c:v>
                </c:pt>
              </c:numCache>
            </c:numRef>
          </c:xVal>
          <c:yVal>
            <c:numRef>
              <c:f>'18min InGaN'!$Y$4:$Y$803</c:f>
              <c:numCache>
                <c:formatCode>General</c:formatCode>
                <c:ptCount val="800"/>
                <c:pt idx="0">
                  <c:v>3.0789344664160809E-2</c:v>
                </c:pt>
                <c:pt idx="1">
                  <c:v>3.2913874816146431E-2</c:v>
                </c:pt>
                <c:pt idx="2">
                  <c:v>3.1214250694557934E-2</c:v>
                </c:pt>
                <c:pt idx="3">
                  <c:v>3.2292858310181402E-2</c:v>
                </c:pt>
                <c:pt idx="4">
                  <c:v>3.2587024023533258E-2</c:v>
                </c:pt>
                <c:pt idx="5">
                  <c:v>3.2881189736885114E-2</c:v>
                </c:pt>
                <c:pt idx="6">
                  <c:v>3.3600261480634087E-2</c:v>
                </c:pt>
                <c:pt idx="7">
                  <c:v>3.5430625919267857E-2</c:v>
                </c:pt>
                <c:pt idx="8">
                  <c:v>3.4973034809609414E-2</c:v>
                </c:pt>
                <c:pt idx="9">
                  <c:v>3.526720052296127E-2</c:v>
                </c:pt>
                <c:pt idx="10">
                  <c:v>3.6084327504494196E-2</c:v>
                </c:pt>
                <c:pt idx="11">
                  <c:v>3.5201830364438635E-2</c:v>
                </c:pt>
                <c:pt idx="12">
                  <c:v>3.62804379800621E-2</c:v>
                </c:pt>
                <c:pt idx="13">
                  <c:v>3.6770714168981859E-2</c:v>
                </c:pt>
                <c:pt idx="14">
                  <c:v>3.9810426540284362E-2</c:v>
                </c:pt>
                <c:pt idx="15">
                  <c:v>3.7587841150514792E-2</c:v>
                </c:pt>
                <c:pt idx="16">
                  <c:v>3.9418205589148554E-2</c:v>
                </c:pt>
                <c:pt idx="17">
                  <c:v>3.9941166857329631E-2</c:v>
                </c:pt>
                <c:pt idx="18">
                  <c:v>4.0758293838862557E-2</c:v>
                </c:pt>
                <c:pt idx="19">
                  <c:v>4.0954404314430461E-2</c:v>
                </c:pt>
                <c:pt idx="20">
                  <c:v>4.1804216375224711E-2</c:v>
                </c:pt>
                <c:pt idx="21">
                  <c:v>4.1706161137440759E-2</c:v>
                </c:pt>
                <c:pt idx="22">
                  <c:v>4.2523288118973691E-2</c:v>
                </c:pt>
                <c:pt idx="23">
                  <c:v>4.4419022716130088E-2</c:v>
                </c:pt>
                <c:pt idx="24">
                  <c:v>4.3601895734597156E-2</c:v>
                </c:pt>
                <c:pt idx="25">
                  <c:v>4.5072724301356427E-2</c:v>
                </c:pt>
                <c:pt idx="26">
                  <c:v>4.3275044941983982E-2</c:v>
                </c:pt>
                <c:pt idx="27">
                  <c:v>4.4549763033175357E-2</c:v>
                </c:pt>
                <c:pt idx="28">
                  <c:v>4.4582448112436675E-2</c:v>
                </c:pt>
                <c:pt idx="29">
                  <c:v>4.6543552868115706E-2</c:v>
                </c:pt>
                <c:pt idx="30">
                  <c:v>4.7916326197091026E-2</c:v>
                </c:pt>
                <c:pt idx="31">
                  <c:v>4.9746690635724788E-2</c:v>
                </c:pt>
                <c:pt idx="32">
                  <c:v>4.8994933812714497E-2</c:v>
                </c:pt>
                <c:pt idx="33">
                  <c:v>5.2590292531459387E-2</c:v>
                </c:pt>
                <c:pt idx="34">
                  <c:v>5.291714332407256E-2</c:v>
                </c:pt>
                <c:pt idx="35">
                  <c:v>5.0498447458735087E-2</c:v>
                </c:pt>
                <c:pt idx="36">
                  <c:v>5.2949828403333878E-2</c:v>
                </c:pt>
                <c:pt idx="37">
                  <c:v>5.3995750939696031E-2</c:v>
                </c:pt>
                <c:pt idx="38">
                  <c:v>5.5303154110148717E-2</c:v>
                </c:pt>
                <c:pt idx="39">
                  <c:v>5.563000490276189E-2</c:v>
                </c:pt>
                <c:pt idx="40">
                  <c:v>5.785259029253146E-2</c:v>
                </c:pt>
                <c:pt idx="41">
                  <c:v>5.5433894427193986E-2</c:v>
                </c:pt>
                <c:pt idx="42">
                  <c:v>5.9519529334858635E-2</c:v>
                </c:pt>
                <c:pt idx="43">
                  <c:v>5.9388789017813366E-2</c:v>
                </c:pt>
                <c:pt idx="44">
                  <c:v>6.2232390913547965E-2</c:v>
                </c:pt>
                <c:pt idx="45">
                  <c:v>6.2853407419512994E-2</c:v>
                </c:pt>
                <c:pt idx="46">
                  <c:v>6.452034646184017E-2</c:v>
                </c:pt>
                <c:pt idx="47">
                  <c:v>6.5174048047066516E-2</c:v>
                </c:pt>
                <c:pt idx="48">
                  <c:v>6.6416081058996573E-2</c:v>
                </c:pt>
                <c:pt idx="49">
                  <c:v>6.4749142016669384E-2</c:v>
                </c:pt>
                <c:pt idx="50">
                  <c:v>6.5500898839679689E-2</c:v>
                </c:pt>
                <c:pt idx="51">
                  <c:v>7.0926621997058348E-2</c:v>
                </c:pt>
                <c:pt idx="52">
                  <c:v>7.0795881680013079E-2</c:v>
                </c:pt>
                <c:pt idx="53">
                  <c:v>7.1220787710410197E-2</c:v>
                </c:pt>
                <c:pt idx="54">
                  <c:v>7.0861251838535713E-2</c:v>
                </c:pt>
                <c:pt idx="55">
                  <c:v>7.2037914691943122E-2</c:v>
                </c:pt>
                <c:pt idx="56">
                  <c:v>7.4521980715803238E-2</c:v>
                </c:pt>
                <c:pt idx="57">
                  <c:v>7.4554665795064548E-2</c:v>
                </c:pt>
                <c:pt idx="58">
                  <c:v>7.7332897532276512E-2</c:v>
                </c:pt>
                <c:pt idx="59">
                  <c:v>7.7496322928583106E-2</c:v>
                </c:pt>
                <c:pt idx="60">
                  <c:v>7.7953914038241548E-2</c:v>
                </c:pt>
                <c:pt idx="61">
                  <c:v>8.1614642915509072E-2</c:v>
                </c:pt>
                <c:pt idx="62">
                  <c:v>8.1908808628860921E-2</c:v>
                </c:pt>
                <c:pt idx="63">
                  <c:v>8.4229449256414443E-2</c:v>
                </c:pt>
                <c:pt idx="64">
                  <c:v>8.3445007354142828E-2</c:v>
                </c:pt>
                <c:pt idx="65">
                  <c:v>8.5013891158686059E-2</c:v>
                </c:pt>
                <c:pt idx="66">
                  <c:v>8.4621670207550251E-2</c:v>
                </c:pt>
                <c:pt idx="67">
                  <c:v>8.8118973688511196E-2</c:v>
                </c:pt>
                <c:pt idx="68">
                  <c:v>8.8445824481124369E-2</c:v>
                </c:pt>
                <c:pt idx="69">
                  <c:v>8.9818597810099696E-2</c:v>
                </c:pt>
                <c:pt idx="70">
                  <c:v>8.7759437816636698E-2</c:v>
                </c:pt>
                <c:pt idx="71">
                  <c:v>9.1616277169472141E-2</c:v>
                </c:pt>
                <c:pt idx="72">
                  <c:v>9.0831835267200525E-2</c:v>
                </c:pt>
                <c:pt idx="73">
                  <c:v>9.2727569864356915E-2</c:v>
                </c:pt>
                <c:pt idx="74">
                  <c:v>9.723811080241869E-2</c:v>
                </c:pt>
                <c:pt idx="75">
                  <c:v>9.8970420003268514E-2</c:v>
                </c:pt>
                <c:pt idx="76">
                  <c:v>0.10315411014871712</c:v>
                </c:pt>
                <c:pt idx="77">
                  <c:v>0.1038731818924661</c:v>
                </c:pt>
                <c:pt idx="78">
                  <c:v>0.10511521490439614</c:v>
                </c:pt>
                <c:pt idx="79">
                  <c:v>0.10475567903252166</c:v>
                </c:pt>
                <c:pt idx="80">
                  <c:v>0.1078934466416081</c:v>
                </c:pt>
                <c:pt idx="81">
                  <c:v>0.11057362314103612</c:v>
                </c:pt>
                <c:pt idx="82">
                  <c:v>0.11341722503677071</c:v>
                </c:pt>
                <c:pt idx="83">
                  <c:v>0.10946233044615133</c:v>
                </c:pt>
                <c:pt idx="84">
                  <c:v>0.11250204281745384</c:v>
                </c:pt>
                <c:pt idx="85">
                  <c:v>0.11302500408563491</c:v>
                </c:pt>
                <c:pt idx="86">
                  <c:v>0.11416898185978101</c:v>
                </c:pt>
                <c:pt idx="87">
                  <c:v>0.11681647327994771</c:v>
                </c:pt>
                <c:pt idx="88">
                  <c:v>0.12204608596175846</c:v>
                </c:pt>
                <c:pt idx="89">
                  <c:v>0.12162117993136133</c:v>
                </c:pt>
                <c:pt idx="90">
                  <c:v>0.12315737865664324</c:v>
                </c:pt>
                <c:pt idx="91">
                  <c:v>0.12606635071090047</c:v>
                </c:pt>
                <c:pt idx="92">
                  <c:v>0.1276352345154437</c:v>
                </c:pt>
                <c:pt idx="93">
                  <c:v>0.13149207386827913</c:v>
                </c:pt>
                <c:pt idx="94">
                  <c:v>0.13521817290406929</c:v>
                </c:pt>
                <c:pt idx="95">
                  <c:v>0.13407419512992319</c:v>
                </c:pt>
                <c:pt idx="96">
                  <c:v>0.13740807321457754</c:v>
                </c:pt>
                <c:pt idx="97">
                  <c:v>0.13596992972707958</c:v>
                </c:pt>
                <c:pt idx="98">
                  <c:v>0.13835594051315575</c:v>
                </c:pt>
                <c:pt idx="99">
                  <c:v>0.14080732145775454</c:v>
                </c:pt>
                <c:pt idx="100">
                  <c:v>0.14433731001797678</c:v>
                </c:pt>
                <c:pt idx="101">
                  <c:v>0.14672332080405295</c:v>
                </c:pt>
                <c:pt idx="102">
                  <c:v>0.1483575747671188</c:v>
                </c:pt>
                <c:pt idx="103">
                  <c:v>0.15172413793103448</c:v>
                </c:pt>
                <c:pt idx="104">
                  <c:v>0.15528681157051805</c:v>
                </c:pt>
                <c:pt idx="105">
                  <c:v>0.15626736394835758</c:v>
                </c:pt>
                <c:pt idx="106">
                  <c:v>0.15809772838699135</c:v>
                </c:pt>
                <c:pt idx="107">
                  <c:v>0.1635561366236313</c:v>
                </c:pt>
                <c:pt idx="108">
                  <c:v>0.16264095440431442</c:v>
                </c:pt>
                <c:pt idx="109">
                  <c:v>0.167543716293512</c:v>
                </c:pt>
                <c:pt idx="110">
                  <c:v>0.17401536198725281</c:v>
                </c:pt>
                <c:pt idx="111">
                  <c:v>0.1737865664324236</c:v>
                </c:pt>
                <c:pt idx="112">
                  <c:v>0.17953914038241542</c:v>
                </c:pt>
                <c:pt idx="113">
                  <c:v>0.18323255433894428</c:v>
                </c:pt>
                <c:pt idx="114">
                  <c:v>0.18597810099689491</c:v>
                </c:pt>
                <c:pt idx="115">
                  <c:v>0.18525902925314594</c:v>
                </c:pt>
                <c:pt idx="116">
                  <c:v>0.18754698480143814</c:v>
                </c:pt>
                <c:pt idx="117">
                  <c:v>0.18810263114888054</c:v>
                </c:pt>
                <c:pt idx="118">
                  <c:v>0.18712207877104101</c:v>
                </c:pt>
                <c:pt idx="119">
                  <c:v>0.18865827749632294</c:v>
                </c:pt>
                <c:pt idx="120">
                  <c:v>0.18960614479490112</c:v>
                </c:pt>
                <c:pt idx="121">
                  <c:v>0.18826605654518713</c:v>
                </c:pt>
                <c:pt idx="122">
                  <c:v>0.19496649779375716</c:v>
                </c:pt>
                <c:pt idx="123">
                  <c:v>0.19460696192188265</c:v>
                </c:pt>
                <c:pt idx="124">
                  <c:v>0.19738519365909463</c:v>
                </c:pt>
                <c:pt idx="125">
                  <c:v>0.20222258538976956</c:v>
                </c:pt>
                <c:pt idx="126">
                  <c:v>0.20748488315084165</c:v>
                </c:pt>
                <c:pt idx="127">
                  <c:v>0.21379310344827587</c:v>
                </c:pt>
                <c:pt idx="128">
                  <c:v>0.21372773328975322</c:v>
                </c:pt>
                <c:pt idx="129">
                  <c:v>0.21977447295309691</c:v>
                </c:pt>
                <c:pt idx="130">
                  <c:v>0.21915345644713188</c:v>
                </c:pt>
                <c:pt idx="131">
                  <c:v>0.22317372119627391</c:v>
                </c:pt>
                <c:pt idx="132">
                  <c:v>0.22837064879882335</c:v>
                </c:pt>
                <c:pt idx="133">
                  <c:v>0.22640954404314431</c:v>
                </c:pt>
                <c:pt idx="134">
                  <c:v>0.22595195293348586</c:v>
                </c:pt>
                <c:pt idx="135">
                  <c:v>0.23013564307893447</c:v>
                </c:pt>
                <c:pt idx="136">
                  <c:v>0.22693250531132539</c:v>
                </c:pt>
                <c:pt idx="137">
                  <c:v>0.22696519039058669</c:v>
                </c:pt>
                <c:pt idx="138">
                  <c:v>0.22559241706161137</c:v>
                </c:pt>
                <c:pt idx="139">
                  <c:v>0.22304298087922864</c:v>
                </c:pt>
                <c:pt idx="140">
                  <c:v>0.22173557770877594</c:v>
                </c:pt>
                <c:pt idx="141">
                  <c:v>0.21974178787383558</c:v>
                </c:pt>
                <c:pt idx="142">
                  <c:v>0.21807484883150841</c:v>
                </c:pt>
                <c:pt idx="143">
                  <c:v>0.21346625265566269</c:v>
                </c:pt>
                <c:pt idx="144">
                  <c:v>0.21742114724628206</c:v>
                </c:pt>
                <c:pt idx="145">
                  <c:v>0.21895734597156399</c:v>
                </c:pt>
                <c:pt idx="146">
                  <c:v>0.21516587677725119</c:v>
                </c:pt>
                <c:pt idx="147">
                  <c:v>0.21428337963719563</c:v>
                </c:pt>
                <c:pt idx="148">
                  <c:v>0.21784605327667919</c:v>
                </c:pt>
                <c:pt idx="149">
                  <c:v>0.21944762216048375</c:v>
                </c:pt>
                <c:pt idx="150">
                  <c:v>0.22372936754371631</c:v>
                </c:pt>
                <c:pt idx="151">
                  <c:v>0.21712698153293022</c:v>
                </c:pt>
                <c:pt idx="152">
                  <c:v>0.22350057198888706</c:v>
                </c:pt>
                <c:pt idx="153">
                  <c:v>0.22990684752410526</c:v>
                </c:pt>
                <c:pt idx="154">
                  <c:v>0.23206406275535219</c:v>
                </c:pt>
                <c:pt idx="155">
                  <c:v>0.23827422781500246</c:v>
                </c:pt>
                <c:pt idx="156">
                  <c:v>0.24513809445987905</c:v>
                </c:pt>
                <c:pt idx="157">
                  <c:v>0.25007354142833799</c:v>
                </c:pt>
                <c:pt idx="158">
                  <c:v>0.25932341885929072</c:v>
                </c:pt>
                <c:pt idx="159">
                  <c:v>0.26507599280928257</c:v>
                </c:pt>
                <c:pt idx="160">
                  <c:v>0.27426050008171271</c:v>
                </c:pt>
                <c:pt idx="161">
                  <c:v>0.28007844419022715</c:v>
                </c:pt>
                <c:pt idx="162">
                  <c:v>0.29410034319333223</c:v>
                </c:pt>
                <c:pt idx="163">
                  <c:v>0.29733616604020263</c:v>
                </c:pt>
                <c:pt idx="164">
                  <c:v>0.29808792286321295</c:v>
                </c:pt>
                <c:pt idx="165">
                  <c:v>0.30361170125837555</c:v>
                </c:pt>
                <c:pt idx="166">
                  <c:v>0.30168328158195784</c:v>
                </c:pt>
                <c:pt idx="167">
                  <c:v>0.30236966824644551</c:v>
                </c:pt>
                <c:pt idx="168">
                  <c:v>0.30171596666121914</c:v>
                </c:pt>
                <c:pt idx="169">
                  <c:v>0.30818761235495995</c:v>
                </c:pt>
                <c:pt idx="170">
                  <c:v>0.31011603203137766</c:v>
                </c:pt>
                <c:pt idx="171">
                  <c:v>0.31361333551233861</c:v>
                </c:pt>
                <c:pt idx="172">
                  <c:v>0.31648962248733453</c:v>
                </c:pt>
                <c:pt idx="173">
                  <c:v>0.31877757803562673</c:v>
                </c:pt>
                <c:pt idx="174">
                  <c:v>0.31688184343847031</c:v>
                </c:pt>
                <c:pt idx="175">
                  <c:v>0.32354959960777907</c:v>
                </c:pt>
                <c:pt idx="176">
                  <c:v>0.32678542245464948</c:v>
                </c:pt>
                <c:pt idx="177">
                  <c:v>0.33145938878901782</c:v>
                </c:pt>
                <c:pt idx="178">
                  <c:v>0.33420493544696844</c:v>
                </c:pt>
                <c:pt idx="179">
                  <c:v>0.34172250367707141</c:v>
                </c:pt>
                <c:pt idx="180">
                  <c:v>0.34309527700604675</c:v>
                </c:pt>
                <c:pt idx="181">
                  <c:v>0.34888053603529989</c:v>
                </c:pt>
                <c:pt idx="182">
                  <c:v>0.35773819251511685</c:v>
                </c:pt>
                <c:pt idx="183">
                  <c:v>0.35911096584409219</c:v>
                </c:pt>
                <c:pt idx="184">
                  <c:v>0.35901291060630824</c:v>
                </c:pt>
                <c:pt idx="185">
                  <c:v>0.36747834613498936</c:v>
                </c:pt>
                <c:pt idx="186">
                  <c:v>0.3667265893119791</c:v>
                </c:pt>
                <c:pt idx="187">
                  <c:v>0.36823010295799968</c:v>
                </c:pt>
                <c:pt idx="188">
                  <c:v>0.37476711881026309</c:v>
                </c:pt>
                <c:pt idx="189">
                  <c:v>0.37051805850629188</c:v>
                </c:pt>
                <c:pt idx="190">
                  <c:v>0.36996241215884951</c:v>
                </c:pt>
                <c:pt idx="191">
                  <c:v>0.37061611374407583</c:v>
                </c:pt>
                <c:pt idx="192">
                  <c:v>0.36796862232390914</c:v>
                </c:pt>
                <c:pt idx="193">
                  <c:v>0.3656479816963556</c:v>
                </c:pt>
                <c:pt idx="194">
                  <c:v>0.36973361660402027</c:v>
                </c:pt>
                <c:pt idx="195">
                  <c:v>0.37280601405458408</c:v>
                </c:pt>
                <c:pt idx="196">
                  <c:v>0.37904886419349565</c:v>
                </c:pt>
                <c:pt idx="197">
                  <c:v>0.37986599117502862</c:v>
                </c:pt>
                <c:pt idx="198">
                  <c:v>0.38826605654518714</c:v>
                </c:pt>
                <c:pt idx="199">
                  <c:v>0.39872528190880863</c:v>
                </c:pt>
                <c:pt idx="200">
                  <c:v>0.40111129269488477</c:v>
                </c:pt>
                <c:pt idx="201">
                  <c:v>0.41068802091845075</c:v>
                </c:pt>
                <c:pt idx="202">
                  <c:v>0.41647327994770389</c:v>
                </c:pt>
                <c:pt idx="203">
                  <c:v>0.42549436182382744</c:v>
                </c:pt>
                <c:pt idx="204">
                  <c:v>0.43399248243176991</c:v>
                </c:pt>
                <c:pt idx="205">
                  <c:v>0.43510377512665466</c:v>
                </c:pt>
                <c:pt idx="206">
                  <c:v>0.44530151985618566</c:v>
                </c:pt>
                <c:pt idx="207">
                  <c:v>0.45670861251838535</c:v>
                </c:pt>
                <c:pt idx="208">
                  <c:v>0.45308056872037916</c:v>
                </c:pt>
                <c:pt idx="209">
                  <c:v>0.46043471155417554</c:v>
                </c:pt>
                <c:pt idx="210">
                  <c:v>0.46350710900473935</c:v>
                </c:pt>
                <c:pt idx="211">
                  <c:v>0.47373753881353164</c:v>
                </c:pt>
                <c:pt idx="212">
                  <c:v>0.48256251021408725</c:v>
                </c:pt>
                <c:pt idx="213">
                  <c:v>0.48635397940840008</c:v>
                </c:pt>
                <c:pt idx="214">
                  <c:v>0.48645203464618403</c:v>
                </c:pt>
                <c:pt idx="215">
                  <c:v>0.48357574767118811</c:v>
                </c:pt>
                <c:pt idx="216">
                  <c:v>0.48622323909135479</c:v>
                </c:pt>
                <c:pt idx="217">
                  <c:v>0.48916489622487336</c:v>
                </c:pt>
                <c:pt idx="218">
                  <c:v>0.48739990194476224</c:v>
                </c:pt>
                <c:pt idx="219">
                  <c:v>0.48900147082856676</c:v>
                </c:pt>
                <c:pt idx="220">
                  <c:v>0.48756332734106878</c:v>
                </c:pt>
                <c:pt idx="221">
                  <c:v>0.48086288609249878</c:v>
                </c:pt>
                <c:pt idx="222">
                  <c:v>0.48190880862886093</c:v>
                </c:pt>
                <c:pt idx="223">
                  <c:v>0.48233371465925806</c:v>
                </c:pt>
                <c:pt idx="224">
                  <c:v>0.48105899656806667</c:v>
                </c:pt>
                <c:pt idx="225">
                  <c:v>0.47903252165386501</c:v>
                </c:pt>
                <c:pt idx="226">
                  <c:v>0.48187612354959963</c:v>
                </c:pt>
                <c:pt idx="227">
                  <c:v>0.48083020101323748</c:v>
                </c:pt>
                <c:pt idx="228">
                  <c:v>0.48393528354306259</c:v>
                </c:pt>
                <c:pt idx="229">
                  <c:v>0.47654845563000492</c:v>
                </c:pt>
                <c:pt idx="230">
                  <c:v>0.487171106389933</c:v>
                </c:pt>
                <c:pt idx="231">
                  <c:v>0.48756332734106878</c:v>
                </c:pt>
                <c:pt idx="232">
                  <c:v>0.48501389115868604</c:v>
                </c:pt>
                <c:pt idx="233">
                  <c:v>0.49050498447458735</c:v>
                </c:pt>
                <c:pt idx="234">
                  <c:v>0.49537506128452363</c:v>
                </c:pt>
                <c:pt idx="235">
                  <c:v>0.50390586697172746</c:v>
                </c:pt>
                <c:pt idx="236">
                  <c:v>0.50632456283706484</c:v>
                </c:pt>
                <c:pt idx="237">
                  <c:v>0.51021408726916162</c:v>
                </c:pt>
                <c:pt idx="238">
                  <c:v>0.51488805360352996</c:v>
                </c:pt>
                <c:pt idx="239">
                  <c:v>0.51603203137767606</c:v>
                </c:pt>
                <c:pt idx="240">
                  <c:v>0.52528190880862891</c:v>
                </c:pt>
                <c:pt idx="241">
                  <c:v>0.5298578199052133</c:v>
                </c:pt>
                <c:pt idx="242">
                  <c:v>0.53325706814839025</c:v>
                </c:pt>
                <c:pt idx="243">
                  <c:v>0.53776760908645205</c:v>
                </c:pt>
                <c:pt idx="244">
                  <c:v>0.54557934302990685</c:v>
                </c:pt>
                <c:pt idx="245">
                  <c:v>0.54495832652394183</c:v>
                </c:pt>
                <c:pt idx="246">
                  <c:v>0.55192024840660237</c:v>
                </c:pt>
                <c:pt idx="247">
                  <c:v>0.549926458571662</c:v>
                </c:pt>
                <c:pt idx="248">
                  <c:v>0.54871711063899331</c:v>
                </c:pt>
                <c:pt idx="249">
                  <c:v>0.5569864356921066</c:v>
                </c:pt>
                <c:pt idx="250">
                  <c:v>0.55989540774636382</c:v>
                </c:pt>
                <c:pt idx="251">
                  <c:v>0.55979735250857987</c:v>
                </c:pt>
                <c:pt idx="252">
                  <c:v>0.566824644549763</c:v>
                </c:pt>
                <c:pt idx="253">
                  <c:v>0.57378656643242365</c:v>
                </c:pt>
                <c:pt idx="254">
                  <c:v>0.57816636705344016</c:v>
                </c:pt>
                <c:pt idx="255">
                  <c:v>0.58659911750285998</c:v>
                </c:pt>
                <c:pt idx="256">
                  <c:v>0.59522797842784769</c:v>
                </c:pt>
                <c:pt idx="257">
                  <c:v>0.59529334858637029</c:v>
                </c:pt>
                <c:pt idx="258">
                  <c:v>0.60522961268181075</c:v>
                </c:pt>
                <c:pt idx="259">
                  <c:v>0.6165059650269652</c:v>
                </c:pt>
                <c:pt idx="260">
                  <c:v>0.6266056545187122</c:v>
                </c:pt>
                <c:pt idx="261">
                  <c:v>0.63467886909625759</c:v>
                </c:pt>
                <c:pt idx="262">
                  <c:v>0.64402680176499427</c:v>
                </c:pt>
                <c:pt idx="263">
                  <c:v>0.64879882333714656</c:v>
                </c:pt>
                <c:pt idx="264">
                  <c:v>0.66203628043798002</c:v>
                </c:pt>
                <c:pt idx="265">
                  <c:v>0.67569864356921061</c:v>
                </c:pt>
                <c:pt idx="266">
                  <c:v>0.68677888543879717</c:v>
                </c:pt>
                <c:pt idx="267">
                  <c:v>0.70040856349076641</c:v>
                </c:pt>
                <c:pt idx="268">
                  <c:v>0.69900310508252983</c:v>
                </c:pt>
                <c:pt idx="269">
                  <c:v>0.71681647327994769</c:v>
                </c:pt>
                <c:pt idx="270">
                  <c:v>0.72198071580323586</c:v>
                </c:pt>
                <c:pt idx="271">
                  <c:v>0.72632783134499102</c:v>
                </c:pt>
                <c:pt idx="272">
                  <c:v>0.72613172086942313</c:v>
                </c:pt>
                <c:pt idx="273">
                  <c:v>0.74231083510377516</c:v>
                </c:pt>
                <c:pt idx="274">
                  <c:v>0.73851936590946232</c:v>
                </c:pt>
                <c:pt idx="275">
                  <c:v>0.73809445987906519</c:v>
                </c:pt>
                <c:pt idx="276">
                  <c:v>0.73900964209838205</c:v>
                </c:pt>
                <c:pt idx="277">
                  <c:v>0.75175682301029578</c:v>
                </c:pt>
                <c:pt idx="278">
                  <c:v>0.74803072397450565</c:v>
                </c:pt>
                <c:pt idx="279">
                  <c:v>0.74966497793757148</c:v>
                </c:pt>
                <c:pt idx="280">
                  <c:v>0.75404477855858798</c:v>
                </c:pt>
                <c:pt idx="281">
                  <c:v>0.74973034809609418</c:v>
                </c:pt>
                <c:pt idx="282">
                  <c:v>0.75456773982676906</c:v>
                </c:pt>
                <c:pt idx="283">
                  <c:v>0.75093969602876287</c:v>
                </c:pt>
                <c:pt idx="284">
                  <c:v>0.7446314757313286</c:v>
                </c:pt>
                <c:pt idx="285">
                  <c:v>0.74286648145121748</c:v>
                </c:pt>
                <c:pt idx="286">
                  <c:v>0.75221441411995427</c:v>
                </c:pt>
                <c:pt idx="287">
                  <c:v>0.75610393855205094</c:v>
                </c:pt>
                <c:pt idx="288">
                  <c:v>0.75992809282562512</c:v>
                </c:pt>
                <c:pt idx="289">
                  <c:v>0.76751103121425068</c:v>
                </c:pt>
                <c:pt idx="290">
                  <c:v>0.77162935120117671</c:v>
                </c:pt>
                <c:pt idx="291">
                  <c:v>0.78199052132701419</c:v>
                </c:pt>
                <c:pt idx="292">
                  <c:v>0.78676254289916658</c:v>
                </c:pt>
                <c:pt idx="293">
                  <c:v>0.78810263114888057</c:v>
                </c:pt>
                <c:pt idx="294">
                  <c:v>0.80705997712044453</c:v>
                </c:pt>
                <c:pt idx="295">
                  <c:v>0.81480634090537674</c:v>
                </c:pt>
                <c:pt idx="296">
                  <c:v>0.82114724628207225</c:v>
                </c:pt>
                <c:pt idx="297">
                  <c:v>0.82902435038404965</c:v>
                </c:pt>
                <c:pt idx="298">
                  <c:v>0.84268671351528024</c:v>
                </c:pt>
                <c:pt idx="299">
                  <c:v>0.85451871220787712</c:v>
                </c:pt>
                <c:pt idx="300">
                  <c:v>0.86697172740643891</c:v>
                </c:pt>
                <c:pt idx="301">
                  <c:v>0.87599280928256251</c:v>
                </c:pt>
                <c:pt idx="302">
                  <c:v>0.88259519529334862</c:v>
                </c:pt>
                <c:pt idx="303">
                  <c:v>0.89939532603366568</c:v>
                </c:pt>
                <c:pt idx="304">
                  <c:v>0.90756659584899491</c:v>
                </c:pt>
                <c:pt idx="305">
                  <c:v>0.92100016342539626</c:v>
                </c:pt>
                <c:pt idx="306">
                  <c:v>0.93208040529498282</c:v>
                </c:pt>
                <c:pt idx="307">
                  <c:v>0.94871711063899333</c:v>
                </c:pt>
                <c:pt idx="308">
                  <c:v>0.95829383886255926</c:v>
                </c:pt>
                <c:pt idx="309">
                  <c:v>0.96094133028272588</c:v>
                </c:pt>
                <c:pt idx="310">
                  <c:v>0.98123876450400394</c:v>
                </c:pt>
                <c:pt idx="311">
                  <c:v>0.98859290733780025</c:v>
                </c:pt>
                <c:pt idx="312">
                  <c:v>0.99826769079915023</c:v>
                </c:pt>
                <c:pt idx="313">
                  <c:v>1.0052296126818108</c:v>
                </c:pt>
                <c:pt idx="314">
                  <c:v>0.99911750285994438</c:v>
                </c:pt>
                <c:pt idx="315">
                  <c:v>1.0020264749142016</c:v>
                </c:pt>
                <c:pt idx="316">
                  <c:v>1.0003922209511358</c:v>
                </c:pt>
                <c:pt idx="317">
                  <c:v>1.0025167511031214</c:v>
                </c:pt>
                <c:pt idx="318">
                  <c:v>0.99032521653865013</c:v>
                </c:pt>
                <c:pt idx="319">
                  <c:v>1.0013074031704527</c:v>
                </c:pt>
                <c:pt idx="320">
                  <c:v>0.99918287301846709</c:v>
                </c:pt>
                <c:pt idx="321">
                  <c:v>0.99699297270795884</c:v>
                </c:pt>
                <c:pt idx="322">
                  <c:v>0.9965680666775617</c:v>
                </c:pt>
                <c:pt idx="323">
                  <c:v>0.99660075175682306</c:v>
                </c:pt>
                <c:pt idx="324">
                  <c:v>0.99195947050171596</c:v>
                </c:pt>
                <c:pt idx="325">
                  <c:v>0.98999836574603695</c:v>
                </c:pt>
                <c:pt idx="326">
                  <c:v>0.99133845399575093</c:v>
                </c:pt>
                <c:pt idx="327">
                  <c:v>0.97457100833469523</c:v>
                </c:pt>
                <c:pt idx="328">
                  <c:v>0.98333060957672824</c:v>
                </c:pt>
                <c:pt idx="329">
                  <c:v>0.9719235169145285</c:v>
                </c:pt>
                <c:pt idx="330">
                  <c:v>0.96045105409380616</c:v>
                </c:pt>
                <c:pt idx="331">
                  <c:v>0.97260990357901622</c:v>
                </c:pt>
                <c:pt idx="332">
                  <c:v>0.96689001470828562</c:v>
                </c:pt>
                <c:pt idx="333">
                  <c:v>0.95780356267363953</c:v>
                </c:pt>
                <c:pt idx="334">
                  <c:v>0.9605491093315901</c:v>
                </c:pt>
                <c:pt idx="335">
                  <c:v>0.95806504330773001</c:v>
                </c:pt>
                <c:pt idx="336">
                  <c:v>0.95832652394182061</c:v>
                </c:pt>
                <c:pt idx="337">
                  <c:v>0.95979735250857978</c:v>
                </c:pt>
                <c:pt idx="338">
                  <c:v>0.97368851119463962</c:v>
                </c:pt>
                <c:pt idx="339">
                  <c:v>0.96466742931851612</c:v>
                </c:pt>
                <c:pt idx="340">
                  <c:v>0.96787056708612518</c:v>
                </c:pt>
                <c:pt idx="341">
                  <c:v>0.97120444517077953</c:v>
                </c:pt>
                <c:pt idx="342">
                  <c:v>0.976303317535545</c:v>
                </c:pt>
                <c:pt idx="343">
                  <c:v>0.98431116195456769</c:v>
                </c:pt>
                <c:pt idx="344">
                  <c:v>0.96813204772021577</c:v>
                </c:pt>
                <c:pt idx="345">
                  <c:v>0.96074521980715799</c:v>
                </c:pt>
                <c:pt idx="346">
                  <c:v>0.95384866808302005</c:v>
                </c:pt>
                <c:pt idx="347">
                  <c:v>0.95963392711227324</c:v>
                </c:pt>
                <c:pt idx="348">
                  <c:v>0.94610230429808795</c:v>
                </c:pt>
                <c:pt idx="349">
                  <c:v>0.93129596339271126</c:v>
                </c:pt>
                <c:pt idx="350">
                  <c:v>0.92786403007027296</c:v>
                </c:pt>
                <c:pt idx="351">
                  <c:v>0.9247262624611865</c:v>
                </c:pt>
                <c:pt idx="352">
                  <c:v>0.91966007517568227</c:v>
                </c:pt>
                <c:pt idx="353">
                  <c:v>0.91766628534074191</c:v>
                </c:pt>
                <c:pt idx="354">
                  <c:v>0.91854878248079752</c:v>
                </c:pt>
                <c:pt idx="355">
                  <c:v>0.92773328975322766</c:v>
                </c:pt>
                <c:pt idx="356">
                  <c:v>0.94528517731655504</c:v>
                </c:pt>
                <c:pt idx="357">
                  <c:v>0.94613498937734919</c:v>
                </c:pt>
                <c:pt idx="358">
                  <c:v>0.95348913221114562</c:v>
                </c:pt>
                <c:pt idx="359">
                  <c:v>0.95659421474097073</c:v>
                </c:pt>
                <c:pt idx="360">
                  <c:v>0.97381925151168491</c:v>
                </c:pt>
                <c:pt idx="361">
                  <c:v>0.97574767118810268</c:v>
                </c:pt>
                <c:pt idx="362">
                  <c:v>0.98349403497303478</c:v>
                </c:pt>
                <c:pt idx="363">
                  <c:v>0.99248243176989703</c:v>
                </c:pt>
                <c:pt idx="364">
                  <c:v>0.99539140382415425</c:v>
                </c:pt>
                <c:pt idx="365">
                  <c:v>0.99640464128125505</c:v>
                </c:pt>
                <c:pt idx="366">
                  <c:v>0.99839843111619542</c:v>
                </c:pt>
                <c:pt idx="367">
                  <c:v>0.98692596829547308</c:v>
                </c:pt>
                <c:pt idx="368">
                  <c:v>1</c:v>
                </c:pt>
                <c:pt idx="369">
                  <c:v>0.99980388952443211</c:v>
                </c:pt>
                <c:pt idx="370">
                  <c:v>0.99584899493381274</c:v>
                </c:pt>
                <c:pt idx="371">
                  <c:v>0.99601242033011927</c:v>
                </c:pt>
                <c:pt idx="372">
                  <c:v>1.0000326850792614</c:v>
                </c:pt>
                <c:pt idx="373">
                  <c:v>0.98833142670370977</c:v>
                </c:pt>
                <c:pt idx="374">
                  <c:v>0.97911423435201828</c:v>
                </c:pt>
                <c:pt idx="375">
                  <c:v>0.97502859944435361</c:v>
                </c:pt>
                <c:pt idx="376">
                  <c:v>0.95404477855858805</c:v>
                </c:pt>
                <c:pt idx="377">
                  <c:v>0.94868442555973198</c:v>
                </c:pt>
                <c:pt idx="378">
                  <c:v>0.93959797352508578</c:v>
                </c:pt>
                <c:pt idx="379">
                  <c:v>0.92639320150351367</c:v>
                </c:pt>
                <c:pt idx="380">
                  <c:v>0.91750285994443537</c:v>
                </c:pt>
                <c:pt idx="381">
                  <c:v>0.90004902761889194</c:v>
                </c:pt>
                <c:pt idx="382">
                  <c:v>0.8965844092171924</c:v>
                </c:pt>
                <c:pt idx="383">
                  <c:v>0.88645203464618405</c:v>
                </c:pt>
                <c:pt idx="384">
                  <c:v>0.87730021245301515</c:v>
                </c:pt>
                <c:pt idx="385">
                  <c:v>0.86566432423598627</c:v>
                </c:pt>
                <c:pt idx="386">
                  <c:v>0.86445497630331758</c:v>
                </c:pt>
                <c:pt idx="387">
                  <c:v>0.85683935283543067</c:v>
                </c:pt>
                <c:pt idx="388">
                  <c:v>0.84275208367380294</c:v>
                </c:pt>
                <c:pt idx="389">
                  <c:v>0.83291387481614643</c:v>
                </c:pt>
                <c:pt idx="390">
                  <c:v>0.82667102467723486</c:v>
                </c:pt>
                <c:pt idx="391">
                  <c:v>0.82372936754371628</c:v>
                </c:pt>
                <c:pt idx="392">
                  <c:v>0.81902271613008659</c:v>
                </c:pt>
                <c:pt idx="393">
                  <c:v>0.81915345644713189</c:v>
                </c:pt>
                <c:pt idx="394">
                  <c:v>0.80856349076646505</c:v>
                </c:pt>
                <c:pt idx="395">
                  <c:v>0.8052296126818107</c:v>
                </c:pt>
                <c:pt idx="396">
                  <c:v>0.79735250857983331</c:v>
                </c:pt>
                <c:pt idx="397">
                  <c:v>0.78941003431933321</c:v>
                </c:pt>
                <c:pt idx="398">
                  <c:v>0.77708775943781661</c:v>
                </c:pt>
                <c:pt idx="399">
                  <c:v>0.7728386991338454</c:v>
                </c:pt>
                <c:pt idx="400">
                  <c:v>0.75829383886255919</c:v>
                </c:pt>
                <c:pt idx="401">
                  <c:v>0.7547965353815983</c:v>
                </c:pt>
                <c:pt idx="402">
                  <c:v>0.74721359699297274</c:v>
                </c:pt>
                <c:pt idx="403">
                  <c:v>0.73842131067167838</c:v>
                </c:pt>
                <c:pt idx="404">
                  <c:v>0.73449910116032036</c:v>
                </c:pt>
                <c:pt idx="405">
                  <c:v>0.72609903579016177</c:v>
                </c:pt>
                <c:pt idx="406">
                  <c:v>0.72191534564471316</c:v>
                </c:pt>
                <c:pt idx="407">
                  <c:v>0.71263278313449907</c:v>
                </c:pt>
                <c:pt idx="408">
                  <c:v>0.70612845236149702</c:v>
                </c:pt>
                <c:pt idx="409">
                  <c:v>0.69723811080241871</c:v>
                </c:pt>
                <c:pt idx="410">
                  <c:v>0.69776107207059979</c:v>
                </c:pt>
                <c:pt idx="411">
                  <c:v>0.69364275208367376</c:v>
                </c:pt>
                <c:pt idx="412">
                  <c:v>0.68432750449419844</c:v>
                </c:pt>
                <c:pt idx="413">
                  <c:v>0.67582938388625591</c:v>
                </c:pt>
                <c:pt idx="414">
                  <c:v>0.66664487661382577</c:v>
                </c:pt>
                <c:pt idx="415">
                  <c:v>0.65706814839025984</c:v>
                </c:pt>
                <c:pt idx="416">
                  <c:v>0.6500408563490766</c:v>
                </c:pt>
                <c:pt idx="417">
                  <c:v>0.65347278967151501</c:v>
                </c:pt>
                <c:pt idx="418">
                  <c:v>0.64219643732636056</c:v>
                </c:pt>
                <c:pt idx="419">
                  <c:v>0.63716293512011768</c:v>
                </c:pt>
                <c:pt idx="420">
                  <c:v>0.63307730021245301</c:v>
                </c:pt>
                <c:pt idx="421">
                  <c:v>0.62788037260990359</c:v>
                </c:pt>
                <c:pt idx="422">
                  <c:v>0.62487334531786243</c:v>
                </c:pt>
                <c:pt idx="423">
                  <c:v>0.6186631802582121</c:v>
                </c:pt>
                <c:pt idx="424">
                  <c:v>0.61264912567412977</c:v>
                </c:pt>
                <c:pt idx="425">
                  <c:v>0.60143814348749791</c:v>
                </c:pt>
                <c:pt idx="426">
                  <c:v>0.59222095113580653</c:v>
                </c:pt>
                <c:pt idx="427">
                  <c:v>0.59163261970910275</c:v>
                </c:pt>
                <c:pt idx="428">
                  <c:v>0.58215394672332077</c:v>
                </c:pt>
                <c:pt idx="429">
                  <c:v>0.5759110965844092</c:v>
                </c:pt>
                <c:pt idx="430">
                  <c:v>0.56623631312305933</c:v>
                </c:pt>
                <c:pt idx="431">
                  <c:v>0.5568556953750613</c:v>
                </c:pt>
                <c:pt idx="432">
                  <c:v>0.53721196273900962</c:v>
                </c:pt>
                <c:pt idx="433">
                  <c:v>0.52796208530805688</c:v>
                </c:pt>
                <c:pt idx="434">
                  <c:v>0.52426867135152799</c:v>
                </c:pt>
                <c:pt idx="435">
                  <c:v>0.51204445170779544</c:v>
                </c:pt>
                <c:pt idx="436">
                  <c:v>0.5017813368197418</c:v>
                </c:pt>
                <c:pt idx="437">
                  <c:v>0.48802091845072726</c:v>
                </c:pt>
                <c:pt idx="438">
                  <c:v>0.47664651086778886</c:v>
                </c:pt>
                <c:pt idx="439">
                  <c:v>0.47259356103938555</c:v>
                </c:pt>
                <c:pt idx="440">
                  <c:v>0.45935610393855203</c:v>
                </c:pt>
                <c:pt idx="441">
                  <c:v>0.44840660238601077</c:v>
                </c:pt>
                <c:pt idx="442">
                  <c:v>0.43981042654028435</c:v>
                </c:pt>
                <c:pt idx="443">
                  <c:v>0.42026474914201667</c:v>
                </c:pt>
                <c:pt idx="444">
                  <c:v>0.4173230920084981</c:v>
                </c:pt>
                <c:pt idx="445">
                  <c:v>0.40581794410851446</c:v>
                </c:pt>
                <c:pt idx="446">
                  <c:v>0.39179604510540939</c:v>
                </c:pt>
                <c:pt idx="447">
                  <c:v>0.37855858800457592</c:v>
                </c:pt>
                <c:pt idx="448">
                  <c:v>0.36231410361170124</c:v>
                </c:pt>
                <c:pt idx="449">
                  <c:v>0.35515607125347282</c:v>
                </c:pt>
                <c:pt idx="450">
                  <c:v>0.3407419512992319</c:v>
                </c:pt>
                <c:pt idx="451">
                  <c:v>0.32766791959470504</c:v>
                </c:pt>
                <c:pt idx="452">
                  <c:v>0.31805850629187776</c:v>
                </c:pt>
                <c:pt idx="453">
                  <c:v>0.30511521490439614</c:v>
                </c:pt>
                <c:pt idx="454">
                  <c:v>0.29161627716947214</c:v>
                </c:pt>
                <c:pt idx="455">
                  <c:v>0.2857983330609577</c:v>
                </c:pt>
                <c:pt idx="456">
                  <c:v>0.27488151658767773</c:v>
                </c:pt>
                <c:pt idx="457">
                  <c:v>0.26625265566268996</c:v>
                </c:pt>
                <c:pt idx="458">
                  <c:v>0.2531459388789018</c:v>
                </c:pt>
                <c:pt idx="459">
                  <c:v>0.2442229122405622</c:v>
                </c:pt>
                <c:pt idx="460">
                  <c:v>0.23977774146102304</c:v>
                </c:pt>
                <c:pt idx="461">
                  <c:v>0.23150841640790978</c:v>
                </c:pt>
                <c:pt idx="462">
                  <c:v>0.23007027292041182</c:v>
                </c:pt>
                <c:pt idx="463">
                  <c:v>0.21925151168491583</c:v>
                </c:pt>
                <c:pt idx="464">
                  <c:v>0.21353162281418533</c:v>
                </c:pt>
                <c:pt idx="465">
                  <c:v>0.20513155744402681</c:v>
                </c:pt>
                <c:pt idx="466">
                  <c:v>0.20444517077953914</c:v>
                </c:pt>
                <c:pt idx="467">
                  <c:v>0.19715639810426541</c:v>
                </c:pt>
                <c:pt idx="468">
                  <c:v>0.19555482922046086</c:v>
                </c:pt>
                <c:pt idx="469">
                  <c:v>0.18963882987416245</c:v>
                </c:pt>
                <c:pt idx="470">
                  <c:v>0.18963882987416245</c:v>
                </c:pt>
                <c:pt idx="471">
                  <c:v>0.18486680830201013</c:v>
                </c:pt>
                <c:pt idx="472">
                  <c:v>0.18228468704036607</c:v>
                </c:pt>
                <c:pt idx="473">
                  <c:v>0.17966988069946069</c:v>
                </c:pt>
                <c:pt idx="474">
                  <c:v>0.17486517404804708</c:v>
                </c:pt>
                <c:pt idx="475">
                  <c:v>0.17238110802418696</c:v>
                </c:pt>
                <c:pt idx="476">
                  <c:v>0.1703873181892466</c:v>
                </c:pt>
                <c:pt idx="477">
                  <c:v>0.17290406929236804</c:v>
                </c:pt>
                <c:pt idx="478">
                  <c:v>0.17081222421964373</c:v>
                </c:pt>
                <c:pt idx="479">
                  <c:v>0.16617094296453669</c:v>
                </c:pt>
                <c:pt idx="480">
                  <c:v>0.16538650106226507</c:v>
                </c:pt>
                <c:pt idx="481">
                  <c:v>0.16084327504494197</c:v>
                </c:pt>
                <c:pt idx="482">
                  <c:v>0.16260826932505312</c:v>
                </c:pt>
                <c:pt idx="483">
                  <c:v>0.16038568393528355</c:v>
                </c:pt>
                <c:pt idx="484">
                  <c:v>0.15842457917960451</c:v>
                </c:pt>
                <c:pt idx="485">
                  <c:v>0.15221441411995423</c:v>
                </c:pt>
                <c:pt idx="486">
                  <c:v>0.15169145285177316</c:v>
                </c:pt>
                <c:pt idx="487">
                  <c:v>0.15136460205916</c:v>
                </c:pt>
                <c:pt idx="488">
                  <c:v>0.15077627063245627</c:v>
                </c:pt>
                <c:pt idx="489">
                  <c:v>0.14959960777904888</c:v>
                </c:pt>
                <c:pt idx="490">
                  <c:v>0.14822683445007354</c:v>
                </c:pt>
                <c:pt idx="491">
                  <c:v>0.1433894427193986</c:v>
                </c:pt>
                <c:pt idx="492">
                  <c:v>0.14387971890831835</c:v>
                </c:pt>
                <c:pt idx="493">
                  <c:v>0.14057852590292533</c:v>
                </c:pt>
                <c:pt idx="494">
                  <c:v>0.14146102304298089</c:v>
                </c:pt>
                <c:pt idx="495">
                  <c:v>0.13910769733616604</c:v>
                </c:pt>
                <c:pt idx="496">
                  <c:v>0.13590455956855696</c:v>
                </c:pt>
                <c:pt idx="497">
                  <c:v>0.1327667919594705</c:v>
                </c:pt>
                <c:pt idx="498">
                  <c:v>0.13472789671514954</c:v>
                </c:pt>
                <c:pt idx="499">
                  <c:v>0.13194966497793756</c:v>
                </c:pt>
                <c:pt idx="500">
                  <c:v>0.12737375388135316</c:v>
                </c:pt>
                <c:pt idx="501">
                  <c:v>0.12756986435692105</c:v>
                </c:pt>
                <c:pt idx="502">
                  <c:v>0.12335348913221114</c:v>
                </c:pt>
                <c:pt idx="503">
                  <c:v>0.12037914691943127</c:v>
                </c:pt>
                <c:pt idx="504">
                  <c:v>0.11966007517568231</c:v>
                </c:pt>
                <c:pt idx="505">
                  <c:v>0.11377676090864521</c:v>
                </c:pt>
                <c:pt idx="506">
                  <c:v>0.11204445170779539</c:v>
                </c:pt>
                <c:pt idx="507">
                  <c:v>0.10720705997712045</c:v>
                </c:pt>
                <c:pt idx="508">
                  <c:v>0.10786076156234679</c:v>
                </c:pt>
                <c:pt idx="509">
                  <c:v>0.10214087269161627</c:v>
                </c:pt>
                <c:pt idx="510">
                  <c:v>0.10361170125837556</c:v>
                </c:pt>
                <c:pt idx="511">
                  <c:v>9.8414773655826113E-2</c:v>
                </c:pt>
                <c:pt idx="512">
                  <c:v>9.7205425723157379E-2</c:v>
                </c:pt>
                <c:pt idx="513">
                  <c:v>9.5865337473443377E-2</c:v>
                </c:pt>
                <c:pt idx="514">
                  <c:v>9.1550907010949506E-2</c:v>
                </c:pt>
                <c:pt idx="515">
                  <c:v>8.8739990194476218E-2</c:v>
                </c:pt>
                <c:pt idx="516">
                  <c:v>8.8445824481124369E-2</c:v>
                </c:pt>
                <c:pt idx="517">
                  <c:v>8.6125183853570847E-2</c:v>
                </c:pt>
                <c:pt idx="518">
                  <c:v>8.0078444190227166E-2</c:v>
                </c:pt>
                <c:pt idx="519">
                  <c:v>7.9163261970910281E-2</c:v>
                </c:pt>
                <c:pt idx="520">
                  <c:v>7.9947703873181897E-2</c:v>
                </c:pt>
                <c:pt idx="521">
                  <c:v>7.6973361660402029E-2</c:v>
                </c:pt>
                <c:pt idx="522">
                  <c:v>7.2560875960124199E-2</c:v>
                </c:pt>
                <c:pt idx="523">
                  <c:v>7.154763850302337E-2</c:v>
                </c:pt>
                <c:pt idx="524">
                  <c:v>6.9946069619218829E-2</c:v>
                </c:pt>
                <c:pt idx="525">
                  <c:v>6.8900147082856675E-2</c:v>
                </c:pt>
                <c:pt idx="526">
                  <c:v>6.5533583918940999E-2</c:v>
                </c:pt>
                <c:pt idx="527">
                  <c:v>6.3932015035136458E-2</c:v>
                </c:pt>
                <c:pt idx="528">
                  <c:v>6.3899329955875148E-2</c:v>
                </c:pt>
                <c:pt idx="529">
                  <c:v>6.180748488315084E-2</c:v>
                </c:pt>
                <c:pt idx="530">
                  <c:v>5.7983330609576729E-2</c:v>
                </c:pt>
                <c:pt idx="531">
                  <c:v>5.6839352835430623E-2</c:v>
                </c:pt>
                <c:pt idx="532">
                  <c:v>5.6283706487988236E-2</c:v>
                </c:pt>
                <c:pt idx="533">
                  <c:v>5.2655662689982022E-2</c:v>
                </c:pt>
                <c:pt idx="534">
                  <c:v>5.0727243013564308E-2</c:v>
                </c:pt>
                <c:pt idx="535">
                  <c:v>4.9485210001634257E-2</c:v>
                </c:pt>
                <c:pt idx="536">
                  <c:v>4.7883641117829709E-2</c:v>
                </c:pt>
                <c:pt idx="537">
                  <c:v>4.5334204935446966E-2</c:v>
                </c:pt>
                <c:pt idx="538">
                  <c:v>4.2425232881189739E-2</c:v>
                </c:pt>
                <c:pt idx="539">
                  <c:v>4.4320967478346136E-2</c:v>
                </c:pt>
                <c:pt idx="540">
                  <c:v>4.1183199869259682E-2</c:v>
                </c:pt>
                <c:pt idx="541">
                  <c:v>4.0431443046249384E-2</c:v>
                </c:pt>
                <c:pt idx="542">
                  <c:v>3.6509233534891321E-2</c:v>
                </c:pt>
                <c:pt idx="543">
                  <c:v>3.8078117339434552E-2</c:v>
                </c:pt>
                <c:pt idx="544">
                  <c:v>3.6215067821539465E-2</c:v>
                </c:pt>
                <c:pt idx="545">
                  <c:v>3.3796371956201991E-2</c:v>
                </c:pt>
                <c:pt idx="546">
                  <c:v>3.1181565615296617E-2</c:v>
                </c:pt>
                <c:pt idx="547">
                  <c:v>3.065860434711554E-2</c:v>
                </c:pt>
                <c:pt idx="548">
                  <c:v>3.0299068475241053E-2</c:v>
                </c:pt>
                <c:pt idx="549">
                  <c:v>2.9579996731492073E-2</c:v>
                </c:pt>
                <c:pt idx="550">
                  <c:v>2.8305278640300701E-2</c:v>
                </c:pt>
                <c:pt idx="551">
                  <c:v>2.7716947213596993E-2</c:v>
                </c:pt>
                <c:pt idx="552">
                  <c:v>2.4677234842294494E-2</c:v>
                </c:pt>
                <c:pt idx="553">
                  <c:v>2.5036770714168981E-2</c:v>
                </c:pt>
                <c:pt idx="554">
                  <c:v>2.4644549763033177E-2</c:v>
                </c:pt>
                <c:pt idx="555">
                  <c:v>2.330446151331917E-2</c:v>
                </c:pt>
                <c:pt idx="556">
                  <c:v>2.225853897695702E-2</c:v>
                </c:pt>
                <c:pt idx="557">
                  <c:v>2.1637522470991991E-2</c:v>
                </c:pt>
                <c:pt idx="558">
                  <c:v>2.1343356757640139E-2</c:v>
                </c:pt>
                <c:pt idx="559">
                  <c:v>1.9447622160483739E-2</c:v>
                </c:pt>
                <c:pt idx="560">
                  <c:v>1.9284196764177152E-2</c:v>
                </c:pt>
                <c:pt idx="561">
                  <c:v>2.0493544696845889E-2</c:v>
                </c:pt>
                <c:pt idx="562">
                  <c:v>1.8042163752247098E-2</c:v>
                </c:pt>
                <c:pt idx="563">
                  <c:v>1.6081058996568066E-2</c:v>
                </c:pt>
                <c:pt idx="564">
                  <c:v>1.7192351691452851E-2</c:v>
                </c:pt>
                <c:pt idx="565">
                  <c:v>1.4577545350547476E-2</c:v>
                </c:pt>
                <c:pt idx="566">
                  <c:v>1.6407909789181239E-2</c:v>
                </c:pt>
                <c:pt idx="567">
                  <c:v>1.2877921228958981E-2</c:v>
                </c:pt>
                <c:pt idx="568">
                  <c:v>1.3662363131230593E-2</c:v>
                </c:pt>
                <c:pt idx="569">
                  <c:v>1.4185324399411668E-2</c:v>
                </c:pt>
                <c:pt idx="570">
                  <c:v>1.2910606308220298E-2</c:v>
                </c:pt>
                <c:pt idx="571">
                  <c:v>1.2485700277823173E-2</c:v>
                </c:pt>
                <c:pt idx="572">
                  <c:v>1.1439777741461023E-2</c:v>
                </c:pt>
                <c:pt idx="573">
                  <c:v>1.1112926948847851E-2</c:v>
                </c:pt>
                <c:pt idx="574">
                  <c:v>1.0001634253963066E-2</c:v>
                </c:pt>
                <c:pt idx="575">
                  <c:v>9.7728386991338453E-3</c:v>
                </c:pt>
                <c:pt idx="576">
                  <c:v>9.0537669553848663E-3</c:v>
                </c:pt>
                <c:pt idx="577">
                  <c:v>8.3673802908972063E-3</c:v>
                </c:pt>
                <c:pt idx="578">
                  <c:v>8.334695211635889E-3</c:v>
                </c:pt>
                <c:pt idx="579">
                  <c:v>8.628860924987743E-3</c:v>
                </c:pt>
                <c:pt idx="580">
                  <c:v>9.0210818761235489E-3</c:v>
                </c:pt>
                <c:pt idx="581">
                  <c:v>7.909789181238764E-3</c:v>
                </c:pt>
                <c:pt idx="582">
                  <c:v>7.8771041019774467E-3</c:v>
                </c:pt>
                <c:pt idx="583">
                  <c:v>7.713678705670861E-3</c:v>
                </c:pt>
                <c:pt idx="584">
                  <c:v>5.9486844255597316E-3</c:v>
                </c:pt>
                <c:pt idx="585">
                  <c:v>6.0140545840823663E-3</c:v>
                </c:pt>
                <c:pt idx="586">
                  <c:v>5.3276679195947054E-3</c:v>
                </c:pt>
                <c:pt idx="587">
                  <c:v>4.9354469684588986E-3</c:v>
                </c:pt>
                <c:pt idx="588">
                  <c:v>4.3471155417551888E-3</c:v>
                </c:pt>
                <c:pt idx="589">
                  <c:v>4.2163752247099196E-3</c:v>
                </c:pt>
                <c:pt idx="590">
                  <c:v>4.870076809936264E-3</c:v>
                </c:pt>
                <c:pt idx="591">
                  <c:v>5.9159993462984152E-3</c:v>
                </c:pt>
                <c:pt idx="592">
                  <c:v>5.1969276025494362E-3</c:v>
                </c:pt>
                <c:pt idx="593">
                  <c:v>4.0856349076646512E-3</c:v>
                </c:pt>
                <c:pt idx="594">
                  <c:v>4.5759110965844091E-3</c:v>
                </c:pt>
                <c:pt idx="595">
                  <c:v>4.3471155417551888E-3</c:v>
                </c:pt>
                <c:pt idx="596">
                  <c:v>3.3338780846543553E-3</c:v>
                </c:pt>
                <c:pt idx="597">
                  <c:v>3.6280437980062102E-3</c:v>
                </c:pt>
                <c:pt idx="598">
                  <c:v>2.6148063409053767E-3</c:v>
                </c:pt>
                <c:pt idx="599">
                  <c:v>3.2685079261317207E-3</c:v>
                </c:pt>
                <c:pt idx="600">
                  <c:v>2.7782317372119628E-3</c:v>
                </c:pt>
                <c:pt idx="601">
                  <c:v>3.2031377676090865E-3</c:v>
                </c:pt>
                <c:pt idx="602">
                  <c:v>3.2358228468704038E-3</c:v>
                </c:pt>
                <c:pt idx="603">
                  <c:v>2.9416571335185489E-3</c:v>
                </c:pt>
                <c:pt idx="604">
                  <c:v>3.3992482431769895E-3</c:v>
                </c:pt>
                <c:pt idx="605">
                  <c:v>2.484066023860108E-3</c:v>
                </c:pt>
                <c:pt idx="606">
                  <c:v>2.026474914201667E-3</c:v>
                </c:pt>
                <c:pt idx="607">
                  <c:v>2.7782317372119628E-3</c:v>
                </c:pt>
                <c:pt idx="608">
                  <c:v>2.6801764994280109E-3</c:v>
                </c:pt>
                <c:pt idx="609">
                  <c:v>2.2879555482922045E-3</c:v>
                </c:pt>
                <c:pt idx="610">
                  <c:v>9.1518221931688188E-4</c:v>
                </c:pt>
                <c:pt idx="611">
                  <c:v>8.8249714005556468E-4</c:v>
                </c:pt>
                <c:pt idx="612">
                  <c:v>1.8630495178950809E-3</c:v>
                </c:pt>
                <c:pt idx="613">
                  <c:v>1.7976793593724465E-3</c:v>
                </c:pt>
                <c:pt idx="614">
                  <c:v>2.3533257068148392E-3</c:v>
                </c:pt>
                <c:pt idx="615">
                  <c:v>1.568883804543226E-3</c:v>
                </c:pt>
                <c:pt idx="616">
                  <c:v>1.7649942801111294E-3</c:v>
                </c:pt>
                <c:pt idx="617">
                  <c:v>1.4054584082366401E-3</c:v>
                </c:pt>
                <c:pt idx="618">
                  <c:v>1.8630495178950809E-3</c:v>
                </c:pt>
                <c:pt idx="619">
                  <c:v>1.8957345971563982E-3</c:v>
                </c:pt>
                <c:pt idx="620">
                  <c:v>2.3206406275535219E-3</c:v>
                </c:pt>
                <c:pt idx="621">
                  <c:v>1.1112926948847852E-3</c:v>
                </c:pt>
                <c:pt idx="622">
                  <c:v>1.5361987252819089E-3</c:v>
                </c:pt>
                <c:pt idx="623">
                  <c:v>1.242033011930054E-3</c:v>
                </c:pt>
                <c:pt idx="624">
                  <c:v>8.8249714005556468E-4</c:v>
                </c:pt>
                <c:pt idx="625">
                  <c:v>1.3400882497140055E-3</c:v>
                </c:pt>
                <c:pt idx="626">
                  <c:v>1.3400882497140055E-3</c:v>
                </c:pt>
                <c:pt idx="627">
                  <c:v>1.4708285667592745E-3</c:v>
                </c:pt>
                <c:pt idx="628">
                  <c:v>1.7649942801111294E-3</c:v>
                </c:pt>
                <c:pt idx="629">
                  <c:v>2.2225853897695704E-3</c:v>
                </c:pt>
                <c:pt idx="630">
                  <c:v>1.4708285667592745E-3</c:v>
                </c:pt>
                <c:pt idx="631">
                  <c:v>8.8249714005556468E-4</c:v>
                </c:pt>
                <c:pt idx="632">
                  <c:v>4.5759110965844094E-4</c:v>
                </c:pt>
                <c:pt idx="633">
                  <c:v>1.4708285667592745E-3</c:v>
                </c:pt>
                <c:pt idx="634">
                  <c:v>1.4708285667592745E-3</c:v>
                </c:pt>
                <c:pt idx="635">
                  <c:v>4.5759110965844094E-4</c:v>
                </c:pt>
                <c:pt idx="636">
                  <c:v>7.5175682301029578E-4</c:v>
                </c:pt>
                <c:pt idx="637">
                  <c:v>1.0786076156234679E-3</c:v>
                </c:pt>
                <c:pt idx="638">
                  <c:v>1.1112926948847852E-3</c:v>
                </c:pt>
                <c:pt idx="639">
                  <c:v>1.1439777741461023E-3</c:v>
                </c:pt>
                <c:pt idx="640">
                  <c:v>4.9027618891975809E-4</c:v>
                </c:pt>
                <c:pt idx="641">
                  <c:v>9.1518221931688188E-4</c:v>
                </c:pt>
                <c:pt idx="642">
                  <c:v>8.8249714005556468E-4</c:v>
                </c:pt>
                <c:pt idx="643">
                  <c:v>1.1439777741461023E-3</c:v>
                </c:pt>
                <c:pt idx="644">
                  <c:v>4.2490603039712369E-4</c:v>
                </c:pt>
                <c:pt idx="645">
                  <c:v>3.5953587187448929E-4</c:v>
                </c:pt>
                <c:pt idx="646">
                  <c:v>4.9027618891975809E-4</c:v>
                </c:pt>
                <c:pt idx="647">
                  <c:v>6.2101650596502699E-4</c:v>
                </c:pt>
                <c:pt idx="648">
                  <c:v>1.9611047556790323E-3</c:v>
                </c:pt>
                <c:pt idx="649">
                  <c:v>6.8638666448766138E-4</c:v>
                </c:pt>
                <c:pt idx="650">
                  <c:v>1.3400882497140055E-3</c:v>
                </c:pt>
                <c:pt idx="651">
                  <c:v>1.568883804543226E-3</c:v>
                </c:pt>
                <c:pt idx="652">
                  <c:v>1.3074031704526885E-4</c:v>
                </c:pt>
                <c:pt idx="653">
                  <c:v>8.4981206079424738E-4</c:v>
                </c:pt>
                <c:pt idx="654">
                  <c:v>1.1439777741461023E-3</c:v>
                </c:pt>
                <c:pt idx="655">
                  <c:v>1.7976793593724465E-3</c:v>
                </c:pt>
                <c:pt idx="656">
                  <c:v>-6.5370158522634424E-5</c:v>
                </c:pt>
                <c:pt idx="657">
                  <c:v>1.6015688838045433E-3</c:v>
                </c:pt>
                <c:pt idx="658">
                  <c:v>1.242033011930054E-3</c:v>
                </c:pt>
                <c:pt idx="659">
                  <c:v>1.9611047556790325E-4</c:v>
                </c:pt>
                <c:pt idx="660">
                  <c:v>2.4513809445987906E-3</c:v>
                </c:pt>
                <c:pt idx="661">
                  <c:v>1.1766628534074196E-3</c:v>
                </c:pt>
                <c:pt idx="662">
                  <c:v>0</c:v>
                </c:pt>
                <c:pt idx="663">
                  <c:v>1.4381434874979572E-3</c:v>
                </c:pt>
                <c:pt idx="664">
                  <c:v>6.8638666448766138E-4</c:v>
                </c:pt>
                <c:pt idx="665">
                  <c:v>8.4981206079424738E-4</c:v>
                </c:pt>
                <c:pt idx="666">
                  <c:v>1.6669390423271777E-3</c:v>
                </c:pt>
                <c:pt idx="667">
                  <c:v>1.0132374571008335E-3</c:v>
                </c:pt>
                <c:pt idx="668">
                  <c:v>1.0459225363621508E-3</c:v>
                </c:pt>
                <c:pt idx="669">
                  <c:v>1.3727733289753228E-3</c:v>
                </c:pt>
                <c:pt idx="670">
                  <c:v>6.8638666448766138E-4</c:v>
                </c:pt>
                <c:pt idx="671">
                  <c:v>3.9222095113580649E-4</c:v>
                </c:pt>
                <c:pt idx="672">
                  <c:v>1.2747180911913711E-3</c:v>
                </c:pt>
                <c:pt idx="673">
                  <c:v>2.0918450727243016E-3</c:v>
                </c:pt>
                <c:pt idx="674">
                  <c:v>1.3074031704526884E-3</c:v>
                </c:pt>
                <c:pt idx="675">
                  <c:v>1.6015688838045433E-3</c:v>
                </c:pt>
                <c:pt idx="676">
                  <c:v>1.3074031704526884E-3</c:v>
                </c:pt>
                <c:pt idx="677">
                  <c:v>1.242033011930054E-3</c:v>
                </c:pt>
                <c:pt idx="678">
                  <c:v>1.8957345971563982E-3</c:v>
                </c:pt>
                <c:pt idx="679">
                  <c:v>1.7976793593724465E-3</c:v>
                </c:pt>
                <c:pt idx="680">
                  <c:v>1.8303644386337638E-3</c:v>
                </c:pt>
                <c:pt idx="681">
                  <c:v>9.4786729857819908E-4</c:v>
                </c:pt>
                <c:pt idx="682">
                  <c:v>1.1112926948847852E-3</c:v>
                </c:pt>
                <c:pt idx="683">
                  <c:v>1.4381434874979572E-3</c:v>
                </c:pt>
                <c:pt idx="684">
                  <c:v>2.1899003105082531E-3</c:v>
                </c:pt>
                <c:pt idx="685">
                  <c:v>1.8957345971563982E-3</c:v>
                </c:pt>
                <c:pt idx="686">
                  <c:v>1.5361987252819089E-3</c:v>
                </c:pt>
                <c:pt idx="687">
                  <c:v>2.484066023860108E-3</c:v>
                </c:pt>
                <c:pt idx="688">
                  <c:v>3.3992482431769895E-3</c:v>
                </c:pt>
                <c:pt idx="689">
                  <c:v>2.2552704690308872E-3</c:v>
                </c:pt>
                <c:pt idx="690">
                  <c:v>3.0397123713025004E-3</c:v>
                </c:pt>
                <c:pt idx="691">
                  <c:v>2.5167511031214253E-3</c:v>
                </c:pt>
                <c:pt idx="692">
                  <c:v>3.301193005393038E-3</c:v>
                </c:pt>
                <c:pt idx="693">
                  <c:v>3.0397123713025004E-3</c:v>
                </c:pt>
                <c:pt idx="694">
                  <c:v>2.7128615786893282E-3</c:v>
                </c:pt>
                <c:pt idx="695">
                  <c:v>3.6280437980062102E-3</c:v>
                </c:pt>
                <c:pt idx="696">
                  <c:v>4.3798006210165061E-3</c:v>
                </c:pt>
                <c:pt idx="697">
                  <c:v>3.5299885602222587E-3</c:v>
                </c:pt>
                <c:pt idx="698">
                  <c:v>4.3798006210165061E-3</c:v>
                </c:pt>
                <c:pt idx="699">
                  <c:v>5.0988723647654843E-3</c:v>
                </c:pt>
                <c:pt idx="700">
                  <c:v>5.6872037914691941E-3</c:v>
                </c:pt>
                <c:pt idx="701">
                  <c:v>5.8833142670370979E-3</c:v>
                </c:pt>
                <c:pt idx="702">
                  <c:v>5.2622977610720708E-3</c:v>
                </c:pt>
                <c:pt idx="703">
                  <c:v>5.9486844255597316E-3</c:v>
                </c:pt>
                <c:pt idx="704">
                  <c:v>6.5697009315247587E-3</c:v>
                </c:pt>
                <c:pt idx="705">
                  <c:v>7.2560875960124204E-3</c:v>
                </c:pt>
                <c:pt idx="706">
                  <c:v>7.3868279130576888E-3</c:v>
                </c:pt>
                <c:pt idx="707">
                  <c:v>7.713678705670861E-3</c:v>
                </c:pt>
                <c:pt idx="708">
                  <c:v>7.2887726752737378E-3</c:v>
                </c:pt>
                <c:pt idx="709">
                  <c:v>8.8903415590782815E-3</c:v>
                </c:pt>
                <c:pt idx="710">
                  <c:v>8.7922863212943295E-3</c:v>
                </c:pt>
                <c:pt idx="711">
                  <c:v>8.1712698153293024E-3</c:v>
                </c:pt>
                <c:pt idx="712">
                  <c:v>8.2366399738519371E-3</c:v>
                </c:pt>
                <c:pt idx="713">
                  <c:v>7.0272920411832002E-3</c:v>
                </c:pt>
                <c:pt idx="714">
                  <c:v>7.1580323582284685E-3</c:v>
                </c:pt>
                <c:pt idx="715">
                  <c:v>7.1907174374897858E-3</c:v>
                </c:pt>
                <c:pt idx="716">
                  <c:v>6.602386010786076E-3</c:v>
                </c:pt>
                <c:pt idx="717">
                  <c:v>6.1121098218663182E-3</c:v>
                </c:pt>
                <c:pt idx="718">
                  <c:v>6.0467396633436836E-3</c:v>
                </c:pt>
                <c:pt idx="719">
                  <c:v>4.9681320477202159E-3</c:v>
                </c:pt>
                <c:pt idx="720">
                  <c:v>3.7260990357901617E-3</c:v>
                </c:pt>
                <c:pt idx="721">
                  <c:v>4.6085961758457264E-3</c:v>
                </c:pt>
                <c:pt idx="722">
                  <c:v>4.3144304624938715E-3</c:v>
                </c:pt>
                <c:pt idx="723">
                  <c:v>3.4646184016996241E-3</c:v>
                </c:pt>
                <c:pt idx="724">
                  <c:v>3.0397123713025004E-3</c:v>
                </c:pt>
                <c:pt idx="725">
                  <c:v>3.6607288772675275E-3</c:v>
                </c:pt>
                <c:pt idx="726">
                  <c:v>2.9089720542572316E-3</c:v>
                </c:pt>
                <c:pt idx="727">
                  <c:v>3.1377676090864519E-3</c:v>
                </c:pt>
                <c:pt idx="728">
                  <c:v>2.2552704690308872E-3</c:v>
                </c:pt>
                <c:pt idx="729">
                  <c:v>2.7128615786893282E-3</c:v>
                </c:pt>
                <c:pt idx="730">
                  <c:v>2.9416571335185489E-3</c:v>
                </c:pt>
                <c:pt idx="731">
                  <c:v>1.4381434874979572E-3</c:v>
                </c:pt>
                <c:pt idx="732">
                  <c:v>2.026474914201667E-3</c:v>
                </c:pt>
                <c:pt idx="733">
                  <c:v>2.484066023860108E-3</c:v>
                </c:pt>
                <c:pt idx="734">
                  <c:v>1.3400882497140055E-3</c:v>
                </c:pt>
                <c:pt idx="735">
                  <c:v>9.4786729857819908E-4</c:v>
                </c:pt>
                <c:pt idx="736">
                  <c:v>1.1766628534074196E-3</c:v>
                </c:pt>
                <c:pt idx="737">
                  <c:v>1.1439777741461023E-3</c:v>
                </c:pt>
                <c:pt idx="738">
                  <c:v>1.1439777741461023E-3</c:v>
                </c:pt>
                <c:pt idx="739">
                  <c:v>1.2747180911913711E-3</c:v>
                </c:pt>
                <c:pt idx="740">
                  <c:v>1.2747180911913711E-3</c:v>
                </c:pt>
                <c:pt idx="741">
                  <c:v>8.1712698153293018E-4</c:v>
                </c:pt>
                <c:pt idx="742">
                  <c:v>1.2093479326687367E-3</c:v>
                </c:pt>
                <c:pt idx="743">
                  <c:v>9.8055237783951623E-5</c:v>
                </c:pt>
                <c:pt idx="744">
                  <c:v>7.8444190227161298E-4</c:v>
                </c:pt>
                <c:pt idx="745">
                  <c:v>2.2879555482922047E-4</c:v>
                </c:pt>
                <c:pt idx="746">
                  <c:v>3.5953587187448929E-4</c:v>
                </c:pt>
                <c:pt idx="747">
                  <c:v>1.0132374571008335E-3</c:v>
                </c:pt>
                <c:pt idx="748">
                  <c:v>2.2879555482922047E-4</c:v>
                </c:pt>
                <c:pt idx="749">
                  <c:v>-5.5564634744239259E-4</c:v>
                </c:pt>
                <c:pt idx="750">
                  <c:v>5.5564634744239259E-4</c:v>
                </c:pt>
                <c:pt idx="751">
                  <c:v>1.242033011930054E-3</c:v>
                </c:pt>
                <c:pt idx="752">
                  <c:v>6.5370158522634424E-5</c:v>
                </c:pt>
                <c:pt idx="753">
                  <c:v>9.1518221931688188E-4</c:v>
                </c:pt>
                <c:pt idx="754">
                  <c:v>1.3727733289753228E-3</c:v>
                </c:pt>
                <c:pt idx="755">
                  <c:v>4.5759110965844094E-4</c:v>
                </c:pt>
                <c:pt idx="756">
                  <c:v>4.2490603039712369E-4</c:v>
                </c:pt>
                <c:pt idx="757">
                  <c:v>3.2685079261317212E-5</c:v>
                </c:pt>
                <c:pt idx="758">
                  <c:v>1.1439777741461023E-3</c:v>
                </c:pt>
                <c:pt idx="759">
                  <c:v>1.0459225363621508E-3</c:v>
                </c:pt>
                <c:pt idx="760">
                  <c:v>-6.5370158522634424E-5</c:v>
                </c:pt>
                <c:pt idx="761">
                  <c:v>3.2685079261317209E-4</c:v>
                </c:pt>
                <c:pt idx="762">
                  <c:v>-9.8055237783951623E-5</c:v>
                </c:pt>
                <c:pt idx="763">
                  <c:v>9.4786729857819908E-4</c:v>
                </c:pt>
                <c:pt idx="764">
                  <c:v>1.568883804543226E-3</c:v>
                </c:pt>
                <c:pt idx="765">
                  <c:v>8.8249714005556468E-4</c:v>
                </c:pt>
                <c:pt idx="766">
                  <c:v>1.7323092008498121E-3</c:v>
                </c:pt>
                <c:pt idx="767">
                  <c:v>1.4054584082366401E-3</c:v>
                </c:pt>
                <c:pt idx="768">
                  <c:v>1.1766628534074196E-3</c:v>
                </c:pt>
                <c:pt idx="769">
                  <c:v>5.5564634744239259E-4</c:v>
                </c:pt>
                <c:pt idx="770">
                  <c:v>4.9027618891975809E-4</c:v>
                </c:pt>
                <c:pt idx="771">
                  <c:v>1.3727733289753228E-3</c:v>
                </c:pt>
                <c:pt idx="772">
                  <c:v>8.4981206079424738E-4</c:v>
                </c:pt>
                <c:pt idx="773">
                  <c:v>9.1518221931688188E-4</c:v>
                </c:pt>
                <c:pt idx="774">
                  <c:v>1.0132374571008335E-3</c:v>
                </c:pt>
                <c:pt idx="775">
                  <c:v>5.5564634744239259E-4</c:v>
                </c:pt>
                <c:pt idx="776">
                  <c:v>1.1439777741461023E-3</c:v>
                </c:pt>
                <c:pt idx="777">
                  <c:v>1.1439777741461023E-3</c:v>
                </c:pt>
                <c:pt idx="778">
                  <c:v>4.2490603039712369E-4</c:v>
                </c:pt>
                <c:pt idx="779">
                  <c:v>9.8055237783951617E-4</c:v>
                </c:pt>
                <c:pt idx="780">
                  <c:v>-3.2685079261317212E-5</c:v>
                </c:pt>
                <c:pt idx="781">
                  <c:v>-1.6342539630658605E-4</c:v>
                </c:pt>
                <c:pt idx="782">
                  <c:v>4.9027618891975809E-4</c:v>
                </c:pt>
                <c:pt idx="783">
                  <c:v>5.5564634744239259E-4</c:v>
                </c:pt>
                <c:pt idx="784">
                  <c:v>4.5759110965844094E-4</c:v>
                </c:pt>
                <c:pt idx="785">
                  <c:v>1.0132374571008335E-3</c:v>
                </c:pt>
                <c:pt idx="786">
                  <c:v>9.8055237783951623E-5</c:v>
                </c:pt>
                <c:pt idx="787">
                  <c:v>1.2093479326687367E-3</c:v>
                </c:pt>
                <c:pt idx="788">
                  <c:v>4.9027618891975809E-4</c:v>
                </c:pt>
                <c:pt idx="789">
                  <c:v>2.614806340905377E-4</c:v>
                </c:pt>
                <c:pt idx="790">
                  <c:v>1.3727733289753228E-3</c:v>
                </c:pt>
                <c:pt idx="791">
                  <c:v>1.1112926948847852E-3</c:v>
                </c:pt>
                <c:pt idx="792">
                  <c:v>9.8055237783951623E-5</c:v>
                </c:pt>
                <c:pt idx="793">
                  <c:v>9.4786729857819908E-4</c:v>
                </c:pt>
                <c:pt idx="794">
                  <c:v>-9.8055237783951623E-5</c:v>
                </c:pt>
                <c:pt idx="795">
                  <c:v>5.5564634744239259E-4</c:v>
                </c:pt>
                <c:pt idx="796">
                  <c:v>1.6342539630658605E-4</c:v>
                </c:pt>
                <c:pt idx="797">
                  <c:v>7.1907174374897858E-4</c:v>
                </c:pt>
                <c:pt idx="798">
                  <c:v>9.4786729857819908E-4</c:v>
                </c:pt>
                <c:pt idx="799">
                  <c:v>7.8444190227161298E-4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'18min InGaN'!$Z$3</c:f>
              <c:strCache>
                <c:ptCount val="1"/>
                <c:pt idx="0">
                  <c:v>3.5 kV</c:v>
                </c:pt>
              </c:strCache>
            </c:strRef>
          </c:tx>
          <c:marker>
            <c:symbol val="none"/>
          </c:marker>
          <c:xVal>
            <c:numRef>
              <c:f>'18min InGaN'!$B$4:$B$803</c:f>
              <c:numCache>
                <c:formatCode>General</c:formatCode>
                <c:ptCount val="800"/>
                <c:pt idx="0">
                  <c:v>1.88251413748004</c:v>
                </c:pt>
                <c:pt idx="1">
                  <c:v>1.88360513197173</c:v>
                </c:pt>
                <c:pt idx="2">
                  <c:v>1.8846977414750801</c:v>
                </c:pt>
                <c:pt idx="3">
                  <c:v>1.88579179434469</c:v>
                </c:pt>
                <c:pt idx="4">
                  <c:v>1.8868872934004599</c:v>
                </c:pt>
                <c:pt idx="5">
                  <c:v>1.88798441694306</c:v>
                </c:pt>
                <c:pt idx="6">
                  <c:v>1.8890829927422901</c:v>
                </c:pt>
                <c:pt idx="7">
                  <c:v>1.8901831995237299</c:v>
                </c:pt>
                <c:pt idx="8">
                  <c:v>1.89128486466587</c:v>
                </c:pt>
                <c:pt idx="9">
                  <c:v>1.8923879910280501</c:v>
                </c:pt>
                <c:pt idx="10">
                  <c:v>1.89349275797585</c:v>
                </c:pt>
                <c:pt idx="11">
                  <c:v>1.89459899229739</c:v>
                </c:pt>
                <c:pt idx="12">
                  <c:v>1.89570687378751</c:v>
                </c:pt>
                <c:pt idx="13">
                  <c:v>1.89681622883927</c:v>
                </c:pt>
                <c:pt idx="14">
                  <c:v>1.8979270603520699</c:v>
                </c:pt>
                <c:pt idx="15">
                  <c:v>1.89903954876732</c:v>
                </c:pt>
                <c:pt idx="16">
                  <c:v>1.9001535198820001</c:v>
                </c:pt>
                <c:pt idx="17">
                  <c:v>1.90126915457116</c:v>
                </c:pt>
                <c:pt idx="18">
                  <c:v>1.9023862782329</c:v>
                </c:pt>
                <c:pt idx="19">
                  <c:v>1.9035048938074199</c:v>
                </c:pt>
                <c:pt idx="20">
                  <c:v>1.9046251828229499</c:v>
                </c:pt>
                <c:pt idx="21">
                  <c:v>1.9057471488665001</c:v>
                </c:pt>
                <c:pt idx="22">
                  <c:v>1.9068704375322401</c:v>
                </c:pt>
                <c:pt idx="23">
                  <c:v>1.90799540958588</c:v>
                </c:pt>
                <c:pt idx="24">
                  <c:v>1.90912206864293</c:v>
                </c:pt>
                <c:pt idx="25">
                  <c:v>1.9102500590560401</c:v>
                </c:pt>
                <c:pt idx="26">
                  <c:v>1.9113799227338599</c:v>
                </c:pt>
                <c:pt idx="27">
                  <c:v>1.91251112377318</c:v>
                </c:pt>
                <c:pt idx="28">
                  <c:v>1.91364402510083</c:v>
                </c:pt>
                <c:pt idx="29">
                  <c:v>1.91477863038088</c:v>
                </c:pt>
                <c:pt idx="30">
                  <c:v>1.9159145818808501</c:v>
                </c:pt>
                <c:pt idx="31">
                  <c:v>1.9170524247527501</c:v>
                </c:pt>
                <c:pt idx="32">
                  <c:v>1.91819161993522</c:v>
                </c:pt>
                <c:pt idx="33">
                  <c:v>1.91933253253817</c:v>
                </c:pt>
                <c:pt idx="34">
                  <c:v>1.92047498471025</c:v>
                </c:pt>
                <c:pt idx="35">
                  <c:v>1.92161916130777</c:v>
                </c:pt>
                <c:pt idx="36">
                  <c:v>1.9227648840664</c:v>
                </c:pt>
                <c:pt idx="37">
                  <c:v>1.92391233829426</c:v>
                </c:pt>
                <c:pt idx="38">
                  <c:v>1.9250611628793799</c:v>
                </c:pt>
                <c:pt idx="39">
                  <c:v>1.9262119082315601</c:v>
                </c:pt>
                <c:pt idx="40">
                  <c:v>1.9273640301705699</c:v>
                </c:pt>
                <c:pt idx="41">
                  <c:v>1.9285178973455299</c:v>
                </c:pt>
                <c:pt idx="42">
                  <c:v>1.92967333024221</c:v>
                </c:pt>
                <c:pt idx="43">
                  <c:v>1.9308305155341601</c:v>
                </c:pt>
                <c:pt idx="44">
                  <c:v>1.93198927328769</c:v>
                </c:pt>
                <c:pt idx="45">
                  <c:v>1.93314979063571</c:v>
                </c:pt>
                <c:pt idx="46">
                  <c:v>1.9343118872234499</c:v>
                </c:pt>
                <c:pt idx="47">
                  <c:v>1.93547556623285</c:v>
                </c:pt>
                <c:pt idx="48">
                  <c:v>1.9366408308544001</c:v>
                </c:pt>
                <c:pt idx="49">
                  <c:v>1.93780786914415</c:v>
                </c:pt>
                <c:pt idx="50">
                  <c:v>1.9389766849789001</c:v>
                </c:pt>
                <c:pt idx="51">
                  <c:v>1.9401469116397401</c:v>
                </c:pt>
                <c:pt idx="52">
                  <c:v>1.9413191082649801</c:v>
                </c:pt>
                <c:pt idx="53">
                  <c:v>1.94249272218041</c:v>
                </c:pt>
                <c:pt idx="54">
                  <c:v>1.94366812791147</c:v>
                </c:pt>
                <c:pt idx="55">
                  <c:v>1.9448451431859499</c:v>
                </c:pt>
                <c:pt idx="56">
                  <c:v>1.9460239576957701</c:v>
                </c:pt>
                <c:pt idx="57">
                  <c:v>1.9472042020844</c:v>
                </c:pt>
                <c:pt idx="58">
                  <c:v>1.9483864395972099</c:v>
                </c:pt>
                <c:pt idx="59">
                  <c:v>1.94957011356403</c:v>
                </c:pt>
                <c:pt idx="60">
                  <c:v>1.9507556012754601</c:v>
                </c:pt>
                <c:pt idx="61">
                  <c:v>1.9519429067256799</c:v>
                </c:pt>
                <c:pt idx="62">
                  <c:v>1.9531316583362901</c:v>
                </c:pt>
                <c:pt idx="63">
                  <c:v>1.95432223479338</c:v>
                </c:pt>
                <c:pt idx="64">
                  <c:v>1.9555146401237899</c:v>
                </c:pt>
                <c:pt idx="65">
                  <c:v>1.9567085014050001</c:v>
                </c:pt>
                <c:pt idx="66">
                  <c:v>1.95790438743832</c:v>
                </c:pt>
                <c:pt idx="67">
                  <c:v>1.9591017361504299</c:v>
                </c:pt>
                <c:pt idx="68">
                  <c:v>1.96030092857303</c:v>
                </c:pt>
                <c:pt idx="69">
                  <c:v>1.9615017793834899</c:v>
                </c:pt>
                <c:pt idx="70">
                  <c:v>1.9627044816169299</c:v>
                </c:pt>
                <c:pt idx="71">
                  <c:v>1.9639086596381099</c:v>
                </c:pt>
                <c:pt idx="72">
                  <c:v>1.9651148864756101</c:v>
                </c:pt>
                <c:pt idx="73">
                  <c:v>1.9663225959455899</c:v>
                </c:pt>
                <c:pt idx="74">
                  <c:v>1.9675321719263601</c:v>
                </c:pt>
                <c:pt idx="75">
                  <c:v>1.96874342776164</c:v>
                </c:pt>
                <c:pt idx="76">
                  <c:v>1.96995655794969</c:v>
                </c:pt>
                <c:pt idx="77">
                  <c:v>1.97117137538666</c:v>
                </c:pt>
                <c:pt idx="78">
                  <c:v>1.9723878835497599</c:v>
                </c:pt>
                <c:pt idx="79">
                  <c:v>1.9736062776758301</c:v>
                </c:pt>
                <c:pt idx="80">
                  <c:v>1.97482636998553</c:v>
                </c:pt>
                <c:pt idx="81">
                  <c:v>1.9760481639863501</c:v>
                </c:pt>
                <c:pt idx="82">
                  <c:v>1.9772718556583999</c:v>
                </c:pt>
                <c:pt idx="83">
                  <c:v>1.97849725654283</c:v>
                </c:pt>
                <c:pt idx="84">
                  <c:v>1.9797243701777001</c:v>
                </c:pt>
                <c:pt idx="85">
                  <c:v>1.98095339329119</c:v>
                </c:pt>
                <c:pt idx="86">
                  <c:v>1.9821839433203901</c:v>
                </c:pt>
                <c:pt idx="87">
                  <c:v>1.98341660409561</c:v>
                </c:pt>
                <c:pt idx="88">
                  <c:v>1.9846507989344</c:v>
                </c:pt>
                <c:pt idx="89">
                  <c:v>1.9858869189897299</c:v>
                </c:pt>
                <c:pt idx="90">
                  <c:v>1.9871249685866901</c:v>
                </c:pt>
                <c:pt idx="91">
                  <c:v>1.9883645628063</c:v>
                </c:pt>
                <c:pt idx="92">
                  <c:v>1.98960609428424</c:v>
                </c:pt>
                <c:pt idx="93">
                  <c:v>1.9908495673817099</c:v>
                </c:pt>
                <c:pt idx="94">
                  <c:v>1.99209459575417</c:v>
                </c:pt>
                <c:pt idx="95">
                  <c:v>1.99334157352942</c:v>
                </c:pt>
                <c:pt idx="96">
                  <c:v>1.9945903092559201</c:v>
                </c:pt>
                <c:pt idx="97">
                  <c:v>1.99584100270251</c:v>
                </c:pt>
                <c:pt idx="98">
                  <c:v>1.99709346195089</c:v>
                </c:pt>
                <c:pt idx="99">
                  <c:v>1.9983476906970601</c:v>
                </c:pt>
                <c:pt idx="100">
                  <c:v>1.9996036926474099</c:v>
                </c:pt>
                <c:pt idx="101">
                  <c:v>2.0008616686013498</c:v>
                </c:pt>
                <c:pt idx="102">
                  <c:v>2.0021214256997899</c:v>
                </c:pt>
                <c:pt idx="103">
                  <c:v>2.0033831652615701</c:v>
                </c:pt>
                <c:pt idx="104">
                  <c:v>2.00464669395511</c:v>
                </c:pt>
                <c:pt idx="105">
                  <c:v>2.0059120155420702</c:v>
                </c:pt>
                <c:pt idx="106">
                  <c:v>2.0071791337946601</c:v>
                </c:pt>
                <c:pt idx="107">
                  <c:v>2.0084482510757802</c:v>
                </c:pt>
                <c:pt idx="108">
                  <c:v>2.0097191731015598</c:v>
                </c:pt>
                <c:pt idx="109">
                  <c:v>2.0109919036776902</c:v>
                </c:pt>
                <c:pt idx="110">
                  <c:v>2.0122666459564398</c:v>
                </c:pt>
                <c:pt idx="111">
                  <c:v>2.0135432049350701</c:v>
                </c:pt>
                <c:pt idx="112">
                  <c:v>2.0148215844530899</c:v>
                </c:pt>
                <c:pt idx="113">
                  <c:v>2.0161019884573199</c:v>
                </c:pt>
                <c:pt idx="114">
                  <c:v>2.0173842212217301</c:v>
                </c:pt>
                <c:pt idx="115">
                  <c:v>2.0186682866200498</c:v>
                </c:pt>
                <c:pt idx="116">
                  <c:v>2.0199541885369898</c:v>
                </c:pt>
                <c:pt idx="117">
                  <c:v>2.0212421319863099</c:v>
                </c:pt>
                <c:pt idx="118">
                  <c:v>2.0225319202701701</c:v>
                </c:pt>
                <c:pt idx="119">
                  <c:v>2.02382375894011</c:v>
                </c:pt>
                <c:pt idx="120">
                  <c:v>2.02511724892023</c:v>
                </c:pt>
                <c:pt idx="121">
                  <c:v>2.0264127976754298</c:v>
                </c:pt>
                <c:pt idx="122">
                  <c:v>2.0277104099354299</c:v>
                </c:pt>
                <c:pt idx="123">
                  <c:v>2.0290096851107902</c:v>
                </c:pt>
                <c:pt idx="124">
                  <c:v>2.03031103225383</c:v>
                </c:pt>
                <c:pt idx="125">
                  <c:v>2.0316142529472301</c:v>
                </c:pt>
                <c:pt idx="126">
                  <c:v>2.03291955464098</c:v>
                </c:pt>
                <c:pt idx="127">
                  <c:v>2.0342265347123201</c:v>
                </c:pt>
                <c:pt idx="128">
                  <c:v>2.0355356043455699</c:v>
                </c:pt>
                <c:pt idx="129">
                  <c:v>2.0368467683649301</c:v>
                </c:pt>
                <c:pt idx="130">
                  <c:v>2.0381596226118299</c:v>
                </c:pt>
                <c:pt idx="131">
                  <c:v>2.0394745798821798</c:v>
                </c:pt>
                <c:pt idx="132">
                  <c:v>2.0407914400143499</c:v>
                </c:pt>
                <c:pt idx="133">
                  <c:v>2.0421104123861999</c:v>
                </c:pt>
                <c:pt idx="134">
                  <c:v>2.0434312963338499</c:v>
                </c:pt>
                <c:pt idx="135">
                  <c:v>2.0447540959679298</c:v>
                </c:pt>
                <c:pt idx="136">
                  <c:v>2.04607881541087</c:v>
                </c:pt>
                <c:pt idx="137">
                  <c:v>2.0474054587969701</c:v>
                </c:pt>
                <c:pt idx="138">
                  <c:v>2.04873423689873</c:v>
                </c:pt>
                <c:pt idx="139">
                  <c:v>2.05006494778493</c:v>
                </c:pt>
                <c:pt idx="140">
                  <c:v>2.05139780279129</c:v>
                </c:pt>
                <c:pt idx="141">
                  <c:v>2.05273259947703</c:v>
                </c:pt>
                <c:pt idx="142">
                  <c:v>2.05406934203975</c:v>
                </c:pt>
                <c:pt idx="143">
                  <c:v>2.0554080346891599</c:v>
                </c:pt>
                <c:pt idx="144">
                  <c:v>2.0567486816471701</c:v>
                </c:pt>
                <c:pt idx="145">
                  <c:v>2.05809149566594</c:v>
                </c:pt>
                <c:pt idx="146">
                  <c:v>2.05943627301889</c:v>
                </c:pt>
                <c:pt idx="147">
                  <c:v>2.06078301796637</c:v>
                </c:pt>
                <c:pt idx="148">
                  <c:v>2.0621319441187498</c:v>
                </c:pt>
                <c:pt idx="149">
                  <c:v>2.0634828469722102</c:v>
                </c:pt>
                <c:pt idx="150">
                  <c:v>2.0648357308260601</c:v>
                </c:pt>
                <c:pt idx="151">
                  <c:v>2.06619059999211</c:v>
                </c:pt>
                <c:pt idx="152">
                  <c:v>2.0675476692333001</c:v>
                </c:pt>
                <c:pt idx="153">
                  <c:v>2.0689067330013802</c:v>
                </c:pt>
                <c:pt idx="154">
                  <c:v>2.0702677956476698</c:v>
                </c:pt>
                <c:pt idx="155">
                  <c:v>2.0716310728068299</c:v>
                </c:pt>
                <c:pt idx="156">
                  <c:v>2.07299614659276</c:v>
                </c:pt>
                <c:pt idx="157">
                  <c:v>2.0743634442160301</c:v>
                </c:pt>
                <c:pt idx="158">
                  <c:v>2.07573275881008</c:v>
                </c:pt>
                <c:pt idx="159">
                  <c:v>2.0771043071803899</c:v>
                </c:pt>
                <c:pt idx="160">
                  <c:v>2.0784778819302798</c:v>
                </c:pt>
                <c:pt idx="161">
                  <c:v>2.0798534875044199</c:v>
                </c:pt>
                <c:pt idx="162">
                  <c:v>2.0812311283604998</c:v>
                </c:pt>
                <c:pt idx="163">
                  <c:v>2.0826108089692701</c:v>
                </c:pt>
                <c:pt idx="164">
                  <c:v>2.0839927476141602</c:v>
                </c:pt>
                <c:pt idx="165">
                  <c:v>2.08537673556074</c:v>
                </c:pt>
                <c:pt idx="166">
                  <c:v>2.0867627773211002</c:v>
                </c:pt>
                <c:pt idx="167">
                  <c:v>2.0881510920742001</c:v>
                </c:pt>
                <c:pt idx="168">
                  <c:v>2.0895412553373802</c:v>
                </c:pt>
                <c:pt idx="169">
                  <c:v>2.0909337012571001</c:v>
                </c:pt>
                <c:pt idx="170">
                  <c:v>2.0923284352603599</c:v>
                </c:pt>
                <c:pt idx="171">
                  <c:v>2.09372503118911</c:v>
                </c:pt>
                <c:pt idx="172">
                  <c:v>2.0951239249533802</c:v>
                </c:pt>
                <c:pt idx="173">
                  <c:v>2.09652490564959</c:v>
                </c:pt>
                <c:pt idx="174">
                  <c:v>2.0979279779011302</c:v>
                </c:pt>
                <c:pt idx="175">
                  <c:v>2.0993331463450602</c:v>
                </c:pt>
                <c:pt idx="176">
                  <c:v>2.1007406328818998</c:v>
                </c:pt>
                <c:pt idx="177">
                  <c:v>2.1021502255097402</c:v>
                </c:pt>
                <c:pt idx="178">
                  <c:v>2.1035619289088801</c:v>
                </c:pt>
                <c:pt idx="179">
                  <c:v>2.1049757477735298</c:v>
                </c:pt>
                <c:pt idx="180">
                  <c:v>2.1063919052319799</c:v>
                </c:pt>
                <c:pt idx="181">
                  <c:v>2.1078101881746401</c:v>
                </c:pt>
                <c:pt idx="182">
                  <c:v>2.1092306013396001</c:v>
                </c:pt>
                <c:pt idx="183">
                  <c:v>2.1106531494790799</c:v>
                </c:pt>
                <c:pt idx="184">
                  <c:v>2.11207783735945</c:v>
                </c:pt>
                <c:pt idx="185">
                  <c:v>2.1135048896590898</c:v>
                </c:pt>
                <c:pt idx="186">
                  <c:v>2.1149340918700199</c:v>
                </c:pt>
                <c:pt idx="187">
                  <c:v>2.1163654488033501</c:v>
                </c:pt>
                <c:pt idx="188">
                  <c:v>2.1177991860768799</c:v>
                </c:pt>
                <c:pt idx="189">
                  <c:v>2.1192348672453898</c:v>
                </c:pt>
                <c:pt idx="190">
                  <c:v>2.12067293904874</c:v>
                </c:pt>
                <c:pt idx="191">
                  <c:v>2.12211318556554</c:v>
                </c:pt>
                <c:pt idx="192">
                  <c:v>2.12355583367561</c:v>
                </c:pt>
                <c:pt idx="193">
                  <c:v>2.1250004445927599</c:v>
                </c:pt>
                <c:pt idx="194">
                  <c:v>2.1264474675239402</c:v>
                </c:pt>
                <c:pt idx="195">
                  <c:v>2.1278966854065602</c:v>
                </c:pt>
                <c:pt idx="196">
                  <c:v>2.1293481031871599</c:v>
                </c:pt>
                <c:pt idx="197">
                  <c:v>2.1308017258271099</c:v>
                </c:pt>
                <c:pt idx="198">
                  <c:v>2.1322577821201598</c:v>
                </c:pt>
                <c:pt idx="199">
                  <c:v>2.13371605385271</c:v>
                </c:pt>
                <c:pt idx="200">
                  <c:v>2.1351765460332102</c:v>
                </c:pt>
                <c:pt idx="201">
                  <c:v>2.1366392636852098</c:v>
                </c:pt>
                <c:pt idx="202">
                  <c:v>2.13810421184743</c:v>
                </c:pt>
                <c:pt idx="203">
                  <c:v>2.1395716209293099</c:v>
                </c:pt>
                <c:pt idx="204">
                  <c:v>2.1410412712640001</c:v>
                </c:pt>
                <c:pt idx="205">
                  <c:v>2.1425131679381901</c:v>
                </c:pt>
                <c:pt idx="206">
                  <c:v>2.1439873160539702</c:v>
                </c:pt>
                <c:pt idx="207">
                  <c:v>2.14546372072892</c:v>
                </c:pt>
                <c:pt idx="208">
                  <c:v>2.146942614007</c:v>
                </c:pt>
                <c:pt idx="209">
                  <c:v>2.14842377475241</c:v>
                </c:pt>
                <c:pt idx="210">
                  <c:v>2.14990720813161</c:v>
                </c:pt>
                <c:pt idx="211">
                  <c:v>2.15139291932676</c:v>
                </c:pt>
                <c:pt idx="212">
                  <c:v>2.1528811417036899</c:v>
                </c:pt>
                <c:pt idx="213">
                  <c:v>2.15437142445646</c:v>
                </c:pt>
                <c:pt idx="214">
                  <c:v>2.15586422946796</c:v>
                </c:pt>
                <c:pt idx="215">
                  <c:v>2.1573593338181198</c:v>
                </c:pt>
                <c:pt idx="216">
                  <c:v>2.1588567427707401</c:v>
                </c:pt>
                <c:pt idx="217">
                  <c:v>2.1603566913609198</c:v>
                </c:pt>
                <c:pt idx="218">
                  <c:v>2.1618587256939699</c:v>
                </c:pt>
                <c:pt idx="219">
                  <c:v>2.1633633109136001</c:v>
                </c:pt>
                <c:pt idx="220">
                  <c:v>2.1648702225953702</c:v>
                </c:pt>
                <c:pt idx="221">
                  <c:v>2.1663794660863398</c:v>
                </c:pt>
                <c:pt idx="222">
                  <c:v>2.1678910467499901</c:v>
                </c:pt>
                <c:pt idx="223">
                  <c:v>2.1694052016501302</c:v>
                </c:pt>
                <c:pt idx="224">
                  <c:v>2.1709217051474199</c:v>
                </c:pt>
                <c:pt idx="225">
                  <c:v>2.1724405626571501</c:v>
                </c:pt>
                <c:pt idx="226">
                  <c:v>2.1739617796113002</c:v>
                </c:pt>
                <c:pt idx="227">
                  <c:v>2.1754853614585699</c:v>
                </c:pt>
                <c:pt idx="228">
                  <c:v>2.17701131366448</c:v>
                </c:pt>
                <c:pt idx="229">
                  <c:v>2.1785398753504501</c:v>
                </c:pt>
                <c:pt idx="230">
                  <c:v>2.1800708190336899</c:v>
                </c:pt>
                <c:pt idx="231">
                  <c:v>2.1816041502327601</c:v>
                </c:pt>
                <c:pt idx="232">
                  <c:v>2.1831398744832602</c:v>
                </c:pt>
                <c:pt idx="233">
                  <c:v>2.1846779973379702</c:v>
                </c:pt>
                <c:pt idx="234">
                  <c:v>2.1862185243668701</c:v>
                </c:pt>
                <c:pt idx="235">
                  <c:v>2.1877616967784199</c:v>
                </c:pt>
                <c:pt idx="236">
                  <c:v>2.1893072852220099</c:v>
                </c:pt>
                <c:pt idx="237">
                  <c:v>2.19085529532191</c:v>
                </c:pt>
                <c:pt idx="238">
                  <c:v>2.19240573271987</c:v>
                </c:pt>
                <c:pt idx="239">
                  <c:v>2.1939586030751999</c:v>
                </c:pt>
                <c:pt idx="240">
                  <c:v>2.1955141493588801</c:v>
                </c:pt>
                <c:pt idx="241">
                  <c:v>2.19707190301428</c:v>
                </c:pt>
                <c:pt idx="242">
                  <c:v>2.19863234468031</c:v>
                </c:pt>
                <c:pt idx="243">
                  <c:v>2.2001952427954499</c:v>
                </c:pt>
                <c:pt idx="244">
                  <c:v>2.20176060311013</c:v>
                </c:pt>
                <c:pt idx="245">
                  <c:v>2.2033284313927499</c:v>
                </c:pt>
                <c:pt idx="246">
                  <c:v>2.20489897275682</c:v>
                </c:pt>
                <c:pt idx="247">
                  <c:v>2.2064717546943702</c:v>
                </c:pt>
                <c:pt idx="248">
                  <c:v>2.2080472620254299</c:v>
                </c:pt>
                <c:pt idx="249">
                  <c:v>2.2096252612663401</c:v>
                </c:pt>
                <c:pt idx="250">
                  <c:v>2.2112057582788198</c:v>
                </c:pt>
                <c:pt idx="251">
                  <c:v>2.2127887589430202</c:v>
                </c:pt>
                <c:pt idx="252">
                  <c:v>2.2143742691575699</c:v>
                </c:pt>
                <c:pt idx="253">
                  <c:v>2.21596253657447</c:v>
                </c:pt>
                <c:pt idx="254">
                  <c:v>2.2175533260890599</c:v>
                </c:pt>
                <c:pt idx="255">
                  <c:v>2.2191464012282598</c:v>
                </c:pt>
                <c:pt idx="256">
                  <c:v>2.2207422524790101</c:v>
                </c:pt>
                <c:pt idx="257">
                  <c:v>2.2223406437538902</c:v>
                </c:pt>
                <c:pt idx="258">
                  <c:v>2.2239415810663998</c:v>
                </c:pt>
                <c:pt idx="259">
                  <c:v>2.2255453142791501</c:v>
                </c:pt>
                <c:pt idx="260">
                  <c:v>2.2271513621356598</c:v>
                </c:pt>
                <c:pt idx="261">
                  <c:v>2.2287602187205899</c:v>
                </c:pt>
                <c:pt idx="262">
                  <c:v>2.2303716462963399</c:v>
                </c:pt>
                <c:pt idx="263">
                  <c:v>2.23198565097473</c:v>
                </c:pt>
                <c:pt idx="264">
                  <c:v>2.2336022388869599</c:v>
                </c:pt>
                <c:pt idx="265">
                  <c:v>2.2352214161837298</c:v>
                </c:pt>
                <c:pt idx="266">
                  <c:v>2.2368431890352798</c:v>
                </c:pt>
                <c:pt idx="267">
                  <c:v>2.2384675636314899</c:v>
                </c:pt>
                <c:pt idx="268">
                  <c:v>2.2400947932105302</c:v>
                </c:pt>
                <c:pt idx="269">
                  <c:v>2.2417246376923599</c:v>
                </c:pt>
                <c:pt idx="270">
                  <c:v>2.24335710332875</c:v>
                </c:pt>
                <c:pt idx="271">
                  <c:v>2.2449919482815699</c:v>
                </c:pt>
                <c:pt idx="272">
                  <c:v>2.24662992317222</c:v>
                </c:pt>
                <c:pt idx="273">
                  <c:v>2.2482702899829898</c:v>
                </c:pt>
                <c:pt idx="274">
                  <c:v>2.24991330315585</c:v>
                </c:pt>
                <c:pt idx="275">
                  <c:v>2.2515589690431899</c:v>
                </c:pt>
                <c:pt idx="276">
                  <c:v>2.25320754394681</c:v>
                </c:pt>
                <c:pt idx="277">
                  <c:v>2.2548587850636901</c:v>
                </c:pt>
                <c:pt idx="278">
                  <c:v>2.2565126988101301</c:v>
                </c:pt>
                <c:pt idx="279">
                  <c:v>2.2581690405920498</c:v>
                </c:pt>
                <c:pt idx="280">
                  <c:v>2.2598283185600501</c:v>
                </c:pt>
                <c:pt idx="281">
                  <c:v>2.2614905402996799</c:v>
                </c:pt>
                <c:pt idx="282">
                  <c:v>2.2631552091410598</c:v>
                </c:pt>
                <c:pt idx="283">
                  <c:v>2.2648225830044999</c:v>
                </c:pt>
                <c:pt idx="284">
                  <c:v>2.2664929213163001</c:v>
                </c:pt>
                <c:pt idx="285">
                  <c:v>2.2681657252422198</c:v>
                </c:pt>
                <c:pt idx="286">
                  <c:v>2.26984150751119</c:v>
                </c:pt>
                <c:pt idx="287">
                  <c:v>2.2715200218457299</c:v>
                </c:pt>
                <c:pt idx="288">
                  <c:v>2.27320127487482</c:v>
                </c:pt>
                <c:pt idx="289">
                  <c:v>2.2748852732489002</c:v>
                </c:pt>
                <c:pt idx="290">
                  <c:v>2.2765720236399498</c:v>
                </c:pt>
                <c:pt idx="291">
                  <c:v>2.2782615327416398</c:v>
                </c:pt>
                <c:pt idx="292">
                  <c:v>2.2799538072693699</c:v>
                </c:pt>
                <c:pt idx="293">
                  <c:v>2.2816491102388201</c:v>
                </c:pt>
                <c:pt idx="294">
                  <c:v>2.2833469362337802</c:v>
                </c:pt>
                <c:pt idx="295">
                  <c:v>2.2850478049757199</c:v>
                </c:pt>
                <c:pt idx="296">
                  <c:v>2.2867514669922002</c:v>
                </c:pt>
                <c:pt idx="297">
                  <c:v>2.2884576713010998</c:v>
                </c:pt>
                <c:pt idx="298">
                  <c:v>2.2901669399882301</c:v>
                </c:pt>
                <c:pt idx="299">
                  <c:v>2.2918790225004999</c:v>
                </c:pt>
                <c:pt idx="300">
                  <c:v>2.2935939257332398</c:v>
                </c:pt>
                <c:pt idx="301">
                  <c:v>2.2953119159612401</c:v>
                </c:pt>
                <c:pt idx="302">
                  <c:v>2.2970324818002301</c:v>
                </c:pt>
                <c:pt idx="303">
                  <c:v>2.2987558891823698</c:v>
                </c:pt>
                <c:pt idx="304">
                  <c:v>2.3004824056204898</c:v>
                </c:pt>
                <c:pt idx="305">
                  <c:v>2.3022115174620801</c:v>
                </c:pt>
                <c:pt idx="306">
                  <c:v>2.30394375318637</c:v>
                </c:pt>
                <c:pt idx="307">
                  <c:v>2.3056788593247401</c:v>
                </c:pt>
                <c:pt idx="308">
                  <c:v>2.3074165808588201</c:v>
                </c:pt>
                <c:pt idx="309">
                  <c:v>2.3091574486969799</c:v>
                </c:pt>
                <c:pt idx="310">
                  <c:v>2.3109012082622802</c:v>
                </c:pt>
                <c:pt idx="311">
                  <c:v>2.3126478667063002</c:v>
                </c:pt>
                <c:pt idx="312">
                  <c:v>2.3143974312042399</c:v>
                </c:pt>
                <c:pt idx="313">
                  <c:v>2.3161499089550199</c:v>
                </c:pt>
                <c:pt idx="314">
                  <c:v>2.3179055716692898</c:v>
                </c:pt>
                <c:pt idx="315">
                  <c:v>2.3196638980192499</c:v>
                </c:pt>
                <c:pt idx="316">
                  <c:v>2.3214251593630499</c:v>
                </c:pt>
                <c:pt idx="317">
                  <c:v>2.3231896286906402</c:v>
                </c:pt>
                <c:pt idx="318">
                  <c:v>2.3249567823349602</c:v>
                </c:pt>
                <c:pt idx="319">
                  <c:v>2.3267271594360901</c:v>
                </c:pt>
                <c:pt idx="320">
                  <c:v>2.3285005016695002</c:v>
                </c:pt>
                <c:pt idx="321">
                  <c:v>2.33027654911163</c:v>
                </c:pt>
                <c:pt idx="322">
                  <c:v>2.33205584341141</c:v>
                </c:pt>
                <c:pt idx="323">
                  <c:v>2.3338381251020399</c:v>
                </c:pt>
                <c:pt idx="324">
                  <c:v>2.3356234016528901</c:v>
                </c:pt>
                <c:pt idx="325">
                  <c:v>2.3374116805582901</c:v>
                </c:pt>
                <c:pt idx="326">
                  <c:v>2.3392029693376002</c:v>
                </c:pt>
                <c:pt idx="327">
                  <c:v>2.3409972755353299</c:v>
                </c:pt>
                <c:pt idx="328">
                  <c:v>2.3427946067212502</c:v>
                </c:pt>
                <c:pt idx="329">
                  <c:v>2.34459497049049</c:v>
                </c:pt>
                <c:pt idx="330">
                  <c:v>2.3463986454939998</c:v>
                </c:pt>
                <c:pt idx="331">
                  <c:v>2.3482050977346698</c:v>
                </c:pt>
                <c:pt idx="332">
                  <c:v>2.3500146054982598</c:v>
                </c:pt>
                <c:pt idx="333">
                  <c:v>2.3518274487683799</c:v>
                </c:pt>
                <c:pt idx="334">
                  <c:v>2.35364309111716</c:v>
                </c:pt>
                <c:pt idx="335">
                  <c:v>2.3554620852888202</c:v>
                </c:pt>
                <c:pt idx="336">
                  <c:v>2.3572838932251701</c:v>
                </c:pt>
                <c:pt idx="337">
                  <c:v>2.3591090694093699</c:v>
                </c:pt>
                <c:pt idx="338">
                  <c:v>2.3609370741450402</c:v>
                </c:pt>
                <c:pt idx="339">
                  <c:v>2.3627684636630901</c:v>
                </c:pt>
                <c:pt idx="340">
                  <c:v>2.36460297187323</c:v>
                </c:pt>
                <c:pt idx="341">
                  <c:v>2.3664406066865098</c:v>
                </c:pt>
                <c:pt idx="342">
                  <c:v>2.36828109993152</c:v>
                </c:pt>
                <c:pt idx="343">
                  <c:v>2.3701250113614298</c:v>
                </c:pt>
                <c:pt idx="344">
                  <c:v>2.37197207328783</c:v>
                </c:pt>
                <c:pt idx="345">
                  <c:v>2.3738222937296198</c:v>
                </c:pt>
                <c:pt idx="346">
                  <c:v>2.3756756807329902</c:v>
                </c:pt>
                <c:pt idx="347">
                  <c:v>2.3775322423714802</c:v>
                </c:pt>
                <c:pt idx="348">
                  <c:v>2.3793919867461302</c:v>
                </c:pt>
                <c:pt idx="349">
                  <c:v>2.3812549219855801</c:v>
                </c:pt>
                <c:pt idx="350">
                  <c:v>2.38312105624617</c:v>
                </c:pt>
                <c:pt idx="351">
                  <c:v>2.3849903977121198</c:v>
                </c:pt>
                <c:pt idx="352">
                  <c:v>2.3868629545955802</c:v>
                </c:pt>
                <c:pt idx="353">
                  <c:v>2.3887387351367799</c:v>
                </c:pt>
                <c:pt idx="354">
                  <c:v>2.3906180289462702</c:v>
                </c:pt>
                <c:pt idx="355">
                  <c:v>2.3925002820797698</c:v>
                </c:pt>
                <c:pt idx="356">
                  <c:v>2.3943857837625</c:v>
                </c:pt>
                <c:pt idx="357">
                  <c:v>2.3962745423482201</c:v>
                </c:pt>
                <c:pt idx="358">
                  <c:v>2.3981668493410702</c:v>
                </c:pt>
                <c:pt idx="359">
                  <c:v>2.40006214735658</c:v>
                </c:pt>
                <c:pt idx="360">
                  <c:v>2.4019607275100801</c:v>
                </c:pt>
                <c:pt idx="361">
                  <c:v>2.4038625982708002</c:v>
                </c:pt>
                <c:pt idx="362">
                  <c:v>2.4057680530564798</c:v>
                </c:pt>
                <c:pt idx="363">
                  <c:v>2.4076765310084598</c:v>
                </c:pt>
                <c:pt idx="364">
                  <c:v>2.4095883251521202</c:v>
                </c:pt>
                <c:pt idx="365">
                  <c:v>2.4115037303536999</c:v>
                </c:pt>
                <c:pt idx="366">
                  <c:v>2.4134221831262899</c:v>
                </c:pt>
                <c:pt idx="367">
                  <c:v>2.41534426513316</c:v>
                </c:pt>
                <c:pt idx="368">
                  <c:v>2.41726941112436</c:v>
                </c:pt>
                <c:pt idx="369">
                  <c:v>2.41919791654137</c:v>
                </c:pt>
                <c:pt idx="370">
                  <c:v>2.4211300786903101</c:v>
                </c:pt>
                <c:pt idx="371">
                  <c:v>2.4230653296601998</c:v>
                </c:pt>
                <c:pt idx="372">
                  <c:v>2.4250041111045801</c:v>
                </c:pt>
                <c:pt idx="373">
                  <c:v>2.4269462875682501</c:v>
                </c:pt>
                <c:pt idx="374">
                  <c:v>2.4288917227001998</c:v>
                </c:pt>
                <c:pt idx="375">
                  <c:v>2.4308407155813998</c:v>
                </c:pt>
                <c:pt idx="376">
                  <c:v>2.4327931301552401</c:v>
                </c:pt>
                <c:pt idx="377">
                  <c:v>2.4347489753751401</c:v>
                </c:pt>
                <c:pt idx="378">
                  <c:v>2.4367081140783</c:v>
                </c:pt>
                <c:pt idx="379">
                  <c:v>2.4386708473403398</c:v>
                </c:pt>
                <c:pt idx="380">
                  <c:v>2.4406370382963698</c:v>
                </c:pt>
                <c:pt idx="381">
                  <c:v>2.4426065491698199</c:v>
                </c:pt>
                <c:pt idx="382">
                  <c:v>2.4445796825464101</c:v>
                </c:pt>
                <c:pt idx="383">
                  <c:v>2.4465563009501299</c:v>
                </c:pt>
                <c:pt idx="384">
                  <c:v>2.44853626598647</c:v>
                </c:pt>
                <c:pt idx="385">
                  <c:v>2.4505198817634102</c:v>
                </c:pt>
                <c:pt idx="386">
                  <c:v>2.4525068621408401</c:v>
                </c:pt>
                <c:pt idx="387">
                  <c:v>2.4544975122484498</c:v>
                </c:pt>
                <c:pt idx="388">
                  <c:v>2.4564915450521099</c:v>
                </c:pt>
                <c:pt idx="389">
                  <c:v>2.4584891179367601</c:v>
                </c:pt>
                <c:pt idx="390">
                  <c:v>2.46049038928571</c:v>
                </c:pt>
                <c:pt idx="391">
                  <c:v>2.4624950707156099</c:v>
                </c:pt>
                <c:pt idx="392">
                  <c:v>2.4645033204338498</c:v>
                </c:pt>
                <c:pt idx="393">
                  <c:v>2.4665152976541802</c:v>
                </c:pt>
                <c:pt idx="394">
                  <c:v>2.4685307126340201</c:v>
                </c:pt>
                <c:pt idx="395">
                  <c:v>2.4705497244101999</c:v>
                </c:pt>
                <c:pt idx="396">
                  <c:v>2.47257234255266</c:v>
                </c:pt>
                <c:pt idx="397">
                  <c:v>2.4745985766653602</c:v>
                </c:pt>
                <c:pt idx="398">
                  <c:v>2.47662843638639</c:v>
                </c:pt>
                <c:pt idx="399">
                  <c:v>2.4786617801647601</c:v>
                </c:pt>
                <c:pt idx="400">
                  <c:v>2.4806989199054499</c:v>
                </c:pt>
                <c:pt idx="401">
                  <c:v>2.4827397143745502</c:v>
                </c:pt>
                <c:pt idx="402">
                  <c:v>2.4847840213769201</c:v>
                </c:pt>
                <c:pt idx="403">
                  <c:v>2.4868321544157901</c:v>
                </c:pt>
                <c:pt idx="404">
                  <c:v>2.4888838191427101</c:v>
                </c:pt>
                <c:pt idx="405">
                  <c:v>2.4909393301337301</c:v>
                </c:pt>
                <c:pt idx="406">
                  <c:v>2.49299839210587</c:v>
                </c:pt>
                <c:pt idx="407">
                  <c:v>2.4950611674827901</c:v>
                </c:pt>
                <c:pt idx="408">
                  <c:v>2.4971276662505701</c:v>
                </c:pt>
                <c:pt idx="409">
                  <c:v>2.4991978984311398</c:v>
                </c:pt>
                <c:pt idx="410">
                  <c:v>2.50127187408247</c:v>
                </c:pt>
                <c:pt idx="411">
                  <c:v>2.5033496032986702</c:v>
                </c:pt>
                <c:pt idx="412">
                  <c:v>2.5054309417028202</c:v>
                </c:pt>
                <c:pt idx="413">
                  <c:v>2.50751620821943</c:v>
                </c:pt>
                <c:pt idx="414">
                  <c:v>2.50960510377868</c:v>
                </c:pt>
                <c:pt idx="415">
                  <c:v>2.51169794840775</c:v>
                </c:pt>
                <c:pt idx="416">
                  <c:v>2.5137944420787601</c:v>
                </c:pt>
                <c:pt idx="417">
                  <c:v>2.5158947501269799</c:v>
                </c:pt>
                <c:pt idx="418">
                  <c:v>2.5179988829023299</c:v>
                </c:pt>
                <c:pt idx="419">
                  <c:v>2.5201068507922399</c:v>
                </c:pt>
                <c:pt idx="420">
                  <c:v>2.5222186642217901</c:v>
                </c:pt>
                <c:pt idx="421">
                  <c:v>2.5243341768062</c:v>
                </c:pt>
                <c:pt idx="422">
                  <c:v>2.5264537124783302</c:v>
                </c:pt>
                <c:pt idx="423">
                  <c:v>2.52857696781698</c:v>
                </c:pt>
                <c:pt idx="424">
                  <c:v>2.5307041102452299</c:v>
                </c:pt>
                <c:pt idx="425">
                  <c:v>2.5328353082828299</c:v>
                </c:pt>
                <c:pt idx="426">
                  <c:v>2.5349700988647101</c:v>
                </c:pt>
                <c:pt idx="427">
                  <c:v>2.53710896639996</c:v>
                </c:pt>
                <c:pt idx="428">
                  <c:v>2.5392517637132102</c:v>
                </c:pt>
                <c:pt idx="429">
                  <c:v>2.5413983425987698</c:v>
                </c:pt>
                <c:pt idx="430">
                  <c:v>2.5435490315474101</c:v>
                </c:pt>
                <c:pt idx="431">
                  <c:v>2.5457035231864298</c:v>
                </c:pt>
                <c:pt idx="432">
                  <c:v>2.5478619873775501</c:v>
                </c:pt>
                <c:pt idx="433">
                  <c:v>2.55002443504703</c:v>
                </c:pt>
                <c:pt idx="434">
                  <c:v>2.55219087716124</c:v>
                </c:pt>
                <c:pt idx="435">
                  <c:v>2.5543611641255901</c:v>
                </c:pt>
                <c:pt idx="436">
                  <c:v>2.5565356279163098</c:v>
                </c:pt>
                <c:pt idx="437">
                  <c:v>2.55871395814366</c:v>
                </c:pt>
                <c:pt idx="438">
                  <c:v>2.5608963265354499</c:v>
                </c:pt>
                <c:pt idx="439">
                  <c:v>2.5630827442592401</c:v>
                </c:pt>
                <c:pt idx="440">
                  <c:v>2.5652730605474501</c:v>
                </c:pt>
                <c:pt idx="441">
                  <c:v>2.5674676103257901</c:v>
                </c:pt>
                <c:pt idx="442">
                  <c:v>2.5696660806546099</c:v>
                </c:pt>
                <c:pt idx="443">
                  <c:v>2.5718686448416599</c:v>
                </c:pt>
                <c:pt idx="444">
                  <c:v>2.5740753142603201</c:v>
                </c:pt>
                <c:pt idx="445">
                  <c:v>2.5762861003261399</c:v>
                </c:pt>
                <c:pt idx="446">
                  <c:v>2.5785010144970699</c:v>
                </c:pt>
                <c:pt idx="447">
                  <c:v>2.5807199043406999</c:v>
                </c:pt>
                <c:pt idx="448">
                  <c:v>2.58294294476815</c:v>
                </c:pt>
                <c:pt idx="449">
                  <c:v>2.5851701473633999</c:v>
                </c:pt>
                <c:pt idx="450">
                  <c:v>2.5874015237535501</c:v>
                </c:pt>
                <c:pt idx="451">
                  <c:v>2.5896369205413801</c:v>
                </c:pt>
                <c:pt idx="452">
                  <c:v>2.5918766792907699</c:v>
                </c:pt>
                <c:pt idx="453">
                  <c:v>2.5941204813368901</c:v>
                </c:pt>
                <c:pt idx="454">
                  <c:v>2.5963685035469202</c:v>
                </c:pt>
                <c:pt idx="455">
                  <c:v>2.5986207577645102</c:v>
                </c:pt>
                <c:pt idx="456">
                  <c:v>2.60087708937386</c:v>
                </c:pt>
                <c:pt idx="457">
                  <c:v>2.60313767623223</c:v>
                </c:pt>
                <c:pt idx="458">
                  <c:v>2.6054025303145898</c:v>
                </c:pt>
                <c:pt idx="459">
                  <c:v>2.6076716636409598</c:v>
                </c:pt>
                <c:pt idx="460">
                  <c:v>2.6099450882765201</c:v>
                </c:pt>
                <c:pt idx="461">
                  <c:v>2.6122226483722901</c:v>
                </c:pt>
                <c:pt idx="462">
                  <c:v>2.6145045234569699</c:v>
                </c:pt>
                <c:pt idx="463">
                  <c:v>2.6167907257302199</c:v>
                </c:pt>
                <c:pt idx="464">
                  <c:v>2.6190812674377599</c:v>
                </c:pt>
                <c:pt idx="465">
                  <c:v>2.6213759917328101</c:v>
                </c:pt>
                <c:pt idx="466">
                  <c:v>2.6236750794989399</c:v>
                </c:pt>
                <c:pt idx="467">
                  <c:v>2.6259785431188498</c:v>
                </c:pt>
                <c:pt idx="468">
                  <c:v>2.6282862249905099</c:v>
                </c:pt>
                <c:pt idx="469">
                  <c:v>2.63059847735467</c:v>
                </c:pt>
                <c:pt idx="470">
                  <c:v>2.6329149723712</c:v>
                </c:pt>
                <c:pt idx="471">
                  <c:v>2.6352358926409498</c:v>
                </c:pt>
                <c:pt idx="472">
                  <c:v>2.6375610795471101</c:v>
                </c:pt>
                <c:pt idx="473">
                  <c:v>2.6398908879196998</c:v>
                </c:pt>
                <c:pt idx="474">
                  <c:v>2.6422249877000601</c:v>
                </c:pt>
                <c:pt idx="475">
                  <c:v>2.6445633907370101</c:v>
                </c:pt>
                <c:pt idx="476">
                  <c:v>2.6469064538217402</c:v>
                </c:pt>
                <c:pt idx="477">
                  <c:v>2.6492538452158398</c:v>
                </c:pt>
                <c:pt idx="478">
                  <c:v>2.6516057499669698</c:v>
                </c:pt>
                <c:pt idx="479">
                  <c:v>2.6539621810280098</c:v>
                </c:pt>
                <c:pt idx="480">
                  <c:v>2.6563229777228798</c:v>
                </c:pt>
                <c:pt idx="481">
                  <c:v>2.6586883261635901</c:v>
                </c:pt>
                <c:pt idx="482">
                  <c:v>2.6610582394499902</c:v>
                </c:pt>
                <c:pt idx="483">
                  <c:v>2.6634325561227898</c:v>
                </c:pt>
                <c:pt idx="484">
                  <c:v>2.6658114633681098</c:v>
                </c:pt>
                <c:pt idx="485">
                  <c:v>2.6681949744349098</c:v>
                </c:pt>
                <c:pt idx="486">
                  <c:v>2.6705831026231799</c:v>
                </c:pt>
                <c:pt idx="487">
                  <c:v>2.6729756854212101</c:v>
                </c:pt>
                <c:pt idx="488">
                  <c:v>2.6753729114636799</c:v>
                </c:pt>
                <c:pt idx="489">
                  <c:v>2.6777747942025099</c:v>
                </c:pt>
                <c:pt idx="490">
                  <c:v>2.6801811703292899</c:v>
                </c:pt>
                <c:pt idx="491">
                  <c:v>2.6825922295761702</c:v>
                </c:pt>
                <c:pt idx="492">
                  <c:v>2.6850079855492202</c:v>
                </c:pt>
                <c:pt idx="493">
                  <c:v>2.6874282741374098</c:v>
                </c:pt>
                <c:pt idx="494">
                  <c:v>2.6898532861805999</c:v>
                </c:pt>
                <c:pt idx="495">
                  <c:v>2.6922830354412302</c:v>
                </c:pt>
                <c:pt idx="496">
                  <c:v>2.6947173569997398</c:v>
                </c:pt>
                <c:pt idx="497">
                  <c:v>2.69715644281401</c:v>
                </c:pt>
                <c:pt idx="498">
                  <c:v>2.69960030680511</c:v>
                </c:pt>
                <c:pt idx="499">
                  <c:v>2.7020487832389901</c:v>
                </c:pt>
                <c:pt idx="500">
                  <c:v>2.7045020652020302</c:v>
                </c:pt>
                <c:pt idx="501">
                  <c:v>2.7069601667762102</c:v>
                </c:pt>
                <c:pt idx="502">
                  <c:v>2.7094229214069401</c:v>
                </c:pt>
                <c:pt idx="503">
                  <c:v>2.7118905233197301</c:v>
                </c:pt>
                <c:pt idx="504">
                  <c:v>2.7143629867598</c:v>
                </c:pt>
                <c:pt idx="505">
                  <c:v>2.7168401443459498</c:v>
                </c:pt>
                <c:pt idx="506">
                  <c:v>2.7193221914535299</c:v>
                </c:pt>
                <c:pt idx="507">
                  <c:v>2.7218091424933801</c:v>
                </c:pt>
                <c:pt idx="508">
                  <c:v>2.7243008292515598</c:v>
                </c:pt>
                <c:pt idx="509">
                  <c:v>2.7267974482641399</c:v>
                </c:pt>
                <c:pt idx="510">
                  <c:v>2.7292988307575898</c:v>
                </c:pt>
                <c:pt idx="511">
                  <c:v>2.73180517404694</c:v>
                </c:pt>
                <c:pt idx="512">
                  <c:v>2.7343164928235</c:v>
                </c:pt>
                <c:pt idx="513">
                  <c:v>2.7368326174706401</c:v>
                </c:pt>
                <c:pt idx="514">
                  <c:v>2.73935374648251</c:v>
                </c:pt>
                <c:pt idx="515">
                  <c:v>2.7418798947225902</c:v>
                </c:pt>
                <c:pt idx="516">
                  <c:v>2.7444108917248302</c:v>
                </c:pt>
                <c:pt idx="517">
                  <c:v>2.7469469371737598</c:v>
                </c:pt>
                <c:pt idx="518">
                  <c:v>2.7494878600325401</c:v>
                </c:pt>
                <c:pt idx="519">
                  <c:v>2.75203386078462</c:v>
                </c:pt>
                <c:pt idx="520">
                  <c:v>2.7545849545850598</c:v>
                </c:pt>
                <c:pt idx="521">
                  <c:v>2.7571409695370002</c:v>
                </c:pt>
                <c:pt idx="522">
                  <c:v>2.7597021073333101</c:v>
                </c:pt>
                <c:pt idx="523">
                  <c:v>2.7622681954991699</c:v>
                </c:pt>
                <c:pt idx="524">
                  <c:v>2.7648394365392002</c:v>
                </c:pt>
                <c:pt idx="525">
                  <c:v>2.76741584590726</c:v>
                </c:pt>
                <c:pt idx="526">
                  <c:v>2.7699972502577102</c:v>
                </c:pt>
                <c:pt idx="527">
                  <c:v>2.7725838533240599</c:v>
                </c:pt>
                <c:pt idx="528">
                  <c:v>2.7751754811754701</c:v>
                </c:pt>
                <c:pt idx="529">
                  <c:v>2.7777723383702901</c:v>
                </c:pt>
                <c:pt idx="530">
                  <c:v>2.7803742503895199</c:v>
                </c:pt>
                <c:pt idx="531">
                  <c:v>2.7829816132577299</c:v>
                </c:pt>
                <c:pt idx="532">
                  <c:v>2.7855938709507302</c:v>
                </c:pt>
                <c:pt idx="533">
                  <c:v>2.7882114199715802</c:v>
                </c:pt>
                <c:pt idx="534">
                  <c:v>2.7908342763295102</c:v>
                </c:pt>
                <c:pt idx="535">
                  <c:v>2.7934622640238</c:v>
                </c:pt>
                <c:pt idx="536">
                  <c:v>2.7960955905434099</c:v>
                </c:pt>
                <c:pt idx="537">
                  <c:v>2.79873427208934</c:v>
                </c:pt>
                <c:pt idx="538">
                  <c:v>2.8013781317634701</c:v>
                </c:pt>
                <c:pt idx="539">
                  <c:v>2.8040271848018699</c:v>
                </c:pt>
                <c:pt idx="540">
                  <c:v>2.8066816403972399</c:v>
                </c:pt>
                <c:pt idx="541">
                  <c:v>2.8093415150085899</c:v>
                </c:pt>
                <c:pt idx="542">
                  <c:v>2.81200663052855</c:v>
                </c:pt>
                <c:pt idx="543">
                  <c:v>2.8146771974439</c:v>
                </c:pt>
                <c:pt idx="544">
                  <c:v>2.8173530370380599</c:v>
                </c:pt>
                <c:pt idx="545">
                  <c:v>2.8200343606664999</c:v>
                </c:pt>
                <c:pt idx="546">
                  <c:v>2.8227209890003202</c:v>
                </c:pt>
                <c:pt idx="547">
                  <c:v>2.8254131342693598</c:v>
                </c:pt>
                <c:pt idx="548">
                  <c:v>2.8281106165293299</c:v>
                </c:pt>
                <c:pt idx="549">
                  <c:v>2.8308136488901599</c:v>
                </c:pt>
                <c:pt idx="550">
                  <c:v>2.8335220507890502</c:v>
                </c:pt>
                <c:pt idx="551">
                  <c:v>2.8362360362218202</c:v>
                </c:pt>
                <c:pt idx="552">
                  <c:v>2.8389556223857202</c:v>
                </c:pt>
                <c:pt idx="553">
                  <c:v>2.8416806277859301</c:v>
                </c:pt>
                <c:pt idx="554">
                  <c:v>2.84441106861496</c:v>
                </c:pt>
                <c:pt idx="555">
                  <c:v>2.8471471606580701</c:v>
                </c:pt>
                <c:pt idx="556">
                  <c:v>2.8498887214779298</c:v>
                </c:pt>
                <c:pt idx="557">
                  <c:v>2.8526359677633901</c:v>
                </c:pt>
                <c:pt idx="558">
                  <c:v>2.8553889171309002</c:v>
                </c:pt>
                <c:pt idx="559">
                  <c:v>2.8581473861968498</c:v>
                </c:pt>
                <c:pt idx="560">
                  <c:v>2.8609113915564701</c:v>
                </c:pt>
                <c:pt idx="561">
                  <c:v>2.86368115172393</c:v>
                </c:pt>
                <c:pt idx="562">
                  <c:v>2.8664564823585201</c:v>
                </c:pt>
                <c:pt idx="563">
                  <c:v>2.8692376028962001</c:v>
                </c:pt>
                <c:pt idx="564">
                  <c:v>2.87202432835532</c:v>
                </c:pt>
                <c:pt idx="565">
                  <c:v>2.8748168790997699</c:v>
                </c:pt>
                <c:pt idx="566">
                  <c:v>2.8776152733251301</c:v>
                </c:pt>
                <c:pt idx="567">
                  <c:v>2.88041912086514</c:v>
                </c:pt>
                <c:pt idx="568">
                  <c:v>2.8832290515282102</c:v>
                </c:pt>
                <c:pt idx="569">
                  <c:v>2.88604446987901</c:v>
                </c:pt>
                <c:pt idx="570">
                  <c:v>2.8888658028457099</c:v>
                </c:pt>
                <c:pt idx="571">
                  <c:v>2.8916930689961502</c:v>
                </c:pt>
                <c:pt idx="572">
                  <c:v>2.8945260807519002</c:v>
                </c:pt>
                <c:pt idx="573">
                  <c:v>2.8973650622514802</c:v>
                </c:pt>
                <c:pt idx="574">
                  <c:v>2.9002098252588802</c:v>
                </c:pt>
                <c:pt idx="575">
                  <c:v>2.9030603874303198</c:v>
                </c:pt>
                <c:pt idx="576">
                  <c:v>2.9059169743443398</c:v>
                </c:pt>
                <c:pt idx="577">
                  <c:v>2.9087793967703899</c:v>
                </c:pt>
                <c:pt idx="578">
                  <c:v>2.9116478812564202</c:v>
                </c:pt>
                <c:pt idx="579">
                  <c:v>2.91452223790583</c:v>
                </c:pt>
                <c:pt idx="580">
                  <c:v>2.9174026942425901</c:v>
                </c:pt>
                <c:pt idx="581">
                  <c:v>2.9202890597005999</c:v>
                </c:pt>
                <c:pt idx="582">
                  <c:v>2.9231813524590202</c:v>
                </c:pt>
                <c:pt idx="583">
                  <c:v>2.9260798015164098</c:v>
                </c:pt>
                <c:pt idx="584">
                  <c:v>2.92898421529403</c:v>
                </c:pt>
                <c:pt idx="585">
                  <c:v>2.9318948237831801</c:v>
                </c:pt>
                <c:pt idx="586">
                  <c:v>2.9348114347269201</c:v>
                </c:pt>
                <c:pt idx="587">
                  <c:v>2.9377342791161198</c:v>
                </c:pt>
                <c:pt idx="588">
                  <c:v>2.9406631640121499</c:v>
                </c:pt>
                <c:pt idx="589">
                  <c:v>2.9435981081365798</c:v>
                </c:pt>
                <c:pt idx="590">
                  <c:v>2.94653934399062</c:v>
                </c:pt>
                <c:pt idx="591">
                  <c:v>2.9494866776044399</c:v>
                </c:pt>
                <c:pt idx="592">
                  <c:v>2.9524403424961001</c:v>
                </c:pt>
                <c:pt idx="593">
                  <c:v>2.9553999290158299</c:v>
                </c:pt>
                <c:pt idx="594">
                  <c:v>2.9583661012525799</c:v>
                </c:pt>
                <c:pt idx="595">
                  <c:v>2.9613384492928101</c:v>
                </c:pt>
                <c:pt idx="596">
                  <c:v>2.9643169924208599</c:v>
                </c:pt>
                <c:pt idx="597">
                  <c:v>2.9673017500014098</c:v>
                </c:pt>
                <c:pt idx="598">
                  <c:v>2.9702929586415201</c:v>
                </c:pt>
                <c:pt idx="599">
                  <c:v>2.97329042158335</c:v>
                </c:pt>
                <c:pt idx="600">
                  <c:v>2.9762943764793302</c:v>
                </c:pt>
                <c:pt idx="601">
                  <c:v>2.9793046258664901</c:v>
                </c:pt>
                <c:pt idx="602">
                  <c:v>2.9823214084499798</c:v>
                </c:pt>
                <c:pt idx="603">
                  <c:v>2.98534430669004</c:v>
                </c:pt>
                <c:pt idx="604">
                  <c:v>2.9883737788289801</c:v>
                </c:pt>
                <c:pt idx="605">
                  <c:v>2.9914098462387102</c:v>
                </c:pt>
                <c:pt idx="606">
                  <c:v>2.9944523096753302</c:v>
                </c:pt>
                <c:pt idx="607">
                  <c:v>2.9975011893476902</c:v>
                </c:pt>
                <c:pt idx="608">
                  <c:v>3.0005567271592302</c:v>
                </c:pt>
                <c:pt idx="609">
                  <c:v>3.0036185007234901</c:v>
                </c:pt>
                <c:pt idx="610">
                  <c:v>3.0066871966962698</c:v>
                </c:pt>
                <c:pt idx="611">
                  <c:v>3.00976216944869</c:v>
                </c:pt>
                <c:pt idx="612">
                  <c:v>3.0128438851145098</c:v>
                </c:pt>
                <c:pt idx="613">
                  <c:v>3.0159321419135701</c:v>
                </c:pt>
                <c:pt idx="614">
                  <c:v>3.0190271850156298</c:v>
                </c:pt>
                <c:pt idx="615">
                  <c:v>3.02212881190919</c:v>
                </c:pt>
                <c:pt idx="616">
                  <c:v>3.02523704359976</c:v>
                </c:pt>
                <c:pt idx="617">
                  <c:v>3.0283521269163902</c:v>
                </c:pt>
                <c:pt idx="618">
                  <c:v>3.03147385824112</c:v>
                </c:pt>
                <c:pt idx="619">
                  <c:v>3.0346022588536998</c:v>
                </c:pt>
                <c:pt idx="620">
                  <c:v>3.0377375772602102</c:v>
                </c:pt>
                <c:pt idx="621">
                  <c:v>3.0408793811219099</c:v>
                </c:pt>
                <c:pt idx="622">
                  <c:v>3.0440283748139199</c:v>
                </c:pt>
                <c:pt idx="623">
                  <c:v>3.0471838971704299</c:v>
                </c:pt>
                <c:pt idx="624">
                  <c:v>3.0503464265656799</c:v>
                </c:pt>
                <c:pt idx="625">
                  <c:v>3.0535157567642202</c:v>
                </c:pt>
                <c:pt idx="626">
                  <c:v>3.0566919097017</c:v>
                </c:pt>
                <c:pt idx="627">
                  <c:v>3.0598751378662201</c:v>
                </c:pt>
                <c:pt idx="628">
                  <c:v>3.0630652338863502</c:v>
                </c:pt>
                <c:pt idx="629">
                  <c:v>3.0662622199872001</c:v>
                </c:pt>
                <c:pt idx="630">
                  <c:v>3.06946635039494</c:v>
                </c:pt>
                <c:pt idx="631">
                  <c:v>3.0726774165930801</c:v>
                </c:pt>
                <c:pt idx="632">
                  <c:v>3.07589544110099</c:v>
                </c:pt>
                <c:pt idx="633">
                  <c:v>3.0791204465356699</c:v>
                </c:pt>
                <c:pt idx="634">
                  <c:v>3.08235268946851</c:v>
                </c:pt>
                <c:pt idx="635">
                  <c:v>3.0855919598405199</c:v>
                </c:pt>
                <c:pt idx="636">
                  <c:v>3.0888382805694201</c:v>
                </c:pt>
                <c:pt idx="637">
                  <c:v>3.0920919100091599</c:v>
                </c:pt>
                <c:pt idx="638">
                  <c:v>3.0953526369342601</c:v>
                </c:pt>
                <c:pt idx="639">
                  <c:v>3.0986204845682099</c:v>
                </c:pt>
                <c:pt idx="640">
                  <c:v>3.1018954762359199</c:v>
                </c:pt>
                <c:pt idx="641">
                  <c:v>3.1051778726968902</c:v>
                </c:pt>
                <c:pt idx="642">
                  <c:v>3.10846722331847</c:v>
                </c:pt>
                <c:pt idx="643">
                  <c:v>3.1117640269047899</c:v>
                </c:pt>
                <c:pt idx="644">
                  <c:v>3.1150683087113</c:v>
                </c:pt>
                <c:pt idx="645">
                  <c:v>3.1183796153977501</c:v>
                </c:pt>
                <c:pt idx="646">
                  <c:v>3.1216984491195698</c:v>
                </c:pt>
                <c:pt idx="647">
                  <c:v>3.1250245950905802</c:v>
                </c:pt>
                <c:pt idx="648">
                  <c:v>3.1283580774775199</c:v>
                </c:pt>
                <c:pt idx="649">
                  <c:v>3.1316991619577301</c:v>
                </c:pt>
                <c:pt idx="650">
                  <c:v>3.1350476325407302</c:v>
                </c:pt>
                <c:pt idx="651">
                  <c:v>3.1384035137199402</c:v>
                </c:pt>
                <c:pt idx="652">
                  <c:v>3.1417668300972101</c:v>
                </c:pt>
                <c:pt idx="653">
                  <c:v>3.14513760638344</c:v>
                </c:pt>
                <c:pt idx="654">
                  <c:v>3.1485161114027198</c:v>
                </c:pt>
                <c:pt idx="655">
                  <c:v>3.1519021271323502</c:v>
                </c:pt>
                <c:pt idx="656">
                  <c:v>3.15529567861913</c:v>
                </c:pt>
                <c:pt idx="657">
                  <c:v>3.1586967910213501</c:v>
                </c:pt>
                <c:pt idx="658">
                  <c:v>3.1621054896094098</c:v>
                </c:pt>
                <c:pt idx="659">
                  <c:v>3.16552204641303</c:v>
                </c:pt>
                <c:pt idx="660">
                  <c:v>3.1689462413499001</c:v>
                </c:pt>
                <c:pt idx="661">
                  <c:v>3.1723781000358802</c:v>
                </c:pt>
                <c:pt idx="662">
                  <c:v>3.1758176482014799</c:v>
                </c:pt>
                <c:pt idx="663">
                  <c:v>3.1792651604854099</c:v>
                </c:pt>
                <c:pt idx="664">
                  <c:v>3.1827201658047799</c:v>
                </c:pt>
                <c:pt idx="665">
                  <c:v>3.18618318836843</c:v>
                </c:pt>
                <c:pt idx="666">
                  <c:v>3.1896540055846101</c:v>
                </c:pt>
                <c:pt idx="667">
                  <c:v>3.1931326437724401</c:v>
                </c:pt>
                <c:pt idx="668">
                  <c:v>3.1966193808860002</c:v>
                </c:pt>
                <c:pt idx="669">
                  <c:v>3.20011374099977</c:v>
                </c:pt>
                <c:pt idx="670">
                  <c:v>3.2036162543773901</c:v>
                </c:pt>
                <c:pt idx="671">
                  <c:v>3.2071266963057101</c:v>
                </c:pt>
                <c:pt idx="672">
                  <c:v>3.2106450937092998</c:v>
                </c:pt>
                <c:pt idx="673">
                  <c:v>3.2141714736347802</c:v>
                </c:pt>
                <c:pt idx="674">
                  <c:v>3.21770611809713</c:v>
                </c:pt>
                <c:pt idx="675">
                  <c:v>3.22124854525938</c:v>
                </c:pt>
                <c:pt idx="676">
                  <c:v>3.22479929279499</c:v>
                </c:pt>
                <c:pt idx="677">
                  <c:v>3.22835813340587</c:v>
                </c:pt>
                <c:pt idx="678">
                  <c:v>3.2319250947651499</c:v>
                </c:pt>
                <c:pt idx="679">
                  <c:v>3.2355002046722601</c:v>
                </c:pt>
                <c:pt idx="680">
                  <c:v>3.2390834910536901</c:v>
                </c:pt>
                <c:pt idx="681">
                  <c:v>3.24267498196367</c:v>
                </c:pt>
                <c:pt idx="682">
                  <c:v>3.2462749649759801</c:v>
                </c:pt>
                <c:pt idx="683">
                  <c:v>3.2498832101653901</c:v>
                </c:pt>
                <c:pt idx="684">
                  <c:v>3.2534997459797199</c:v>
                </c:pt>
                <c:pt idx="685">
                  <c:v>3.2571243398697498</c:v>
                </c:pt>
                <c:pt idx="686">
                  <c:v>3.2607578039290299</c:v>
                </c:pt>
                <c:pt idx="687">
                  <c:v>3.2643993836164702</c:v>
                </c:pt>
                <c:pt idx="688">
                  <c:v>3.2680493690352601</c:v>
                </c:pt>
                <c:pt idx="689">
                  <c:v>3.2717077892945801</c:v>
                </c:pt>
                <c:pt idx="690">
                  <c:v>3.2753749377005099</c:v>
                </c:pt>
                <c:pt idx="691">
                  <c:v>3.2790505807557602</c:v>
                </c:pt>
                <c:pt idx="692">
                  <c:v>3.2827344827313198</c:v>
                </c:pt>
                <c:pt idx="693">
                  <c:v>3.2864272031891102</c:v>
                </c:pt>
                <c:pt idx="694">
                  <c:v>3.2901285072698601</c:v>
                </c:pt>
                <c:pt idx="695">
                  <c:v>3.29383842490817</c:v>
                </c:pt>
                <c:pt idx="696">
                  <c:v>3.2975569861779999</c:v>
                </c:pt>
                <c:pt idx="697">
                  <c:v>3.3012844895499902</c:v>
                </c:pt>
                <c:pt idx="698">
                  <c:v>3.3050204294737</c:v>
                </c:pt>
                <c:pt idx="699">
                  <c:v>3.3087651040971902</c:v>
                </c:pt>
                <c:pt idx="700">
                  <c:v>3.31251881414543</c:v>
                </c:pt>
                <c:pt idx="701">
                  <c:v>3.3162810508445402</c:v>
                </c:pt>
                <c:pt idx="702">
                  <c:v>3.3200523859108499</c:v>
                </c:pt>
                <c:pt idx="703">
                  <c:v>3.3238325803379398</c:v>
                </c:pt>
                <c:pt idx="704">
                  <c:v>3.3276216653508399</c:v>
                </c:pt>
                <c:pt idx="705">
                  <c:v>3.3314193991451502</c:v>
                </c:pt>
                <c:pt idx="706">
                  <c:v>3.33522635896859</c:v>
                </c:pt>
                <c:pt idx="707">
                  <c:v>3.3390423039356998</c:v>
                </c:pt>
                <c:pt idx="708">
                  <c:v>3.3428672658643799</c:v>
                </c:pt>
                <c:pt idx="709">
                  <c:v>3.3467015524112398</c:v>
                </c:pt>
                <c:pt idx="710">
                  <c:v>3.3505446449527798</c:v>
                </c:pt>
                <c:pt idx="711">
                  <c:v>3.3543968508178401</c:v>
                </c:pt>
                <c:pt idx="712">
                  <c:v>3.3582582024313301</c:v>
                </c:pt>
                <c:pt idx="713">
                  <c:v>3.3621287323721698</c:v>
                </c:pt>
                <c:pt idx="714">
                  <c:v>3.3660087522526299</c:v>
                </c:pt>
                <c:pt idx="715">
                  <c:v>3.3698977378503701</c:v>
                </c:pt>
                <c:pt idx="716">
                  <c:v>3.3737962806180799</c:v>
                </c:pt>
                <c:pt idx="717">
                  <c:v>3.3777038540687001</c:v>
                </c:pt>
                <c:pt idx="718">
                  <c:v>3.3816210525597299</c:v>
                </c:pt>
                <c:pt idx="719">
                  <c:v>3.3855473473248301</c:v>
                </c:pt>
                <c:pt idx="720">
                  <c:v>3.3894833356484901</c:v>
                </c:pt>
                <c:pt idx="721">
                  <c:v>3.3934284864704098</c:v>
                </c:pt>
                <c:pt idx="722">
                  <c:v>3.39738340002457</c:v>
                </c:pt>
                <c:pt idx="723">
                  <c:v>3.4013475429418598</c:v>
                </c:pt>
                <c:pt idx="724">
                  <c:v>3.4053215184284098</c:v>
                </c:pt>
                <c:pt idx="725">
                  <c:v>3.40930507689027</c:v>
                </c:pt>
                <c:pt idx="726">
                  <c:v>3.41329796623205</c:v>
                </c:pt>
                <c:pt idx="727">
                  <c:v>3.4173007941611502</c:v>
                </c:pt>
                <c:pt idx="728">
                  <c:v>3.4213130214709402</c:v>
                </c:pt>
                <c:pt idx="729">
                  <c:v>3.4253352588986901</c:v>
                </c:pt>
                <c:pt idx="730">
                  <c:v>3.4293672543520999</c:v>
                </c:pt>
                <c:pt idx="731">
                  <c:v>3.4334087531941702</c:v>
                </c:pt>
                <c:pt idx="732">
                  <c:v>3.4374603707512401</c:v>
                </c:pt>
                <c:pt idx="733">
                  <c:v>3.4415215618838699</c:v>
                </c:pt>
                <c:pt idx="734">
                  <c:v>3.4455929450074998</c:v>
                </c:pt>
                <c:pt idx="735">
                  <c:v>3.4496739725825001</c:v>
                </c:pt>
                <c:pt idx="736">
                  <c:v>3.4537652661375899</c:v>
                </c:pt>
                <c:pt idx="737">
                  <c:v>3.45786627571723</c:v>
                </c:pt>
                <c:pt idx="738">
                  <c:v>3.4619776259878199</c:v>
                </c:pt>
                <c:pt idx="739">
                  <c:v>3.4660987645621</c:v>
                </c:pt>
                <c:pt idx="740">
                  <c:v>3.47023031926879</c:v>
                </c:pt>
                <c:pt idx="741">
                  <c:v>3.4743717352729901</c:v>
                </c:pt>
                <c:pt idx="742">
                  <c:v>3.47852334575663</c:v>
                </c:pt>
                <c:pt idx="743">
                  <c:v>3.4826851883760002</c:v>
                </c:pt>
                <c:pt idx="744">
                  <c:v>3.4868576002359202</c:v>
                </c:pt>
                <c:pt idx="745">
                  <c:v>3.4910400215578399</c:v>
                </c:pt>
                <c:pt idx="746">
                  <c:v>3.49523278910572</c:v>
                </c:pt>
                <c:pt idx="747">
                  <c:v>3.4994359412855198</c:v>
                </c:pt>
                <c:pt idx="748">
                  <c:v>3.50364951669355</c:v>
                </c:pt>
                <c:pt idx="749">
                  <c:v>3.50787355411761</c:v>
                </c:pt>
                <c:pt idx="750">
                  <c:v>3.5121080925382202</c:v>
                </c:pt>
                <c:pt idx="751">
                  <c:v>3.5163531711297602</c:v>
                </c:pt>
                <c:pt idx="752">
                  <c:v>3.5206085241773901</c:v>
                </c:pt>
                <c:pt idx="753">
                  <c:v>3.5248748006757999</c:v>
                </c:pt>
                <c:pt idx="754">
                  <c:v>3.52915142947435</c:v>
                </c:pt>
                <c:pt idx="755">
                  <c:v>3.5334390629233101</c:v>
                </c:pt>
                <c:pt idx="756">
                  <c:v>3.5377371273004798</c:v>
                </c:pt>
                <c:pt idx="757">
                  <c:v>3.5420462783387401</c:v>
                </c:pt>
                <c:pt idx="758">
                  <c:v>3.5463659397271701</c:v>
                </c:pt>
                <c:pt idx="759">
                  <c:v>3.5506964602872801</c:v>
                </c:pt>
                <c:pt idx="760">
                  <c:v>3.5550378809854299</c:v>
                </c:pt>
                <c:pt idx="761">
                  <c:v>3.5593902429942701</c:v>
                </c:pt>
                <c:pt idx="762">
                  <c:v>3.5637535876941202</c:v>
                </c:pt>
                <c:pt idx="763">
                  <c:v>3.5681276432985598</c:v>
                </c:pt>
                <c:pt idx="764">
                  <c:v>3.57251307758759</c:v>
                </c:pt>
                <c:pt idx="765">
                  <c:v>3.5769096199645198</c:v>
                </c:pt>
                <c:pt idx="766">
                  <c:v>3.58131699695668</c:v>
                </c:pt>
                <c:pt idx="767">
                  <c:v>3.5857355651399798</c:v>
                </c:pt>
                <c:pt idx="768">
                  <c:v>3.5901653671594902</c:v>
                </c:pt>
                <c:pt idx="769">
                  <c:v>3.5946064458772402</c:v>
                </c:pt>
                <c:pt idx="770">
                  <c:v>3.59905884437357</c:v>
                </c:pt>
                <c:pt idx="771">
                  <c:v>3.6035226059485699</c:v>
                </c:pt>
                <c:pt idx="772">
                  <c:v>3.6079977741234401</c:v>
                </c:pt>
                <c:pt idx="773">
                  <c:v>3.6124840714265201</c:v>
                </c:pt>
                <c:pt idx="774">
                  <c:v>3.6169821834558902</c:v>
                </c:pt>
                <c:pt idx="775">
                  <c:v>3.6214915111674002</c:v>
                </c:pt>
                <c:pt idx="776">
                  <c:v>3.62601242018718</c:v>
                </c:pt>
                <c:pt idx="777">
                  <c:v>3.6305449551542299</c:v>
                </c:pt>
                <c:pt idx="778">
                  <c:v>3.6350891609372402</c:v>
                </c:pt>
                <c:pt idx="779">
                  <c:v>3.6396447565723902</c:v>
                </c:pt>
                <c:pt idx="780">
                  <c:v>3.64421243870075</c:v>
                </c:pt>
                <c:pt idx="781">
                  <c:v>3.6487915999364899</c:v>
                </c:pt>
                <c:pt idx="782">
                  <c:v>3.6533826121362498</c:v>
                </c:pt>
                <c:pt idx="783">
                  <c:v>3.6579855213301702</c:v>
                </c:pt>
                <c:pt idx="784">
                  <c:v>3.6626003737870199</c:v>
                </c:pt>
                <c:pt idx="785">
                  <c:v>3.6672272160158599</c:v>
                </c:pt>
                <c:pt idx="786">
                  <c:v>3.6718657629051199</c:v>
                </c:pt>
                <c:pt idx="787">
                  <c:v>3.67651639162903</c:v>
                </c:pt>
                <c:pt idx="788">
                  <c:v>3.68117948296501</c:v>
                </c:pt>
                <c:pt idx="789">
                  <c:v>3.6858544181406101</c:v>
                </c:pt>
                <c:pt idx="790">
                  <c:v>3.6905412423366699</c:v>
                </c:pt>
                <c:pt idx="791">
                  <c:v>3.6952406731661398</c:v>
                </c:pt>
                <c:pt idx="792">
                  <c:v>3.6999520874996499</c:v>
                </c:pt>
                <c:pt idx="793">
                  <c:v>3.7046758690520298</c:v>
                </c:pt>
                <c:pt idx="794">
                  <c:v>3.7094120665459598</c:v>
                </c:pt>
                <c:pt idx="795">
                  <c:v>3.71416072896039</c:v>
                </c:pt>
                <c:pt idx="796">
                  <c:v>3.7189219055322198</c:v>
                </c:pt>
                <c:pt idx="797">
                  <c:v>3.7236953044608101</c:v>
                </c:pt>
                <c:pt idx="798">
                  <c:v>3.7284813150454799</c:v>
                </c:pt>
                <c:pt idx="799">
                  <c:v>3.73327998729693</c:v>
                </c:pt>
              </c:numCache>
            </c:numRef>
          </c:xVal>
          <c:yVal>
            <c:numRef>
              <c:f>'18min InGaN'!$Z$4:$Z$803</c:f>
              <c:numCache>
                <c:formatCode>General</c:formatCode>
                <c:ptCount val="800"/>
                <c:pt idx="0">
                  <c:v>2.5108025875073509E-2</c:v>
                </c:pt>
                <c:pt idx="1">
                  <c:v>2.6821098923576488E-2</c:v>
                </c:pt>
                <c:pt idx="2">
                  <c:v>2.863644498990054E-2</c:v>
                </c:pt>
                <c:pt idx="3">
                  <c:v>2.8252921173071516E-2</c:v>
                </c:pt>
                <c:pt idx="4">
                  <c:v>2.8687581498811076E-2</c:v>
                </c:pt>
                <c:pt idx="5">
                  <c:v>2.971031167702181E-2</c:v>
                </c:pt>
                <c:pt idx="6">
                  <c:v>3.0196108511671909E-2</c:v>
                </c:pt>
                <c:pt idx="7">
                  <c:v>2.9582470404745469E-2</c:v>
                </c:pt>
                <c:pt idx="8">
                  <c:v>3.0221676766127175E-2</c:v>
                </c:pt>
                <c:pt idx="9">
                  <c:v>3.1448952979980058E-2</c:v>
                </c:pt>
                <c:pt idx="10">
                  <c:v>3.1065429163151033E-2</c:v>
                </c:pt>
                <c:pt idx="11">
                  <c:v>3.0554064074045664E-2</c:v>
                </c:pt>
                <c:pt idx="12">
                  <c:v>3.2701797448288203E-2</c:v>
                </c:pt>
                <c:pt idx="13">
                  <c:v>3.2931911738385618E-2</c:v>
                </c:pt>
                <c:pt idx="14">
                  <c:v>3.4082483188872699E-2</c:v>
                </c:pt>
                <c:pt idx="15">
                  <c:v>3.3187594282938306E-2</c:v>
                </c:pt>
                <c:pt idx="16">
                  <c:v>3.3392140318580447E-2</c:v>
                </c:pt>
                <c:pt idx="17">
                  <c:v>3.5795556237375674E-2</c:v>
                </c:pt>
                <c:pt idx="18">
                  <c:v>3.5130781621538695E-2</c:v>
                </c:pt>
                <c:pt idx="19">
                  <c:v>3.5591010201733525E-2</c:v>
                </c:pt>
                <c:pt idx="20">
                  <c:v>3.7329651504691773E-2</c:v>
                </c:pt>
                <c:pt idx="21">
                  <c:v>3.6204648308659965E-2</c:v>
                </c:pt>
                <c:pt idx="22">
                  <c:v>3.6179080054204699E-2</c:v>
                </c:pt>
                <c:pt idx="23">
                  <c:v>3.7380788013602312E-2</c:v>
                </c:pt>
                <c:pt idx="24">
                  <c:v>3.6894991178952216E-2</c:v>
                </c:pt>
                <c:pt idx="25">
                  <c:v>3.9298407097747436E-2</c:v>
                </c:pt>
                <c:pt idx="26">
                  <c:v>3.81989721561709E-2</c:v>
                </c:pt>
                <c:pt idx="27">
                  <c:v>4.0091022985860758E-2</c:v>
                </c:pt>
                <c:pt idx="28">
                  <c:v>3.9963181713584414E-2</c:v>
                </c:pt>
                <c:pt idx="29">
                  <c:v>4.0270000767047634E-2</c:v>
                </c:pt>
                <c:pt idx="30">
                  <c:v>4.1164889672982027E-2</c:v>
                </c:pt>
                <c:pt idx="31">
                  <c:v>4.1701823016542662E-2</c:v>
                </c:pt>
                <c:pt idx="32">
                  <c:v>4.3696146864053591E-2</c:v>
                </c:pt>
                <c:pt idx="33">
                  <c:v>4.5204673876914424E-2</c:v>
                </c:pt>
                <c:pt idx="34">
                  <c:v>4.5153537368003885E-2</c:v>
                </c:pt>
                <c:pt idx="35">
                  <c:v>4.5434788167011839E-2</c:v>
                </c:pt>
                <c:pt idx="36">
                  <c:v>4.5306946894735495E-2</c:v>
                </c:pt>
                <c:pt idx="37">
                  <c:v>4.8656388228375647E-2</c:v>
                </c:pt>
                <c:pt idx="38">
                  <c:v>4.955127713431004E-2</c:v>
                </c:pt>
                <c:pt idx="39">
                  <c:v>5.0343893022423362E-2</c:v>
                </c:pt>
                <c:pt idx="40">
                  <c:v>5.1801283526373657E-2</c:v>
                </c:pt>
                <c:pt idx="41">
                  <c:v>5.0395029531333894E-2</c:v>
                </c:pt>
                <c:pt idx="42">
                  <c:v>5.1750147017463118E-2</c:v>
                </c:pt>
                <c:pt idx="43">
                  <c:v>5.1238781928357749E-2</c:v>
                </c:pt>
                <c:pt idx="44">
                  <c:v>5.3258674030323951E-2</c:v>
                </c:pt>
                <c:pt idx="45">
                  <c:v>5.5892204239216592E-2</c:v>
                </c:pt>
                <c:pt idx="46">
                  <c:v>5.6224591547135078E-2</c:v>
                </c:pt>
                <c:pt idx="47">
                  <c:v>5.7298458234256347E-2</c:v>
                </c:pt>
                <c:pt idx="48">
                  <c:v>5.8934826519393524E-2</c:v>
                </c:pt>
                <c:pt idx="49">
                  <c:v>5.8372324921377616E-2</c:v>
                </c:pt>
                <c:pt idx="50">
                  <c:v>5.9957556697604254E-2</c:v>
                </c:pt>
                <c:pt idx="51">
                  <c:v>6.1338242438188743E-2</c:v>
                </c:pt>
                <c:pt idx="52">
                  <c:v>6.1414947201554548E-2</c:v>
                </c:pt>
                <c:pt idx="53">
                  <c:v>6.2181994835212598E-2</c:v>
                </c:pt>
                <c:pt idx="54">
                  <c:v>6.5480299659942218E-2</c:v>
                </c:pt>
                <c:pt idx="55">
                  <c:v>6.4943366316381576E-2</c:v>
                </c:pt>
                <c:pt idx="56">
                  <c:v>6.6886553654981973E-2</c:v>
                </c:pt>
                <c:pt idx="57">
                  <c:v>6.8241671141111196E-2</c:v>
                </c:pt>
                <c:pt idx="58">
                  <c:v>6.9724629899516763E-2</c:v>
                </c:pt>
                <c:pt idx="59">
                  <c:v>6.9647925136150951E-2</c:v>
                </c:pt>
                <c:pt idx="60">
                  <c:v>7.1770090255938224E-2</c:v>
                </c:pt>
                <c:pt idx="61">
                  <c:v>7.2204750581677787E-2</c:v>
                </c:pt>
                <c:pt idx="62">
                  <c:v>7.417350617473345E-2</c:v>
                </c:pt>
                <c:pt idx="63">
                  <c:v>7.4736007772749358E-2</c:v>
                </c:pt>
                <c:pt idx="64">
                  <c:v>7.6346807803431255E-2</c:v>
                </c:pt>
                <c:pt idx="65">
                  <c:v>7.6091125258878581E-2</c:v>
                </c:pt>
                <c:pt idx="66">
                  <c:v>7.685817289253663E-2</c:v>
                </c:pt>
                <c:pt idx="67">
                  <c:v>7.7497379253918336E-2</c:v>
                </c:pt>
                <c:pt idx="68">
                  <c:v>7.7548515762828868E-2</c:v>
                </c:pt>
                <c:pt idx="69">
                  <c:v>7.9900795172713562E-2</c:v>
                </c:pt>
                <c:pt idx="70">
                  <c:v>7.9491703101429265E-2</c:v>
                </c:pt>
                <c:pt idx="71">
                  <c:v>8.1639436475671803E-2</c:v>
                </c:pt>
                <c:pt idx="72">
                  <c:v>8.3250236506353714E-2</c:v>
                </c:pt>
                <c:pt idx="73">
                  <c:v>8.5755925442970005E-2</c:v>
                </c:pt>
                <c:pt idx="74">
                  <c:v>8.5576947661783129E-2</c:v>
                </c:pt>
                <c:pt idx="75">
                  <c:v>8.7366725473651916E-2</c:v>
                </c:pt>
                <c:pt idx="76">
                  <c:v>8.8082636598399433E-2</c:v>
                </c:pt>
                <c:pt idx="77">
                  <c:v>8.9412185830073376E-2</c:v>
                </c:pt>
                <c:pt idx="78">
                  <c:v>9.0434916008284114E-2</c:v>
                </c:pt>
                <c:pt idx="79">
                  <c:v>9.4832655774590269E-2</c:v>
                </c:pt>
                <c:pt idx="80">
                  <c:v>9.6366751041906368E-2</c:v>
                </c:pt>
                <c:pt idx="81">
                  <c:v>9.6085500242898414E-2</c:v>
                </c:pt>
                <c:pt idx="82">
                  <c:v>9.7798573291401403E-2</c:v>
                </c:pt>
                <c:pt idx="83">
                  <c:v>9.9537214594359644E-2</c:v>
                </c:pt>
                <c:pt idx="84">
                  <c:v>9.8130960599319889E-2</c:v>
                </c:pt>
                <c:pt idx="85">
                  <c:v>9.9639487612180722E-2</c:v>
                </c:pt>
                <c:pt idx="86">
                  <c:v>0.10058551302702565</c:v>
                </c:pt>
                <c:pt idx="87">
                  <c:v>0.10454859246759224</c:v>
                </c:pt>
                <c:pt idx="88">
                  <c:v>0.10539234486461609</c:v>
                </c:pt>
                <c:pt idx="89">
                  <c:v>0.10638950678837156</c:v>
                </c:pt>
                <c:pt idx="90">
                  <c:v>0.10580143693590038</c:v>
                </c:pt>
                <c:pt idx="91">
                  <c:v>0.11032701797448288</c:v>
                </c:pt>
                <c:pt idx="92">
                  <c:v>0.11053156401012502</c:v>
                </c:pt>
                <c:pt idx="93">
                  <c:v>0.11692362762394211</c:v>
                </c:pt>
                <c:pt idx="94">
                  <c:v>0.11707703715067372</c:v>
                </c:pt>
                <c:pt idx="95">
                  <c:v>0.11973613561402163</c:v>
                </c:pt>
                <c:pt idx="96">
                  <c:v>0.12109125310015086</c:v>
                </c:pt>
                <c:pt idx="97">
                  <c:v>0.12444069443379101</c:v>
                </c:pt>
                <c:pt idx="98">
                  <c:v>0.12674183733476516</c:v>
                </c:pt>
                <c:pt idx="99">
                  <c:v>0.12883843420009716</c:v>
                </c:pt>
                <c:pt idx="100">
                  <c:v>0.12773899925852061</c:v>
                </c:pt>
                <c:pt idx="101">
                  <c:v>0.13080718979315281</c:v>
                </c:pt>
                <c:pt idx="102">
                  <c:v>0.13044923423077906</c:v>
                </c:pt>
                <c:pt idx="103">
                  <c:v>0.13717368515251463</c:v>
                </c:pt>
                <c:pt idx="104">
                  <c:v>0.13750607246043312</c:v>
                </c:pt>
                <c:pt idx="105">
                  <c:v>0.13819641533072538</c:v>
                </c:pt>
                <c:pt idx="106">
                  <c:v>0.14331006622177903</c:v>
                </c:pt>
                <c:pt idx="107">
                  <c:v>0.14732428217125618</c:v>
                </c:pt>
                <c:pt idx="108">
                  <c:v>0.15080156477717266</c:v>
                </c:pt>
                <c:pt idx="109">
                  <c:v>0.15138963462964383</c:v>
                </c:pt>
                <c:pt idx="110">
                  <c:v>0.15484134898110505</c:v>
                </c:pt>
                <c:pt idx="111">
                  <c:v>0.15918795223850069</c:v>
                </c:pt>
                <c:pt idx="112">
                  <c:v>0.16611694919587841</c:v>
                </c:pt>
                <c:pt idx="113">
                  <c:v>0.16629592697706527</c:v>
                </c:pt>
                <c:pt idx="114">
                  <c:v>0.17018230165426607</c:v>
                </c:pt>
                <c:pt idx="115">
                  <c:v>0.17294367313543504</c:v>
                </c:pt>
                <c:pt idx="116">
                  <c:v>0.17442663189384061</c:v>
                </c:pt>
                <c:pt idx="117">
                  <c:v>0.17966812405717061</c:v>
                </c:pt>
                <c:pt idx="118">
                  <c:v>0.17706016210273326</c:v>
                </c:pt>
                <c:pt idx="119">
                  <c:v>0.1815346066324052</c:v>
                </c:pt>
                <c:pt idx="120">
                  <c:v>0.18156017488686046</c:v>
                </c:pt>
                <c:pt idx="121">
                  <c:v>0.18350336222546088</c:v>
                </c:pt>
                <c:pt idx="122">
                  <c:v>0.18728746388484058</c:v>
                </c:pt>
                <c:pt idx="123">
                  <c:v>0.18782439722840122</c:v>
                </c:pt>
                <c:pt idx="124">
                  <c:v>0.19644089897982664</c:v>
                </c:pt>
                <c:pt idx="125">
                  <c:v>0.20193807368770933</c:v>
                </c:pt>
                <c:pt idx="126">
                  <c:v>0.20413694357086243</c:v>
                </c:pt>
                <c:pt idx="127">
                  <c:v>0.20827900079261588</c:v>
                </c:pt>
                <c:pt idx="128">
                  <c:v>0.21405742629950653</c:v>
                </c:pt>
                <c:pt idx="129">
                  <c:v>0.21863414384699956</c:v>
                </c:pt>
                <c:pt idx="130">
                  <c:v>0.21973357878857611</c:v>
                </c:pt>
                <c:pt idx="131">
                  <c:v>0.22405461379151645</c:v>
                </c:pt>
                <c:pt idx="132">
                  <c:v>0.22589552811229577</c:v>
                </c:pt>
                <c:pt idx="133">
                  <c:v>0.23042110915087827</c:v>
                </c:pt>
                <c:pt idx="134">
                  <c:v>0.22883587737465164</c:v>
                </c:pt>
                <c:pt idx="135">
                  <c:v>0.23241543299838921</c:v>
                </c:pt>
                <c:pt idx="136">
                  <c:v>0.23553476004193194</c:v>
                </c:pt>
                <c:pt idx="137">
                  <c:v>0.23233872823502338</c:v>
                </c:pt>
                <c:pt idx="138">
                  <c:v>0.22988417580731763</c:v>
                </c:pt>
                <c:pt idx="139">
                  <c:v>0.22911712817365959</c:v>
                </c:pt>
                <c:pt idx="140">
                  <c:v>0.23067679169543095</c:v>
                </c:pt>
                <c:pt idx="141">
                  <c:v>0.22638132494694588</c:v>
                </c:pt>
                <c:pt idx="142">
                  <c:v>0.2244125693538902</c:v>
                </c:pt>
                <c:pt idx="143">
                  <c:v>0.22461711538953236</c:v>
                </c:pt>
                <c:pt idx="144">
                  <c:v>0.22597223287566157</c:v>
                </c:pt>
                <c:pt idx="145">
                  <c:v>0.22331313441231368</c:v>
                </c:pt>
                <c:pt idx="146">
                  <c:v>0.22760860116079876</c:v>
                </c:pt>
                <c:pt idx="147">
                  <c:v>0.23075349645879675</c:v>
                </c:pt>
                <c:pt idx="148">
                  <c:v>0.22653473447367747</c:v>
                </c:pt>
                <c:pt idx="149">
                  <c:v>0.23083020122216255</c:v>
                </c:pt>
                <c:pt idx="150">
                  <c:v>0.23599498862212676</c:v>
                </c:pt>
                <c:pt idx="151">
                  <c:v>0.23773362992508501</c:v>
                </c:pt>
                <c:pt idx="152">
                  <c:v>0.24185011889238323</c:v>
                </c:pt>
                <c:pt idx="153">
                  <c:v>0.24399785226662576</c:v>
                </c:pt>
                <c:pt idx="154">
                  <c:v>0.24351205543197565</c:v>
                </c:pt>
                <c:pt idx="155">
                  <c:v>0.25435299532100941</c:v>
                </c:pt>
                <c:pt idx="156">
                  <c:v>0.26048937639027386</c:v>
                </c:pt>
                <c:pt idx="157">
                  <c:v>0.26363427168827186</c:v>
                </c:pt>
                <c:pt idx="158">
                  <c:v>0.27005190355654418</c:v>
                </c:pt>
                <c:pt idx="159">
                  <c:v>0.27703203702283247</c:v>
                </c:pt>
                <c:pt idx="160">
                  <c:v>0.28705479276929763</c:v>
                </c:pt>
                <c:pt idx="161">
                  <c:v>0.29536447546725986</c:v>
                </c:pt>
                <c:pt idx="162">
                  <c:v>0.29886732632763163</c:v>
                </c:pt>
                <c:pt idx="163">
                  <c:v>0.30423665976323794</c:v>
                </c:pt>
                <c:pt idx="164">
                  <c:v>0.30717700902559381</c:v>
                </c:pt>
                <c:pt idx="165">
                  <c:v>0.31083326941269718</c:v>
                </c:pt>
                <c:pt idx="166">
                  <c:v>0.30965712970775483</c:v>
                </c:pt>
                <c:pt idx="167">
                  <c:v>0.31339009485822406</c:v>
                </c:pt>
                <c:pt idx="168">
                  <c:v>0.31587021554038508</c:v>
                </c:pt>
                <c:pt idx="169">
                  <c:v>0.32873104753138505</c:v>
                </c:pt>
                <c:pt idx="170">
                  <c:v>0.32929354912940095</c:v>
                </c:pt>
                <c:pt idx="171">
                  <c:v>0.32487024110863949</c:v>
                </c:pt>
                <c:pt idx="172">
                  <c:v>0.33330776507887805</c:v>
                </c:pt>
                <c:pt idx="173">
                  <c:v>0.33576231750658381</c:v>
                </c:pt>
                <c:pt idx="174">
                  <c:v>0.33990437472833729</c:v>
                </c:pt>
                <c:pt idx="175">
                  <c:v>0.34440438751246455</c:v>
                </c:pt>
                <c:pt idx="176">
                  <c:v>0.34662882565007286</c:v>
                </c:pt>
                <c:pt idx="177">
                  <c:v>0.3529953210094347</c:v>
                </c:pt>
                <c:pt idx="178">
                  <c:v>0.35637033059753009</c:v>
                </c:pt>
                <c:pt idx="179">
                  <c:v>0.36171409577868119</c:v>
                </c:pt>
                <c:pt idx="180">
                  <c:v>0.36209761959551023</c:v>
                </c:pt>
                <c:pt idx="181">
                  <c:v>0.36468001329549232</c:v>
                </c:pt>
                <c:pt idx="182">
                  <c:v>0.37135332770831736</c:v>
                </c:pt>
                <c:pt idx="183">
                  <c:v>0.37710618496075271</c:v>
                </c:pt>
                <c:pt idx="184">
                  <c:v>0.38342154381120402</c:v>
                </c:pt>
                <c:pt idx="185">
                  <c:v>0.38347268032011456</c:v>
                </c:pt>
                <c:pt idx="186">
                  <c:v>0.38546700416762547</c:v>
                </c:pt>
                <c:pt idx="187">
                  <c:v>0.38449541049832525</c:v>
                </c:pt>
                <c:pt idx="188">
                  <c:v>0.38684768990820995</c:v>
                </c:pt>
                <c:pt idx="189">
                  <c:v>0.38937894709928156</c:v>
                </c:pt>
                <c:pt idx="190">
                  <c:v>0.38692439467157574</c:v>
                </c:pt>
                <c:pt idx="191">
                  <c:v>0.39152668047352407</c:v>
                </c:pt>
                <c:pt idx="192">
                  <c:v>0.38365165810130142</c:v>
                </c:pt>
                <c:pt idx="193">
                  <c:v>0.38723121372503899</c:v>
                </c:pt>
                <c:pt idx="194">
                  <c:v>0.38996701695175268</c:v>
                </c:pt>
                <c:pt idx="195">
                  <c:v>0.39883920124773081</c:v>
                </c:pt>
                <c:pt idx="196">
                  <c:v>0.40037329651504694</c:v>
                </c:pt>
                <c:pt idx="197">
                  <c:v>0.39812329012298331</c:v>
                </c:pt>
                <c:pt idx="198">
                  <c:v>0.41170003323873078</c:v>
                </c:pt>
                <c:pt idx="199">
                  <c:v>0.42006085244560354</c:v>
                </c:pt>
                <c:pt idx="200">
                  <c:v>0.4321290685484902</c:v>
                </c:pt>
                <c:pt idx="201">
                  <c:v>0.438112040091023</c:v>
                </c:pt>
                <c:pt idx="202">
                  <c:v>0.45058934826519392</c:v>
                </c:pt>
                <c:pt idx="203">
                  <c:v>0.4571603896601979</c:v>
                </c:pt>
                <c:pt idx="204">
                  <c:v>0.46114903735521978</c:v>
                </c:pt>
                <c:pt idx="205">
                  <c:v>0.47183656771752192</c:v>
                </c:pt>
                <c:pt idx="206">
                  <c:v>0.47587635192145433</c:v>
                </c:pt>
                <c:pt idx="207">
                  <c:v>0.48341898698575847</c:v>
                </c:pt>
                <c:pt idx="208">
                  <c:v>0.49088491728669686</c:v>
                </c:pt>
                <c:pt idx="209">
                  <c:v>0.49832527933317994</c:v>
                </c:pt>
                <c:pt idx="210">
                  <c:v>0.50149574288563314</c:v>
                </c:pt>
                <c:pt idx="211">
                  <c:v>0.51128838434200097</c:v>
                </c:pt>
                <c:pt idx="212">
                  <c:v>0.51714351461225738</c:v>
                </c:pt>
                <c:pt idx="213">
                  <c:v>0.52023727340134485</c:v>
                </c:pt>
                <c:pt idx="214">
                  <c:v>0.5253509242923986</c:v>
                </c:pt>
                <c:pt idx="215">
                  <c:v>0.52933957198742043</c:v>
                </c:pt>
                <c:pt idx="216">
                  <c:v>0.52675717828743829</c:v>
                </c:pt>
                <c:pt idx="217">
                  <c:v>0.53049014343790746</c:v>
                </c:pt>
                <c:pt idx="218">
                  <c:v>0.52675717828743829</c:v>
                </c:pt>
                <c:pt idx="219">
                  <c:v>0.53097594027255757</c:v>
                </c:pt>
                <c:pt idx="220">
                  <c:v>0.52716627035872266</c:v>
                </c:pt>
                <c:pt idx="221">
                  <c:v>0.52371455600726136</c:v>
                </c:pt>
                <c:pt idx="222">
                  <c:v>0.52097875278054773</c:v>
                </c:pt>
                <c:pt idx="223">
                  <c:v>0.52668047352407255</c:v>
                </c:pt>
                <c:pt idx="224">
                  <c:v>0.52100432103500294</c:v>
                </c:pt>
                <c:pt idx="225">
                  <c:v>0.52292194011914805</c:v>
                </c:pt>
                <c:pt idx="226">
                  <c:v>0.5217202321597505</c:v>
                </c:pt>
                <c:pt idx="227">
                  <c:v>0.52813786402802276</c:v>
                </c:pt>
                <c:pt idx="228">
                  <c:v>0.52714070210426733</c:v>
                </c:pt>
                <c:pt idx="229">
                  <c:v>0.52816343228247808</c:v>
                </c:pt>
                <c:pt idx="230">
                  <c:v>0.53253560379432896</c:v>
                </c:pt>
                <c:pt idx="231">
                  <c:v>0.53680550228835877</c:v>
                </c:pt>
                <c:pt idx="232">
                  <c:v>0.53777709595765899</c:v>
                </c:pt>
                <c:pt idx="233">
                  <c:v>0.54163790238040443</c:v>
                </c:pt>
                <c:pt idx="234">
                  <c:v>0.54041062616655156</c:v>
                </c:pt>
                <c:pt idx="235">
                  <c:v>0.5533737311753727</c:v>
                </c:pt>
                <c:pt idx="236">
                  <c:v>0.55825726777632889</c:v>
                </c:pt>
                <c:pt idx="237">
                  <c:v>0.56178568689115593</c:v>
                </c:pt>
                <c:pt idx="238">
                  <c:v>0.56697604254557543</c:v>
                </c:pt>
                <c:pt idx="239">
                  <c:v>0.5730612871059293</c:v>
                </c:pt>
                <c:pt idx="240">
                  <c:v>0.57495333793561909</c:v>
                </c:pt>
                <c:pt idx="241">
                  <c:v>0.57658970622075634</c:v>
                </c:pt>
                <c:pt idx="242">
                  <c:v>0.58546189051673447</c:v>
                </c:pt>
                <c:pt idx="243">
                  <c:v>0.5910102017335277</c:v>
                </c:pt>
                <c:pt idx="244">
                  <c:v>0.59016644933650375</c:v>
                </c:pt>
                <c:pt idx="245">
                  <c:v>0.59435964306716782</c:v>
                </c:pt>
                <c:pt idx="246">
                  <c:v>0.59407839226815984</c:v>
                </c:pt>
                <c:pt idx="247">
                  <c:v>0.59862954156119763</c:v>
                </c:pt>
                <c:pt idx="248">
                  <c:v>0.59903863363248189</c:v>
                </c:pt>
                <c:pt idx="249">
                  <c:v>0.59786249392753954</c:v>
                </c:pt>
                <c:pt idx="250">
                  <c:v>0.6011096622433586</c:v>
                </c:pt>
                <c:pt idx="251">
                  <c:v>0.61041650686507631</c:v>
                </c:pt>
                <c:pt idx="252">
                  <c:v>0.61391935772544803</c:v>
                </c:pt>
                <c:pt idx="253">
                  <c:v>0.61271764976605048</c:v>
                </c:pt>
                <c:pt idx="254">
                  <c:v>0.62430006903428703</c:v>
                </c:pt>
                <c:pt idx="255">
                  <c:v>0.62718928178773237</c:v>
                </c:pt>
                <c:pt idx="256">
                  <c:v>0.63590805655697891</c:v>
                </c:pt>
                <c:pt idx="257">
                  <c:v>0.64076602490347989</c:v>
                </c:pt>
                <c:pt idx="258">
                  <c:v>0.65388253943903252</c:v>
                </c:pt>
                <c:pt idx="259">
                  <c:v>0.6595331236736468</c:v>
                </c:pt>
                <c:pt idx="260">
                  <c:v>0.67643373986857913</c:v>
                </c:pt>
                <c:pt idx="261">
                  <c:v>0.68545933369128886</c:v>
                </c:pt>
                <c:pt idx="262">
                  <c:v>0.69543095292884349</c:v>
                </c:pt>
                <c:pt idx="263">
                  <c:v>0.70174631177929481</c:v>
                </c:pt>
                <c:pt idx="264">
                  <c:v>0.71849351844749554</c:v>
                </c:pt>
                <c:pt idx="265">
                  <c:v>0.72833729641277389</c:v>
                </c:pt>
                <c:pt idx="266">
                  <c:v>0.74050778553348162</c:v>
                </c:pt>
                <c:pt idx="267">
                  <c:v>0.74470097926414569</c:v>
                </c:pt>
                <c:pt idx="268">
                  <c:v>0.76114136687888323</c:v>
                </c:pt>
                <c:pt idx="269">
                  <c:v>0.76822377336299252</c:v>
                </c:pt>
                <c:pt idx="270">
                  <c:v>0.77837437038173407</c:v>
                </c:pt>
                <c:pt idx="271">
                  <c:v>0.77791414180153917</c:v>
                </c:pt>
                <c:pt idx="272">
                  <c:v>0.78182608473319526</c:v>
                </c:pt>
                <c:pt idx="273">
                  <c:v>0.78509882130346964</c:v>
                </c:pt>
                <c:pt idx="274">
                  <c:v>0.79343407225588714</c:v>
                </c:pt>
                <c:pt idx="275">
                  <c:v>0.79282043414896064</c:v>
                </c:pt>
                <c:pt idx="276">
                  <c:v>0.80414717087264453</c:v>
                </c:pt>
                <c:pt idx="277">
                  <c:v>0.80118125335583334</c:v>
                </c:pt>
                <c:pt idx="278">
                  <c:v>0.80532331057758688</c:v>
                </c:pt>
                <c:pt idx="279">
                  <c:v>0.80263864385978367</c:v>
                </c:pt>
                <c:pt idx="280">
                  <c:v>0.80358466927462857</c:v>
                </c:pt>
                <c:pt idx="281">
                  <c:v>0.8058346756666922</c:v>
                </c:pt>
                <c:pt idx="282">
                  <c:v>0.80412160261818921</c:v>
                </c:pt>
                <c:pt idx="283">
                  <c:v>0.80486308199739209</c:v>
                </c:pt>
                <c:pt idx="284">
                  <c:v>0.80230625655186516</c:v>
                </c:pt>
                <c:pt idx="285">
                  <c:v>0.79939147554396461</c:v>
                </c:pt>
                <c:pt idx="286">
                  <c:v>0.80701081537163455</c:v>
                </c:pt>
                <c:pt idx="287">
                  <c:v>0.80026079619544377</c:v>
                </c:pt>
                <c:pt idx="288">
                  <c:v>0.81892562194778962</c:v>
                </c:pt>
                <c:pt idx="289">
                  <c:v>0.82242847280816134</c:v>
                </c:pt>
                <c:pt idx="290">
                  <c:v>0.83227225077343969</c:v>
                </c:pt>
                <c:pt idx="291">
                  <c:v>0.83789726675359877</c:v>
                </c:pt>
                <c:pt idx="292">
                  <c:v>0.85050241620004607</c:v>
                </c:pt>
                <c:pt idx="293">
                  <c:v>0.86067858147324283</c:v>
                </c:pt>
                <c:pt idx="294">
                  <c:v>0.86525529902073584</c:v>
                </c:pt>
                <c:pt idx="295">
                  <c:v>0.87492009920482727</c:v>
                </c:pt>
                <c:pt idx="296">
                  <c:v>0.88719286134335607</c:v>
                </c:pt>
                <c:pt idx="297">
                  <c:v>0.90232926798087498</c:v>
                </c:pt>
                <c:pt idx="298">
                  <c:v>0.91409066503029834</c:v>
                </c:pt>
                <c:pt idx="299">
                  <c:v>0.91774692541740177</c:v>
                </c:pt>
                <c:pt idx="300">
                  <c:v>0.9344941320856025</c:v>
                </c:pt>
                <c:pt idx="301">
                  <c:v>0.94776405614788684</c:v>
                </c:pt>
                <c:pt idx="302">
                  <c:v>0.96341182787451096</c:v>
                </c:pt>
                <c:pt idx="303">
                  <c:v>0.96985502799723866</c:v>
                </c:pt>
                <c:pt idx="304">
                  <c:v>0.9987471555316918</c:v>
                </c:pt>
                <c:pt idx="305">
                  <c:v>1.0112244637058627</c:v>
                </c:pt>
                <c:pt idx="306">
                  <c:v>1.0249290480938866</c:v>
                </c:pt>
                <c:pt idx="307">
                  <c:v>1.0395796578967553</c:v>
                </c:pt>
                <c:pt idx="308">
                  <c:v>1.0563268645649562</c:v>
                </c:pt>
                <c:pt idx="309">
                  <c:v>1.0622842678530338</c:v>
                </c:pt>
                <c:pt idx="310">
                  <c:v>1.0738666871212703</c:v>
                </c:pt>
                <c:pt idx="311">
                  <c:v>1.0851934238449541</c:v>
                </c:pt>
                <c:pt idx="312">
                  <c:v>1.0909718493518448</c:v>
                </c:pt>
                <c:pt idx="313">
                  <c:v>1.0946025414844929</c:v>
                </c:pt>
                <c:pt idx="314">
                  <c:v>1.0922758303290634</c:v>
                </c:pt>
                <c:pt idx="315">
                  <c:v>1.0895911636112603</c:v>
                </c:pt>
                <c:pt idx="316">
                  <c:v>1.0932985605072743</c:v>
                </c:pt>
                <c:pt idx="317">
                  <c:v>1.0882104778706758</c:v>
                </c:pt>
                <c:pt idx="318">
                  <c:v>1.0864718365677175</c:v>
                </c:pt>
                <c:pt idx="319">
                  <c:v>1.0778297665618368</c:v>
                </c:pt>
                <c:pt idx="320">
                  <c:v>1.0802331824806319</c:v>
                </c:pt>
                <c:pt idx="321">
                  <c:v>1.0754519188974969</c:v>
                </c:pt>
                <c:pt idx="322">
                  <c:v>1.0791848840479661</c:v>
                </c:pt>
                <c:pt idx="323">
                  <c:v>1.0694689473549641</c:v>
                </c:pt>
                <c:pt idx="324">
                  <c:v>1.0611336964025466</c:v>
                </c:pt>
                <c:pt idx="325">
                  <c:v>1.0572217534708905</c:v>
                </c:pt>
                <c:pt idx="326">
                  <c:v>1.0474546802689781</c:v>
                </c:pt>
                <c:pt idx="327">
                  <c:v>1.0377643118304314</c:v>
                </c:pt>
                <c:pt idx="328">
                  <c:v>1.0352330546393598</c:v>
                </c:pt>
                <c:pt idx="329">
                  <c:v>1.0298892894582088</c:v>
                </c:pt>
                <c:pt idx="330">
                  <c:v>1.0210426734166858</c:v>
                </c:pt>
                <c:pt idx="331">
                  <c:v>1.0127329907187237</c:v>
                </c:pt>
                <c:pt idx="332">
                  <c:v>1.0166449336503798</c:v>
                </c:pt>
                <c:pt idx="333">
                  <c:v>1.0140625399503975</c:v>
                </c:pt>
                <c:pt idx="334">
                  <c:v>1.0165937971414691</c:v>
                </c:pt>
                <c:pt idx="335">
                  <c:v>1.0068778604484672</c:v>
                </c:pt>
                <c:pt idx="336">
                  <c:v>1.006673314412825</c:v>
                </c:pt>
                <c:pt idx="337">
                  <c:v>1.0069801334662882</c:v>
                </c:pt>
                <c:pt idx="338">
                  <c:v>1.011914806576155</c:v>
                </c:pt>
                <c:pt idx="339">
                  <c:v>1.010099460509831</c:v>
                </c:pt>
                <c:pt idx="340">
                  <c:v>1.0114801462504155</c:v>
                </c:pt>
                <c:pt idx="341">
                  <c:v>1.0108153716345785</c:v>
                </c:pt>
                <c:pt idx="342">
                  <c:v>1.0132954923167394</c:v>
                </c:pt>
                <c:pt idx="343">
                  <c:v>1.0052414921633299</c:v>
                </c:pt>
                <c:pt idx="344">
                  <c:v>1.0116591240316024</c:v>
                </c:pt>
                <c:pt idx="345">
                  <c:v>1.004372171511851</c:v>
                </c:pt>
                <c:pt idx="346">
                  <c:v>0.99358236813172762</c:v>
                </c:pt>
                <c:pt idx="347">
                  <c:v>0.98407097747436778</c:v>
                </c:pt>
                <c:pt idx="348">
                  <c:v>0.98417325049218884</c:v>
                </c:pt>
                <c:pt idx="349">
                  <c:v>0.98373859016644938</c:v>
                </c:pt>
                <c:pt idx="350">
                  <c:v>0.97305105980414719</c:v>
                </c:pt>
                <c:pt idx="351">
                  <c:v>0.96420444376262437</c:v>
                </c:pt>
                <c:pt idx="352">
                  <c:v>0.96778399938636195</c:v>
                </c:pt>
                <c:pt idx="353">
                  <c:v>0.95794022142108359</c:v>
                </c:pt>
                <c:pt idx="354">
                  <c:v>0.96734933906062237</c:v>
                </c:pt>
                <c:pt idx="355">
                  <c:v>0.9762215233566004</c:v>
                </c:pt>
                <c:pt idx="356">
                  <c:v>0.97136355501009941</c:v>
                </c:pt>
                <c:pt idx="357">
                  <c:v>0.98545166321495237</c:v>
                </c:pt>
                <c:pt idx="358">
                  <c:v>0.98775280611592642</c:v>
                </c:pt>
                <c:pt idx="359">
                  <c:v>0.98384086318427044</c:v>
                </c:pt>
                <c:pt idx="360">
                  <c:v>0.98499143463475747</c:v>
                </c:pt>
                <c:pt idx="361">
                  <c:v>0.99695737771982307</c:v>
                </c:pt>
                <c:pt idx="362">
                  <c:v>0.99204827286441155</c:v>
                </c:pt>
                <c:pt idx="363">
                  <c:v>1</c:v>
                </c:pt>
                <c:pt idx="364">
                  <c:v>0.99493748561785689</c:v>
                </c:pt>
                <c:pt idx="365">
                  <c:v>0.99506532689013316</c:v>
                </c:pt>
                <c:pt idx="366">
                  <c:v>0.99360793638618294</c:v>
                </c:pt>
                <c:pt idx="367">
                  <c:v>0.9858351870317813</c:v>
                </c:pt>
                <c:pt idx="368">
                  <c:v>0.99969318094653681</c:v>
                </c:pt>
                <c:pt idx="369">
                  <c:v>0.98951701567333994</c:v>
                </c:pt>
                <c:pt idx="370">
                  <c:v>0.98197438060903586</c:v>
                </c:pt>
                <c:pt idx="371">
                  <c:v>0.98289483776942543</c:v>
                </c:pt>
                <c:pt idx="372">
                  <c:v>0.97862493927539562</c:v>
                </c:pt>
                <c:pt idx="373">
                  <c:v>0.9683465009843778</c:v>
                </c:pt>
                <c:pt idx="374">
                  <c:v>0.96433228503490065</c:v>
                </c:pt>
                <c:pt idx="375">
                  <c:v>0.95249418322211143</c:v>
                </c:pt>
                <c:pt idx="376">
                  <c:v>0.94290608780138585</c:v>
                </c:pt>
                <c:pt idx="377">
                  <c:v>0.92697706527575363</c:v>
                </c:pt>
                <c:pt idx="378">
                  <c:v>0.91470430313722484</c:v>
                </c:pt>
                <c:pt idx="379">
                  <c:v>0.90864462683132619</c:v>
                </c:pt>
                <c:pt idx="380">
                  <c:v>0.90018153460663242</c:v>
                </c:pt>
                <c:pt idx="381">
                  <c:v>0.88062181994835209</c:v>
                </c:pt>
                <c:pt idx="382">
                  <c:v>0.87154508961673183</c:v>
                </c:pt>
                <c:pt idx="383">
                  <c:v>0.86144562910690092</c:v>
                </c:pt>
                <c:pt idx="384">
                  <c:v>0.85502799723862855</c:v>
                </c:pt>
                <c:pt idx="385">
                  <c:v>0.84500524149216338</c:v>
                </c:pt>
                <c:pt idx="386">
                  <c:v>0.83845976835161462</c:v>
                </c:pt>
                <c:pt idx="387">
                  <c:v>0.83170974917542384</c:v>
                </c:pt>
                <c:pt idx="388">
                  <c:v>0.81997392038045558</c:v>
                </c:pt>
                <c:pt idx="389">
                  <c:v>0.80430058039937613</c:v>
                </c:pt>
                <c:pt idx="390">
                  <c:v>0.79772953900437216</c:v>
                </c:pt>
                <c:pt idx="391">
                  <c:v>0.79005906266779169</c:v>
                </c:pt>
                <c:pt idx="392">
                  <c:v>0.78663291657078571</c:v>
                </c:pt>
                <c:pt idx="393">
                  <c:v>0.77553629413719927</c:v>
                </c:pt>
                <c:pt idx="394">
                  <c:v>0.76824934161744773</c:v>
                </c:pt>
                <c:pt idx="395">
                  <c:v>0.76689422413131858</c:v>
                </c:pt>
                <c:pt idx="396">
                  <c:v>0.74907315077599657</c:v>
                </c:pt>
                <c:pt idx="397">
                  <c:v>0.74117256014931865</c:v>
                </c:pt>
                <c:pt idx="398">
                  <c:v>0.72498785507913377</c:v>
                </c:pt>
                <c:pt idx="399">
                  <c:v>0.71992534069699066</c:v>
                </c:pt>
                <c:pt idx="400">
                  <c:v>0.7094423563703306</c:v>
                </c:pt>
                <c:pt idx="401">
                  <c:v>0.69867812124466266</c:v>
                </c:pt>
                <c:pt idx="402">
                  <c:v>0.68891104804275016</c:v>
                </c:pt>
                <c:pt idx="403">
                  <c:v>0.67456725729334455</c:v>
                </c:pt>
                <c:pt idx="404">
                  <c:v>0.66930019687555931</c:v>
                </c:pt>
                <c:pt idx="405">
                  <c:v>0.66040244432512596</c:v>
                </c:pt>
                <c:pt idx="406">
                  <c:v>0.6538569711845772</c:v>
                </c:pt>
                <c:pt idx="407">
                  <c:v>0.64616092659354141</c:v>
                </c:pt>
                <c:pt idx="408">
                  <c:v>0.63803022167676615</c:v>
                </c:pt>
                <c:pt idx="409">
                  <c:v>0.62539950397586352</c:v>
                </c:pt>
                <c:pt idx="410">
                  <c:v>0.61739664033136454</c:v>
                </c:pt>
                <c:pt idx="411">
                  <c:v>0.60003579555623743</c:v>
                </c:pt>
                <c:pt idx="412">
                  <c:v>0.59719771931170262</c:v>
                </c:pt>
                <c:pt idx="413">
                  <c:v>0.59208406842064887</c:v>
                </c:pt>
                <c:pt idx="414">
                  <c:v>0.58387665874050776</c:v>
                </c:pt>
                <c:pt idx="415">
                  <c:v>0.57272889979801078</c:v>
                </c:pt>
                <c:pt idx="416">
                  <c:v>0.56843343304952576</c:v>
                </c:pt>
                <c:pt idx="417">
                  <c:v>0.55664646774564697</c:v>
                </c:pt>
                <c:pt idx="418">
                  <c:v>0.55061235969420363</c:v>
                </c:pt>
                <c:pt idx="419">
                  <c:v>0.54815780726649788</c:v>
                </c:pt>
                <c:pt idx="420">
                  <c:v>0.54549870880314999</c:v>
                </c:pt>
                <c:pt idx="421">
                  <c:v>0.53470890542302674</c:v>
                </c:pt>
                <c:pt idx="422">
                  <c:v>0.52706399734090159</c:v>
                </c:pt>
                <c:pt idx="423">
                  <c:v>0.52141341310628719</c:v>
                </c:pt>
                <c:pt idx="424">
                  <c:v>0.51622305745186781</c:v>
                </c:pt>
                <c:pt idx="425">
                  <c:v>0.50203267622919379</c:v>
                </c:pt>
                <c:pt idx="426">
                  <c:v>0.4946434506916213</c:v>
                </c:pt>
                <c:pt idx="427">
                  <c:v>0.4878678632609752</c:v>
                </c:pt>
                <c:pt idx="428">
                  <c:v>0.48505535527089566</c:v>
                </c:pt>
                <c:pt idx="429">
                  <c:v>0.47288486615018793</c:v>
                </c:pt>
                <c:pt idx="430">
                  <c:v>0.46444734217994937</c:v>
                </c:pt>
                <c:pt idx="431">
                  <c:v>0.4577995960215796</c:v>
                </c:pt>
                <c:pt idx="432">
                  <c:v>0.44780240852956971</c:v>
                </c:pt>
                <c:pt idx="433">
                  <c:v>0.43568305591777251</c:v>
                </c:pt>
                <c:pt idx="434">
                  <c:v>0.43238475109304286</c:v>
                </c:pt>
                <c:pt idx="435">
                  <c:v>0.42381938585052797</c:v>
                </c:pt>
                <c:pt idx="436">
                  <c:v>0.41341310628723377</c:v>
                </c:pt>
                <c:pt idx="437">
                  <c:v>0.40172841400117615</c:v>
                </c:pt>
                <c:pt idx="438">
                  <c:v>0.39502953133389584</c:v>
                </c:pt>
                <c:pt idx="439">
                  <c:v>0.38835621692107081</c:v>
                </c:pt>
                <c:pt idx="440">
                  <c:v>0.37764311830431335</c:v>
                </c:pt>
                <c:pt idx="441">
                  <c:v>0.36902661655288793</c:v>
                </c:pt>
                <c:pt idx="442">
                  <c:v>0.35575669249060365</c:v>
                </c:pt>
                <c:pt idx="443">
                  <c:v>0.3503106542916315</c:v>
                </c:pt>
                <c:pt idx="444">
                  <c:v>0.33617140957786812</c:v>
                </c:pt>
                <c:pt idx="445">
                  <c:v>0.32701797448288206</c:v>
                </c:pt>
                <c:pt idx="446">
                  <c:v>0.31658612666513258</c:v>
                </c:pt>
                <c:pt idx="447">
                  <c:v>0.30748382807905705</c:v>
                </c:pt>
                <c:pt idx="448">
                  <c:v>0.29753777709595763</c:v>
                </c:pt>
                <c:pt idx="449">
                  <c:v>0.28575081179207895</c:v>
                </c:pt>
                <c:pt idx="450">
                  <c:v>0.27327350361790803</c:v>
                </c:pt>
                <c:pt idx="451">
                  <c:v>0.26593541458924597</c:v>
                </c:pt>
                <c:pt idx="452">
                  <c:v>0.25665413822198357</c:v>
                </c:pt>
                <c:pt idx="453">
                  <c:v>0.24433023957454425</c:v>
                </c:pt>
                <c:pt idx="454">
                  <c:v>0.23763135690726395</c:v>
                </c:pt>
                <c:pt idx="455">
                  <c:v>0.22898928690138323</c:v>
                </c:pt>
                <c:pt idx="456">
                  <c:v>0.22249495026974508</c:v>
                </c:pt>
                <c:pt idx="457">
                  <c:v>0.21147503259952444</c:v>
                </c:pt>
                <c:pt idx="458">
                  <c:v>0.20367671499066758</c:v>
                </c:pt>
                <c:pt idx="459">
                  <c:v>0.19654317199764773</c:v>
                </c:pt>
                <c:pt idx="460">
                  <c:v>0.19536703229270538</c:v>
                </c:pt>
                <c:pt idx="461">
                  <c:v>0.18715962261256425</c:v>
                </c:pt>
                <c:pt idx="462">
                  <c:v>0.18342665746209505</c:v>
                </c:pt>
                <c:pt idx="463">
                  <c:v>0.1748357239651249</c:v>
                </c:pt>
                <c:pt idx="464">
                  <c:v>0.1708726445245583</c:v>
                </c:pt>
                <c:pt idx="465">
                  <c:v>0.16829025082457622</c:v>
                </c:pt>
                <c:pt idx="466">
                  <c:v>0.16524762854439928</c:v>
                </c:pt>
                <c:pt idx="467">
                  <c:v>0.16028738718007721</c:v>
                </c:pt>
                <c:pt idx="468">
                  <c:v>0.15721919664544501</c:v>
                </c:pt>
                <c:pt idx="469">
                  <c:v>0.15207997749993607</c:v>
                </c:pt>
                <c:pt idx="470">
                  <c:v>0.14709416788115875</c:v>
                </c:pt>
                <c:pt idx="471">
                  <c:v>0.149881107616783</c:v>
                </c:pt>
                <c:pt idx="472">
                  <c:v>0.14832144409501163</c:v>
                </c:pt>
                <c:pt idx="473">
                  <c:v>0.14377029480197387</c:v>
                </c:pt>
                <c:pt idx="474">
                  <c:v>0.1415714249188208</c:v>
                </c:pt>
                <c:pt idx="475">
                  <c:v>0.13735266293370152</c:v>
                </c:pt>
                <c:pt idx="476">
                  <c:v>0.13883562169210709</c:v>
                </c:pt>
                <c:pt idx="477">
                  <c:v>0.13540947559510111</c:v>
                </c:pt>
                <c:pt idx="478">
                  <c:v>0.13520492955945898</c:v>
                </c:pt>
                <c:pt idx="479">
                  <c:v>0.13382424381887448</c:v>
                </c:pt>
                <c:pt idx="480">
                  <c:v>0.1287361611822761</c:v>
                </c:pt>
                <c:pt idx="481">
                  <c:v>0.13021911994068164</c:v>
                </c:pt>
                <c:pt idx="482">
                  <c:v>0.13088389455651864</c:v>
                </c:pt>
                <c:pt idx="483">
                  <c:v>0.12669070082585462</c:v>
                </c:pt>
                <c:pt idx="484">
                  <c:v>0.12663956431694409</c:v>
                </c:pt>
                <c:pt idx="485">
                  <c:v>0.12313671345657232</c:v>
                </c:pt>
                <c:pt idx="486">
                  <c:v>0.1234691007644908</c:v>
                </c:pt>
                <c:pt idx="487">
                  <c:v>0.12221625629618266</c:v>
                </c:pt>
                <c:pt idx="488">
                  <c:v>0.12006852292194012</c:v>
                </c:pt>
                <c:pt idx="489">
                  <c:v>0.12137250389915881</c:v>
                </c:pt>
                <c:pt idx="490">
                  <c:v>0.11827874511007133</c:v>
                </c:pt>
                <c:pt idx="491">
                  <c:v>0.11738385620413694</c:v>
                </c:pt>
                <c:pt idx="492">
                  <c:v>0.11705146889621845</c:v>
                </c:pt>
                <c:pt idx="493">
                  <c:v>0.11615657999028406</c:v>
                </c:pt>
                <c:pt idx="494">
                  <c:v>0.11267929738436756</c:v>
                </c:pt>
                <c:pt idx="495">
                  <c:v>0.11285827516555445</c:v>
                </c:pt>
                <c:pt idx="496">
                  <c:v>0.11367645930812303</c:v>
                </c:pt>
                <c:pt idx="497">
                  <c:v>0.10835826238142722</c:v>
                </c:pt>
                <c:pt idx="498">
                  <c:v>0.10886962747053258</c:v>
                </c:pt>
                <c:pt idx="499">
                  <c:v>0.10613382424381887</c:v>
                </c:pt>
                <c:pt idx="500">
                  <c:v>0.10416506865076321</c:v>
                </c:pt>
                <c:pt idx="501">
                  <c:v>0.10183835749533379</c:v>
                </c:pt>
                <c:pt idx="502">
                  <c:v>0.10071335429930199</c:v>
                </c:pt>
                <c:pt idx="503">
                  <c:v>9.8719030451791062E-2</c:v>
                </c:pt>
                <c:pt idx="504">
                  <c:v>9.6673570095369588E-2</c:v>
                </c:pt>
                <c:pt idx="505">
                  <c:v>9.2889468435989872E-2</c:v>
                </c:pt>
                <c:pt idx="506">
                  <c:v>9.0792871570657865E-2</c:v>
                </c:pt>
                <c:pt idx="507">
                  <c:v>8.9028662013244358E-2</c:v>
                </c:pt>
                <c:pt idx="508">
                  <c:v>8.969343662908133E-2</c:v>
                </c:pt>
                <c:pt idx="509">
                  <c:v>8.4630922246938203E-2</c:v>
                </c:pt>
                <c:pt idx="510">
                  <c:v>8.2585461890516729E-2</c:v>
                </c:pt>
                <c:pt idx="511">
                  <c:v>8.3250236506353714E-2</c:v>
                </c:pt>
                <c:pt idx="512">
                  <c:v>7.8673518958860683E-2</c:v>
                </c:pt>
                <c:pt idx="513">
                  <c:v>7.6397944312341801E-2</c:v>
                </c:pt>
                <c:pt idx="514">
                  <c:v>7.5886579223236425E-2</c:v>
                </c:pt>
                <c:pt idx="515">
                  <c:v>7.4761576027204624E-2</c:v>
                </c:pt>
                <c:pt idx="516">
                  <c:v>7.4454756973741404E-2</c:v>
                </c:pt>
                <c:pt idx="517">
                  <c:v>7.090076960445911E-2</c:v>
                </c:pt>
                <c:pt idx="518">
                  <c:v>6.744905525299788E-2</c:v>
                </c:pt>
                <c:pt idx="519">
                  <c:v>6.6400756820331877E-2</c:v>
                </c:pt>
                <c:pt idx="520">
                  <c:v>6.6630871110429285E-2</c:v>
                </c:pt>
                <c:pt idx="521">
                  <c:v>6.5275753624300076E-2</c:v>
                </c:pt>
                <c:pt idx="522">
                  <c:v>6.2335404361944208E-2</c:v>
                </c:pt>
                <c:pt idx="523">
                  <c:v>6.1824039272838846E-2</c:v>
                </c:pt>
                <c:pt idx="524">
                  <c:v>6.0647899567896499E-2</c:v>
                </c:pt>
                <c:pt idx="525">
                  <c:v>5.6889366162972056E-2</c:v>
                </c:pt>
                <c:pt idx="526">
                  <c:v>5.6838229654061517E-2</c:v>
                </c:pt>
                <c:pt idx="527">
                  <c:v>5.550868042238756E-2</c:v>
                </c:pt>
                <c:pt idx="528">
                  <c:v>5.2440489887755362E-2</c:v>
                </c:pt>
                <c:pt idx="529">
                  <c:v>5.2414921633300096E-2</c:v>
                </c:pt>
                <c:pt idx="530">
                  <c:v>5.0497302549154972E-2</c:v>
                </c:pt>
                <c:pt idx="531">
                  <c:v>4.924445808084682E-2</c:v>
                </c:pt>
                <c:pt idx="532">
                  <c:v>5.0241620004602285E-2</c:v>
                </c:pt>
                <c:pt idx="533">
                  <c:v>4.7531385032343845E-2</c:v>
                </c:pt>
                <c:pt idx="534">
                  <c:v>4.5358083403646034E-2</c:v>
                </c:pt>
                <c:pt idx="535">
                  <c:v>4.4386489734345835E-2</c:v>
                </c:pt>
                <c:pt idx="536">
                  <c:v>3.9758635677942265E-2</c:v>
                </c:pt>
                <c:pt idx="537">
                  <c:v>3.9144997571015826E-2</c:v>
                </c:pt>
                <c:pt idx="538">
                  <c:v>3.7841016593797142E-2</c:v>
                </c:pt>
                <c:pt idx="539">
                  <c:v>3.6664876888854801E-2</c:v>
                </c:pt>
                <c:pt idx="540">
                  <c:v>3.6179080054204699E-2</c:v>
                </c:pt>
                <c:pt idx="541">
                  <c:v>3.3698959372043667E-2</c:v>
                </c:pt>
                <c:pt idx="542">
                  <c:v>3.1985886323540692E-2</c:v>
                </c:pt>
                <c:pt idx="543">
                  <c:v>3.2241568868093373E-2</c:v>
                </c:pt>
                <c:pt idx="544">
                  <c:v>2.9377924369103321E-2</c:v>
                </c:pt>
                <c:pt idx="545">
                  <c:v>2.9429060878013859E-2</c:v>
                </c:pt>
                <c:pt idx="546">
                  <c:v>2.7818260847331952E-2</c:v>
                </c:pt>
                <c:pt idx="547">
                  <c:v>2.5338140165170924E-2</c:v>
                </c:pt>
                <c:pt idx="548">
                  <c:v>2.6002914781007899E-2</c:v>
                </c:pt>
                <c:pt idx="549">
                  <c:v>2.6718825905755413E-2</c:v>
                </c:pt>
                <c:pt idx="550">
                  <c:v>2.5108025875073509E-2</c:v>
                </c:pt>
                <c:pt idx="551">
                  <c:v>2.3522794098846871E-2</c:v>
                </c:pt>
                <c:pt idx="552">
                  <c:v>2.2832451228554627E-2</c:v>
                </c:pt>
                <c:pt idx="553">
                  <c:v>2.0633581345401549E-2</c:v>
                </c:pt>
                <c:pt idx="554">
                  <c:v>2.0991536907775304E-2</c:v>
                </c:pt>
                <c:pt idx="555">
                  <c:v>2.2295517884993992E-2</c:v>
                </c:pt>
                <c:pt idx="556">
                  <c:v>1.9355168622638131E-2</c:v>
                </c:pt>
                <c:pt idx="557">
                  <c:v>1.8588120988980081E-2</c:v>
                </c:pt>
                <c:pt idx="558">
                  <c:v>1.8153460663240521E-2</c:v>
                </c:pt>
                <c:pt idx="559">
                  <c:v>1.7718800337500958E-2</c:v>
                </c:pt>
                <c:pt idx="560">
                  <c:v>1.6031295543453249E-2</c:v>
                </c:pt>
                <c:pt idx="561">
                  <c:v>1.5929022525632174E-2</c:v>
                </c:pt>
                <c:pt idx="562">
                  <c:v>1.5034133619697783E-2</c:v>
                </c:pt>
                <c:pt idx="563">
                  <c:v>1.5826749507811103E-2</c:v>
                </c:pt>
                <c:pt idx="564">
                  <c:v>1.416481296821866E-2</c:v>
                </c:pt>
                <c:pt idx="565">
                  <c:v>1.3372197080105341E-2</c:v>
                </c:pt>
                <c:pt idx="566">
                  <c:v>1.3679016133568561E-2</c:v>
                </c:pt>
                <c:pt idx="567">
                  <c:v>1.1531282759326021E-2</c:v>
                </c:pt>
                <c:pt idx="568">
                  <c:v>1.1607987522691826E-2</c:v>
                </c:pt>
                <c:pt idx="569">
                  <c:v>1.0636393853391629E-2</c:v>
                </c:pt>
                <c:pt idx="570">
                  <c:v>1.0610825598936361E-2</c:v>
                </c:pt>
                <c:pt idx="571">
                  <c:v>1.0201733527652067E-2</c:v>
                </c:pt>
                <c:pt idx="572">
                  <c:v>9.5880954207256276E-3</c:v>
                </c:pt>
                <c:pt idx="573">
                  <c:v>9.4602541484492854E-3</c:v>
                </c:pt>
                <c:pt idx="574">
                  <c:v>9.5625271662703581E-3</c:v>
                </c:pt>
                <c:pt idx="575">
                  <c:v>8.3352509524174789E-3</c:v>
                </c:pt>
                <c:pt idx="576">
                  <c:v>8.2074096801411367E-3</c:v>
                </c:pt>
                <c:pt idx="577">
                  <c:v>8.105136662320064E-3</c:v>
                </c:pt>
                <c:pt idx="578">
                  <c:v>7.5426350643041599E-3</c:v>
                </c:pt>
                <c:pt idx="579">
                  <c:v>7.1846795019304029E-3</c:v>
                </c:pt>
                <c:pt idx="580">
                  <c:v>6.8522921940119145E-3</c:v>
                </c:pt>
                <c:pt idx="581">
                  <c:v>6.8267239395566467E-3</c:v>
                </c:pt>
                <c:pt idx="582">
                  <c:v>7.031269975198793E-3</c:v>
                </c:pt>
                <c:pt idx="583">
                  <c:v>5.8551302702564492E-3</c:v>
                </c:pt>
                <c:pt idx="584">
                  <c:v>5.7272889979801079E-3</c:v>
                </c:pt>
                <c:pt idx="585">
                  <c:v>4.5255810385824956E-3</c:v>
                </c:pt>
                <c:pt idx="586">
                  <c:v>5.931835033622255E-3</c:v>
                </c:pt>
                <c:pt idx="587">
                  <c:v>5.0625143821431311E-3</c:v>
                </c:pt>
                <c:pt idx="588">
                  <c:v>4.8068318375904476E-3</c:v>
                </c:pt>
                <c:pt idx="589">
                  <c:v>4.3210350029403493E-3</c:v>
                </c:pt>
                <c:pt idx="590">
                  <c:v>4.6534223108588377E-3</c:v>
                </c:pt>
                <c:pt idx="591">
                  <c:v>4.0653524583876659E-3</c:v>
                </c:pt>
                <c:pt idx="592">
                  <c:v>3.9886476950218609E-3</c:v>
                </c:pt>
                <c:pt idx="593">
                  <c:v>4.8068318375904476E-3</c:v>
                </c:pt>
                <c:pt idx="594">
                  <c:v>4.1931937306640072E-3</c:v>
                </c:pt>
                <c:pt idx="595">
                  <c:v>4.0397842039323973E-3</c:v>
                </c:pt>
                <c:pt idx="596">
                  <c:v>3.2216000613638105E-3</c:v>
                </c:pt>
                <c:pt idx="597">
                  <c:v>3.2471683158190792E-3</c:v>
                </c:pt>
                <c:pt idx="598">
                  <c:v>3.553987369282299E-3</c:v>
                </c:pt>
                <c:pt idx="599">
                  <c:v>2.786939735624249E-3</c:v>
                </c:pt>
                <c:pt idx="600">
                  <c:v>2.7102349722584441E-3</c:v>
                </c:pt>
                <c:pt idx="601">
                  <c:v>2.786939735624249E-3</c:v>
                </c:pt>
                <c:pt idx="602">
                  <c:v>2.5823936999821023E-3</c:v>
                </c:pt>
                <c:pt idx="603">
                  <c:v>3.2983048247296155E-3</c:v>
                </c:pt>
                <c:pt idx="604">
                  <c:v>2.6846667178031755E-3</c:v>
                </c:pt>
                <c:pt idx="605">
                  <c:v>1.9176190841451255E-3</c:v>
                </c:pt>
                <c:pt idx="606">
                  <c:v>2.3267111554294189E-3</c:v>
                </c:pt>
                <c:pt idx="607">
                  <c:v>3.3494413336401523E-3</c:v>
                </c:pt>
                <c:pt idx="608">
                  <c:v>2.6079619544373705E-3</c:v>
                </c:pt>
                <c:pt idx="609">
                  <c:v>1.7897778118687838E-3</c:v>
                </c:pt>
                <c:pt idx="610">
                  <c:v>1.9687555930556623E-3</c:v>
                </c:pt>
                <c:pt idx="611">
                  <c:v>1.0738666871212702E-3</c:v>
                </c:pt>
                <c:pt idx="612">
                  <c:v>2.2244381376083453E-3</c:v>
                </c:pt>
                <c:pt idx="613">
                  <c:v>1.7130730485029786E-3</c:v>
                </c:pt>
                <c:pt idx="614">
                  <c:v>2.3267111554294189E-3</c:v>
                </c:pt>
                <c:pt idx="615">
                  <c:v>1.5596635217713687E-3</c:v>
                </c:pt>
                <c:pt idx="616">
                  <c:v>1.5596635217713687E-3</c:v>
                </c:pt>
                <c:pt idx="617">
                  <c:v>1.738641302958247E-3</c:v>
                </c:pt>
                <c:pt idx="618">
                  <c:v>8.4375239702385522E-4</c:v>
                </c:pt>
                <c:pt idx="619">
                  <c:v>1.0227301782107336E-3</c:v>
                </c:pt>
                <c:pt idx="620">
                  <c:v>6.6477461583697682E-4</c:v>
                </c:pt>
                <c:pt idx="621">
                  <c:v>1.355117486129222E-3</c:v>
                </c:pt>
                <c:pt idx="622">
                  <c:v>1.355117486129222E-3</c:v>
                </c:pt>
                <c:pt idx="623">
                  <c:v>1.3295492316739536E-3</c:v>
                </c:pt>
                <c:pt idx="624">
                  <c:v>1.738641302958247E-3</c:v>
                </c:pt>
                <c:pt idx="625">
                  <c:v>8.4375239702385522E-4</c:v>
                </c:pt>
                <c:pt idx="626">
                  <c:v>9.4602541484492856E-4</c:v>
                </c:pt>
                <c:pt idx="627">
                  <c:v>1.7642095574135154E-3</c:v>
                </c:pt>
                <c:pt idx="628">
                  <c:v>1.4062539950397586E-3</c:v>
                </c:pt>
                <c:pt idx="629">
                  <c:v>2.1988698831530771E-3</c:v>
                </c:pt>
                <c:pt idx="630">
                  <c:v>1.4829587584055638E-3</c:v>
                </c:pt>
                <c:pt idx="631">
                  <c:v>9.4602541484492856E-4</c:v>
                </c:pt>
                <c:pt idx="632">
                  <c:v>8.693206514791235E-4</c:v>
                </c:pt>
                <c:pt idx="633">
                  <c:v>1.431822249495027E-3</c:v>
                </c:pt>
                <c:pt idx="634">
                  <c:v>1.0227301782107336E-3</c:v>
                </c:pt>
                <c:pt idx="635">
                  <c:v>9.9716192375546523E-4</c:v>
                </c:pt>
                <c:pt idx="636">
                  <c:v>1.815346066324052E-3</c:v>
                </c:pt>
                <c:pt idx="637">
                  <c:v>1.2784127227634169E-3</c:v>
                </c:pt>
                <c:pt idx="638">
                  <c:v>1.2784127227634169E-3</c:v>
                </c:pt>
                <c:pt idx="639">
                  <c:v>8.1818414256858683E-4</c:v>
                </c:pt>
                <c:pt idx="640">
                  <c:v>3.3238730791848841E-4</c:v>
                </c:pt>
                <c:pt idx="641">
                  <c:v>9.4602541484492856E-4</c:v>
                </c:pt>
                <c:pt idx="642">
                  <c:v>1.2017079593976119E-3</c:v>
                </c:pt>
                <c:pt idx="643">
                  <c:v>1.431822249495027E-3</c:v>
                </c:pt>
                <c:pt idx="644">
                  <c:v>9.9716192375546523E-4</c:v>
                </c:pt>
                <c:pt idx="645">
                  <c:v>1.4062539950397586E-3</c:v>
                </c:pt>
                <c:pt idx="646">
                  <c:v>1.0227301782107336E-3</c:v>
                </c:pt>
                <c:pt idx="647">
                  <c:v>3.5795556237375675E-4</c:v>
                </c:pt>
                <c:pt idx="648">
                  <c:v>1.2784127227634169E-3</c:v>
                </c:pt>
                <c:pt idx="649">
                  <c:v>1.3295492316739536E-3</c:v>
                </c:pt>
                <c:pt idx="650">
                  <c:v>1.4829587584055638E-3</c:v>
                </c:pt>
                <c:pt idx="651">
                  <c:v>1.5852317762266371E-3</c:v>
                </c:pt>
                <c:pt idx="652">
                  <c:v>9.4602541484492856E-4</c:v>
                </c:pt>
                <c:pt idx="653">
                  <c:v>1.0482984326660018E-3</c:v>
                </c:pt>
                <c:pt idx="654">
                  <c:v>1.7642095574135154E-3</c:v>
                </c:pt>
                <c:pt idx="655">
                  <c:v>1.6619365395924421E-3</c:v>
                </c:pt>
                <c:pt idx="656">
                  <c:v>2.8125079900795174E-4</c:v>
                </c:pt>
                <c:pt idx="657">
                  <c:v>1.2528444683081487E-3</c:v>
                </c:pt>
                <c:pt idx="658">
                  <c:v>1.4829587584055638E-3</c:v>
                </c:pt>
                <c:pt idx="659">
                  <c:v>7.4147937920278188E-4</c:v>
                </c:pt>
                <c:pt idx="660">
                  <c:v>1.8664825752345887E-3</c:v>
                </c:pt>
                <c:pt idx="661">
                  <c:v>9.9716192375546523E-4</c:v>
                </c:pt>
                <c:pt idx="662">
                  <c:v>8.9488890593439189E-4</c:v>
                </c:pt>
                <c:pt idx="663">
                  <c:v>1.8409143207793203E-3</c:v>
                </c:pt>
                <c:pt idx="664">
                  <c:v>1.5085270128608319E-3</c:v>
                </c:pt>
                <c:pt idx="665">
                  <c:v>1.431822249495027E-3</c:v>
                </c:pt>
                <c:pt idx="666">
                  <c:v>1.8409143207793203E-3</c:v>
                </c:pt>
                <c:pt idx="667">
                  <c:v>1.1505714504870753E-3</c:v>
                </c:pt>
                <c:pt idx="668">
                  <c:v>1.5852317762266371E-3</c:v>
                </c:pt>
                <c:pt idx="669">
                  <c:v>1.6875047940477104E-3</c:v>
                </c:pt>
                <c:pt idx="670">
                  <c:v>1.6875047940477104E-3</c:v>
                </c:pt>
                <c:pt idx="671">
                  <c:v>1.3295492316739536E-3</c:v>
                </c:pt>
                <c:pt idx="672">
                  <c:v>1.8409143207793203E-3</c:v>
                </c:pt>
                <c:pt idx="673">
                  <c:v>2.3267111554294189E-3</c:v>
                </c:pt>
                <c:pt idx="674">
                  <c:v>1.738641302958247E-3</c:v>
                </c:pt>
                <c:pt idx="675">
                  <c:v>2.6335302088926391E-3</c:v>
                </c:pt>
                <c:pt idx="676">
                  <c:v>2.0965968653320036E-3</c:v>
                </c:pt>
                <c:pt idx="677">
                  <c:v>1.6875047940477104E-3</c:v>
                </c:pt>
                <c:pt idx="678">
                  <c:v>2.5823936999821023E-3</c:v>
                </c:pt>
                <c:pt idx="679">
                  <c:v>1.5340952673161003E-3</c:v>
                </c:pt>
                <c:pt idx="680">
                  <c:v>2.5823936999821023E-3</c:v>
                </c:pt>
                <c:pt idx="681">
                  <c:v>2.0454603564214672E-3</c:v>
                </c:pt>
                <c:pt idx="682">
                  <c:v>1.6875047940477104E-3</c:v>
                </c:pt>
                <c:pt idx="683">
                  <c:v>2.4801206821610288E-3</c:v>
                </c:pt>
                <c:pt idx="684">
                  <c:v>3.0426222801769325E-3</c:v>
                </c:pt>
                <c:pt idx="685">
                  <c:v>2.863644498990054E-3</c:v>
                </c:pt>
                <c:pt idx="686">
                  <c:v>2.7613714811689804E-3</c:v>
                </c:pt>
                <c:pt idx="687">
                  <c:v>3.6051238781928357E-3</c:v>
                </c:pt>
                <c:pt idx="688">
                  <c:v>3.7329651504691775E-3</c:v>
                </c:pt>
                <c:pt idx="689">
                  <c:v>3.8863746772007874E-3</c:v>
                </c:pt>
                <c:pt idx="690">
                  <c:v>4.1420572217534708E-3</c:v>
                </c:pt>
                <c:pt idx="691">
                  <c:v>4.7045588197693741E-3</c:v>
                </c:pt>
                <c:pt idx="692">
                  <c:v>4.9091048554115212E-3</c:v>
                </c:pt>
                <c:pt idx="693">
                  <c:v>6.1108128148091327E-3</c:v>
                </c:pt>
                <c:pt idx="694">
                  <c:v>5.3949016900616195E-3</c:v>
                </c:pt>
                <c:pt idx="695">
                  <c:v>6.1108128148091327E-3</c:v>
                </c:pt>
                <c:pt idx="696">
                  <c:v>7.0824064841093302E-3</c:v>
                </c:pt>
                <c:pt idx="697">
                  <c:v>6.4432001227276211E-3</c:v>
                </c:pt>
                <c:pt idx="698">
                  <c:v>8.2329779345964044E-3</c:v>
                </c:pt>
                <c:pt idx="699">
                  <c:v>8.2841144435069416E-3</c:v>
                </c:pt>
                <c:pt idx="700">
                  <c:v>9.6648001840914325E-3</c:v>
                </c:pt>
                <c:pt idx="701">
                  <c:v>9.7670732019125052E-3</c:v>
                </c:pt>
                <c:pt idx="702">
                  <c:v>9.7926414563677729E-3</c:v>
                </c:pt>
                <c:pt idx="703">
                  <c:v>1.0943212906854849E-2</c:v>
                </c:pt>
                <c:pt idx="704">
                  <c:v>1.2068216102886655E-2</c:v>
                </c:pt>
                <c:pt idx="705">
                  <c:v>1.2196057375162998E-2</c:v>
                </c:pt>
                <c:pt idx="706">
                  <c:v>1.3346628825650074E-2</c:v>
                </c:pt>
                <c:pt idx="707">
                  <c:v>1.3167651044463194E-2</c:v>
                </c:pt>
                <c:pt idx="708">
                  <c:v>1.4292654240495001E-2</c:v>
                </c:pt>
                <c:pt idx="709">
                  <c:v>1.4446063767226611E-2</c:v>
                </c:pt>
                <c:pt idx="710">
                  <c:v>1.493186060187671E-2</c:v>
                </c:pt>
                <c:pt idx="711">
                  <c:v>1.4906292347421442E-2</c:v>
                </c:pt>
                <c:pt idx="712">
                  <c:v>1.6440387614737543E-2</c:v>
                </c:pt>
                <c:pt idx="713">
                  <c:v>1.447163202168188E-2</c:v>
                </c:pt>
                <c:pt idx="714">
                  <c:v>1.4369359003860806E-2</c:v>
                </c:pt>
                <c:pt idx="715">
                  <c:v>1.3909130423665976E-2</c:v>
                </c:pt>
                <c:pt idx="716">
                  <c:v>1.1889238321699778E-2</c:v>
                </c:pt>
                <c:pt idx="717">
                  <c:v>1.1480146250415484E-2</c:v>
                </c:pt>
                <c:pt idx="718">
                  <c:v>9.2557081128071383E-3</c:v>
                </c:pt>
                <c:pt idx="719">
                  <c:v>9.715936693001968E-3</c:v>
                </c:pt>
                <c:pt idx="720">
                  <c:v>8.6676382603359664E-3</c:v>
                </c:pt>
                <c:pt idx="721">
                  <c:v>7.8750223722226492E-3</c:v>
                </c:pt>
                <c:pt idx="722">
                  <c:v>7.6449080821252334E-3</c:v>
                </c:pt>
                <c:pt idx="723">
                  <c:v>7.2358160108409401E-3</c:v>
                </c:pt>
                <c:pt idx="724">
                  <c:v>6.5454731405486946E-3</c:v>
                </c:pt>
                <c:pt idx="725">
                  <c:v>5.1647873999642047E-3</c:v>
                </c:pt>
                <c:pt idx="726">
                  <c:v>4.3977397663061543E-3</c:v>
                </c:pt>
                <c:pt idx="727">
                  <c:v>4.781263583135179E-3</c:v>
                </c:pt>
                <c:pt idx="728">
                  <c:v>4.2954667484850807E-3</c:v>
                </c:pt>
                <c:pt idx="729">
                  <c:v>3.5028508603717626E-3</c:v>
                </c:pt>
                <c:pt idx="730">
                  <c:v>4.269898494029813E-3</c:v>
                </c:pt>
                <c:pt idx="731">
                  <c:v>2.5312571910715656E-3</c:v>
                </c:pt>
                <c:pt idx="732">
                  <c:v>2.8892127534453221E-3</c:v>
                </c:pt>
                <c:pt idx="733">
                  <c:v>3.0170540257216639E-3</c:v>
                </c:pt>
                <c:pt idx="734">
                  <c:v>2.3267111554294189E-3</c:v>
                </c:pt>
                <c:pt idx="735">
                  <c:v>1.5596635217713687E-3</c:v>
                </c:pt>
                <c:pt idx="736">
                  <c:v>2.352279409884687E-3</c:v>
                </c:pt>
                <c:pt idx="737">
                  <c:v>2.5056889366162974E-3</c:v>
                </c:pt>
                <c:pt idx="738">
                  <c:v>1.7130730485029786E-3</c:v>
                </c:pt>
                <c:pt idx="739">
                  <c:v>1.8920508296898571E-3</c:v>
                </c:pt>
                <c:pt idx="740">
                  <c:v>1.5852317762266371E-3</c:v>
                </c:pt>
                <c:pt idx="741">
                  <c:v>1.0738666871212702E-3</c:v>
                </c:pt>
                <c:pt idx="742">
                  <c:v>9.9716192375546523E-4</c:v>
                </c:pt>
                <c:pt idx="743">
                  <c:v>1.0482984326660018E-3</c:v>
                </c:pt>
                <c:pt idx="744">
                  <c:v>4.8579683465009842E-4</c:v>
                </c:pt>
                <c:pt idx="745">
                  <c:v>5.1136508910536681E-4</c:v>
                </c:pt>
                <c:pt idx="746">
                  <c:v>1.0227301782107336E-3</c:v>
                </c:pt>
                <c:pt idx="747">
                  <c:v>3.5795556237375675E-4</c:v>
                </c:pt>
                <c:pt idx="748">
                  <c:v>3.5795556237375675E-4</c:v>
                </c:pt>
                <c:pt idx="749">
                  <c:v>3.5795556237375675E-4</c:v>
                </c:pt>
                <c:pt idx="750">
                  <c:v>1.0994349415765386E-3</c:v>
                </c:pt>
                <c:pt idx="751">
                  <c:v>1.0738666871212702E-3</c:v>
                </c:pt>
                <c:pt idx="752">
                  <c:v>9.9716192375546523E-4</c:v>
                </c:pt>
                <c:pt idx="753">
                  <c:v>1.0227301782107336E-3</c:v>
                </c:pt>
                <c:pt idx="754">
                  <c:v>1.3039809772186853E-3</c:v>
                </c:pt>
                <c:pt idx="755">
                  <c:v>2.5568254455268338E-5</c:v>
                </c:pt>
                <c:pt idx="756">
                  <c:v>1.0227301782107336E-3</c:v>
                </c:pt>
                <c:pt idx="757">
                  <c:v>8.693206514791235E-4</c:v>
                </c:pt>
                <c:pt idx="758">
                  <c:v>3.0681905346322008E-4</c:v>
                </c:pt>
                <c:pt idx="759">
                  <c:v>4.6022858019483009E-4</c:v>
                </c:pt>
                <c:pt idx="760">
                  <c:v>8.4375239702385522E-4</c:v>
                </c:pt>
                <c:pt idx="761">
                  <c:v>3.3238730791848841E-4</c:v>
                </c:pt>
                <c:pt idx="762">
                  <c:v>4.8579683465009842E-4</c:v>
                </c:pt>
                <c:pt idx="763">
                  <c:v>1.0738666871212702E-3</c:v>
                </c:pt>
                <c:pt idx="764">
                  <c:v>6.1363810692644015E-4</c:v>
                </c:pt>
                <c:pt idx="765">
                  <c:v>2.0454603564214671E-4</c:v>
                </c:pt>
                <c:pt idx="766">
                  <c:v>1.125003196031807E-3</c:v>
                </c:pt>
                <c:pt idx="767">
                  <c:v>1.2272762138528803E-3</c:v>
                </c:pt>
                <c:pt idx="768">
                  <c:v>2.8125079900795174E-4</c:v>
                </c:pt>
                <c:pt idx="769">
                  <c:v>8.4375239702385522E-4</c:v>
                </c:pt>
                <c:pt idx="770">
                  <c:v>6.3920636138170843E-4</c:v>
                </c:pt>
                <c:pt idx="771">
                  <c:v>9.7159366930019684E-4</c:v>
                </c:pt>
                <c:pt idx="772">
                  <c:v>1.3039809772186853E-3</c:v>
                </c:pt>
                <c:pt idx="773">
                  <c:v>9.2045716038966017E-4</c:v>
                </c:pt>
                <c:pt idx="774">
                  <c:v>8.9488890593439189E-4</c:v>
                </c:pt>
                <c:pt idx="775">
                  <c:v>7.1591112474751349E-4</c:v>
                </c:pt>
                <c:pt idx="776">
                  <c:v>8.693206514791235E-4</c:v>
                </c:pt>
                <c:pt idx="777">
                  <c:v>5.6250159801590348E-4</c:v>
                </c:pt>
                <c:pt idx="778">
                  <c:v>5.1136508910536681E-4</c:v>
                </c:pt>
                <c:pt idx="779">
                  <c:v>6.6477461583697682E-4</c:v>
                </c:pt>
                <c:pt idx="780">
                  <c:v>3.8352381682902508E-4</c:v>
                </c:pt>
                <c:pt idx="781">
                  <c:v>2.0454603564214671E-4</c:v>
                </c:pt>
                <c:pt idx="782">
                  <c:v>7.4147937920278188E-4</c:v>
                </c:pt>
                <c:pt idx="783">
                  <c:v>6.3920636138170843E-4</c:v>
                </c:pt>
                <c:pt idx="784">
                  <c:v>7.1591112474751349E-4</c:v>
                </c:pt>
                <c:pt idx="785">
                  <c:v>6.903428702922451E-4</c:v>
                </c:pt>
                <c:pt idx="786">
                  <c:v>7.4147937920278188E-4</c:v>
                </c:pt>
                <c:pt idx="787">
                  <c:v>7.4147937920278188E-4</c:v>
                </c:pt>
                <c:pt idx="788">
                  <c:v>4.6022858019483009E-4</c:v>
                </c:pt>
                <c:pt idx="789">
                  <c:v>4.3466032573956175E-4</c:v>
                </c:pt>
                <c:pt idx="790">
                  <c:v>5.1136508910536681E-4</c:v>
                </c:pt>
                <c:pt idx="791">
                  <c:v>5.1136508910536681E-4</c:v>
                </c:pt>
                <c:pt idx="792">
                  <c:v>2.3011429009741504E-4</c:v>
                </c:pt>
                <c:pt idx="793">
                  <c:v>8.1818414256858683E-4</c:v>
                </c:pt>
                <c:pt idx="794">
                  <c:v>-1.5340952673161004E-4</c:v>
                </c:pt>
                <c:pt idx="795">
                  <c:v>6.6477461583697682E-4</c:v>
                </c:pt>
                <c:pt idx="796">
                  <c:v>8.1818414256858683E-4</c:v>
                </c:pt>
                <c:pt idx="797">
                  <c:v>1.3295492316739536E-3</c:v>
                </c:pt>
                <c:pt idx="798">
                  <c:v>6.903428702922451E-4</c:v>
                </c:pt>
                <c:pt idx="799">
                  <c:v>5.6250159801590348E-4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'18min InGaN'!$AA$3</c:f>
              <c:strCache>
                <c:ptCount val="1"/>
                <c:pt idx="0">
                  <c:v>4 kV</c:v>
                </c:pt>
              </c:strCache>
            </c:strRef>
          </c:tx>
          <c:marker>
            <c:symbol val="none"/>
          </c:marker>
          <c:xVal>
            <c:numRef>
              <c:f>'18min InGaN'!$B$4:$B$803</c:f>
              <c:numCache>
                <c:formatCode>General</c:formatCode>
                <c:ptCount val="800"/>
                <c:pt idx="0">
                  <c:v>1.88251413748004</c:v>
                </c:pt>
                <c:pt idx="1">
                  <c:v>1.88360513197173</c:v>
                </c:pt>
                <c:pt idx="2">
                  <c:v>1.8846977414750801</c:v>
                </c:pt>
                <c:pt idx="3">
                  <c:v>1.88579179434469</c:v>
                </c:pt>
                <c:pt idx="4">
                  <c:v>1.8868872934004599</c:v>
                </c:pt>
                <c:pt idx="5">
                  <c:v>1.88798441694306</c:v>
                </c:pt>
                <c:pt idx="6">
                  <c:v>1.8890829927422901</c:v>
                </c:pt>
                <c:pt idx="7">
                  <c:v>1.8901831995237299</c:v>
                </c:pt>
                <c:pt idx="8">
                  <c:v>1.89128486466587</c:v>
                </c:pt>
                <c:pt idx="9">
                  <c:v>1.8923879910280501</c:v>
                </c:pt>
                <c:pt idx="10">
                  <c:v>1.89349275797585</c:v>
                </c:pt>
                <c:pt idx="11">
                  <c:v>1.89459899229739</c:v>
                </c:pt>
                <c:pt idx="12">
                  <c:v>1.89570687378751</c:v>
                </c:pt>
                <c:pt idx="13">
                  <c:v>1.89681622883927</c:v>
                </c:pt>
                <c:pt idx="14">
                  <c:v>1.8979270603520699</c:v>
                </c:pt>
                <c:pt idx="15">
                  <c:v>1.89903954876732</c:v>
                </c:pt>
                <c:pt idx="16">
                  <c:v>1.9001535198820001</c:v>
                </c:pt>
                <c:pt idx="17">
                  <c:v>1.90126915457116</c:v>
                </c:pt>
                <c:pt idx="18">
                  <c:v>1.9023862782329</c:v>
                </c:pt>
                <c:pt idx="19">
                  <c:v>1.9035048938074199</c:v>
                </c:pt>
                <c:pt idx="20">
                  <c:v>1.9046251828229499</c:v>
                </c:pt>
                <c:pt idx="21">
                  <c:v>1.9057471488665001</c:v>
                </c:pt>
                <c:pt idx="22">
                  <c:v>1.9068704375322401</c:v>
                </c:pt>
                <c:pt idx="23">
                  <c:v>1.90799540958588</c:v>
                </c:pt>
                <c:pt idx="24">
                  <c:v>1.90912206864293</c:v>
                </c:pt>
                <c:pt idx="25">
                  <c:v>1.9102500590560401</c:v>
                </c:pt>
                <c:pt idx="26">
                  <c:v>1.9113799227338599</c:v>
                </c:pt>
                <c:pt idx="27">
                  <c:v>1.91251112377318</c:v>
                </c:pt>
                <c:pt idx="28">
                  <c:v>1.91364402510083</c:v>
                </c:pt>
                <c:pt idx="29">
                  <c:v>1.91477863038088</c:v>
                </c:pt>
                <c:pt idx="30">
                  <c:v>1.9159145818808501</c:v>
                </c:pt>
                <c:pt idx="31">
                  <c:v>1.9170524247527501</c:v>
                </c:pt>
                <c:pt idx="32">
                  <c:v>1.91819161993522</c:v>
                </c:pt>
                <c:pt idx="33">
                  <c:v>1.91933253253817</c:v>
                </c:pt>
                <c:pt idx="34">
                  <c:v>1.92047498471025</c:v>
                </c:pt>
                <c:pt idx="35">
                  <c:v>1.92161916130777</c:v>
                </c:pt>
                <c:pt idx="36">
                  <c:v>1.9227648840664</c:v>
                </c:pt>
                <c:pt idx="37">
                  <c:v>1.92391233829426</c:v>
                </c:pt>
                <c:pt idx="38">
                  <c:v>1.9250611628793799</c:v>
                </c:pt>
                <c:pt idx="39">
                  <c:v>1.9262119082315601</c:v>
                </c:pt>
                <c:pt idx="40">
                  <c:v>1.9273640301705699</c:v>
                </c:pt>
                <c:pt idx="41">
                  <c:v>1.9285178973455299</c:v>
                </c:pt>
                <c:pt idx="42">
                  <c:v>1.92967333024221</c:v>
                </c:pt>
                <c:pt idx="43">
                  <c:v>1.9308305155341601</c:v>
                </c:pt>
                <c:pt idx="44">
                  <c:v>1.93198927328769</c:v>
                </c:pt>
                <c:pt idx="45">
                  <c:v>1.93314979063571</c:v>
                </c:pt>
                <c:pt idx="46">
                  <c:v>1.9343118872234499</c:v>
                </c:pt>
                <c:pt idx="47">
                  <c:v>1.93547556623285</c:v>
                </c:pt>
                <c:pt idx="48">
                  <c:v>1.9366408308544001</c:v>
                </c:pt>
                <c:pt idx="49">
                  <c:v>1.93780786914415</c:v>
                </c:pt>
                <c:pt idx="50">
                  <c:v>1.9389766849789001</c:v>
                </c:pt>
                <c:pt idx="51">
                  <c:v>1.9401469116397401</c:v>
                </c:pt>
                <c:pt idx="52">
                  <c:v>1.9413191082649801</c:v>
                </c:pt>
                <c:pt idx="53">
                  <c:v>1.94249272218041</c:v>
                </c:pt>
                <c:pt idx="54">
                  <c:v>1.94366812791147</c:v>
                </c:pt>
                <c:pt idx="55">
                  <c:v>1.9448451431859499</c:v>
                </c:pt>
                <c:pt idx="56">
                  <c:v>1.9460239576957701</c:v>
                </c:pt>
                <c:pt idx="57">
                  <c:v>1.9472042020844</c:v>
                </c:pt>
                <c:pt idx="58">
                  <c:v>1.9483864395972099</c:v>
                </c:pt>
                <c:pt idx="59">
                  <c:v>1.94957011356403</c:v>
                </c:pt>
                <c:pt idx="60">
                  <c:v>1.9507556012754601</c:v>
                </c:pt>
                <c:pt idx="61">
                  <c:v>1.9519429067256799</c:v>
                </c:pt>
                <c:pt idx="62">
                  <c:v>1.9531316583362901</c:v>
                </c:pt>
                <c:pt idx="63">
                  <c:v>1.95432223479338</c:v>
                </c:pt>
                <c:pt idx="64">
                  <c:v>1.9555146401237899</c:v>
                </c:pt>
                <c:pt idx="65">
                  <c:v>1.9567085014050001</c:v>
                </c:pt>
                <c:pt idx="66">
                  <c:v>1.95790438743832</c:v>
                </c:pt>
                <c:pt idx="67">
                  <c:v>1.9591017361504299</c:v>
                </c:pt>
                <c:pt idx="68">
                  <c:v>1.96030092857303</c:v>
                </c:pt>
                <c:pt idx="69">
                  <c:v>1.9615017793834899</c:v>
                </c:pt>
                <c:pt idx="70">
                  <c:v>1.9627044816169299</c:v>
                </c:pt>
                <c:pt idx="71">
                  <c:v>1.9639086596381099</c:v>
                </c:pt>
                <c:pt idx="72">
                  <c:v>1.9651148864756101</c:v>
                </c:pt>
                <c:pt idx="73">
                  <c:v>1.9663225959455899</c:v>
                </c:pt>
                <c:pt idx="74">
                  <c:v>1.9675321719263601</c:v>
                </c:pt>
                <c:pt idx="75">
                  <c:v>1.96874342776164</c:v>
                </c:pt>
                <c:pt idx="76">
                  <c:v>1.96995655794969</c:v>
                </c:pt>
                <c:pt idx="77">
                  <c:v>1.97117137538666</c:v>
                </c:pt>
                <c:pt idx="78">
                  <c:v>1.9723878835497599</c:v>
                </c:pt>
                <c:pt idx="79">
                  <c:v>1.9736062776758301</c:v>
                </c:pt>
                <c:pt idx="80">
                  <c:v>1.97482636998553</c:v>
                </c:pt>
                <c:pt idx="81">
                  <c:v>1.9760481639863501</c:v>
                </c:pt>
                <c:pt idx="82">
                  <c:v>1.9772718556583999</c:v>
                </c:pt>
                <c:pt idx="83">
                  <c:v>1.97849725654283</c:v>
                </c:pt>
                <c:pt idx="84">
                  <c:v>1.9797243701777001</c:v>
                </c:pt>
                <c:pt idx="85">
                  <c:v>1.98095339329119</c:v>
                </c:pt>
                <c:pt idx="86">
                  <c:v>1.9821839433203901</c:v>
                </c:pt>
                <c:pt idx="87">
                  <c:v>1.98341660409561</c:v>
                </c:pt>
                <c:pt idx="88">
                  <c:v>1.9846507989344</c:v>
                </c:pt>
                <c:pt idx="89">
                  <c:v>1.9858869189897299</c:v>
                </c:pt>
                <c:pt idx="90">
                  <c:v>1.9871249685866901</c:v>
                </c:pt>
                <c:pt idx="91">
                  <c:v>1.9883645628063</c:v>
                </c:pt>
                <c:pt idx="92">
                  <c:v>1.98960609428424</c:v>
                </c:pt>
                <c:pt idx="93">
                  <c:v>1.9908495673817099</c:v>
                </c:pt>
                <c:pt idx="94">
                  <c:v>1.99209459575417</c:v>
                </c:pt>
                <c:pt idx="95">
                  <c:v>1.99334157352942</c:v>
                </c:pt>
                <c:pt idx="96">
                  <c:v>1.9945903092559201</c:v>
                </c:pt>
                <c:pt idx="97">
                  <c:v>1.99584100270251</c:v>
                </c:pt>
                <c:pt idx="98">
                  <c:v>1.99709346195089</c:v>
                </c:pt>
                <c:pt idx="99">
                  <c:v>1.9983476906970601</c:v>
                </c:pt>
                <c:pt idx="100">
                  <c:v>1.9996036926474099</c:v>
                </c:pt>
                <c:pt idx="101">
                  <c:v>2.0008616686013498</c:v>
                </c:pt>
                <c:pt idx="102">
                  <c:v>2.0021214256997899</c:v>
                </c:pt>
                <c:pt idx="103">
                  <c:v>2.0033831652615701</c:v>
                </c:pt>
                <c:pt idx="104">
                  <c:v>2.00464669395511</c:v>
                </c:pt>
                <c:pt idx="105">
                  <c:v>2.0059120155420702</c:v>
                </c:pt>
                <c:pt idx="106">
                  <c:v>2.0071791337946601</c:v>
                </c:pt>
                <c:pt idx="107">
                  <c:v>2.0084482510757802</c:v>
                </c:pt>
                <c:pt idx="108">
                  <c:v>2.0097191731015598</c:v>
                </c:pt>
                <c:pt idx="109">
                  <c:v>2.0109919036776902</c:v>
                </c:pt>
                <c:pt idx="110">
                  <c:v>2.0122666459564398</c:v>
                </c:pt>
                <c:pt idx="111">
                  <c:v>2.0135432049350701</c:v>
                </c:pt>
                <c:pt idx="112">
                  <c:v>2.0148215844530899</c:v>
                </c:pt>
                <c:pt idx="113">
                  <c:v>2.0161019884573199</c:v>
                </c:pt>
                <c:pt idx="114">
                  <c:v>2.0173842212217301</c:v>
                </c:pt>
                <c:pt idx="115">
                  <c:v>2.0186682866200498</c:v>
                </c:pt>
                <c:pt idx="116">
                  <c:v>2.0199541885369898</c:v>
                </c:pt>
                <c:pt idx="117">
                  <c:v>2.0212421319863099</c:v>
                </c:pt>
                <c:pt idx="118">
                  <c:v>2.0225319202701701</c:v>
                </c:pt>
                <c:pt idx="119">
                  <c:v>2.02382375894011</c:v>
                </c:pt>
                <c:pt idx="120">
                  <c:v>2.02511724892023</c:v>
                </c:pt>
                <c:pt idx="121">
                  <c:v>2.0264127976754298</c:v>
                </c:pt>
                <c:pt idx="122">
                  <c:v>2.0277104099354299</c:v>
                </c:pt>
                <c:pt idx="123">
                  <c:v>2.0290096851107902</c:v>
                </c:pt>
                <c:pt idx="124">
                  <c:v>2.03031103225383</c:v>
                </c:pt>
                <c:pt idx="125">
                  <c:v>2.0316142529472301</c:v>
                </c:pt>
                <c:pt idx="126">
                  <c:v>2.03291955464098</c:v>
                </c:pt>
                <c:pt idx="127">
                  <c:v>2.0342265347123201</c:v>
                </c:pt>
                <c:pt idx="128">
                  <c:v>2.0355356043455699</c:v>
                </c:pt>
                <c:pt idx="129">
                  <c:v>2.0368467683649301</c:v>
                </c:pt>
                <c:pt idx="130">
                  <c:v>2.0381596226118299</c:v>
                </c:pt>
                <c:pt idx="131">
                  <c:v>2.0394745798821798</c:v>
                </c:pt>
                <c:pt idx="132">
                  <c:v>2.0407914400143499</c:v>
                </c:pt>
                <c:pt idx="133">
                  <c:v>2.0421104123861999</c:v>
                </c:pt>
                <c:pt idx="134">
                  <c:v>2.0434312963338499</c:v>
                </c:pt>
                <c:pt idx="135">
                  <c:v>2.0447540959679298</c:v>
                </c:pt>
                <c:pt idx="136">
                  <c:v>2.04607881541087</c:v>
                </c:pt>
                <c:pt idx="137">
                  <c:v>2.0474054587969701</c:v>
                </c:pt>
                <c:pt idx="138">
                  <c:v>2.04873423689873</c:v>
                </c:pt>
                <c:pt idx="139">
                  <c:v>2.05006494778493</c:v>
                </c:pt>
                <c:pt idx="140">
                  <c:v>2.05139780279129</c:v>
                </c:pt>
                <c:pt idx="141">
                  <c:v>2.05273259947703</c:v>
                </c:pt>
                <c:pt idx="142">
                  <c:v>2.05406934203975</c:v>
                </c:pt>
                <c:pt idx="143">
                  <c:v>2.0554080346891599</c:v>
                </c:pt>
                <c:pt idx="144">
                  <c:v>2.0567486816471701</c:v>
                </c:pt>
                <c:pt idx="145">
                  <c:v>2.05809149566594</c:v>
                </c:pt>
                <c:pt idx="146">
                  <c:v>2.05943627301889</c:v>
                </c:pt>
                <c:pt idx="147">
                  <c:v>2.06078301796637</c:v>
                </c:pt>
                <c:pt idx="148">
                  <c:v>2.0621319441187498</c:v>
                </c:pt>
                <c:pt idx="149">
                  <c:v>2.0634828469722102</c:v>
                </c:pt>
                <c:pt idx="150">
                  <c:v>2.0648357308260601</c:v>
                </c:pt>
                <c:pt idx="151">
                  <c:v>2.06619059999211</c:v>
                </c:pt>
                <c:pt idx="152">
                  <c:v>2.0675476692333001</c:v>
                </c:pt>
                <c:pt idx="153">
                  <c:v>2.0689067330013802</c:v>
                </c:pt>
                <c:pt idx="154">
                  <c:v>2.0702677956476698</c:v>
                </c:pt>
                <c:pt idx="155">
                  <c:v>2.0716310728068299</c:v>
                </c:pt>
                <c:pt idx="156">
                  <c:v>2.07299614659276</c:v>
                </c:pt>
                <c:pt idx="157">
                  <c:v>2.0743634442160301</c:v>
                </c:pt>
                <c:pt idx="158">
                  <c:v>2.07573275881008</c:v>
                </c:pt>
                <c:pt idx="159">
                  <c:v>2.0771043071803899</c:v>
                </c:pt>
                <c:pt idx="160">
                  <c:v>2.0784778819302798</c:v>
                </c:pt>
                <c:pt idx="161">
                  <c:v>2.0798534875044199</c:v>
                </c:pt>
                <c:pt idx="162">
                  <c:v>2.0812311283604998</c:v>
                </c:pt>
                <c:pt idx="163">
                  <c:v>2.0826108089692701</c:v>
                </c:pt>
                <c:pt idx="164">
                  <c:v>2.0839927476141602</c:v>
                </c:pt>
                <c:pt idx="165">
                  <c:v>2.08537673556074</c:v>
                </c:pt>
                <c:pt idx="166">
                  <c:v>2.0867627773211002</c:v>
                </c:pt>
                <c:pt idx="167">
                  <c:v>2.0881510920742001</c:v>
                </c:pt>
                <c:pt idx="168">
                  <c:v>2.0895412553373802</c:v>
                </c:pt>
                <c:pt idx="169">
                  <c:v>2.0909337012571001</c:v>
                </c:pt>
                <c:pt idx="170">
                  <c:v>2.0923284352603599</c:v>
                </c:pt>
                <c:pt idx="171">
                  <c:v>2.09372503118911</c:v>
                </c:pt>
                <c:pt idx="172">
                  <c:v>2.0951239249533802</c:v>
                </c:pt>
                <c:pt idx="173">
                  <c:v>2.09652490564959</c:v>
                </c:pt>
                <c:pt idx="174">
                  <c:v>2.0979279779011302</c:v>
                </c:pt>
                <c:pt idx="175">
                  <c:v>2.0993331463450602</c:v>
                </c:pt>
                <c:pt idx="176">
                  <c:v>2.1007406328818998</c:v>
                </c:pt>
                <c:pt idx="177">
                  <c:v>2.1021502255097402</c:v>
                </c:pt>
                <c:pt idx="178">
                  <c:v>2.1035619289088801</c:v>
                </c:pt>
                <c:pt idx="179">
                  <c:v>2.1049757477735298</c:v>
                </c:pt>
                <c:pt idx="180">
                  <c:v>2.1063919052319799</c:v>
                </c:pt>
                <c:pt idx="181">
                  <c:v>2.1078101881746401</c:v>
                </c:pt>
                <c:pt idx="182">
                  <c:v>2.1092306013396001</c:v>
                </c:pt>
                <c:pt idx="183">
                  <c:v>2.1106531494790799</c:v>
                </c:pt>
                <c:pt idx="184">
                  <c:v>2.11207783735945</c:v>
                </c:pt>
                <c:pt idx="185">
                  <c:v>2.1135048896590898</c:v>
                </c:pt>
                <c:pt idx="186">
                  <c:v>2.1149340918700199</c:v>
                </c:pt>
                <c:pt idx="187">
                  <c:v>2.1163654488033501</c:v>
                </c:pt>
                <c:pt idx="188">
                  <c:v>2.1177991860768799</c:v>
                </c:pt>
                <c:pt idx="189">
                  <c:v>2.1192348672453898</c:v>
                </c:pt>
                <c:pt idx="190">
                  <c:v>2.12067293904874</c:v>
                </c:pt>
                <c:pt idx="191">
                  <c:v>2.12211318556554</c:v>
                </c:pt>
                <c:pt idx="192">
                  <c:v>2.12355583367561</c:v>
                </c:pt>
                <c:pt idx="193">
                  <c:v>2.1250004445927599</c:v>
                </c:pt>
                <c:pt idx="194">
                  <c:v>2.1264474675239402</c:v>
                </c:pt>
                <c:pt idx="195">
                  <c:v>2.1278966854065602</c:v>
                </c:pt>
                <c:pt idx="196">
                  <c:v>2.1293481031871599</c:v>
                </c:pt>
                <c:pt idx="197">
                  <c:v>2.1308017258271099</c:v>
                </c:pt>
                <c:pt idx="198">
                  <c:v>2.1322577821201598</c:v>
                </c:pt>
                <c:pt idx="199">
                  <c:v>2.13371605385271</c:v>
                </c:pt>
                <c:pt idx="200">
                  <c:v>2.1351765460332102</c:v>
                </c:pt>
                <c:pt idx="201">
                  <c:v>2.1366392636852098</c:v>
                </c:pt>
                <c:pt idx="202">
                  <c:v>2.13810421184743</c:v>
                </c:pt>
                <c:pt idx="203">
                  <c:v>2.1395716209293099</c:v>
                </c:pt>
                <c:pt idx="204">
                  <c:v>2.1410412712640001</c:v>
                </c:pt>
                <c:pt idx="205">
                  <c:v>2.1425131679381901</c:v>
                </c:pt>
                <c:pt idx="206">
                  <c:v>2.1439873160539702</c:v>
                </c:pt>
                <c:pt idx="207">
                  <c:v>2.14546372072892</c:v>
                </c:pt>
                <c:pt idx="208">
                  <c:v>2.146942614007</c:v>
                </c:pt>
                <c:pt idx="209">
                  <c:v>2.14842377475241</c:v>
                </c:pt>
                <c:pt idx="210">
                  <c:v>2.14990720813161</c:v>
                </c:pt>
                <c:pt idx="211">
                  <c:v>2.15139291932676</c:v>
                </c:pt>
                <c:pt idx="212">
                  <c:v>2.1528811417036899</c:v>
                </c:pt>
                <c:pt idx="213">
                  <c:v>2.15437142445646</c:v>
                </c:pt>
                <c:pt idx="214">
                  <c:v>2.15586422946796</c:v>
                </c:pt>
                <c:pt idx="215">
                  <c:v>2.1573593338181198</c:v>
                </c:pt>
                <c:pt idx="216">
                  <c:v>2.1588567427707401</c:v>
                </c:pt>
                <c:pt idx="217">
                  <c:v>2.1603566913609198</c:v>
                </c:pt>
                <c:pt idx="218">
                  <c:v>2.1618587256939699</c:v>
                </c:pt>
                <c:pt idx="219">
                  <c:v>2.1633633109136001</c:v>
                </c:pt>
                <c:pt idx="220">
                  <c:v>2.1648702225953702</c:v>
                </c:pt>
                <c:pt idx="221">
                  <c:v>2.1663794660863398</c:v>
                </c:pt>
                <c:pt idx="222">
                  <c:v>2.1678910467499901</c:v>
                </c:pt>
                <c:pt idx="223">
                  <c:v>2.1694052016501302</c:v>
                </c:pt>
                <c:pt idx="224">
                  <c:v>2.1709217051474199</c:v>
                </c:pt>
                <c:pt idx="225">
                  <c:v>2.1724405626571501</c:v>
                </c:pt>
                <c:pt idx="226">
                  <c:v>2.1739617796113002</c:v>
                </c:pt>
                <c:pt idx="227">
                  <c:v>2.1754853614585699</c:v>
                </c:pt>
                <c:pt idx="228">
                  <c:v>2.17701131366448</c:v>
                </c:pt>
                <c:pt idx="229">
                  <c:v>2.1785398753504501</c:v>
                </c:pt>
                <c:pt idx="230">
                  <c:v>2.1800708190336899</c:v>
                </c:pt>
                <c:pt idx="231">
                  <c:v>2.1816041502327601</c:v>
                </c:pt>
                <c:pt idx="232">
                  <c:v>2.1831398744832602</c:v>
                </c:pt>
                <c:pt idx="233">
                  <c:v>2.1846779973379702</c:v>
                </c:pt>
                <c:pt idx="234">
                  <c:v>2.1862185243668701</c:v>
                </c:pt>
                <c:pt idx="235">
                  <c:v>2.1877616967784199</c:v>
                </c:pt>
                <c:pt idx="236">
                  <c:v>2.1893072852220099</c:v>
                </c:pt>
                <c:pt idx="237">
                  <c:v>2.19085529532191</c:v>
                </c:pt>
                <c:pt idx="238">
                  <c:v>2.19240573271987</c:v>
                </c:pt>
                <c:pt idx="239">
                  <c:v>2.1939586030751999</c:v>
                </c:pt>
                <c:pt idx="240">
                  <c:v>2.1955141493588801</c:v>
                </c:pt>
                <c:pt idx="241">
                  <c:v>2.19707190301428</c:v>
                </c:pt>
                <c:pt idx="242">
                  <c:v>2.19863234468031</c:v>
                </c:pt>
                <c:pt idx="243">
                  <c:v>2.2001952427954499</c:v>
                </c:pt>
                <c:pt idx="244">
                  <c:v>2.20176060311013</c:v>
                </c:pt>
                <c:pt idx="245">
                  <c:v>2.2033284313927499</c:v>
                </c:pt>
                <c:pt idx="246">
                  <c:v>2.20489897275682</c:v>
                </c:pt>
                <c:pt idx="247">
                  <c:v>2.2064717546943702</c:v>
                </c:pt>
                <c:pt idx="248">
                  <c:v>2.2080472620254299</c:v>
                </c:pt>
                <c:pt idx="249">
                  <c:v>2.2096252612663401</c:v>
                </c:pt>
                <c:pt idx="250">
                  <c:v>2.2112057582788198</c:v>
                </c:pt>
                <c:pt idx="251">
                  <c:v>2.2127887589430202</c:v>
                </c:pt>
                <c:pt idx="252">
                  <c:v>2.2143742691575699</c:v>
                </c:pt>
                <c:pt idx="253">
                  <c:v>2.21596253657447</c:v>
                </c:pt>
                <c:pt idx="254">
                  <c:v>2.2175533260890599</c:v>
                </c:pt>
                <c:pt idx="255">
                  <c:v>2.2191464012282598</c:v>
                </c:pt>
                <c:pt idx="256">
                  <c:v>2.2207422524790101</c:v>
                </c:pt>
                <c:pt idx="257">
                  <c:v>2.2223406437538902</c:v>
                </c:pt>
                <c:pt idx="258">
                  <c:v>2.2239415810663998</c:v>
                </c:pt>
                <c:pt idx="259">
                  <c:v>2.2255453142791501</c:v>
                </c:pt>
                <c:pt idx="260">
                  <c:v>2.2271513621356598</c:v>
                </c:pt>
                <c:pt idx="261">
                  <c:v>2.2287602187205899</c:v>
                </c:pt>
                <c:pt idx="262">
                  <c:v>2.2303716462963399</c:v>
                </c:pt>
                <c:pt idx="263">
                  <c:v>2.23198565097473</c:v>
                </c:pt>
                <c:pt idx="264">
                  <c:v>2.2336022388869599</c:v>
                </c:pt>
                <c:pt idx="265">
                  <c:v>2.2352214161837298</c:v>
                </c:pt>
                <c:pt idx="266">
                  <c:v>2.2368431890352798</c:v>
                </c:pt>
                <c:pt idx="267">
                  <c:v>2.2384675636314899</c:v>
                </c:pt>
                <c:pt idx="268">
                  <c:v>2.2400947932105302</c:v>
                </c:pt>
                <c:pt idx="269">
                  <c:v>2.2417246376923599</c:v>
                </c:pt>
                <c:pt idx="270">
                  <c:v>2.24335710332875</c:v>
                </c:pt>
                <c:pt idx="271">
                  <c:v>2.2449919482815699</c:v>
                </c:pt>
                <c:pt idx="272">
                  <c:v>2.24662992317222</c:v>
                </c:pt>
                <c:pt idx="273">
                  <c:v>2.2482702899829898</c:v>
                </c:pt>
                <c:pt idx="274">
                  <c:v>2.24991330315585</c:v>
                </c:pt>
                <c:pt idx="275">
                  <c:v>2.2515589690431899</c:v>
                </c:pt>
                <c:pt idx="276">
                  <c:v>2.25320754394681</c:v>
                </c:pt>
                <c:pt idx="277">
                  <c:v>2.2548587850636901</c:v>
                </c:pt>
                <c:pt idx="278">
                  <c:v>2.2565126988101301</c:v>
                </c:pt>
                <c:pt idx="279">
                  <c:v>2.2581690405920498</c:v>
                </c:pt>
                <c:pt idx="280">
                  <c:v>2.2598283185600501</c:v>
                </c:pt>
                <c:pt idx="281">
                  <c:v>2.2614905402996799</c:v>
                </c:pt>
                <c:pt idx="282">
                  <c:v>2.2631552091410598</c:v>
                </c:pt>
                <c:pt idx="283">
                  <c:v>2.2648225830044999</c:v>
                </c:pt>
                <c:pt idx="284">
                  <c:v>2.2664929213163001</c:v>
                </c:pt>
                <c:pt idx="285">
                  <c:v>2.2681657252422198</c:v>
                </c:pt>
                <c:pt idx="286">
                  <c:v>2.26984150751119</c:v>
                </c:pt>
                <c:pt idx="287">
                  <c:v>2.2715200218457299</c:v>
                </c:pt>
                <c:pt idx="288">
                  <c:v>2.27320127487482</c:v>
                </c:pt>
                <c:pt idx="289">
                  <c:v>2.2748852732489002</c:v>
                </c:pt>
                <c:pt idx="290">
                  <c:v>2.2765720236399498</c:v>
                </c:pt>
                <c:pt idx="291">
                  <c:v>2.2782615327416398</c:v>
                </c:pt>
                <c:pt idx="292">
                  <c:v>2.2799538072693699</c:v>
                </c:pt>
                <c:pt idx="293">
                  <c:v>2.2816491102388201</c:v>
                </c:pt>
                <c:pt idx="294">
                  <c:v>2.2833469362337802</c:v>
                </c:pt>
                <c:pt idx="295">
                  <c:v>2.2850478049757199</c:v>
                </c:pt>
                <c:pt idx="296">
                  <c:v>2.2867514669922002</c:v>
                </c:pt>
                <c:pt idx="297">
                  <c:v>2.2884576713010998</c:v>
                </c:pt>
                <c:pt idx="298">
                  <c:v>2.2901669399882301</c:v>
                </c:pt>
                <c:pt idx="299">
                  <c:v>2.2918790225004999</c:v>
                </c:pt>
                <c:pt idx="300">
                  <c:v>2.2935939257332398</c:v>
                </c:pt>
                <c:pt idx="301">
                  <c:v>2.2953119159612401</c:v>
                </c:pt>
                <c:pt idx="302">
                  <c:v>2.2970324818002301</c:v>
                </c:pt>
                <c:pt idx="303">
                  <c:v>2.2987558891823698</c:v>
                </c:pt>
                <c:pt idx="304">
                  <c:v>2.3004824056204898</c:v>
                </c:pt>
                <c:pt idx="305">
                  <c:v>2.3022115174620801</c:v>
                </c:pt>
                <c:pt idx="306">
                  <c:v>2.30394375318637</c:v>
                </c:pt>
                <c:pt idx="307">
                  <c:v>2.3056788593247401</c:v>
                </c:pt>
                <c:pt idx="308">
                  <c:v>2.3074165808588201</c:v>
                </c:pt>
                <c:pt idx="309">
                  <c:v>2.3091574486969799</c:v>
                </c:pt>
                <c:pt idx="310">
                  <c:v>2.3109012082622802</c:v>
                </c:pt>
                <c:pt idx="311">
                  <c:v>2.3126478667063002</c:v>
                </c:pt>
                <c:pt idx="312">
                  <c:v>2.3143974312042399</c:v>
                </c:pt>
                <c:pt idx="313">
                  <c:v>2.3161499089550199</c:v>
                </c:pt>
                <c:pt idx="314">
                  <c:v>2.3179055716692898</c:v>
                </c:pt>
                <c:pt idx="315">
                  <c:v>2.3196638980192499</c:v>
                </c:pt>
                <c:pt idx="316">
                  <c:v>2.3214251593630499</c:v>
                </c:pt>
                <c:pt idx="317">
                  <c:v>2.3231896286906402</c:v>
                </c:pt>
                <c:pt idx="318">
                  <c:v>2.3249567823349602</c:v>
                </c:pt>
                <c:pt idx="319">
                  <c:v>2.3267271594360901</c:v>
                </c:pt>
                <c:pt idx="320">
                  <c:v>2.3285005016695002</c:v>
                </c:pt>
                <c:pt idx="321">
                  <c:v>2.33027654911163</c:v>
                </c:pt>
                <c:pt idx="322">
                  <c:v>2.33205584341141</c:v>
                </c:pt>
                <c:pt idx="323">
                  <c:v>2.3338381251020399</c:v>
                </c:pt>
                <c:pt idx="324">
                  <c:v>2.3356234016528901</c:v>
                </c:pt>
                <c:pt idx="325">
                  <c:v>2.3374116805582901</c:v>
                </c:pt>
                <c:pt idx="326">
                  <c:v>2.3392029693376002</c:v>
                </c:pt>
                <c:pt idx="327">
                  <c:v>2.3409972755353299</c:v>
                </c:pt>
                <c:pt idx="328">
                  <c:v>2.3427946067212502</c:v>
                </c:pt>
                <c:pt idx="329">
                  <c:v>2.34459497049049</c:v>
                </c:pt>
                <c:pt idx="330">
                  <c:v>2.3463986454939998</c:v>
                </c:pt>
                <c:pt idx="331">
                  <c:v>2.3482050977346698</c:v>
                </c:pt>
                <c:pt idx="332">
                  <c:v>2.3500146054982598</c:v>
                </c:pt>
                <c:pt idx="333">
                  <c:v>2.3518274487683799</c:v>
                </c:pt>
                <c:pt idx="334">
                  <c:v>2.35364309111716</c:v>
                </c:pt>
                <c:pt idx="335">
                  <c:v>2.3554620852888202</c:v>
                </c:pt>
                <c:pt idx="336">
                  <c:v>2.3572838932251701</c:v>
                </c:pt>
                <c:pt idx="337">
                  <c:v>2.3591090694093699</c:v>
                </c:pt>
                <c:pt idx="338">
                  <c:v>2.3609370741450402</c:v>
                </c:pt>
                <c:pt idx="339">
                  <c:v>2.3627684636630901</c:v>
                </c:pt>
                <c:pt idx="340">
                  <c:v>2.36460297187323</c:v>
                </c:pt>
                <c:pt idx="341">
                  <c:v>2.3664406066865098</c:v>
                </c:pt>
                <c:pt idx="342">
                  <c:v>2.36828109993152</c:v>
                </c:pt>
                <c:pt idx="343">
                  <c:v>2.3701250113614298</c:v>
                </c:pt>
                <c:pt idx="344">
                  <c:v>2.37197207328783</c:v>
                </c:pt>
                <c:pt idx="345">
                  <c:v>2.3738222937296198</c:v>
                </c:pt>
                <c:pt idx="346">
                  <c:v>2.3756756807329902</c:v>
                </c:pt>
                <c:pt idx="347">
                  <c:v>2.3775322423714802</c:v>
                </c:pt>
                <c:pt idx="348">
                  <c:v>2.3793919867461302</c:v>
                </c:pt>
                <c:pt idx="349">
                  <c:v>2.3812549219855801</c:v>
                </c:pt>
                <c:pt idx="350">
                  <c:v>2.38312105624617</c:v>
                </c:pt>
                <c:pt idx="351">
                  <c:v>2.3849903977121198</c:v>
                </c:pt>
                <c:pt idx="352">
                  <c:v>2.3868629545955802</c:v>
                </c:pt>
                <c:pt idx="353">
                  <c:v>2.3887387351367799</c:v>
                </c:pt>
                <c:pt idx="354">
                  <c:v>2.3906180289462702</c:v>
                </c:pt>
                <c:pt idx="355">
                  <c:v>2.3925002820797698</c:v>
                </c:pt>
                <c:pt idx="356">
                  <c:v>2.3943857837625</c:v>
                </c:pt>
                <c:pt idx="357">
                  <c:v>2.3962745423482201</c:v>
                </c:pt>
                <c:pt idx="358">
                  <c:v>2.3981668493410702</c:v>
                </c:pt>
                <c:pt idx="359">
                  <c:v>2.40006214735658</c:v>
                </c:pt>
                <c:pt idx="360">
                  <c:v>2.4019607275100801</c:v>
                </c:pt>
                <c:pt idx="361">
                  <c:v>2.4038625982708002</c:v>
                </c:pt>
                <c:pt idx="362">
                  <c:v>2.4057680530564798</c:v>
                </c:pt>
                <c:pt idx="363">
                  <c:v>2.4076765310084598</c:v>
                </c:pt>
                <c:pt idx="364">
                  <c:v>2.4095883251521202</c:v>
                </c:pt>
                <c:pt idx="365">
                  <c:v>2.4115037303536999</c:v>
                </c:pt>
                <c:pt idx="366">
                  <c:v>2.4134221831262899</c:v>
                </c:pt>
                <c:pt idx="367">
                  <c:v>2.41534426513316</c:v>
                </c:pt>
                <c:pt idx="368">
                  <c:v>2.41726941112436</c:v>
                </c:pt>
                <c:pt idx="369">
                  <c:v>2.41919791654137</c:v>
                </c:pt>
                <c:pt idx="370">
                  <c:v>2.4211300786903101</c:v>
                </c:pt>
                <c:pt idx="371">
                  <c:v>2.4230653296601998</c:v>
                </c:pt>
                <c:pt idx="372">
                  <c:v>2.4250041111045801</c:v>
                </c:pt>
                <c:pt idx="373">
                  <c:v>2.4269462875682501</c:v>
                </c:pt>
                <c:pt idx="374">
                  <c:v>2.4288917227001998</c:v>
                </c:pt>
                <c:pt idx="375">
                  <c:v>2.4308407155813998</c:v>
                </c:pt>
                <c:pt idx="376">
                  <c:v>2.4327931301552401</c:v>
                </c:pt>
                <c:pt idx="377">
                  <c:v>2.4347489753751401</c:v>
                </c:pt>
                <c:pt idx="378">
                  <c:v>2.4367081140783</c:v>
                </c:pt>
                <c:pt idx="379">
                  <c:v>2.4386708473403398</c:v>
                </c:pt>
                <c:pt idx="380">
                  <c:v>2.4406370382963698</c:v>
                </c:pt>
                <c:pt idx="381">
                  <c:v>2.4426065491698199</c:v>
                </c:pt>
                <c:pt idx="382">
                  <c:v>2.4445796825464101</c:v>
                </c:pt>
                <c:pt idx="383">
                  <c:v>2.4465563009501299</c:v>
                </c:pt>
                <c:pt idx="384">
                  <c:v>2.44853626598647</c:v>
                </c:pt>
                <c:pt idx="385">
                  <c:v>2.4505198817634102</c:v>
                </c:pt>
                <c:pt idx="386">
                  <c:v>2.4525068621408401</c:v>
                </c:pt>
                <c:pt idx="387">
                  <c:v>2.4544975122484498</c:v>
                </c:pt>
                <c:pt idx="388">
                  <c:v>2.4564915450521099</c:v>
                </c:pt>
                <c:pt idx="389">
                  <c:v>2.4584891179367601</c:v>
                </c:pt>
                <c:pt idx="390">
                  <c:v>2.46049038928571</c:v>
                </c:pt>
                <c:pt idx="391">
                  <c:v>2.4624950707156099</c:v>
                </c:pt>
                <c:pt idx="392">
                  <c:v>2.4645033204338498</c:v>
                </c:pt>
                <c:pt idx="393">
                  <c:v>2.4665152976541802</c:v>
                </c:pt>
                <c:pt idx="394">
                  <c:v>2.4685307126340201</c:v>
                </c:pt>
                <c:pt idx="395">
                  <c:v>2.4705497244101999</c:v>
                </c:pt>
                <c:pt idx="396">
                  <c:v>2.47257234255266</c:v>
                </c:pt>
                <c:pt idx="397">
                  <c:v>2.4745985766653602</c:v>
                </c:pt>
                <c:pt idx="398">
                  <c:v>2.47662843638639</c:v>
                </c:pt>
                <c:pt idx="399">
                  <c:v>2.4786617801647601</c:v>
                </c:pt>
                <c:pt idx="400">
                  <c:v>2.4806989199054499</c:v>
                </c:pt>
                <c:pt idx="401">
                  <c:v>2.4827397143745502</c:v>
                </c:pt>
                <c:pt idx="402">
                  <c:v>2.4847840213769201</c:v>
                </c:pt>
                <c:pt idx="403">
                  <c:v>2.4868321544157901</c:v>
                </c:pt>
                <c:pt idx="404">
                  <c:v>2.4888838191427101</c:v>
                </c:pt>
                <c:pt idx="405">
                  <c:v>2.4909393301337301</c:v>
                </c:pt>
                <c:pt idx="406">
                  <c:v>2.49299839210587</c:v>
                </c:pt>
                <c:pt idx="407">
                  <c:v>2.4950611674827901</c:v>
                </c:pt>
                <c:pt idx="408">
                  <c:v>2.4971276662505701</c:v>
                </c:pt>
                <c:pt idx="409">
                  <c:v>2.4991978984311398</c:v>
                </c:pt>
                <c:pt idx="410">
                  <c:v>2.50127187408247</c:v>
                </c:pt>
                <c:pt idx="411">
                  <c:v>2.5033496032986702</c:v>
                </c:pt>
                <c:pt idx="412">
                  <c:v>2.5054309417028202</c:v>
                </c:pt>
                <c:pt idx="413">
                  <c:v>2.50751620821943</c:v>
                </c:pt>
                <c:pt idx="414">
                  <c:v>2.50960510377868</c:v>
                </c:pt>
                <c:pt idx="415">
                  <c:v>2.51169794840775</c:v>
                </c:pt>
                <c:pt idx="416">
                  <c:v>2.5137944420787601</c:v>
                </c:pt>
                <c:pt idx="417">
                  <c:v>2.5158947501269799</c:v>
                </c:pt>
                <c:pt idx="418">
                  <c:v>2.5179988829023299</c:v>
                </c:pt>
                <c:pt idx="419">
                  <c:v>2.5201068507922399</c:v>
                </c:pt>
                <c:pt idx="420">
                  <c:v>2.5222186642217901</c:v>
                </c:pt>
                <c:pt idx="421">
                  <c:v>2.5243341768062</c:v>
                </c:pt>
                <c:pt idx="422">
                  <c:v>2.5264537124783302</c:v>
                </c:pt>
                <c:pt idx="423">
                  <c:v>2.52857696781698</c:v>
                </c:pt>
                <c:pt idx="424">
                  <c:v>2.5307041102452299</c:v>
                </c:pt>
                <c:pt idx="425">
                  <c:v>2.5328353082828299</c:v>
                </c:pt>
                <c:pt idx="426">
                  <c:v>2.5349700988647101</c:v>
                </c:pt>
                <c:pt idx="427">
                  <c:v>2.53710896639996</c:v>
                </c:pt>
                <c:pt idx="428">
                  <c:v>2.5392517637132102</c:v>
                </c:pt>
                <c:pt idx="429">
                  <c:v>2.5413983425987698</c:v>
                </c:pt>
                <c:pt idx="430">
                  <c:v>2.5435490315474101</c:v>
                </c:pt>
                <c:pt idx="431">
                  <c:v>2.5457035231864298</c:v>
                </c:pt>
                <c:pt idx="432">
                  <c:v>2.5478619873775501</c:v>
                </c:pt>
                <c:pt idx="433">
                  <c:v>2.55002443504703</c:v>
                </c:pt>
                <c:pt idx="434">
                  <c:v>2.55219087716124</c:v>
                </c:pt>
                <c:pt idx="435">
                  <c:v>2.5543611641255901</c:v>
                </c:pt>
                <c:pt idx="436">
                  <c:v>2.5565356279163098</c:v>
                </c:pt>
                <c:pt idx="437">
                  <c:v>2.55871395814366</c:v>
                </c:pt>
                <c:pt idx="438">
                  <c:v>2.5608963265354499</c:v>
                </c:pt>
                <c:pt idx="439">
                  <c:v>2.5630827442592401</c:v>
                </c:pt>
                <c:pt idx="440">
                  <c:v>2.5652730605474501</c:v>
                </c:pt>
                <c:pt idx="441">
                  <c:v>2.5674676103257901</c:v>
                </c:pt>
                <c:pt idx="442">
                  <c:v>2.5696660806546099</c:v>
                </c:pt>
                <c:pt idx="443">
                  <c:v>2.5718686448416599</c:v>
                </c:pt>
                <c:pt idx="444">
                  <c:v>2.5740753142603201</c:v>
                </c:pt>
                <c:pt idx="445">
                  <c:v>2.5762861003261399</c:v>
                </c:pt>
                <c:pt idx="446">
                  <c:v>2.5785010144970699</c:v>
                </c:pt>
                <c:pt idx="447">
                  <c:v>2.5807199043406999</c:v>
                </c:pt>
                <c:pt idx="448">
                  <c:v>2.58294294476815</c:v>
                </c:pt>
                <c:pt idx="449">
                  <c:v>2.5851701473633999</c:v>
                </c:pt>
                <c:pt idx="450">
                  <c:v>2.5874015237535501</c:v>
                </c:pt>
                <c:pt idx="451">
                  <c:v>2.5896369205413801</c:v>
                </c:pt>
                <c:pt idx="452">
                  <c:v>2.5918766792907699</c:v>
                </c:pt>
                <c:pt idx="453">
                  <c:v>2.5941204813368901</c:v>
                </c:pt>
                <c:pt idx="454">
                  <c:v>2.5963685035469202</c:v>
                </c:pt>
                <c:pt idx="455">
                  <c:v>2.5986207577645102</c:v>
                </c:pt>
                <c:pt idx="456">
                  <c:v>2.60087708937386</c:v>
                </c:pt>
                <c:pt idx="457">
                  <c:v>2.60313767623223</c:v>
                </c:pt>
                <c:pt idx="458">
                  <c:v>2.6054025303145898</c:v>
                </c:pt>
                <c:pt idx="459">
                  <c:v>2.6076716636409598</c:v>
                </c:pt>
                <c:pt idx="460">
                  <c:v>2.6099450882765201</c:v>
                </c:pt>
                <c:pt idx="461">
                  <c:v>2.6122226483722901</c:v>
                </c:pt>
                <c:pt idx="462">
                  <c:v>2.6145045234569699</c:v>
                </c:pt>
                <c:pt idx="463">
                  <c:v>2.6167907257302199</c:v>
                </c:pt>
                <c:pt idx="464">
                  <c:v>2.6190812674377599</c:v>
                </c:pt>
                <c:pt idx="465">
                  <c:v>2.6213759917328101</c:v>
                </c:pt>
                <c:pt idx="466">
                  <c:v>2.6236750794989399</c:v>
                </c:pt>
                <c:pt idx="467">
                  <c:v>2.6259785431188498</c:v>
                </c:pt>
                <c:pt idx="468">
                  <c:v>2.6282862249905099</c:v>
                </c:pt>
                <c:pt idx="469">
                  <c:v>2.63059847735467</c:v>
                </c:pt>
                <c:pt idx="470">
                  <c:v>2.6329149723712</c:v>
                </c:pt>
                <c:pt idx="471">
                  <c:v>2.6352358926409498</c:v>
                </c:pt>
                <c:pt idx="472">
                  <c:v>2.6375610795471101</c:v>
                </c:pt>
                <c:pt idx="473">
                  <c:v>2.6398908879196998</c:v>
                </c:pt>
                <c:pt idx="474">
                  <c:v>2.6422249877000601</c:v>
                </c:pt>
                <c:pt idx="475">
                  <c:v>2.6445633907370101</c:v>
                </c:pt>
                <c:pt idx="476">
                  <c:v>2.6469064538217402</c:v>
                </c:pt>
                <c:pt idx="477">
                  <c:v>2.6492538452158398</c:v>
                </c:pt>
                <c:pt idx="478">
                  <c:v>2.6516057499669698</c:v>
                </c:pt>
                <c:pt idx="479">
                  <c:v>2.6539621810280098</c:v>
                </c:pt>
                <c:pt idx="480">
                  <c:v>2.6563229777228798</c:v>
                </c:pt>
                <c:pt idx="481">
                  <c:v>2.6586883261635901</c:v>
                </c:pt>
                <c:pt idx="482">
                  <c:v>2.6610582394499902</c:v>
                </c:pt>
                <c:pt idx="483">
                  <c:v>2.6634325561227898</c:v>
                </c:pt>
                <c:pt idx="484">
                  <c:v>2.6658114633681098</c:v>
                </c:pt>
                <c:pt idx="485">
                  <c:v>2.6681949744349098</c:v>
                </c:pt>
                <c:pt idx="486">
                  <c:v>2.6705831026231799</c:v>
                </c:pt>
                <c:pt idx="487">
                  <c:v>2.6729756854212101</c:v>
                </c:pt>
                <c:pt idx="488">
                  <c:v>2.6753729114636799</c:v>
                </c:pt>
                <c:pt idx="489">
                  <c:v>2.6777747942025099</c:v>
                </c:pt>
                <c:pt idx="490">
                  <c:v>2.6801811703292899</c:v>
                </c:pt>
                <c:pt idx="491">
                  <c:v>2.6825922295761702</c:v>
                </c:pt>
                <c:pt idx="492">
                  <c:v>2.6850079855492202</c:v>
                </c:pt>
                <c:pt idx="493">
                  <c:v>2.6874282741374098</c:v>
                </c:pt>
                <c:pt idx="494">
                  <c:v>2.6898532861805999</c:v>
                </c:pt>
                <c:pt idx="495">
                  <c:v>2.6922830354412302</c:v>
                </c:pt>
                <c:pt idx="496">
                  <c:v>2.6947173569997398</c:v>
                </c:pt>
                <c:pt idx="497">
                  <c:v>2.69715644281401</c:v>
                </c:pt>
                <c:pt idx="498">
                  <c:v>2.69960030680511</c:v>
                </c:pt>
                <c:pt idx="499">
                  <c:v>2.7020487832389901</c:v>
                </c:pt>
                <c:pt idx="500">
                  <c:v>2.7045020652020302</c:v>
                </c:pt>
                <c:pt idx="501">
                  <c:v>2.7069601667762102</c:v>
                </c:pt>
                <c:pt idx="502">
                  <c:v>2.7094229214069401</c:v>
                </c:pt>
                <c:pt idx="503">
                  <c:v>2.7118905233197301</c:v>
                </c:pt>
                <c:pt idx="504">
                  <c:v>2.7143629867598</c:v>
                </c:pt>
                <c:pt idx="505">
                  <c:v>2.7168401443459498</c:v>
                </c:pt>
                <c:pt idx="506">
                  <c:v>2.7193221914535299</c:v>
                </c:pt>
                <c:pt idx="507">
                  <c:v>2.7218091424933801</c:v>
                </c:pt>
                <c:pt idx="508">
                  <c:v>2.7243008292515598</c:v>
                </c:pt>
                <c:pt idx="509">
                  <c:v>2.7267974482641399</c:v>
                </c:pt>
                <c:pt idx="510">
                  <c:v>2.7292988307575898</c:v>
                </c:pt>
                <c:pt idx="511">
                  <c:v>2.73180517404694</c:v>
                </c:pt>
                <c:pt idx="512">
                  <c:v>2.7343164928235</c:v>
                </c:pt>
                <c:pt idx="513">
                  <c:v>2.7368326174706401</c:v>
                </c:pt>
                <c:pt idx="514">
                  <c:v>2.73935374648251</c:v>
                </c:pt>
                <c:pt idx="515">
                  <c:v>2.7418798947225902</c:v>
                </c:pt>
                <c:pt idx="516">
                  <c:v>2.7444108917248302</c:v>
                </c:pt>
                <c:pt idx="517">
                  <c:v>2.7469469371737598</c:v>
                </c:pt>
                <c:pt idx="518">
                  <c:v>2.7494878600325401</c:v>
                </c:pt>
                <c:pt idx="519">
                  <c:v>2.75203386078462</c:v>
                </c:pt>
                <c:pt idx="520">
                  <c:v>2.7545849545850598</c:v>
                </c:pt>
                <c:pt idx="521">
                  <c:v>2.7571409695370002</c:v>
                </c:pt>
                <c:pt idx="522">
                  <c:v>2.7597021073333101</c:v>
                </c:pt>
                <c:pt idx="523">
                  <c:v>2.7622681954991699</c:v>
                </c:pt>
                <c:pt idx="524">
                  <c:v>2.7648394365392002</c:v>
                </c:pt>
                <c:pt idx="525">
                  <c:v>2.76741584590726</c:v>
                </c:pt>
                <c:pt idx="526">
                  <c:v>2.7699972502577102</c:v>
                </c:pt>
                <c:pt idx="527">
                  <c:v>2.7725838533240599</c:v>
                </c:pt>
                <c:pt idx="528">
                  <c:v>2.7751754811754701</c:v>
                </c:pt>
                <c:pt idx="529">
                  <c:v>2.7777723383702901</c:v>
                </c:pt>
                <c:pt idx="530">
                  <c:v>2.7803742503895199</c:v>
                </c:pt>
                <c:pt idx="531">
                  <c:v>2.7829816132577299</c:v>
                </c:pt>
                <c:pt idx="532">
                  <c:v>2.7855938709507302</c:v>
                </c:pt>
                <c:pt idx="533">
                  <c:v>2.7882114199715802</c:v>
                </c:pt>
                <c:pt idx="534">
                  <c:v>2.7908342763295102</c:v>
                </c:pt>
                <c:pt idx="535">
                  <c:v>2.7934622640238</c:v>
                </c:pt>
                <c:pt idx="536">
                  <c:v>2.7960955905434099</c:v>
                </c:pt>
                <c:pt idx="537">
                  <c:v>2.79873427208934</c:v>
                </c:pt>
                <c:pt idx="538">
                  <c:v>2.8013781317634701</c:v>
                </c:pt>
                <c:pt idx="539">
                  <c:v>2.8040271848018699</c:v>
                </c:pt>
                <c:pt idx="540">
                  <c:v>2.8066816403972399</c:v>
                </c:pt>
                <c:pt idx="541">
                  <c:v>2.8093415150085899</c:v>
                </c:pt>
                <c:pt idx="542">
                  <c:v>2.81200663052855</c:v>
                </c:pt>
                <c:pt idx="543">
                  <c:v>2.8146771974439</c:v>
                </c:pt>
                <c:pt idx="544">
                  <c:v>2.8173530370380599</c:v>
                </c:pt>
                <c:pt idx="545">
                  <c:v>2.8200343606664999</c:v>
                </c:pt>
                <c:pt idx="546">
                  <c:v>2.8227209890003202</c:v>
                </c:pt>
                <c:pt idx="547">
                  <c:v>2.8254131342693598</c:v>
                </c:pt>
                <c:pt idx="548">
                  <c:v>2.8281106165293299</c:v>
                </c:pt>
                <c:pt idx="549">
                  <c:v>2.8308136488901599</c:v>
                </c:pt>
                <c:pt idx="550">
                  <c:v>2.8335220507890502</c:v>
                </c:pt>
                <c:pt idx="551">
                  <c:v>2.8362360362218202</c:v>
                </c:pt>
                <c:pt idx="552">
                  <c:v>2.8389556223857202</c:v>
                </c:pt>
                <c:pt idx="553">
                  <c:v>2.8416806277859301</c:v>
                </c:pt>
                <c:pt idx="554">
                  <c:v>2.84441106861496</c:v>
                </c:pt>
                <c:pt idx="555">
                  <c:v>2.8471471606580701</c:v>
                </c:pt>
                <c:pt idx="556">
                  <c:v>2.8498887214779298</c:v>
                </c:pt>
                <c:pt idx="557">
                  <c:v>2.8526359677633901</c:v>
                </c:pt>
                <c:pt idx="558">
                  <c:v>2.8553889171309002</c:v>
                </c:pt>
                <c:pt idx="559">
                  <c:v>2.8581473861968498</c:v>
                </c:pt>
                <c:pt idx="560">
                  <c:v>2.8609113915564701</c:v>
                </c:pt>
                <c:pt idx="561">
                  <c:v>2.86368115172393</c:v>
                </c:pt>
                <c:pt idx="562">
                  <c:v>2.8664564823585201</c:v>
                </c:pt>
                <c:pt idx="563">
                  <c:v>2.8692376028962001</c:v>
                </c:pt>
                <c:pt idx="564">
                  <c:v>2.87202432835532</c:v>
                </c:pt>
                <c:pt idx="565">
                  <c:v>2.8748168790997699</c:v>
                </c:pt>
                <c:pt idx="566">
                  <c:v>2.8776152733251301</c:v>
                </c:pt>
                <c:pt idx="567">
                  <c:v>2.88041912086514</c:v>
                </c:pt>
                <c:pt idx="568">
                  <c:v>2.8832290515282102</c:v>
                </c:pt>
                <c:pt idx="569">
                  <c:v>2.88604446987901</c:v>
                </c:pt>
                <c:pt idx="570">
                  <c:v>2.8888658028457099</c:v>
                </c:pt>
                <c:pt idx="571">
                  <c:v>2.8916930689961502</c:v>
                </c:pt>
                <c:pt idx="572">
                  <c:v>2.8945260807519002</c:v>
                </c:pt>
                <c:pt idx="573">
                  <c:v>2.8973650622514802</c:v>
                </c:pt>
                <c:pt idx="574">
                  <c:v>2.9002098252588802</c:v>
                </c:pt>
                <c:pt idx="575">
                  <c:v>2.9030603874303198</c:v>
                </c:pt>
                <c:pt idx="576">
                  <c:v>2.9059169743443398</c:v>
                </c:pt>
                <c:pt idx="577">
                  <c:v>2.9087793967703899</c:v>
                </c:pt>
                <c:pt idx="578">
                  <c:v>2.9116478812564202</c:v>
                </c:pt>
                <c:pt idx="579">
                  <c:v>2.91452223790583</c:v>
                </c:pt>
                <c:pt idx="580">
                  <c:v>2.9174026942425901</c:v>
                </c:pt>
                <c:pt idx="581">
                  <c:v>2.9202890597005999</c:v>
                </c:pt>
                <c:pt idx="582">
                  <c:v>2.9231813524590202</c:v>
                </c:pt>
                <c:pt idx="583">
                  <c:v>2.9260798015164098</c:v>
                </c:pt>
                <c:pt idx="584">
                  <c:v>2.92898421529403</c:v>
                </c:pt>
                <c:pt idx="585">
                  <c:v>2.9318948237831801</c:v>
                </c:pt>
                <c:pt idx="586">
                  <c:v>2.9348114347269201</c:v>
                </c:pt>
                <c:pt idx="587">
                  <c:v>2.9377342791161198</c:v>
                </c:pt>
                <c:pt idx="588">
                  <c:v>2.9406631640121499</c:v>
                </c:pt>
                <c:pt idx="589">
                  <c:v>2.9435981081365798</c:v>
                </c:pt>
                <c:pt idx="590">
                  <c:v>2.94653934399062</c:v>
                </c:pt>
                <c:pt idx="591">
                  <c:v>2.9494866776044399</c:v>
                </c:pt>
                <c:pt idx="592">
                  <c:v>2.9524403424961001</c:v>
                </c:pt>
                <c:pt idx="593">
                  <c:v>2.9553999290158299</c:v>
                </c:pt>
                <c:pt idx="594">
                  <c:v>2.9583661012525799</c:v>
                </c:pt>
                <c:pt idx="595">
                  <c:v>2.9613384492928101</c:v>
                </c:pt>
                <c:pt idx="596">
                  <c:v>2.9643169924208599</c:v>
                </c:pt>
                <c:pt idx="597">
                  <c:v>2.9673017500014098</c:v>
                </c:pt>
                <c:pt idx="598">
                  <c:v>2.9702929586415201</c:v>
                </c:pt>
                <c:pt idx="599">
                  <c:v>2.97329042158335</c:v>
                </c:pt>
                <c:pt idx="600">
                  <c:v>2.9762943764793302</c:v>
                </c:pt>
                <c:pt idx="601">
                  <c:v>2.9793046258664901</c:v>
                </c:pt>
                <c:pt idx="602">
                  <c:v>2.9823214084499798</c:v>
                </c:pt>
                <c:pt idx="603">
                  <c:v>2.98534430669004</c:v>
                </c:pt>
                <c:pt idx="604">
                  <c:v>2.9883737788289801</c:v>
                </c:pt>
                <c:pt idx="605">
                  <c:v>2.9914098462387102</c:v>
                </c:pt>
                <c:pt idx="606">
                  <c:v>2.9944523096753302</c:v>
                </c:pt>
                <c:pt idx="607">
                  <c:v>2.9975011893476902</c:v>
                </c:pt>
                <c:pt idx="608">
                  <c:v>3.0005567271592302</c:v>
                </c:pt>
                <c:pt idx="609">
                  <c:v>3.0036185007234901</c:v>
                </c:pt>
                <c:pt idx="610">
                  <c:v>3.0066871966962698</c:v>
                </c:pt>
                <c:pt idx="611">
                  <c:v>3.00976216944869</c:v>
                </c:pt>
                <c:pt idx="612">
                  <c:v>3.0128438851145098</c:v>
                </c:pt>
                <c:pt idx="613">
                  <c:v>3.0159321419135701</c:v>
                </c:pt>
                <c:pt idx="614">
                  <c:v>3.0190271850156298</c:v>
                </c:pt>
                <c:pt idx="615">
                  <c:v>3.02212881190919</c:v>
                </c:pt>
                <c:pt idx="616">
                  <c:v>3.02523704359976</c:v>
                </c:pt>
                <c:pt idx="617">
                  <c:v>3.0283521269163902</c:v>
                </c:pt>
                <c:pt idx="618">
                  <c:v>3.03147385824112</c:v>
                </c:pt>
                <c:pt idx="619">
                  <c:v>3.0346022588536998</c:v>
                </c:pt>
                <c:pt idx="620">
                  <c:v>3.0377375772602102</c:v>
                </c:pt>
                <c:pt idx="621">
                  <c:v>3.0408793811219099</c:v>
                </c:pt>
                <c:pt idx="622">
                  <c:v>3.0440283748139199</c:v>
                </c:pt>
                <c:pt idx="623">
                  <c:v>3.0471838971704299</c:v>
                </c:pt>
                <c:pt idx="624">
                  <c:v>3.0503464265656799</c:v>
                </c:pt>
                <c:pt idx="625">
                  <c:v>3.0535157567642202</c:v>
                </c:pt>
                <c:pt idx="626">
                  <c:v>3.0566919097017</c:v>
                </c:pt>
                <c:pt idx="627">
                  <c:v>3.0598751378662201</c:v>
                </c:pt>
                <c:pt idx="628">
                  <c:v>3.0630652338863502</c:v>
                </c:pt>
                <c:pt idx="629">
                  <c:v>3.0662622199872001</c:v>
                </c:pt>
                <c:pt idx="630">
                  <c:v>3.06946635039494</c:v>
                </c:pt>
                <c:pt idx="631">
                  <c:v>3.0726774165930801</c:v>
                </c:pt>
                <c:pt idx="632">
                  <c:v>3.07589544110099</c:v>
                </c:pt>
                <c:pt idx="633">
                  <c:v>3.0791204465356699</c:v>
                </c:pt>
                <c:pt idx="634">
                  <c:v>3.08235268946851</c:v>
                </c:pt>
                <c:pt idx="635">
                  <c:v>3.0855919598405199</c:v>
                </c:pt>
                <c:pt idx="636">
                  <c:v>3.0888382805694201</c:v>
                </c:pt>
                <c:pt idx="637">
                  <c:v>3.0920919100091599</c:v>
                </c:pt>
                <c:pt idx="638">
                  <c:v>3.0953526369342601</c:v>
                </c:pt>
                <c:pt idx="639">
                  <c:v>3.0986204845682099</c:v>
                </c:pt>
                <c:pt idx="640">
                  <c:v>3.1018954762359199</c:v>
                </c:pt>
                <c:pt idx="641">
                  <c:v>3.1051778726968902</c:v>
                </c:pt>
                <c:pt idx="642">
                  <c:v>3.10846722331847</c:v>
                </c:pt>
                <c:pt idx="643">
                  <c:v>3.1117640269047899</c:v>
                </c:pt>
                <c:pt idx="644">
                  <c:v>3.1150683087113</c:v>
                </c:pt>
                <c:pt idx="645">
                  <c:v>3.1183796153977501</c:v>
                </c:pt>
                <c:pt idx="646">
                  <c:v>3.1216984491195698</c:v>
                </c:pt>
                <c:pt idx="647">
                  <c:v>3.1250245950905802</c:v>
                </c:pt>
                <c:pt idx="648">
                  <c:v>3.1283580774775199</c:v>
                </c:pt>
                <c:pt idx="649">
                  <c:v>3.1316991619577301</c:v>
                </c:pt>
                <c:pt idx="650">
                  <c:v>3.1350476325407302</c:v>
                </c:pt>
                <c:pt idx="651">
                  <c:v>3.1384035137199402</c:v>
                </c:pt>
                <c:pt idx="652">
                  <c:v>3.1417668300972101</c:v>
                </c:pt>
                <c:pt idx="653">
                  <c:v>3.14513760638344</c:v>
                </c:pt>
                <c:pt idx="654">
                  <c:v>3.1485161114027198</c:v>
                </c:pt>
                <c:pt idx="655">
                  <c:v>3.1519021271323502</c:v>
                </c:pt>
                <c:pt idx="656">
                  <c:v>3.15529567861913</c:v>
                </c:pt>
                <c:pt idx="657">
                  <c:v>3.1586967910213501</c:v>
                </c:pt>
                <c:pt idx="658">
                  <c:v>3.1621054896094098</c:v>
                </c:pt>
                <c:pt idx="659">
                  <c:v>3.16552204641303</c:v>
                </c:pt>
                <c:pt idx="660">
                  <c:v>3.1689462413499001</c:v>
                </c:pt>
                <c:pt idx="661">
                  <c:v>3.1723781000358802</c:v>
                </c:pt>
                <c:pt idx="662">
                  <c:v>3.1758176482014799</c:v>
                </c:pt>
                <c:pt idx="663">
                  <c:v>3.1792651604854099</c:v>
                </c:pt>
                <c:pt idx="664">
                  <c:v>3.1827201658047799</c:v>
                </c:pt>
                <c:pt idx="665">
                  <c:v>3.18618318836843</c:v>
                </c:pt>
                <c:pt idx="666">
                  <c:v>3.1896540055846101</c:v>
                </c:pt>
                <c:pt idx="667">
                  <c:v>3.1931326437724401</c:v>
                </c:pt>
                <c:pt idx="668">
                  <c:v>3.1966193808860002</c:v>
                </c:pt>
                <c:pt idx="669">
                  <c:v>3.20011374099977</c:v>
                </c:pt>
                <c:pt idx="670">
                  <c:v>3.2036162543773901</c:v>
                </c:pt>
                <c:pt idx="671">
                  <c:v>3.2071266963057101</c:v>
                </c:pt>
                <c:pt idx="672">
                  <c:v>3.2106450937092998</c:v>
                </c:pt>
                <c:pt idx="673">
                  <c:v>3.2141714736347802</c:v>
                </c:pt>
                <c:pt idx="674">
                  <c:v>3.21770611809713</c:v>
                </c:pt>
                <c:pt idx="675">
                  <c:v>3.22124854525938</c:v>
                </c:pt>
                <c:pt idx="676">
                  <c:v>3.22479929279499</c:v>
                </c:pt>
                <c:pt idx="677">
                  <c:v>3.22835813340587</c:v>
                </c:pt>
                <c:pt idx="678">
                  <c:v>3.2319250947651499</c:v>
                </c:pt>
                <c:pt idx="679">
                  <c:v>3.2355002046722601</c:v>
                </c:pt>
                <c:pt idx="680">
                  <c:v>3.2390834910536901</c:v>
                </c:pt>
                <c:pt idx="681">
                  <c:v>3.24267498196367</c:v>
                </c:pt>
                <c:pt idx="682">
                  <c:v>3.2462749649759801</c:v>
                </c:pt>
                <c:pt idx="683">
                  <c:v>3.2498832101653901</c:v>
                </c:pt>
                <c:pt idx="684">
                  <c:v>3.2534997459797199</c:v>
                </c:pt>
                <c:pt idx="685">
                  <c:v>3.2571243398697498</c:v>
                </c:pt>
                <c:pt idx="686">
                  <c:v>3.2607578039290299</c:v>
                </c:pt>
                <c:pt idx="687">
                  <c:v>3.2643993836164702</c:v>
                </c:pt>
                <c:pt idx="688">
                  <c:v>3.2680493690352601</c:v>
                </c:pt>
                <c:pt idx="689">
                  <c:v>3.2717077892945801</c:v>
                </c:pt>
                <c:pt idx="690">
                  <c:v>3.2753749377005099</c:v>
                </c:pt>
                <c:pt idx="691">
                  <c:v>3.2790505807557602</c:v>
                </c:pt>
                <c:pt idx="692">
                  <c:v>3.2827344827313198</c:v>
                </c:pt>
                <c:pt idx="693">
                  <c:v>3.2864272031891102</c:v>
                </c:pt>
                <c:pt idx="694">
                  <c:v>3.2901285072698601</c:v>
                </c:pt>
                <c:pt idx="695">
                  <c:v>3.29383842490817</c:v>
                </c:pt>
                <c:pt idx="696">
                  <c:v>3.2975569861779999</c:v>
                </c:pt>
                <c:pt idx="697">
                  <c:v>3.3012844895499902</c:v>
                </c:pt>
                <c:pt idx="698">
                  <c:v>3.3050204294737</c:v>
                </c:pt>
                <c:pt idx="699">
                  <c:v>3.3087651040971902</c:v>
                </c:pt>
                <c:pt idx="700">
                  <c:v>3.31251881414543</c:v>
                </c:pt>
                <c:pt idx="701">
                  <c:v>3.3162810508445402</c:v>
                </c:pt>
                <c:pt idx="702">
                  <c:v>3.3200523859108499</c:v>
                </c:pt>
                <c:pt idx="703">
                  <c:v>3.3238325803379398</c:v>
                </c:pt>
                <c:pt idx="704">
                  <c:v>3.3276216653508399</c:v>
                </c:pt>
                <c:pt idx="705">
                  <c:v>3.3314193991451502</c:v>
                </c:pt>
                <c:pt idx="706">
                  <c:v>3.33522635896859</c:v>
                </c:pt>
                <c:pt idx="707">
                  <c:v>3.3390423039356998</c:v>
                </c:pt>
                <c:pt idx="708">
                  <c:v>3.3428672658643799</c:v>
                </c:pt>
                <c:pt idx="709">
                  <c:v>3.3467015524112398</c:v>
                </c:pt>
                <c:pt idx="710">
                  <c:v>3.3505446449527798</c:v>
                </c:pt>
                <c:pt idx="711">
                  <c:v>3.3543968508178401</c:v>
                </c:pt>
                <c:pt idx="712">
                  <c:v>3.3582582024313301</c:v>
                </c:pt>
                <c:pt idx="713">
                  <c:v>3.3621287323721698</c:v>
                </c:pt>
                <c:pt idx="714">
                  <c:v>3.3660087522526299</c:v>
                </c:pt>
                <c:pt idx="715">
                  <c:v>3.3698977378503701</c:v>
                </c:pt>
                <c:pt idx="716">
                  <c:v>3.3737962806180799</c:v>
                </c:pt>
                <c:pt idx="717">
                  <c:v>3.3777038540687001</c:v>
                </c:pt>
                <c:pt idx="718">
                  <c:v>3.3816210525597299</c:v>
                </c:pt>
                <c:pt idx="719">
                  <c:v>3.3855473473248301</c:v>
                </c:pt>
                <c:pt idx="720">
                  <c:v>3.3894833356484901</c:v>
                </c:pt>
                <c:pt idx="721">
                  <c:v>3.3934284864704098</c:v>
                </c:pt>
                <c:pt idx="722">
                  <c:v>3.39738340002457</c:v>
                </c:pt>
                <c:pt idx="723">
                  <c:v>3.4013475429418598</c:v>
                </c:pt>
                <c:pt idx="724">
                  <c:v>3.4053215184284098</c:v>
                </c:pt>
                <c:pt idx="725">
                  <c:v>3.40930507689027</c:v>
                </c:pt>
                <c:pt idx="726">
                  <c:v>3.41329796623205</c:v>
                </c:pt>
                <c:pt idx="727">
                  <c:v>3.4173007941611502</c:v>
                </c:pt>
                <c:pt idx="728">
                  <c:v>3.4213130214709402</c:v>
                </c:pt>
                <c:pt idx="729">
                  <c:v>3.4253352588986901</c:v>
                </c:pt>
                <c:pt idx="730">
                  <c:v>3.4293672543520999</c:v>
                </c:pt>
                <c:pt idx="731">
                  <c:v>3.4334087531941702</c:v>
                </c:pt>
                <c:pt idx="732">
                  <c:v>3.4374603707512401</c:v>
                </c:pt>
                <c:pt idx="733">
                  <c:v>3.4415215618838699</c:v>
                </c:pt>
                <c:pt idx="734">
                  <c:v>3.4455929450074998</c:v>
                </c:pt>
                <c:pt idx="735">
                  <c:v>3.4496739725825001</c:v>
                </c:pt>
                <c:pt idx="736">
                  <c:v>3.4537652661375899</c:v>
                </c:pt>
                <c:pt idx="737">
                  <c:v>3.45786627571723</c:v>
                </c:pt>
                <c:pt idx="738">
                  <c:v>3.4619776259878199</c:v>
                </c:pt>
                <c:pt idx="739">
                  <c:v>3.4660987645621</c:v>
                </c:pt>
                <c:pt idx="740">
                  <c:v>3.47023031926879</c:v>
                </c:pt>
                <c:pt idx="741">
                  <c:v>3.4743717352729901</c:v>
                </c:pt>
                <c:pt idx="742">
                  <c:v>3.47852334575663</c:v>
                </c:pt>
                <c:pt idx="743">
                  <c:v>3.4826851883760002</c:v>
                </c:pt>
                <c:pt idx="744">
                  <c:v>3.4868576002359202</c:v>
                </c:pt>
                <c:pt idx="745">
                  <c:v>3.4910400215578399</c:v>
                </c:pt>
                <c:pt idx="746">
                  <c:v>3.49523278910572</c:v>
                </c:pt>
                <c:pt idx="747">
                  <c:v>3.4994359412855198</c:v>
                </c:pt>
                <c:pt idx="748">
                  <c:v>3.50364951669355</c:v>
                </c:pt>
                <c:pt idx="749">
                  <c:v>3.50787355411761</c:v>
                </c:pt>
                <c:pt idx="750">
                  <c:v>3.5121080925382202</c:v>
                </c:pt>
                <c:pt idx="751">
                  <c:v>3.5163531711297602</c:v>
                </c:pt>
                <c:pt idx="752">
                  <c:v>3.5206085241773901</c:v>
                </c:pt>
                <c:pt idx="753">
                  <c:v>3.5248748006757999</c:v>
                </c:pt>
                <c:pt idx="754">
                  <c:v>3.52915142947435</c:v>
                </c:pt>
                <c:pt idx="755">
                  <c:v>3.5334390629233101</c:v>
                </c:pt>
                <c:pt idx="756">
                  <c:v>3.5377371273004798</c:v>
                </c:pt>
                <c:pt idx="757">
                  <c:v>3.5420462783387401</c:v>
                </c:pt>
                <c:pt idx="758">
                  <c:v>3.5463659397271701</c:v>
                </c:pt>
                <c:pt idx="759">
                  <c:v>3.5506964602872801</c:v>
                </c:pt>
                <c:pt idx="760">
                  <c:v>3.5550378809854299</c:v>
                </c:pt>
                <c:pt idx="761">
                  <c:v>3.5593902429942701</c:v>
                </c:pt>
                <c:pt idx="762">
                  <c:v>3.5637535876941202</c:v>
                </c:pt>
                <c:pt idx="763">
                  <c:v>3.5681276432985598</c:v>
                </c:pt>
                <c:pt idx="764">
                  <c:v>3.57251307758759</c:v>
                </c:pt>
                <c:pt idx="765">
                  <c:v>3.5769096199645198</c:v>
                </c:pt>
                <c:pt idx="766">
                  <c:v>3.58131699695668</c:v>
                </c:pt>
                <c:pt idx="767">
                  <c:v>3.5857355651399798</c:v>
                </c:pt>
                <c:pt idx="768">
                  <c:v>3.5901653671594902</c:v>
                </c:pt>
                <c:pt idx="769">
                  <c:v>3.5946064458772402</c:v>
                </c:pt>
                <c:pt idx="770">
                  <c:v>3.59905884437357</c:v>
                </c:pt>
                <c:pt idx="771">
                  <c:v>3.6035226059485699</c:v>
                </c:pt>
                <c:pt idx="772">
                  <c:v>3.6079977741234401</c:v>
                </c:pt>
                <c:pt idx="773">
                  <c:v>3.6124840714265201</c:v>
                </c:pt>
                <c:pt idx="774">
                  <c:v>3.6169821834558902</c:v>
                </c:pt>
                <c:pt idx="775">
                  <c:v>3.6214915111674002</c:v>
                </c:pt>
                <c:pt idx="776">
                  <c:v>3.62601242018718</c:v>
                </c:pt>
                <c:pt idx="777">
                  <c:v>3.6305449551542299</c:v>
                </c:pt>
                <c:pt idx="778">
                  <c:v>3.6350891609372402</c:v>
                </c:pt>
                <c:pt idx="779">
                  <c:v>3.6396447565723902</c:v>
                </c:pt>
                <c:pt idx="780">
                  <c:v>3.64421243870075</c:v>
                </c:pt>
                <c:pt idx="781">
                  <c:v>3.6487915999364899</c:v>
                </c:pt>
                <c:pt idx="782">
                  <c:v>3.6533826121362498</c:v>
                </c:pt>
                <c:pt idx="783">
                  <c:v>3.6579855213301702</c:v>
                </c:pt>
                <c:pt idx="784">
                  <c:v>3.6626003737870199</c:v>
                </c:pt>
                <c:pt idx="785">
                  <c:v>3.6672272160158599</c:v>
                </c:pt>
                <c:pt idx="786">
                  <c:v>3.6718657629051199</c:v>
                </c:pt>
                <c:pt idx="787">
                  <c:v>3.67651639162903</c:v>
                </c:pt>
                <c:pt idx="788">
                  <c:v>3.68117948296501</c:v>
                </c:pt>
                <c:pt idx="789">
                  <c:v>3.6858544181406101</c:v>
                </c:pt>
                <c:pt idx="790">
                  <c:v>3.6905412423366699</c:v>
                </c:pt>
                <c:pt idx="791">
                  <c:v>3.6952406731661398</c:v>
                </c:pt>
                <c:pt idx="792">
                  <c:v>3.6999520874996499</c:v>
                </c:pt>
                <c:pt idx="793">
                  <c:v>3.7046758690520298</c:v>
                </c:pt>
                <c:pt idx="794">
                  <c:v>3.7094120665459598</c:v>
                </c:pt>
                <c:pt idx="795">
                  <c:v>3.71416072896039</c:v>
                </c:pt>
                <c:pt idx="796">
                  <c:v>3.7189219055322198</c:v>
                </c:pt>
                <c:pt idx="797">
                  <c:v>3.7236953044608101</c:v>
                </c:pt>
                <c:pt idx="798">
                  <c:v>3.7284813150454799</c:v>
                </c:pt>
                <c:pt idx="799">
                  <c:v>3.73327998729693</c:v>
                </c:pt>
              </c:numCache>
            </c:numRef>
          </c:xVal>
          <c:yVal>
            <c:numRef>
              <c:f>'18min InGaN'!$AA$4:$AA$803</c:f>
              <c:numCache>
                <c:formatCode>General</c:formatCode>
                <c:ptCount val="800"/>
                <c:pt idx="0">
                  <c:v>2.4704913532802634E-2</c:v>
                </c:pt>
                <c:pt idx="1">
                  <c:v>2.5148335057750375E-2</c:v>
                </c:pt>
                <c:pt idx="2">
                  <c:v>2.4916066639920607E-2</c:v>
                </c:pt>
                <c:pt idx="3">
                  <c:v>2.563398720412171E-2</c:v>
                </c:pt>
                <c:pt idx="4">
                  <c:v>2.5570641271986317E-2</c:v>
                </c:pt>
                <c:pt idx="5">
                  <c:v>2.5676217825545303E-2</c:v>
                </c:pt>
                <c:pt idx="6">
                  <c:v>2.6563060875440782E-2</c:v>
                </c:pt>
                <c:pt idx="7">
                  <c:v>2.6879790536117738E-2</c:v>
                </c:pt>
                <c:pt idx="8">
                  <c:v>2.6879790536117738E-2</c:v>
                </c:pt>
                <c:pt idx="9">
                  <c:v>2.7006482400388523E-2</c:v>
                </c:pt>
                <c:pt idx="10">
                  <c:v>2.8294516353808145E-2</c:v>
                </c:pt>
                <c:pt idx="11">
                  <c:v>2.7766633586013219E-2</c:v>
                </c:pt>
                <c:pt idx="12">
                  <c:v>3.0152663696446293E-2</c:v>
                </c:pt>
                <c:pt idx="13">
                  <c:v>2.9371397200109801E-2</c:v>
                </c:pt>
                <c:pt idx="14">
                  <c:v>3.0300470871428873E-2</c:v>
                </c:pt>
                <c:pt idx="15">
                  <c:v>3.0025971832175511E-2</c:v>
                </c:pt>
                <c:pt idx="16">
                  <c:v>3.0870584260647396E-2</c:v>
                </c:pt>
                <c:pt idx="17">
                  <c:v>3.1292890474883338E-2</c:v>
                </c:pt>
                <c:pt idx="18">
                  <c:v>3.2369771321184994E-2</c:v>
                </c:pt>
                <c:pt idx="19">
                  <c:v>3.1841888553390062E-2</c:v>
                </c:pt>
                <c:pt idx="20">
                  <c:v>3.2158618214067021E-2</c:v>
                </c:pt>
                <c:pt idx="21">
                  <c:v>3.4439071770941111E-2</c:v>
                </c:pt>
                <c:pt idx="22">
                  <c:v>3.348888278891024E-2</c:v>
                </c:pt>
                <c:pt idx="23">
                  <c:v>3.4270149285246736E-2</c:v>
                </c:pt>
                <c:pt idx="24">
                  <c:v>3.4375725838805715E-2</c:v>
                </c:pt>
                <c:pt idx="25">
                  <c:v>3.4607994256635487E-2</c:v>
                </c:pt>
                <c:pt idx="26">
                  <c:v>3.551595261724276E-2</c:v>
                </c:pt>
                <c:pt idx="27">
                  <c:v>3.551595261724276E-2</c:v>
                </c:pt>
                <c:pt idx="28">
                  <c:v>3.5368145442260183E-2</c:v>
                </c:pt>
                <c:pt idx="29">
                  <c:v>3.5853797588631518E-2</c:v>
                </c:pt>
                <c:pt idx="30">
                  <c:v>3.7669714309846072E-2</c:v>
                </c:pt>
                <c:pt idx="31">
                  <c:v>3.7838636795540448E-2</c:v>
                </c:pt>
                <c:pt idx="32">
                  <c:v>3.9021094195401083E-2</c:v>
                </c:pt>
                <c:pt idx="33">
                  <c:v>3.9844591313161176E-2</c:v>
                </c:pt>
                <c:pt idx="34">
                  <c:v>4.075254967376845E-2</c:v>
                </c:pt>
                <c:pt idx="35">
                  <c:v>4.2357313287865031E-2</c:v>
                </c:pt>
                <c:pt idx="36">
                  <c:v>4.1702738655799321E-2</c:v>
                </c:pt>
                <c:pt idx="37">
                  <c:v>4.3497540066302076E-2</c:v>
                </c:pt>
                <c:pt idx="38">
                  <c:v>4.3349732891319492E-2</c:v>
                </c:pt>
                <c:pt idx="39">
                  <c:v>4.5777993623176166E-2</c:v>
                </c:pt>
                <c:pt idx="40">
                  <c:v>4.5440148651787408E-2</c:v>
                </c:pt>
                <c:pt idx="41">
                  <c:v>4.8248484976456431E-2</c:v>
                </c:pt>
                <c:pt idx="42">
                  <c:v>4.6559260119512662E-2</c:v>
                </c:pt>
                <c:pt idx="43">
                  <c:v>4.8480753394286195E-2</c:v>
                </c:pt>
                <c:pt idx="44">
                  <c:v>4.9620980172723241E-2</c:v>
                </c:pt>
                <c:pt idx="45">
                  <c:v>5.0022171076247388E-2</c:v>
                </c:pt>
                <c:pt idx="46">
                  <c:v>5.1056821301125446E-2</c:v>
                </c:pt>
                <c:pt idx="47">
                  <c:v>5.2851622711628202E-2</c:v>
                </c:pt>
                <c:pt idx="48">
                  <c:v>5.1648050001055767E-2</c:v>
                </c:pt>
                <c:pt idx="49">
                  <c:v>5.323169830444055E-2</c:v>
                </c:pt>
                <c:pt idx="50">
                  <c:v>5.3822927004370871E-2</c:v>
                </c:pt>
                <c:pt idx="51">
                  <c:v>5.5596613104161828E-2</c:v>
                </c:pt>
                <c:pt idx="52">
                  <c:v>5.7095800164699423E-2</c:v>
                </c:pt>
                <c:pt idx="53">
                  <c:v>5.8003758525306696E-2</c:v>
                </c:pt>
                <c:pt idx="54">
                  <c:v>5.7771490107476932E-2</c:v>
                </c:pt>
                <c:pt idx="55">
                  <c:v>6.0157520217910009E-2</c:v>
                </c:pt>
                <c:pt idx="56">
                  <c:v>6.01786355286218E-2</c:v>
                </c:pt>
                <c:pt idx="57">
                  <c:v>6.1297746996347054E-2</c:v>
                </c:pt>
                <c:pt idx="58">
                  <c:v>6.2311281910513314E-2</c:v>
                </c:pt>
                <c:pt idx="59">
                  <c:v>6.4190544563863264E-2</c:v>
                </c:pt>
                <c:pt idx="60">
                  <c:v>6.3662661796068332E-2</c:v>
                </c:pt>
                <c:pt idx="61">
                  <c:v>6.4401697670981223E-2</c:v>
                </c:pt>
                <c:pt idx="62">
                  <c:v>6.5267425410164906E-2</c:v>
                </c:pt>
                <c:pt idx="63">
                  <c:v>6.566861631368906E-2</c:v>
                </c:pt>
                <c:pt idx="64">
                  <c:v>6.9215988513270973E-2</c:v>
                </c:pt>
                <c:pt idx="65">
                  <c:v>6.7759032074156969E-2</c:v>
                </c:pt>
                <c:pt idx="66">
                  <c:v>6.9384910998965349E-2</c:v>
                </c:pt>
                <c:pt idx="67">
                  <c:v>7.0292869359572629E-2</c:v>
                </c:pt>
                <c:pt idx="68">
                  <c:v>7.0841867438079353E-2</c:v>
                </c:pt>
                <c:pt idx="69">
                  <c:v>7.2615553537870303E-2</c:v>
                </c:pt>
                <c:pt idx="70">
                  <c:v>7.2087670770075385E-2</c:v>
                </c:pt>
                <c:pt idx="71">
                  <c:v>7.2298823877193358E-2</c:v>
                </c:pt>
                <c:pt idx="72">
                  <c:v>7.4874891784032602E-2</c:v>
                </c:pt>
                <c:pt idx="73">
                  <c:v>7.4959353026879796E-2</c:v>
                </c:pt>
                <c:pt idx="74">
                  <c:v>7.753542093371904E-2</c:v>
                </c:pt>
                <c:pt idx="75">
                  <c:v>7.793661183724318E-2</c:v>
                </c:pt>
                <c:pt idx="76">
                  <c:v>7.7788804662260611E-2</c:v>
                </c:pt>
                <c:pt idx="77">
                  <c:v>8.0871640026182981E-2</c:v>
                </c:pt>
                <c:pt idx="78">
                  <c:v>8.2075212736755415E-2</c:v>
                </c:pt>
                <c:pt idx="79">
                  <c:v>8.3764437593699198E-2</c:v>
                </c:pt>
                <c:pt idx="80">
                  <c:v>8.6361620811250234E-2</c:v>
                </c:pt>
                <c:pt idx="81">
                  <c:v>8.7734116007517057E-2</c:v>
                </c:pt>
                <c:pt idx="82">
                  <c:v>8.8388690639582768E-2</c:v>
                </c:pt>
                <c:pt idx="83">
                  <c:v>8.8473151882429948E-2</c:v>
                </c:pt>
                <c:pt idx="84">
                  <c:v>8.8705420300259713E-2</c:v>
                </c:pt>
                <c:pt idx="85">
                  <c:v>9.0225722671509107E-2</c:v>
                </c:pt>
                <c:pt idx="86">
                  <c:v>9.0753605439304039E-2</c:v>
                </c:pt>
                <c:pt idx="87">
                  <c:v>9.2611752781942183E-2</c:v>
                </c:pt>
                <c:pt idx="88">
                  <c:v>9.5821280010135346E-2</c:v>
                </c:pt>
                <c:pt idx="89">
                  <c:v>9.5441204417322997E-2</c:v>
                </c:pt>
                <c:pt idx="90">
                  <c:v>9.8228425431280228E-2</c:v>
                </c:pt>
                <c:pt idx="91">
                  <c:v>0.10107899237737283</c:v>
                </c:pt>
                <c:pt idx="92">
                  <c:v>0.1005511096095779</c:v>
                </c:pt>
                <c:pt idx="93">
                  <c:v>0.10447855740197216</c:v>
                </c:pt>
                <c:pt idx="94">
                  <c:v>0.10754027745518276</c:v>
                </c:pt>
                <c:pt idx="95">
                  <c:v>0.10832154395151924</c:v>
                </c:pt>
                <c:pt idx="96">
                  <c:v>0.10897611858358495</c:v>
                </c:pt>
                <c:pt idx="97">
                  <c:v>0.11174222428683038</c:v>
                </c:pt>
                <c:pt idx="98">
                  <c:v>0.11091872716907029</c:v>
                </c:pt>
                <c:pt idx="99">
                  <c:v>0.11256572140459047</c:v>
                </c:pt>
                <c:pt idx="100">
                  <c:v>0.1167043223041027</c:v>
                </c:pt>
                <c:pt idx="101">
                  <c:v>0.11702105196477966</c:v>
                </c:pt>
                <c:pt idx="102">
                  <c:v>0.120420616989379</c:v>
                </c:pt>
                <c:pt idx="103">
                  <c:v>0.12462256382102663</c:v>
                </c:pt>
                <c:pt idx="104">
                  <c:v>0.1233556451783188</c:v>
                </c:pt>
                <c:pt idx="105">
                  <c:v>0.12717751641715408</c:v>
                </c:pt>
                <c:pt idx="106">
                  <c:v>0.13125277138453093</c:v>
                </c:pt>
                <c:pt idx="107">
                  <c:v>0.12920458624548661</c:v>
                </c:pt>
                <c:pt idx="108">
                  <c:v>0.13258303595937415</c:v>
                </c:pt>
                <c:pt idx="109">
                  <c:v>0.13769294115162906</c:v>
                </c:pt>
                <c:pt idx="110">
                  <c:v>0.14043793154416268</c:v>
                </c:pt>
                <c:pt idx="111">
                  <c:v>0.14371080470449121</c:v>
                </c:pt>
                <c:pt idx="112">
                  <c:v>0.14628687261133047</c:v>
                </c:pt>
                <c:pt idx="113">
                  <c:v>0.1498342448109124</c:v>
                </c:pt>
                <c:pt idx="114">
                  <c:v>0.15234696678561624</c:v>
                </c:pt>
                <c:pt idx="115">
                  <c:v>0.15435292130323697</c:v>
                </c:pt>
                <c:pt idx="116">
                  <c:v>0.15920944276695032</c:v>
                </c:pt>
                <c:pt idx="117">
                  <c:v>0.15918832745623851</c:v>
                </c:pt>
                <c:pt idx="118">
                  <c:v>0.16148989632382441</c:v>
                </c:pt>
                <c:pt idx="119">
                  <c:v>0.16022297768111657</c:v>
                </c:pt>
                <c:pt idx="120">
                  <c:v>0.16250343123799066</c:v>
                </c:pt>
                <c:pt idx="121">
                  <c:v>0.16727549145885681</c:v>
                </c:pt>
                <c:pt idx="122">
                  <c:v>0.17156189953335163</c:v>
                </c:pt>
                <c:pt idx="123">
                  <c:v>0.17287104879748305</c:v>
                </c:pt>
                <c:pt idx="124">
                  <c:v>0.17669292003631834</c:v>
                </c:pt>
                <c:pt idx="125">
                  <c:v>0.18057813720728902</c:v>
                </c:pt>
                <c:pt idx="126">
                  <c:v>0.18182394053928502</c:v>
                </c:pt>
                <c:pt idx="127">
                  <c:v>0.18598365674950906</c:v>
                </c:pt>
                <c:pt idx="128">
                  <c:v>0.18974218205620896</c:v>
                </c:pt>
                <c:pt idx="129">
                  <c:v>0.1966680039696784</c:v>
                </c:pt>
                <c:pt idx="130">
                  <c:v>0.19926518718722946</c:v>
                </c:pt>
                <c:pt idx="131">
                  <c:v>0.20131337232627378</c:v>
                </c:pt>
                <c:pt idx="132">
                  <c:v>0.2041639392723664</c:v>
                </c:pt>
                <c:pt idx="133">
                  <c:v>0.20319263497962373</c:v>
                </c:pt>
                <c:pt idx="134">
                  <c:v>0.20454401486517873</c:v>
                </c:pt>
                <c:pt idx="135">
                  <c:v>0.20334044215460631</c:v>
                </c:pt>
                <c:pt idx="136">
                  <c:v>0.2057053569543276</c:v>
                </c:pt>
                <c:pt idx="137">
                  <c:v>0.20583204881859837</c:v>
                </c:pt>
                <c:pt idx="138">
                  <c:v>0.20414282396165459</c:v>
                </c:pt>
                <c:pt idx="139">
                  <c:v>0.20160898667623894</c:v>
                </c:pt>
                <c:pt idx="140">
                  <c:v>0.20323486560104731</c:v>
                </c:pt>
                <c:pt idx="141">
                  <c:v>0.20013091492641313</c:v>
                </c:pt>
                <c:pt idx="142">
                  <c:v>0.19918072594438227</c:v>
                </c:pt>
                <c:pt idx="143">
                  <c:v>0.19890622690512891</c:v>
                </c:pt>
                <c:pt idx="144">
                  <c:v>0.19837834413733399</c:v>
                </c:pt>
                <c:pt idx="145">
                  <c:v>0.20067991300491986</c:v>
                </c:pt>
                <c:pt idx="146">
                  <c:v>0.20046875989780188</c:v>
                </c:pt>
                <c:pt idx="147">
                  <c:v>0.20108110390844403</c:v>
                </c:pt>
                <c:pt idx="148">
                  <c:v>0.20182013978335692</c:v>
                </c:pt>
                <c:pt idx="149">
                  <c:v>0.20524082011866804</c:v>
                </c:pt>
                <c:pt idx="150">
                  <c:v>0.20771131147194832</c:v>
                </c:pt>
                <c:pt idx="151">
                  <c:v>0.21117422242868303</c:v>
                </c:pt>
                <c:pt idx="152">
                  <c:v>0.21567178361029582</c:v>
                </c:pt>
                <c:pt idx="153">
                  <c:v>0.21550286112460146</c:v>
                </c:pt>
                <c:pt idx="154">
                  <c:v>0.22249202897020628</c:v>
                </c:pt>
                <c:pt idx="155">
                  <c:v>0.22762304947317299</c:v>
                </c:pt>
                <c:pt idx="156">
                  <c:v>0.22969234992292911</c:v>
                </c:pt>
                <c:pt idx="157">
                  <c:v>0.23697713211849913</c:v>
                </c:pt>
                <c:pt idx="158">
                  <c:v>0.24358622437129163</c:v>
                </c:pt>
                <c:pt idx="159">
                  <c:v>0.24772482527080386</c:v>
                </c:pt>
                <c:pt idx="160">
                  <c:v>0.25591756582698116</c:v>
                </c:pt>
                <c:pt idx="161">
                  <c:v>0.26383580734390505</c:v>
                </c:pt>
                <c:pt idx="162">
                  <c:v>0.26968474841107287</c:v>
                </c:pt>
                <c:pt idx="163">
                  <c:v>0.27169070292869357</c:v>
                </c:pt>
                <c:pt idx="164">
                  <c:v>0.27958782913490571</c:v>
                </c:pt>
                <c:pt idx="165">
                  <c:v>0.2775396439958614</c:v>
                </c:pt>
                <c:pt idx="166">
                  <c:v>0.28125593868113768</c:v>
                </c:pt>
                <c:pt idx="167">
                  <c:v>0.28334635444160561</c:v>
                </c:pt>
                <c:pt idx="168">
                  <c:v>0.28229058890601577</c:v>
                </c:pt>
                <c:pt idx="169">
                  <c:v>0.28940644861589138</c:v>
                </c:pt>
                <c:pt idx="170">
                  <c:v>0.29255262991194914</c:v>
                </c:pt>
                <c:pt idx="171">
                  <c:v>0.29510758250807662</c:v>
                </c:pt>
                <c:pt idx="172">
                  <c:v>0.3016744441394455</c:v>
                </c:pt>
                <c:pt idx="173">
                  <c:v>0.30317363119998308</c:v>
                </c:pt>
                <c:pt idx="174">
                  <c:v>0.30788234548871385</c:v>
                </c:pt>
                <c:pt idx="175">
                  <c:v>0.30731223209949532</c:v>
                </c:pt>
                <c:pt idx="176">
                  <c:v>0.31189425452395531</c:v>
                </c:pt>
                <c:pt idx="177">
                  <c:v>0.31624400853058554</c:v>
                </c:pt>
                <c:pt idx="178">
                  <c:v>0.32012922570155622</c:v>
                </c:pt>
                <c:pt idx="179">
                  <c:v>0.32289533140480164</c:v>
                </c:pt>
                <c:pt idx="180">
                  <c:v>0.32732954665427899</c:v>
                </c:pt>
                <c:pt idx="181">
                  <c:v>0.32986338393969467</c:v>
                </c:pt>
                <c:pt idx="182">
                  <c:v>0.33746489579594163</c:v>
                </c:pt>
                <c:pt idx="183">
                  <c:v>0.3435038746595156</c:v>
                </c:pt>
                <c:pt idx="184">
                  <c:v>0.34289153064887351</c:v>
                </c:pt>
                <c:pt idx="185">
                  <c:v>0.34474967799151163</c:v>
                </c:pt>
                <c:pt idx="186">
                  <c:v>0.34918389324098903</c:v>
                </c:pt>
                <c:pt idx="187">
                  <c:v>0.3474735530733335</c:v>
                </c:pt>
                <c:pt idx="188">
                  <c:v>0.35028188939800248</c:v>
                </c:pt>
                <c:pt idx="189">
                  <c:v>0.35351253193690746</c:v>
                </c:pt>
                <c:pt idx="190">
                  <c:v>0.35617306108659391</c:v>
                </c:pt>
                <c:pt idx="191">
                  <c:v>0.35262568888701196</c:v>
                </c:pt>
                <c:pt idx="192">
                  <c:v>0.35646867543655902</c:v>
                </c:pt>
                <c:pt idx="193">
                  <c:v>0.35395595346185521</c:v>
                </c:pt>
                <c:pt idx="194">
                  <c:v>0.3525834582655884</c:v>
                </c:pt>
                <c:pt idx="195">
                  <c:v>0.35646867543655902</c:v>
                </c:pt>
                <c:pt idx="196">
                  <c:v>0.36115627441457804</c:v>
                </c:pt>
                <c:pt idx="197">
                  <c:v>0.37059481830275132</c:v>
                </c:pt>
                <c:pt idx="198">
                  <c:v>0.36865220971726598</c:v>
                </c:pt>
                <c:pt idx="199">
                  <c:v>0.37633818281636017</c:v>
                </c:pt>
                <c:pt idx="200">
                  <c:v>0.38850060178635526</c:v>
                </c:pt>
                <c:pt idx="201">
                  <c:v>0.393526045735763</c:v>
                </c:pt>
                <c:pt idx="202">
                  <c:v>0.40157097911695772</c:v>
                </c:pt>
                <c:pt idx="203">
                  <c:v>0.41227644164783883</c:v>
                </c:pt>
                <c:pt idx="204">
                  <c:v>0.41529593107962581</c:v>
                </c:pt>
                <c:pt idx="205">
                  <c:v>0.42716273569965579</c:v>
                </c:pt>
                <c:pt idx="206">
                  <c:v>0.43077345383137311</c:v>
                </c:pt>
                <c:pt idx="207">
                  <c:v>0.43508097721657973</c:v>
                </c:pt>
                <c:pt idx="208">
                  <c:v>0.44825693110074116</c:v>
                </c:pt>
                <c:pt idx="209">
                  <c:v>0.45338795160370787</c:v>
                </c:pt>
                <c:pt idx="210">
                  <c:v>0.45932135391372286</c:v>
                </c:pt>
                <c:pt idx="211">
                  <c:v>0.4648113346987901</c:v>
                </c:pt>
                <c:pt idx="212">
                  <c:v>0.46947781836609725</c:v>
                </c:pt>
                <c:pt idx="213">
                  <c:v>0.47676260056166725</c:v>
                </c:pt>
                <c:pt idx="214">
                  <c:v>0.48052112586836715</c:v>
                </c:pt>
                <c:pt idx="215">
                  <c:v>0.48178804451107499</c:v>
                </c:pt>
                <c:pt idx="216">
                  <c:v>0.48149243016110982</c:v>
                </c:pt>
                <c:pt idx="217">
                  <c:v>0.48271711818239404</c:v>
                </c:pt>
                <c:pt idx="218">
                  <c:v>0.48368842247513671</c:v>
                </c:pt>
                <c:pt idx="219">
                  <c:v>0.4840473827572373</c:v>
                </c:pt>
                <c:pt idx="220">
                  <c:v>0.47986655123630145</c:v>
                </c:pt>
                <c:pt idx="221">
                  <c:v>0.4809434320826031</c:v>
                </c:pt>
                <c:pt idx="222">
                  <c:v>0.48050001055765534</c:v>
                </c:pt>
                <c:pt idx="223">
                  <c:v>0.48145019953968621</c:v>
                </c:pt>
                <c:pt idx="224">
                  <c:v>0.48609556789628161</c:v>
                </c:pt>
                <c:pt idx="225">
                  <c:v>0.48753140902468378</c:v>
                </c:pt>
                <c:pt idx="226">
                  <c:v>0.48438522772862602</c:v>
                </c:pt>
                <c:pt idx="227">
                  <c:v>0.49090985873857135</c:v>
                </c:pt>
                <c:pt idx="228">
                  <c:v>0.48476530332143836</c:v>
                </c:pt>
                <c:pt idx="229">
                  <c:v>0.49274689077049771</c:v>
                </c:pt>
                <c:pt idx="230">
                  <c:v>0.49219789269199099</c:v>
                </c:pt>
                <c:pt idx="231">
                  <c:v>0.49661099263075659</c:v>
                </c:pt>
                <c:pt idx="232">
                  <c:v>0.49939821364471376</c:v>
                </c:pt>
                <c:pt idx="233">
                  <c:v>0.50123524567664013</c:v>
                </c:pt>
                <c:pt idx="234">
                  <c:v>0.5086256044257691</c:v>
                </c:pt>
                <c:pt idx="235">
                  <c:v>0.515298042610697</c:v>
                </c:pt>
                <c:pt idx="236">
                  <c:v>0.52380751282755122</c:v>
                </c:pt>
                <c:pt idx="237">
                  <c:v>0.5263413501129669</c:v>
                </c:pt>
                <c:pt idx="238">
                  <c:v>0.53683565953673007</c:v>
                </c:pt>
                <c:pt idx="239">
                  <c:v>0.53594881648683457</c:v>
                </c:pt>
                <c:pt idx="240">
                  <c:v>0.54678097088198652</c:v>
                </c:pt>
                <c:pt idx="241">
                  <c:v>0.55214425980278303</c:v>
                </c:pt>
                <c:pt idx="242">
                  <c:v>0.55750754872357944</c:v>
                </c:pt>
                <c:pt idx="243">
                  <c:v>0.56151945775882095</c:v>
                </c:pt>
                <c:pt idx="244">
                  <c:v>0.56339872041217087</c:v>
                </c:pt>
                <c:pt idx="245">
                  <c:v>0.56703055385459999</c:v>
                </c:pt>
                <c:pt idx="246">
                  <c:v>0.56977554424713361</c:v>
                </c:pt>
                <c:pt idx="247">
                  <c:v>0.57376633797166321</c:v>
                </c:pt>
                <c:pt idx="248">
                  <c:v>0.57015561983994589</c:v>
                </c:pt>
                <c:pt idx="249">
                  <c:v>0.56939546865432122</c:v>
                </c:pt>
                <c:pt idx="250">
                  <c:v>0.57644798243206152</c:v>
                </c:pt>
                <c:pt idx="251">
                  <c:v>0.57883401254249456</c:v>
                </c:pt>
                <c:pt idx="252">
                  <c:v>0.57809497666758169</c:v>
                </c:pt>
                <c:pt idx="253">
                  <c:v>0.58981397411262904</c:v>
                </c:pt>
                <c:pt idx="254">
                  <c:v>0.5838805718026141</c:v>
                </c:pt>
                <c:pt idx="255">
                  <c:v>0.59000401190903529</c:v>
                </c:pt>
                <c:pt idx="256">
                  <c:v>0.59384699845858235</c:v>
                </c:pt>
                <c:pt idx="257">
                  <c:v>0.59986486201144451</c:v>
                </c:pt>
                <c:pt idx="258">
                  <c:v>0.61016913363880154</c:v>
                </c:pt>
                <c:pt idx="259">
                  <c:v>0.61004244177453071</c:v>
                </c:pt>
                <c:pt idx="260">
                  <c:v>0.61656707278447598</c:v>
                </c:pt>
                <c:pt idx="261">
                  <c:v>0.63362824383960814</c:v>
                </c:pt>
                <c:pt idx="262">
                  <c:v>0.6383369581283389</c:v>
                </c:pt>
                <c:pt idx="263">
                  <c:v>0.64859899913427221</c:v>
                </c:pt>
                <c:pt idx="264">
                  <c:v>0.6578263899153276</c:v>
                </c:pt>
                <c:pt idx="265">
                  <c:v>0.66475221182879707</c:v>
                </c:pt>
                <c:pt idx="266">
                  <c:v>0.67311387487066876</c:v>
                </c:pt>
                <c:pt idx="267">
                  <c:v>0.69061846745074851</c:v>
                </c:pt>
                <c:pt idx="268">
                  <c:v>0.70142950653518865</c:v>
                </c:pt>
                <c:pt idx="269">
                  <c:v>0.71325408053379502</c:v>
                </c:pt>
                <c:pt idx="270">
                  <c:v>0.71754048860828989</c:v>
                </c:pt>
                <c:pt idx="271">
                  <c:v>0.72860491142127159</c:v>
                </c:pt>
                <c:pt idx="272">
                  <c:v>0.72936506260689626</c:v>
                </c:pt>
                <c:pt idx="273">
                  <c:v>0.73563630988829998</c:v>
                </c:pt>
                <c:pt idx="274">
                  <c:v>0.74347009016237675</c:v>
                </c:pt>
                <c:pt idx="275">
                  <c:v>0.75364766992546295</c:v>
                </c:pt>
                <c:pt idx="276">
                  <c:v>0.75550581726810107</c:v>
                </c:pt>
                <c:pt idx="277">
                  <c:v>0.75882092104985321</c:v>
                </c:pt>
                <c:pt idx="278">
                  <c:v>0.76538778268122221</c:v>
                </c:pt>
                <c:pt idx="279">
                  <c:v>0.76944192233788722</c:v>
                </c:pt>
                <c:pt idx="280">
                  <c:v>0.76838615680229738</c:v>
                </c:pt>
                <c:pt idx="281">
                  <c:v>0.75970776409974872</c:v>
                </c:pt>
                <c:pt idx="282">
                  <c:v>0.77216579741970903</c:v>
                </c:pt>
                <c:pt idx="283">
                  <c:v>0.76956861420215794</c:v>
                </c:pt>
                <c:pt idx="284">
                  <c:v>0.76652800945965915</c:v>
                </c:pt>
                <c:pt idx="285">
                  <c:v>0.77020207352351189</c:v>
                </c:pt>
                <c:pt idx="286">
                  <c:v>0.77311598640173995</c:v>
                </c:pt>
                <c:pt idx="287">
                  <c:v>0.78016850017948014</c:v>
                </c:pt>
                <c:pt idx="288">
                  <c:v>0.78901581536772314</c:v>
                </c:pt>
                <c:pt idx="289">
                  <c:v>0.78922696847484108</c:v>
                </c:pt>
                <c:pt idx="290">
                  <c:v>0.79750417027386555</c:v>
                </c:pt>
                <c:pt idx="291">
                  <c:v>0.80573914145146641</c:v>
                </c:pt>
                <c:pt idx="292">
                  <c:v>0.81524103127177516</c:v>
                </c:pt>
                <c:pt idx="293">
                  <c:v>0.82491184357777825</c:v>
                </c:pt>
                <c:pt idx="294">
                  <c:v>0.83536392238011781</c:v>
                </c:pt>
                <c:pt idx="295">
                  <c:v>0.8486032221964146</c:v>
                </c:pt>
                <c:pt idx="296">
                  <c:v>0.85582465845984923</c:v>
                </c:pt>
                <c:pt idx="297">
                  <c:v>0.86593889229080001</c:v>
                </c:pt>
                <c:pt idx="298">
                  <c:v>0.87292806013640489</c:v>
                </c:pt>
                <c:pt idx="299">
                  <c:v>0.88982030870584261</c:v>
                </c:pt>
                <c:pt idx="300">
                  <c:v>0.9035030300470871</c:v>
                </c:pt>
                <c:pt idx="301">
                  <c:v>0.9282712895120252</c:v>
                </c:pt>
                <c:pt idx="302">
                  <c:v>0.93395130809349858</c:v>
                </c:pt>
                <c:pt idx="303">
                  <c:v>0.94987225237019368</c:v>
                </c:pt>
                <c:pt idx="304">
                  <c:v>0.96689119280390212</c:v>
                </c:pt>
                <c:pt idx="305">
                  <c:v>0.97377478409594798</c:v>
                </c:pt>
                <c:pt idx="306">
                  <c:v>0.98762642792288691</c:v>
                </c:pt>
                <c:pt idx="307">
                  <c:v>1.0004223062142359</c:v>
                </c:pt>
                <c:pt idx="308">
                  <c:v>1.0203340442154607</c:v>
                </c:pt>
                <c:pt idx="309">
                  <c:v>1.0300048565214637</c:v>
                </c:pt>
                <c:pt idx="310">
                  <c:v>1.0342701492852466</c:v>
                </c:pt>
                <c:pt idx="311">
                  <c:v>1.0452923414768047</c:v>
                </c:pt>
                <c:pt idx="312">
                  <c:v>1.0485863299478453</c:v>
                </c:pt>
                <c:pt idx="313">
                  <c:v>1.0529360839544755</c:v>
                </c:pt>
                <c:pt idx="314">
                  <c:v>1.0514791275153614</c:v>
                </c:pt>
                <c:pt idx="315">
                  <c:v>1.0479106400050677</c:v>
                </c:pt>
                <c:pt idx="316">
                  <c:v>1.0541185413543361</c:v>
                </c:pt>
                <c:pt idx="317">
                  <c:v>1.0547520006756899</c:v>
                </c:pt>
                <c:pt idx="318">
                  <c:v>1.0461580692159884</c:v>
                </c:pt>
                <c:pt idx="319">
                  <c:v>1.0476150256551024</c:v>
                </c:pt>
                <c:pt idx="320">
                  <c:v>1.0483751768407272</c:v>
                </c:pt>
                <c:pt idx="321">
                  <c:v>1.047044912265884</c:v>
                </c:pt>
                <c:pt idx="322">
                  <c:v>1.0426529276378302</c:v>
                </c:pt>
                <c:pt idx="323">
                  <c:v>1.0421883908021707</c:v>
                </c:pt>
                <c:pt idx="324">
                  <c:v>1.0356004138600901</c:v>
                </c:pt>
                <c:pt idx="325">
                  <c:v>1.0306594311535293</c:v>
                </c:pt>
                <c:pt idx="326">
                  <c:v>1.0191938174370236</c:v>
                </c:pt>
                <c:pt idx="327">
                  <c:v>1.0227623049473173</c:v>
                </c:pt>
                <c:pt idx="328">
                  <c:v>1.0130914926413142</c:v>
                </c:pt>
                <c:pt idx="329">
                  <c:v>1.0052154817458139</c:v>
                </c:pt>
                <c:pt idx="330">
                  <c:v>1.0014147258176904</c:v>
                </c:pt>
                <c:pt idx="331">
                  <c:v>0.99461559576849168</c:v>
                </c:pt>
                <c:pt idx="332">
                  <c:v>0.99584028378977596</c:v>
                </c:pt>
                <c:pt idx="333">
                  <c:v>0.9827699064591735</c:v>
                </c:pt>
                <c:pt idx="334">
                  <c:v>0.98564158871597796</c:v>
                </c:pt>
                <c:pt idx="335">
                  <c:v>0.98650731645516165</c:v>
                </c:pt>
                <c:pt idx="336">
                  <c:v>0.98293882894486795</c:v>
                </c:pt>
                <c:pt idx="337">
                  <c:v>0.98897780780844191</c:v>
                </c:pt>
                <c:pt idx="338">
                  <c:v>0.98844992504064699</c:v>
                </c:pt>
                <c:pt idx="339">
                  <c:v>0.98855550159420591</c:v>
                </c:pt>
                <c:pt idx="340">
                  <c:v>0.98722523701936271</c:v>
                </c:pt>
                <c:pt idx="341">
                  <c:v>0.98606389493021385</c:v>
                </c:pt>
                <c:pt idx="342">
                  <c:v>0.9827699064591735</c:v>
                </c:pt>
                <c:pt idx="343">
                  <c:v>0.98965349775121936</c:v>
                </c:pt>
                <c:pt idx="344">
                  <c:v>0.98551489685170712</c:v>
                </c:pt>
                <c:pt idx="345">
                  <c:v>0.98477586097679426</c:v>
                </c:pt>
                <c:pt idx="346">
                  <c:v>0.98127071939863597</c:v>
                </c:pt>
                <c:pt idx="347">
                  <c:v>0.97464051183513167</c:v>
                </c:pt>
                <c:pt idx="348">
                  <c:v>0.96300597563293144</c:v>
                </c:pt>
                <c:pt idx="349">
                  <c:v>0.96579319664688867</c:v>
                </c:pt>
                <c:pt idx="350">
                  <c:v>0.95920521970480799</c:v>
                </c:pt>
                <c:pt idx="351">
                  <c:v>0.95553115564095525</c:v>
                </c:pt>
                <c:pt idx="352">
                  <c:v>0.95633353744800353</c:v>
                </c:pt>
                <c:pt idx="353">
                  <c:v>0.95532000253383731</c:v>
                </c:pt>
                <c:pt idx="354">
                  <c:v>0.95458096665892433</c:v>
                </c:pt>
                <c:pt idx="355">
                  <c:v>0.95694588145864568</c:v>
                </c:pt>
                <c:pt idx="356">
                  <c:v>0.95781160919782937</c:v>
                </c:pt>
                <c:pt idx="357">
                  <c:v>0.96925610760362335</c:v>
                </c:pt>
                <c:pt idx="358">
                  <c:v>0.97508393336007937</c:v>
                </c:pt>
                <c:pt idx="359">
                  <c:v>0.97442935872801373</c:v>
                </c:pt>
                <c:pt idx="360">
                  <c:v>0.9827487911484617</c:v>
                </c:pt>
                <c:pt idx="361">
                  <c:v>0.98764754323359871</c:v>
                </c:pt>
                <c:pt idx="362">
                  <c:v>0.9920184125509407</c:v>
                </c:pt>
                <c:pt idx="363">
                  <c:v>0.99250406469731201</c:v>
                </c:pt>
                <c:pt idx="364">
                  <c:v>0.99522793977913382</c:v>
                </c:pt>
                <c:pt idx="365">
                  <c:v>1</c:v>
                </c:pt>
                <c:pt idx="366">
                  <c:v>0.99366540678646087</c:v>
                </c:pt>
                <c:pt idx="367">
                  <c:v>0.99554466943981079</c:v>
                </c:pt>
                <c:pt idx="368">
                  <c:v>0.99461559576849168</c:v>
                </c:pt>
                <c:pt idx="369">
                  <c:v>0.9960303215861821</c:v>
                </c:pt>
                <c:pt idx="370">
                  <c:v>0.99400325175784965</c:v>
                </c:pt>
                <c:pt idx="371">
                  <c:v>0.98467028442323534</c:v>
                </c:pt>
                <c:pt idx="372">
                  <c:v>0.97970818640596291</c:v>
                </c:pt>
                <c:pt idx="373">
                  <c:v>0.97202221330686878</c:v>
                </c:pt>
                <c:pt idx="374">
                  <c:v>0.96152790388310561</c:v>
                </c:pt>
                <c:pt idx="375">
                  <c:v>0.95496104225173672</c:v>
                </c:pt>
                <c:pt idx="376">
                  <c:v>0.94505796152790389</c:v>
                </c:pt>
                <c:pt idx="377">
                  <c:v>0.93494372769695311</c:v>
                </c:pt>
                <c:pt idx="378">
                  <c:v>0.91885386093456367</c:v>
                </c:pt>
                <c:pt idx="379">
                  <c:v>0.90715597880022802</c:v>
                </c:pt>
                <c:pt idx="380">
                  <c:v>0.89655609282290594</c:v>
                </c:pt>
                <c:pt idx="381">
                  <c:v>0.88642074368124324</c:v>
                </c:pt>
                <c:pt idx="382">
                  <c:v>0.86902172765472241</c:v>
                </c:pt>
                <c:pt idx="383">
                  <c:v>0.86272936506260689</c:v>
                </c:pt>
                <c:pt idx="384">
                  <c:v>0.84623830739669337</c:v>
                </c:pt>
                <c:pt idx="385">
                  <c:v>0.83280896978399033</c:v>
                </c:pt>
                <c:pt idx="386">
                  <c:v>0.82554530289913219</c:v>
                </c:pt>
                <c:pt idx="387">
                  <c:v>0.8163179121180768</c:v>
                </c:pt>
                <c:pt idx="388">
                  <c:v>0.8105323169830444</c:v>
                </c:pt>
                <c:pt idx="389">
                  <c:v>0.80274076733039124</c:v>
                </c:pt>
                <c:pt idx="390">
                  <c:v>0.79133849954602087</c:v>
                </c:pt>
                <c:pt idx="391">
                  <c:v>0.78857239384277544</c:v>
                </c:pt>
                <c:pt idx="392">
                  <c:v>0.77681116577630438</c:v>
                </c:pt>
                <c:pt idx="393">
                  <c:v>0.77195464431259109</c:v>
                </c:pt>
                <c:pt idx="394">
                  <c:v>0.76783715872379066</c:v>
                </c:pt>
                <c:pt idx="395">
                  <c:v>0.75673050528938535</c:v>
                </c:pt>
                <c:pt idx="396">
                  <c:v>0.7467851939441289</c:v>
                </c:pt>
                <c:pt idx="397">
                  <c:v>0.74068286914841952</c:v>
                </c:pt>
                <c:pt idx="398">
                  <c:v>0.72091893832217746</c:v>
                </c:pt>
                <c:pt idx="399">
                  <c:v>0.71785721826896687</c:v>
                </c:pt>
                <c:pt idx="400">
                  <c:v>0.71344411833020127</c:v>
                </c:pt>
                <c:pt idx="401">
                  <c:v>0.70026816444603979</c:v>
                </c:pt>
                <c:pt idx="402">
                  <c:v>0.68819020671889186</c:v>
                </c:pt>
                <c:pt idx="403">
                  <c:v>0.68508625604425766</c:v>
                </c:pt>
                <c:pt idx="404">
                  <c:v>0.68054646424122134</c:v>
                </c:pt>
                <c:pt idx="405">
                  <c:v>0.67003103950674636</c:v>
                </c:pt>
                <c:pt idx="406">
                  <c:v>0.66880635148546208</c:v>
                </c:pt>
                <c:pt idx="407">
                  <c:v>0.6560527038155366</c:v>
                </c:pt>
                <c:pt idx="408">
                  <c:v>0.64568508625604426</c:v>
                </c:pt>
                <c:pt idx="409">
                  <c:v>0.63654215671783609</c:v>
                </c:pt>
                <c:pt idx="410">
                  <c:v>0.63043983192212671</c:v>
                </c:pt>
                <c:pt idx="411">
                  <c:v>0.62264828226947355</c:v>
                </c:pt>
                <c:pt idx="412">
                  <c:v>0.61244958719567555</c:v>
                </c:pt>
                <c:pt idx="413">
                  <c:v>0.59986486201144451</c:v>
                </c:pt>
                <c:pt idx="414">
                  <c:v>0.59984374670073271</c:v>
                </c:pt>
                <c:pt idx="415">
                  <c:v>0.58880043919846281</c:v>
                </c:pt>
                <c:pt idx="416">
                  <c:v>0.58242361536350007</c:v>
                </c:pt>
                <c:pt idx="417">
                  <c:v>0.57062015667560551</c:v>
                </c:pt>
                <c:pt idx="418">
                  <c:v>0.5626385692265462</c:v>
                </c:pt>
                <c:pt idx="419">
                  <c:v>0.5604214616018075</c:v>
                </c:pt>
                <c:pt idx="420">
                  <c:v>0.54633754935703882</c:v>
                </c:pt>
                <c:pt idx="421">
                  <c:v>0.54249456280749175</c:v>
                </c:pt>
                <c:pt idx="422">
                  <c:v>0.53176798496589872</c:v>
                </c:pt>
                <c:pt idx="423">
                  <c:v>0.52298401570979114</c:v>
                </c:pt>
                <c:pt idx="424">
                  <c:v>0.52247724825270803</c:v>
                </c:pt>
                <c:pt idx="425">
                  <c:v>0.5174940349247239</c:v>
                </c:pt>
                <c:pt idx="426">
                  <c:v>0.50674634177241917</c:v>
                </c:pt>
                <c:pt idx="427">
                  <c:v>0.49735002850566945</c:v>
                </c:pt>
                <c:pt idx="428">
                  <c:v>0.49205008551700841</c:v>
                </c:pt>
                <c:pt idx="429">
                  <c:v>0.48531430139994508</c:v>
                </c:pt>
                <c:pt idx="430">
                  <c:v>0.47602356468675439</c:v>
                </c:pt>
                <c:pt idx="431">
                  <c:v>0.46856986000549</c:v>
                </c:pt>
                <c:pt idx="432">
                  <c:v>0.46445237441668952</c:v>
                </c:pt>
                <c:pt idx="433">
                  <c:v>0.45199434109672926</c:v>
                </c:pt>
                <c:pt idx="434">
                  <c:v>0.44525855697966593</c:v>
                </c:pt>
                <c:pt idx="435">
                  <c:v>0.4373825460841656</c:v>
                </c:pt>
                <c:pt idx="436">
                  <c:v>0.42171498553601217</c:v>
                </c:pt>
                <c:pt idx="437">
                  <c:v>0.42099706497181105</c:v>
                </c:pt>
                <c:pt idx="438">
                  <c:v>0.40792668764120865</c:v>
                </c:pt>
                <c:pt idx="439">
                  <c:v>0.40349247239173125</c:v>
                </c:pt>
                <c:pt idx="440">
                  <c:v>0.39460292658206464</c:v>
                </c:pt>
                <c:pt idx="441">
                  <c:v>0.38577672670453345</c:v>
                </c:pt>
                <c:pt idx="442">
                  <c:v>0.37110158575983443</c:v>
                </c:pt>
                <c:pt idx="443">
                  <c:v>0.36605502649971494</c:v>
                </c:pt>
                <c:pt idx="444">
                  <c:v>0.35796786249709667</c:v>
                </c:pt>
                <c:pt idx="445">
                  <c:v>0.34485525454507066</c:v>
                </c:pt>
                <c:pt idx="446">
                  <c:v>0.33324183365358223</c:v>
                </c:pt>
                <c:pt idx="447">
                  <c:v>0.32232521801558311</c:v>
                </c:pt>
                <c:pt idx="448">
                  <c:v>0.31109187271690703</c:v>
                </c:pt>
                <c:pt idx="449">
                  <c:v>0.30353259148208367</c:v>
                </c:pt>
                <c:pt idx="450">
                  <c:v>0.29485419877953506</c:v>
                </c:pt>
                <c:pt idx="451">
                  <c:v>0.28102367026330793</c:v>
                </c:pt>
                <c:pt idx="452">
                  <c:v>0.27183851010367616</c:v>
                </c:pt>
                <c:pt idx="453">
                  <c:v>0.26244219683692643</c:v>
                </c:pt>
                <c:pt idx="454">
                  <c:v>0.25317257543444754</c:v>
                </c:pt>
                <c:pt idx="455">
                  <c:v>0.24189699951434784</c:v>
                </c:pt>
                <c:pt idx="456">
                  <c:v>0.23509786946514918</c:v>
                </c:pt>
                <c:pt idx="457">
                  <c:v>0.22793977913384997</c:v>
                </c:pt>
                <c:pt idx="458">
                  <c:v>0.22162630123102262</c:v>
                </c:pt>
                <c:pt idx="459">
                  <c:v>0.21326463818915095</c:v>
                </c:pt>
                <c:pt idx="460">
                  <c:v>0.20688781435418821</c:v>
                </c:pt>
                <c:pt idx="461">
                  <c:v>0.1997508393336008</c:v>
                </c:pt>
                <c:pt idx="462">
                  <c:v>0.19554889250195318</c:v>
                </c:pt>
                <c:pt idx="463">
                  <c:v>0.18925652990983763</c:v>
                </c:pt>
                <c:pt idx="464">
                  <c:v>0.18518127494246078</c:v>
                </c:pt>
                <c:pt idx="465">
                  <c:v>0.18045144534301821</c:v>
                </c:pt>
                <c:pt idx="466">
                  <c:v>0.1761861525792352</c:v>
                </c:pt>
                <c:pt idx="467">
                  <c:v>0.17168859139762241</c:v>
                </c:pt>
                <c:pt idx="468">
                  <c:v>0.16923921535505396</c:v>
                </c:pt>
                <c:pt idx="469">
                  <c:v>0.16294685276293841</c:v>
                </c:pt>
                <c:pt idx="470">
                  <c:v>0.16393927236639289</c:v>
                </c:pt>
                <c:pt idx="471">
                  <c:v>0.16229227813087269</c:v>
                </c:pt>
                <c:pt idx="472">
                  <c:v>0.1571401423171942</c:v>
                </c:pt>
                <c:pt idx="473">
                  <c:v>0.15663337486011106</c:v>
                </c:pt>
                <c:pt idx="474">
                  <c:v>0.15464853565320213</c:v>
                </c:pt>
                <c:pt idx="475">
                  <c:v>0.15369834667117127</c:v>
                </c:pt>
                <c:pt idx="476">
                  <c:v>0.14991870605375959</c:v>
                </c:pt>
                <c:pt idx="477">
                  <c:v>0.14846174961464559</c:v>
                </c:pt>
                <c:pt idx="478">
                  <c:v>0.14711036972909056</c:v>
                </c:pt>
                <c:pt idx="479">
                  <c:v>0.14480880086150469</c:v>
                </c:pt>
                <c:pt idx="480">
                  <c:v>0.14381638125805021</c:v>
                </c:pt>
                <c:pt idx="481">
                  <c:v>0.14200046453683565</c:v>
                </c:pt>
                <c:pt idx="482">
                  <c:v>0.13832640047298295</c:v>
                </c:pt>
                <c:pt idx="483">
                  <c:v>0.13849532295867734</c:v>
                </c:pt>
                <c:pt idx="484">
                  <c:v>0.13604594691610888</c:v>
                </c:pt>
                <c:pt idx="485">
                  <c:v>0.13689055934458075</c:v>
                </c:pt>
                <c:pt idx="486">
                  <c:v>0.13382883929137018</c:v>
                </c:pt>
                <c:pt idx="487">
                  <c:v>0.13370214742709938</c:v>
                </c:pt>
                <c:pt idx="488">
                  <c:v>0.13334318714499885</c:v>
                </c:pt>
                <c:pt idx="489">
                  <c:v>0.13285753499862751</c:v>
                </c:pt>
                <c:pt idx="490">
                  <c:v>0.13232965223083257</c:v>
                </c:pt>
                <c:pt idx="491">
                  <c:v>0.12918347093477481</c:v>
                </c:pt>
                <c:pt idx="492">
                  <c:v>0.12825439726345572</c:v>
                </c:pt>
                <c:pt idx="493">
                  <c:v>0.12738866952427205</c:v>
                </c:pt>
                <c:pt idx="494">
                  <c:v>0.1240524504318081</c:v>
                </c:pt>
                <c:pt idx="495">
                  <c:v>0.12306003082835364</c:v>
                </c:pt>
                <c:pt idx="496">
                  <c:v>0.12291222365337105</c:v>
                </c:pt>
                <c:pt idx="497">
                  <c:v>0.11997719546443127</c:v>
                </c:pt>
                <c:pt idx="498">
                  <c:v>0.11928039021094196</c:v>
                </c:pt>
                <c:pt idx="499">
                  <c:v>0.11680989885766169</c:v>
                </c:pt>
                <c:pt idx="500">
                  <c:v>0.1167465529255263</c:v>
                </c:pt>
                <c:pt idx="501">
                  <c:v>0.11322029603665618</c:v>
                </c:pt>
                <c:pt idx="502">
                  <c:v>0.1130936041723854</c:v>
                </c:pt>
                <c:pt idx="503">
                  <c:v>0.10819485208724847</c:v>
                </c:pt>
                <c:pt idx="504">
                  <c:v>0.10705462530881142</c:v>
                </c:pt>
                <c:pt idx="505">
                  <c:v>0.1034861377985177</c:v>
                </c:pt>
                <c:pt idx="506">
                  <c:v>0.10196583542726831</c:v>
                </c:pt>
                <c:pt idx="507">
                  <c:v>9.8883000063345938E-2</c:v>
                </c:pt>
                <c:pt idx="508">
                  <c:v>9.5715703456576359E-2</c:v>
                </c:pt>
                <c:pt idx="509">
                  <c:v>9.387867142465002E-2</c:v>
                </c:pt>
                <c:pt idx="510">
                  <c:v>9.2611752781942183E-2</c:v>
                </c:pt>
                <c:pt idx="511">
                  <c:v>9.0415760467915288E-2</c:v>
                </c:pt>
                <c:pt idx="512">
                  <c:v>8.9022149960936672E-2</c:v>
                </c:pt>
                <c:pt idx="513">
                  <c:v>8.6931734200468763E-2</c:v>
                </c:pt>
                <c:pt idx="514">
                  <c:v>8.5474777761354759E-2</c:v>
                </c:pt>
                <c:pt idx="515">
                  <c:v>8.1019447201165565E-2</c:v>
                </c:pt>
                <c:pt idx="516">
                  <c:v>7.9963681665575714E-2</c:v>
                </c:pt>
                <c:pt idx="517">
                  <c:v>7.8760108955003266E-2</c:v>
                </c:pt>
                <c:pt idx="518">
                  <c:v>7.6944192233788719E-2</c:v>
                </c:pt>
                <c:pt idx="519">
                  <c:v>7.5297197998268547E-2</c:v>
                </c:pt>
                <c:pt idx="520">
                  <c:v>7.5128275512574172E-2</c:v>
                </c:pt>
                <c:pt idx="521">
                  <c:v>7.0208408116725435E-2</c:v>
                </c:pt>
                <c:pt idx="522">
                  <c:v>6.9596064106083322E-2</c:v>
                </c:pt>
                <c:pt idx="523">
                  <c:v>6.744230241348001E-2</c:v>
                </c:pt>
                <c:pt idx="524">
                  <c:v>6.6935534956396883E-2</c:v>
                </c:pt>
                <c:pt idx="525">
                  <c:v>6.5795308177959838E-2</c:v>
                </c:pt>
                <c:pt idx="526">
                  <c:v>6.2902510610443635E-2</c:v>
                </c:pt>
                <c:pt idx="527">
                  <c:v>5.9988597732215633E-2</c:v>
                </c:pt>
                <c:pt idx="528">
                  <c:v>5.9038408750184762E-2</c:v>
                </c:pt>
                <c:pt idx="529">
                  <c:v>5.7159146096834812E-2</c:v>
                </c:pt>
                <c:pt idx="530">
                  <c:v>5.7328068582529194E-2</c:v>
                </c:pt>
                <c:pt idx="531">
                  <c:v>5.5913342764838787E-2</c:v>
                </c:pt>
                <c:pt idx="532">
                  <c:v>5.3020545197322577E-2</c:v>
                </c:pt>
                <c:pt idx="533">
                  <c:v>5.0782322261872084E-2</c:v>
                </c:pt>
                <c:pt idx="534">
                  <c:v>4.8016216558626659E-2</c:v>
                </c:pt>
                <c:pt idx="535">
                  <c:v>4.795287062649127E-2</c:v>
                </c:pt>
                <c:pt idx="536">
                  <c:v>4.6136953905276716E-2</c:v>
                </c:pt>
                <c:pt idx="537">
                  <c:v>4.3983192212673411E-2</c:v>
                </c:pt>
                <c:pt idx="538">
                  <c:v>4.2357313287865031E-2</c:v>
                </c:pt>
                <c:pt idx="539">
                  <c:v>4.0773664984480248E-2</c:v>
                </c:pt>
                <c:pt idx="540">
                  <c:v>4.1217086509427986E-2</c:v>
                </c:pt>
                <c:pt idx="541">
                  <c:v>3.7796406174116851E-2</c:v>
                </c:pt>
                <c:pt idx="542">
                  <c:v>3.5874912899343317E-2</c:v>
                </c:pt>
                <c:pt idx="543">
                  <c:v>3.5431491374395573E-2</c:v>
                </c:pt>
                <c:pt idx="544">
                  <c:v>3.3298844992504066E-2</c:v>
                </c:pt>
                <c:pt idx="545">
                  <c:v>3.1039506746341771E-2</c:v>
                </c:pt>
                <c:pt idx="546">
                  <c:v>3.0659431153529423E-2</c:v>
                </c:pt>
                <c:pt idx="547">
                  <c:v>2.9498089064380582E-2</c:v>
                </c:pt>
                <c:pt idx="548">
                  <c:v>2.8822399121603073E-2</c:v>
                </c:pt>
                <c:pt idx="549">
                  <c:v>2.842120821807893E-2</c:v>
                </c:pt>
                <c:pt idx="550">
                  <c:v>2.628856183618742E-2</c:v>
                </c:pt>
                <c:pt idx="551">
                  <c:v>2.6351907768322812E-2</c:v>
                </c:pt>
                <c:pt idx="552">
                  <c:v>2.5211680989885767E-2</c:v>
                </c:pt>
                <c:pt idx="553">
                  <c:v>2.3818070482907155E-2</c:v>
                </c:pt>
                <c:pt idx="554">
                  <c:v>2.3184611161553244E-2</c:v>
                </c:pt>
                <c:pt idx="555">
                  <c:v>2.2973458054435271E-2</c:v>
                </c:pt>
                <c:pt idx="556">
                  <c:v>2.2086615004539793E-2</c:v>
                </c:pt>
                <c:pt idx="557">
                  <c:v>2.0967503536814543E-2</c:v>
                </c:pt>
                <c:pt idx="558">
                  <c:v>2.003842986549547E-2</c:v>
                </c:pt>
                <c:pt idx="559">
                  <c:v>1.9426085854853354E-2</c:v>
                </c:pt>
                <c:pt idx="560">
                  <c:v>1.8391435629975295E-2</c:v>
                </c:pt>
                <c:pt idx="561">
                  <c:v>1.8497012183534282E-2</c:v>
                </c:pt>
                <c:pt idx="562">
                  <c:v>1.7525707890791612E-2</c:v>
                </c:pt>
                <c:pt idx="563">
                  <c:v>1.5224139023205727E-2</c:v>
                </c:pt>
                <c:pt idx="564">
                  <c:v>1.4632910323275407E-2</c:v>
                </c:pt>
                <c:pt idx="565">
                  <c:v>1.4485103148292827E-2</c:v>
                </c:pt>
                <c:pt idx="566">
                  <c:v>1.4907409362528769E-2</c:v>
                </c:pt>
                <c:pt idx="567">
                  <c:v>1.380941320551532E-2</c:v>
                </c:pt>
                <c:pt idx="568">
                  <c:v>1.4041681623345088E-2</c:v>
                </c:pt>
                <c:pt idx="569">
                  <c:v>1.2711417048501868E-2</c:v>
                </c:pt>
                <c:pt idx="570">
                  <c:v>1.2077957727147955E-2</c:v>
                </c:pt>
                <c:pt idx="571">
                  <c:v>1.2014611795012564E-2</c:v>
                </c:pt>
                <c:pt idx="572">
                  <c:v>1.182457399860639E-2</c:v>
                </c:pt>
                <c:pt idx="573">
                  <c:v>1.0388732870204184E-2</c:v>
                </c:pt>
                <c:pt idx="574">
                  <c:v>1.0473194113051374E-2</c:v>
                </c:pt>
                <c:pt idx="575">
                  <c:v>9.3329673346143286E-3</c:v>
                </c:pt>
                <c:pt idx="576">
                  <c:v>9.459659198885112E-3</c:v>
                </c:pt>
                <c:pt idx="577">
                  <c:v>9.459659198885112E-3</c:v>
                </c:pt>
                <c:pt idx="578">
                  <c:v>8.6150467704132275E-3</c:v>
                </c:pt>
                <c:pt idx="579">
                  <c:v>7.5170506133997762E-3</c:v>
                </c:pt>
                <c:pt idx="580">
                  <c:v>8.1505099347536896E-3</c:v>
                </c:pt>
                <c:pt idx="581">
                  <c:v>7.2214362634346165E-3</c:v>
                </c:pt>
                <c:pt idx="582">
                  <c:v>6.6090922527925E-3</c:v>
                </c:pt>
                <c:pt idx="583">
                  <c:v>6.1234401064211661E-3</c:v>
                </c:pt>
                <c:pt idx="584">
                  <c:v>6.1234401064211661E-3</c:v>
                </c:pt>
                <c:pt idx="585">
                  <c:v>6.0600941742857744E-3</c:v>
                </c:pt>
                <c:pt idx="586">
                  <c:v>5.6589032707616291E-3</c:v>
                </c:pt>
                <c:pt idx="587">
                  <c:v>5.447750163643658E-3</c:v>
                </c:pt>
                <c:pt idx="588">
                  <c:v>5.4688654743554549E-3</c:v>
                </c:pt>
                <c:pt idx="589">
                  <c:v>5.6800185814734261E-3</c:v>
                </c:pt>
                <c:pt idx="590">
                  <c:v>4.8142908422897446E-3</c:v>
                </c:pt>
                <c:pt idx="591">
                  <c:v>4.7931755315779468E-3</c:v>
                </c:pt>
                <c:pt idx="592">
                  <c:v>4.8987520851369324E-3</c:v>
                </c:pt>
                <c:pt idx="593">
                  <c:v>4.6453683565953674E-3</c:v>
                </c:pt>
                <c:pt idx="594">
                  <c:v>4.9198673958487302E-3</c:v>
                </c:pt>
                <c:pt idx="595">
                  <c:v>4.4130999387655993E-3</c:v>
                </c:pt>
                <c:pt idx="596">
                  <c:v>3.8429865495470767E-3</c:v>
                </c:pt>
                <c:pt idx="597">
                  <c:v>3.1250659853459743E-3</c:v>
                </c:pt>
                <c:pt idx="598">
                  <c:v>3.0406047424987857E-3</c:v>
                </c:pt>
                <c:pt idx="599">
                  <c:v>3.8852171709706706E-3</c:v>
                </c:pt>
                <c:pt idx="600">
                  <c:v>3.1672966067695686E-3</c:v>
                </c:pt>
                <c:pt idx="601">
                  <c:v>3.4417956460229314E-3</c:v>
                </c:pt>
                <c:pt idx="602">
                  <c:v>2.7661057032454233E-3</c:v>
                </c:pt>
                <c:pt idx="603">
                  <c:v>3.4206803353111341E-3</c:v>
                </c:pt>
                <c:pt idx="604">
                  <c:v>2.3437994890094806E-3</c:v>
                </c:pt>
                <c:pt idx="605">
                  <c:v>2.5971832175510461E-3</c:v>
                </c:pt>
                <c:pt idx="606">
                  <c:v>3.1672966067695686E-3</c:v>
                </c:pt>
                <c:pt idx="607">
                  <c:v>2.8505669460926119E-3</c:v>
                </c:pt>
                <c:pt idx="608">
                  <c:v>2.5127219747038579E-3</c:v>
                </c:pt>
                <c:pt idx="609">
                  <c:v>2.6394138389746404E-3</c:v>
                </c:pt>
                <c:pt idx="610">
                  <c:v>2.1537616926033069E-3</c:v>
                </c:pt>
                <c:pt idx="611">
                  <c:v>1.9848392069089296E-3</c:v>
                </c:pt>
                <c:pt idx="612">
                  <c:v>2.4282607318566692E-3</c:v>
                </c:pt>
                <c:pt idx="613">
                  <c:v>2.0693004497561182E-3</c:v>
                </c:pt>
                <c:pt idx="614">
                  <c:v>2.8505669460926119E-3</c:v>
                </c:pt>
                <c:pt idx="615">
                  <c:v>1.9848392069089296E-3</c:v>
                </c:pt>
                <c:pt idx="616">
                  <c:v>1.9003779640617412E-3</c:v>
                </c:pt>
                <c:pt idx="617">
                  <c:v>1.6681095462319727E-3</c:v>
                </c:pt>
                <c:pt idx="618">
                  <c:v>1.351379885555016E-3</c:v>
                </c:pt>
                <c:pt idx="619">
                  <c:v>1.0768808463016534E-3</c:v>
                </c:pt>
                <c:pt idx="620">
                  <c:v>1.7525707890791613E-3</c:v>
                </c:pt>
                <c:pt idx="621">
                  <c:v>1.710340167655567E-3</c:v>
                </c:pt>
                <c:pt idx="622">
                  <c:v>2.005954517620727E-3</c:v>
                </c:pt>
                <c:pt idx="623">
                  <c:v>1.0557655355898563E-3</c:v>
                </c:pt>
                <c:pt idx="624">
                  <c:v>1.4991870605375959E-3</c:v>
                </c:pt>
                <c:pt idx="625">
                  <c:v>1.6047636140965815E-3</c:v>
                </c:pt>
                <c:pt idx="626">
                  <c:v>1.5203023712493928E-3</c:v>
                </c:pt>
                <c:pt idx="627">
                  <c:v>1.4569564391140016E-3</c:v>
                </c:pt>
                <c:pt idx="628">
                  <c:v>1.6469942355201758E-3</c:v>
                </c:pt>
                <c:pt idx="629">
                  <c:v>2.5760679068392491E-3</c:v>
                </c:pt>
                <c:pt idx="630">
                  <c:v>1.2880339534196246E-3</c:v>
                </c:pt>
                <c:pt idx="631">
                  <c:v>1.182457399860639E-3</c:v>
                </c:pt>
                <c:pt idx="632">
                  <c:v>1.7948014105027557E-3</c:v>
                </c:pt>
                <c:pt idx="633">
                  <c:v>1.5836483033847843E-3</c:v>
                </c:pt>
                <c:pt idx="634">
                  <c:v>1.182457399860639E-3</c:v>
                </c:pt>
                <c:pt idx="635">
                  <c:v>1.4358411284022044E-3</c:v>
                </c:pt>
                <c:pt idx="636">
                  <c:v>1.2246880212842331E-3</c:v>
                </c:pt>
                <c:pt idx="637">
                  <c:v>1.54141768196119E-3</c:v>
                </c:pt>
                <c:pt idx="638">
                  <c:v>9.9241960345446481E-4</c:v>
                </c:pt>
                <c:pt idx="639">
                  <c:v>9.2907367131907345E-4</c:v>
                </c:pt>
                <c:pt idx="640">
                  <c:v>1.2035727105724362E-3</c:v>
                </c:pt>
                <c:pt idx="641">
                  <c:v>7.8126649633649358E-4</c:v>
                </c:pt>
                <c:pt idx="642">
                  <c:v>1.2035727105724362E-3</c:v>
                </c:pt>
                <c:pt idx="643">
                  <c:v>1.710340167655567E-3</c:v>
                </c:pt>
                <c:pt idx="644">
                  <c:v>1.0346502248780591E-3</c:v>
                </c:pt>
                <c:pt idx="645">
                  <c:v>1.4780717498257987E-3</c:v>
                </c:pt>
                <c:pt idx="646">
                  <c:v>1.6469942355201758E-3</c:v>
                </c:pt>
                <c:pt idx="647">
                  <c:v>1.2035727105724362E-3</c:v>
                </c:pt>
                <c:pt idx="648">
                  <c:v>1.7314554783673642E-3</c:v>
                </c:pt>
                <c:pt idx="649">
                  <c:v>1.3091492641314217E-3</c:v>
                </c:pt>
                <c:pt idx="650">
                  <c:v>1.6047636140965815E-3</c:v>
                </c:pt>
                <c:pt idx="651">
                  <c:v>1.1191114677252475E-3</c:v>
                </c:pt>
                <c:pt idx="652">
                  <c:v>6.7568994277750801E-4</c:v>
                </c:pt>
                <c:pt idx="653">
                  <c:v>9.5018898203087061E-4</c:v>
                </c:pt>
                <c:pt idx="654">
                  <c:v>1.6258789248083786E-3</c:v>
                </c:pt>
                <c:pt idx="655">
                  <c:v>2.1326463818915095E-3</c:v>
                </c:pt>
                <c:pt idx="656">
                  <c:v>1.3091492641314217E-3</c:v>
                </c:pt>
                <c:pt idx="657">
                  <c:v>1.8370320319263497E-3</c:v>
                </c:pt>
                <c:pt idx="658">
                  <c:v>1.6892248569437699E-3</c:v>
                </c:pt>
                <c:pt idx="659">
                  <c:v>1.1191114677252475E-3</c:v>
                </c:pt>
                <c:pt idx="660">
                  <c:v>2.4282607318566692E-3</c:v>
                </c:pt>
                <c:pt idx="661">
                  <c:v>1.8581473426381469E-3</c:v>
                </c:pt>
                <c:pt idx="662">
                  <c:v>1.1191114677252475E-3</c:v>
                </c:pt>
                <c:pt idx="663">
                  <c:v>2.3860301104330749E-3</c:v>
                </c:pt>
                <c:pt idx="664">
                  <c:v>1.7736860997909585E-3</c:v>
                </c:pt>
                <c:pt idx="665">
                  <c:v>1.710340167655567E-3</c:v>
                </c:pt>
                <c:pt idx="666">
                  <c:v>2.3226841782976837E-3</c:v>
                </c:pt>
                <c:pt idx="667">
                  <c:v>2.1537616926033069E-3</c:v>
                </c:pt>
                <c:pt idx="668">
                  <c:v>1.7736860997909585E-3</c:v>
                </c:pt>
                <c:pt idx="669">
                  <c:v>2.5338372854156548E-3</c:v>
                </c:pt>
                <c:pt idx="670">
                  <c:v>1.8792626533499441E-3</c:v>
                </c:pt>
                <c:pt idx="671">
                  <c:v>1.9426085854853353E-3</c:v>
                </c:pt>
                <c:pt idx="672">
                  <c:v>2.5971832175510461E-3</c:v>
                </c:pt>
                <c:pt idx="673">
                  <c:v>2.364914799721278E-3</c:v>
                </c:pt>
                <c:pt idx="674">
                  <c:v>2.8294516353808146E-3</c:v>
                </c:pt>
                <c:pt idx="675">
                  <c:v>2.4704913532802636E-3</c:v>
                </c:pt>
                <c:pt idx="676">
                  <c:v>3.3995650245993371E-3</c:v>
                </c:pt>
                <c:pt idx="677">
                  <c:v>2.9139128782280032E-3</c:v>
                </c:pt>
                <c:pt idx="678">
                  <c:v>3.0617200532105831E-3</c:v>
                </c:pt>
                <c:pt idx="679">
                  <c:v>2.8716822568044089E-3</c:v>
                </c:pt>
                <c:pt idx="680">
                  <c:v>3.1884119174813656E-3</c:v>
                </c:pt>
                <c:pt idx="681">
                  <c:v>4.2019468316476273E-3</c:v>
                </c:pt>
                <c:pt idx="682">
                  <c:v>3.2095272281931629E-3</c:v>
                </c:pt>
                <c:pt idx="683">
                  <c:v>3.5684875102937139E-3</c:v>
                </c:pt>
                <c:pt idx="684">
                  <c:v>4.4975611816127871E-3</c:v>
                </c:pt>
                <c:pt idx="685">
                  <c:v>4.3708693173420046E-3</c:v>
                </c:pt>
                <c:pt idx="686">
                  <c:v>5.0254439494077157E-3</c:v>
                </c:pt>
                <c:pt idx="687">
                  <c:v>5.5955573386262383E-3</c:v>
                </c:pt>
                <c:pt idx="688">
                  <c:v>6.16567072784476E-3</c:v>
                </c:pt>
                <c:pt idx="689">
                  <c:v>5.9756329314385858E-3</c:v>
                </c:pt>
                <c:pt idx="690">
                  <c:v>6.4612850778099197E-3</c:v>
                </c:pt>
                <c:pt idx="691">
                  <c:v>6.8835912920458629E-3</c:v>
                </c:pt>
                <c:pt idx="692">
                  <c:v>7.2847821955700082E-3</c:v>
                </c:pt>
                <c:pt idx="693">
                  <c:v>8.4883549061424441E-3</c:v>
                </c:pt>
                <c:pt idx="694">
                  <c:v>8.6361620811250244E-3</c:v>
                </c:pt>
                <c:pt idx="695">
                  <c:v>1.0578770666610358E-2</c:v>
                </c:pt>
                <c:pt idx="696">
                  <c:v>1.0156464452374416E-2</c:v>
                </c:pt>
                <c:pt idx="697">
                  <c:v>1.1423383095082245E-2</c:v>
                </c:pt>
                <c:pt idx="698">
                  <c:v>1.2690301737790071E-2</c:v>
                </c:pt>
                <c:pt idx="699">
                  <c:v>1.3661606030532739E-2</c:v>
                </c:pt>
                <c:pt idx="700">
                  <c:v>1.446398783758103E-2</c:v>
                </c:pt>
                <c:pt idx="701">
                  <c:v>1.6301019869507379E-2</c:v>
                </c:pt>
                <c:pt idx="702">
                  <c:v>1.695559450157309E-2</c:v>
                </c:pt>
                <c:pt idx="703">
                  <c:v>1.7483477269368018E-2</c:v>
                </c:pt>
                <c:pt idx="704">
                  <c:v>1.9320509301294368E-2</c:v>
                </c:pt>
                <c:pt idx="705">
                  <c:v>1.9721700204818515E-2</c:v>
                </c:pt>
                <c:pt idx="706">
                  <c:v>2.1917692518845414E-2</c:v>
                </c:pt>
                <c:pt idx="707">
                  <c:v>2.1389809751050488E-2</c:v>
                </c:pt>
                <c:pt idx="708">
                  <c:v>2.3015688675858865E-2</c:v>
                </c:pt>
                <c:pt idx="709">
                  <c:v>2.5190565679173969E-2</c:v>
                </c:pt>
                <c:pt idx="710">
                  <c:v>2.4958297261344201E-2</c:v>
                </c:pt>
                <c:pt idx="711">
                  <c:v>2.5655102514833505E-2</c:v>
                </c:pt>
                <c:pt idx="712">
                  <c:v>2.614075466120484E-2</c:v>
                </c:pt>
                <c:pt idx="713">
                  <c:v>2.5549525961274522E-2</c:v>
                </c:pt>
                <c:pt idx="714">
                  <c:v>2.4050338900736924E-2</c:v>
                </c:pt>
                <c:pt idx="715">
                  <c:v>2.2825650879452691E-2</c:v>
                </c:pt>
                <c:pt idx="716">
                  <c:v>2.0608543254713993E-2</c:v>
                </c:pt>
                <c:pt idx="717">
                  <c:v>1.9510547097700542E-2</c:v>
                </c:pt>
                <c:pt idx="718">
                  <c:v>1.8074705969298339E-2</c:v>
                </c:pt>
                <c:pt idx="719">
                  <c:v>1.7061171055132076E-2</c:v>
                </c:pt>
                <c:pt idx="720">
                  <c:v>1.5181908401782133E-2</c:v>
                </c:pt>
                <c:pt idx="721">
                  <c:v>1.3914989759074304E-2</c:v>
                </c:pt>
                <c:pt idx="722">
                  <c:v>1.3218184505585E-2</c:v>
                </c:pt>
                <c:pt idx="723">
                  <c:v>1.1486729027217635E-2</c:v>
                </c:pt>
                <c:pt idx="724">
                  <c:v>1.1169999366540678E-2</c:v>
                </c:pt>
                <c:pt idx="725">
                  <c:v>9.6074663738676923E-3</c:v>
                </c:pt>
                <c:pt idx="726">
                  <c:v>8.0449333811947049E-3</c:v>
                </c:pt>
                <c:pt idx="727">
                  <c:v>7.4325893705525876E-3</c:v>
                </c:pt>
                <c:pt idx="728">
                  <c:v>6.5246310099453114E-3</c:v>
                </c:pt>
                <c:pt idx="729">
                  <c:v>6.2923625921155434E-3</c:v>
                </c:pt>
                <c:pt idx="730">
                  <c:v>5.5110960957790497E-3</c:v>
                </c:pt>
                <c:pt idx="731">
                  <c:v>4.9198673958487302E-3</c:v>
                </c:pt>
                <c:pt idx="732">
                  <c:v>4.4130999387655993E-3</c:v>
                </c:pt>
                <c:pt idx="733">
                  <c:v>4.4342152494773962E-3</c:v>
                </c:pt>
                <c:pt idx="734">
                  <c:v>3.5262568888701196E-3</c:v>
                </c:pt>
                <c:pt idx="735">
                  <c:v>2.9772588103633944E-3</c:v>
                </c:pt>
                <c:pt idx="736">
                  <c:v>2.4704913532802636E-3</c:v>
                </c:pt>
                <c:pt idx="737">
                  <c:v>2.8294516353808146E-3</c:v>
                </c:pt>
                <c:pt idx="738">
                  <c:v>2.1748770033151038E-3</c:v>
                </c:pt>
                <c:pt idx="739">
                  <c:v>2.8083363246690176E-3</c:v>
                </c:pt>
                <c:pt idx="740">
                  <c:v>2.0481851390443209E-3</c:v>
                </c:pt>
                <c:pt idx="741">
                  <c:v>1.5625329926729872E-3</c:v>
                </c:pt>
                <c:pt idx="742">
                  <c:v>1.6892248569437699E-3</c:v>
                </c:pt>
                <c:pt idx="743">
                  <c:v>1.0346502248780591E-3</c:v>
                </c:pt>
                <c:pt idx="744">
                  <c:v>1.4991870605375959E-3</c:v>
                </c:pt>
                <c:pt idx="745">
                  <c:v>9.9241960345446481E-4</c:v>
                </c:pt>
                <c:pt idx="746">
                  <c:v>1.0557655355898563E-3</c:v>
                </c:pt>
                <c:pt idx="747">
                  <c:v>1.4358411284022044E-3</c:v>
                </c:pt>
                <c:pt idx="748">
                  <c:v>4.8565214637133383E-4</c:v>
                </c:pt>
                <c:pt idx="749">
                  <c:v>8.4461242847188494E-4</c:v>
                </c:pt>
                <c:pt idx="750">
                  <c:v>6.9680525348930506E-4</c:v>
                </c:pt>
                <c:pt idx="751">
                  <c:v>1.2458033319960302E-3</c:v>
                </c:pt>
                <c:pt idx="752">
                  <c:v>7.8126649633649358E-4</c:v>
                </c:pt>
                <c:pt idx="753">
                  <c:v>7.6015118562469642E-4</c:v>
                </c:pt>
                <c:pt idx="754">
                  <c:v>1.2035727105724362E-3</c:v>
                </c:pt>
                <c:pt idx="755">
                  <c:v>6.334593213539137E-4</c:v>
                </c:pt>
                <c:pt idx="756">
                  <c:v>8.8684304989547925E-4</c:v>
                </c:pt>
                <c:pt idx="757">
                  <c:v>5.912286999303195E-4</c:v>
                </c:pt>
                <c:pt idx="758">
                  <c:v>4.6453683565953673E-4</c:v>
                </c:pt>
                <c:pt idx="759">
                  <c:v>5.7011338921852234E-4</c:v>
                </c:pt>
                <c:pt idx="760">
                  <c:v>7.8126649633649358E-4</c:v>
                </c:pt>
                <c:pt idx="761">
                  <c:v>5.7011338921852234E-4</c:v>
                </c:pt>
                <c:pt idx="762">
                  <c:v>9.7130429274266765E-4</c:v>
                </c:pt>
                <c:pt idx="763">
                  <c:v>1.3302645748432189E-3</c:v>
                </c:pt>
                <c:pt idx="764">
                  <c:v>4.6453683565953673E-4</c:v>
                </c:pt>
                <c:pt idx="765">
                  <c:v>2.3226841782976836E-4</c:v>
                </c:pt>
                <c:pt idx="766">
                  <c:v>1.0346502248780591E-3</c:v>
                </c:pt>
                <c:pt idx="767">
                  <c:v>1.4780717498257987E-3</c:v>
                </c:pt>
                <c:pt idx="768">
                  <c:v>7.1792056420110222E-4</c:v>
                </c:pt>
                <c:pt idx="769">
                  <c:v>-4.2230621423594251E-5</c:v>
                </c:pt>
                <c:pt idx="770">
                  <c:v>2.3226841782976836E-4</c:v>
                </c:pt>
                <c:pt idx="771">
                  <c:v>7.6015118562469642E-4</c:v>
                </c:pt>
                <c:pt idx="772">
                  <c:v>8.0238180704829073E-4</c:v>
                </c:pt>
                <c:pt idx="773">
                  <c:v>1.0768808463016534E-3</c:v>
                </c:pt>
                <c:pt idx="774">
                  <c:v>5.4899807850672519E-4</c:v>
                </c:pt>
                <c:pt idx="775">
                  <c:v>7.6015118562469642E-4</c:v>
                </c:pt>
                <c:pt idx="776">
                  <c:v>9.2907367131907345E-4</c:v>
                </c:pt>
                <c:pt idx="777">
                  <c:v>6.334593213539137E-4</c:v>
                </c:pt>
                <c:pt idx="778">
                  <c:v>2.7449903925336259E-4</c:v>
                </c:pt>
                <c:pt idx="779">
                  <c:v>6.7568994277750801E-4</c:v>
                </c:pt>
                <c:pt idx="780">
                  <c:v>1.0557655355898563E-3</c:v>
                </c:pt>
                <c:pt idx="781">
                  <c:v>4.8565214637133383E-4</c:v>
                </c:pt>
                <c:pt idx="782">
                  <c:v>9.7130429274266765E-4</c:v>
                </c:pt>
                <c:pt idx="783">
                  <c:v>3.5896028210055111E-4</c:v>
                </c:pt>
                <c:pt idx="784">
                  <c:v>4.8565214637133383E-4</c:v>
                </c:pt>
                <c:pt idx="785">
                  <c:v>7.1792056420110222E-4</c:v>
                </c:pt>
                <c:pt idx="786">
                  <c:v>8.0238180704829073E-4</c:v>
                </c:pt>
                <c:pt idx="787">
                  <c:v>7.6015118562469642E-4</c:v>
                </c:pt>
                <c:pt idx="788">
                  <c:v>3.1672966067695685E-4</c:v>
                </c:pt>
                <c:pt idx="789">
                  <c:v>-3.5896028210055111E-4</c:v>
                </c:pt>
                <c:pt idx="790">
                  <c:v>6.334593213539137E-4</c:v>
                </c:pt>
                <c:pt idx="791">
                  <c:v>5.2788276779492814E-4</c:v>
                </c:pt>
                <c:pt idx="792">
                  <c:v>2.7449903925336259E-4</c:v>
                </c:pt>
                <c:pt idx="793">
                  <c:v>5.4899807850672519E-4</c:v>
                </c:pt>
                <c:pt idx="794">
                  <c:v>-1.4780717498257987E-4</c:v>
                </c:pt>
                <c:pt idx="795">
                  <c:v>6.1234401064211655E-4</c:v>
                </c:pt>
                <c:pt idx="796">
                  <c:v>5.2788276779492814E-4</c:v>
                </c:pt>
                <c:pt idx="797">
                  <c:v>7.1792056420110222E-4</c:v>
                </c:pt>
                <c:pt idx="798">
                  <c:v>7.6015118562469642E-4</c:v>
                </c:pt>
                <c:pt idx="799">
                  <c:v>2.9561434996515975E-4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'18min InGaN'!$AB$3</c:f>
              <c:strCache>
                <c:ptCount val="1"/>
                <c:pt idx="0">
                  <c:v>4.5 kV</c:v>
                </c:pt>
              </c:strCache>
            </c:strRef>
          </c:tx>
          <c:marker>
            <c:symbol val="none"/>
          </c:marker>
          <c:xVal>
            <c:numRef>
              <c:f>'18min InGaN'!$B$4:$B$803</c:f>
              <c:numCache>
                <c:formatCode>General</c:formatCode>
                <c:ptCount val="800"/>
                <c:pt idx="0">
                  <c:v>1.88251413748004</c:v>
                </c:pt>
                <c:pt idx="1">
                  <c:v>1.88360513197173</c:v>
                </c:pt>
                <c:pt idx="2">
                  <c:v>1.8846977414750801</c:v>
                </c:pt>
                <c:pt idx="3">
                  <c:v>1.88579179434469</c:v>
                </c:pt>
                <c:pt idx="4">
                  <c:v>1.8868872934004599</c:v>
                </c:pt>
                <c:pt idx="5">
                  <c:v>1.88798441694306</c:v>
                </c:pt>
                <c:pt idx="6">
                  <c:v>1.8890829927422901</c:v>
                </c:pt>
                <c:pt idx="7">
                  <c:v>1.8901831995237299</c:v>
                </c:pt>
                <c:pt idx="8">
                  <c:v>1.89128486466587</c:v>
                </c:pt>
                <c:pt idx="9">
                  <c:v>1.8923879910280501</c:v>
                </c:pt>
                <c:pt idx="10">
                  <c:v>1.89349275797585</c:v>
                </c:pt>
                <c:pt idx="11">
                  <c:v>1.89459899229739</c:v>
                </c:pt>
                <c:pt idx="12">
                  <c:v>1.89570687378751</c:v>
                </c:pt>
                <c:pt idx="13">
                  <c:v>1.89681622883927</c:v>
                </c:pt>
                <c:pt idx="14">
                  <c:v>1.8979270603520699</c:v>
                </c:pt>
                <c:pt idx="15">
                  <c:v>1.89903954876732</c:v>
                </c:pt>
                <c:pt idx="16">
                  <c:v>1.9001535198820001</c:v>
                </c:pt>
                <c:pt idx="17">
                  <c:v>1.90126915457116</c:v>
                </c:pt>
                <c:pt idx="18">
                  <c:v>1.9023862782329</c:v>
                </c:pt>
                <c:pt idx="19">
                  <c:v>1.9035048938074199</c:v>
                </c:pt>
                <c:pt idx="20">
                  <c:v>1.9046251828229499</c:v>
                </c:pt>
                <c:pt idx="21">
                  <c:v>1.9057471488665001</c:v>
                </c:pt>
                <c:pt idx="22">
                  <c:v>1.9068704375322401</c:v>
                </c:pt>
                <c:pt idx="23">
                  <c:v>1.90799540958588</c:v>
                </c:pt>
                <c:pt idx="24">
                  <c:v>1.90912206864293</c:v>
                </c:pt>
                <c:pt idx="25">
                  <c:v>1.9102500590560401</c:v>
                </c:pt>
                <c:pt idx="26">
                  <c:v>1.9113799227338599</c:v>
                </c:pt>
                <c:pt idx="27">
                  <c:v>1.91251112377318</c:v>
                </c:pt>
                <c:pt idx="28">
                  <c:v>1.91364402510083</c:v>
                </c:pt>
                <c:pt idx="29">
                  <c:v>1.91477863038088</c:v>
                </c:pt>
                <c:pt idx="30">
                  <c:v>1.9159145818808501</c:v>
                </c:pt>
                <c:pt idx="31">
                  <c:v>1.9170524247527501</c:v>
                </c:pt>
                <c:pt idx="32">
                  <c:v>1.91819161993522</c:v>
                </c:pt>
                <c:pt idx="33">
                  <c:v>1.91933253253817</c:v>
                </c:pt>
                <c:pt idx="34">
                  <c:v>1.92047498471025</c:v>
                </c:pt>
                <c:pt idx="35">
                  <c:v>1.92161916130777</c:v>
                </c:pt>
                <c:pt idx="36">
                  <c:v>1.9227648840664</c:v>
                </c:pt>
                <c:pt idx="37">
                  <c:v>1.92391233829426</c:v>
                </c:pt>
                <c:pt idx="38">
                  <c:v>1.9250611628793799</c:v>
                </c:pt>
                <c:pt idx="39">
                  <c:v>1.9262119082315601</c:v>
                </c:pt>
                <c:pt idx="40">
                  <c:v>1.9273640301705699</c:v>
                </c:pt>
                <c:pt idx="41">
                  <c:v>1.9285178973455299</c:v>
                </c:pt>
                <c:pt idx="42">
                  <c:v>1.92967333024221</c:v>
                </c:pt>
                <c:pt idx="43">
                  <c:v>1.9308305155341601</c:v>
                </c:pt>
                <c:pt idx="44">
                  <c:v>1.93198927328769</c:v>
                </c:pt>
                <c:pt idx="45">
                  <c:v>1.93314979063571</c:v>
                </c:pt>
                <c:pt idx="46">
                  <c:v>1.9343118872234499</c:v>
                </c:pt>
                <c:pt idx="47">
                  <c:v>1.93547556623285</c:v>
                </c:pt>
                <c:pt idx="48">
                  <c:v>1.9366408308544001</c:v>
                </c:pt>
                <c:pt idx="49">
                  <c:v>1.93780786914415</c:v>
                </c:pt>
                <c:pt idx="50">
                  <c:v>1.9389766849789001</c:v>
                </c:pt>
                <c:pt idx="51">
                  <c:v>1.9401469116397401</c:v>
                </c:pt>
                <c:pt idx="52">
                  <c:v>1.9413191082649801</c:v>
                </c:pt>
                <c:pt idx="53">
                  <c:v>1.94249272218041</c:v>
                </c:pt>
                <c:pt idx="54">
                  <c:v>1.94366812791147</c:v>
                </c:pt>
                <c:pt idx="55">
                  <c:v>1.9448451431859499</c:v>
                </c:pt>
                <c:pt idx="56">
                  <c:v>1.9460239576957701</c:v>
                </c:pt>
                <c:pt idx="57">
                  <c:v>1.9472042020844</c:v>
                </c:pt>
                <c:pt idx="58">
                  <c:v>1.9483864395972099</c:v>
                </c:pt>
                <c:pt idx="59">
                  <c:v>1.94957011356403</c:v>
                </c:pt>
                <c:pt idx="60">
                  <c:v>1.9507556012754601</c:v>
                </c:pt>
                <c:pt idx="61">
                  <c:v>1.9519429067256799</c:v>
                </c:pt>
                <c:pt idx="62">
                  <c:v>1.9531316583362901</c:v>
                </c:pt>
                <c:pt idx="63">
                  <c:v>1.95432223479338</c:v>
                </c:pt>
                <c:pt idx="64">
                  <c:v>1.9555146401237899</c:v>
                </c:pt>
                <c:pt idx="65">
                  <c:v>1.9567085014050001</c:v>
                </c:pt>
                <c:pt idx="66">
                  <c:v>1.95790438743832</c:v>
                </c:pt>
                <c:pt idx="67">
                  <c:v>1.9591017361504299</c:v>
                </c:pt>
                <c:pt idx="68">
                  <c:v>1.96030092857303</c:v>
                </c:pt>
                <c:pt idx="69">
                  <c:v>1.9615017793834899</c:v>
                </c:pt>
                <c:pt idx="70">
                  <c:v>1.9627044816169299</c:v>
                </c:pt>
                <c:pt idx="71">
                  <c:v>1.9639086596381099</c:v>
                </c:pt>
                <c:pt idx="72">
                  <c:v>1.9651148864756101</c:v>
                </c:pt>
                <c:pt idx="73">
                  <c:v>1.9663225959455899</c:v>
                </c:pt>
                <c:pt idx="74">
                  <c:v>1.9675321719263601</c:v>
                </c:pt>
                <c:pt idx="75">
                  <c:v>1.96874342776164</c:v>
                </c:pt>
                <c:pt idx="76">
                  <c:v>1.96995655794969</c:v>
                </c:pt>
                <c:pt idx="77">
                  <c:v>1.97117137538666</c:v>
                </c:pt>
                <c:pt idx="78">
                  <c:v>1.9723878835497599</c:v>
                </c:pt>
                <c:pt idx="79">
                  <c:v>1.9736062776758301</c:v>
                </c:pt>
                <c:pt idx="80">
                  <c:v>1.97482636998553</c:v>
                </c:pt>
                <c:pt idx="81">
                  <c:v>1.9760481639863501</c:v>
                </c:pt>
                <c:pt idx="82">
                  <c:v>1.9772718556583999</c:v>
                </c:pt>
                <c:pt idx="83">
                  <c:v>1.97849725654283</c:v>
                </c:pt>
                <c:pt idx="84">
                  <c:v>1.9797243701777001</c:v>
                </c:pt>
                <c:pt idx="85">
                  <c:v>1.98095339329119</c:v>
                </c:pt>
                <c:pt idx="86">
                  <c:v>1.9821839433203901</c:v>
                </c:pt>
                <c:pt idx="87">
                  <c:v>1.98341660409561</c:v>
                </c:pt>
                <c:pt idx="88">
                  <c:v>1.9846507989344</c:v>
                </c:pt>
                <c:pt idx="89">
                  <c:v>1.9858869189897299</c:v>
                </c:pt>
                <c:pt idx="90">
                  <c:v>1.9871249685866901</c:v>
                </c:pt>
                <c:pt idx="91">
                  <c:v>1.9883645628063</c:v>
                </c:pt>
                <c:pt idx="92">
                  <c:v>1.98960609428424</c:v>
                </c:pt>
                <c:pt idx="93">
                  <c:v>1.9908495673817099</c:v>
                </c:pt>
                <c:pt idx="94">
                  <c:v>1.99209459575417</c:v>
                </c:pt>
                <c:pt idx="95">
                  <c:v>1.99334157352942</c:v>
                </c:pt>
                <c:pt idx="96">
                  <c:v>1.9945903092559201</c:v>
                </c:pt>
                <c:pt idx="97">
                  <c:v>1.99584100270251</c:v>
                </c:pt>
                <c:pt idx="98">
                  <c:v>1.99709346195089</c:v>
                </c:pt>
                <c:pt idx="99">
                  <c:v>1.9983476906970601</c:v>
                </c:pt>
                <c:pt idx="100">
                  <c:v>1.9996036926474099</c:v>
                </c:pt>
                <c:pt idx="101">
                  <c:v>2.0008616686013498</c:v>
                </c:pt>
                <c:pt idx="102">
                  <c:v>2.0021214256997899</c:v>
                </c:pt>
                <c:pt idx="103">
                  <c:v>2.0033831652615701</c:v>
                </c:pt>
                <c:pt idx="104">
                  <c:v>2.00464669395511</c:v>
                </c:pt>
                <c:pt idx="105">
                  <c:v>2.0059120155420702</c:v>
                </c:pt>
                <c:pt idx="106">
                  <c:v>2.0071791337946601</c:v>
                </c:pt>
                <c:pt idx="107">
                  <c:v>2.0084482510757802</c:v>
                </c:pt>
                <c:pt idx="108">
                  <c:v>2.0097191731015598</c:v>
                </c:pt>
                <c:pt idx="109">
                  <c:v>2.0109919036776902</c:v>
                </c:pt>
                <c:pt idx="110">
                  <c:v>2.0122666459564398</c:v>
                </c:pt>
                <c:pt idx="111">
                  <c:v>2.0135432049350701</c:v>
                </c:pt>
                <c:pt idx="112">
                  <c:v>2.0148215844530899</c:v>
                </c:pt>
                <c:pt idx="113">
                  <c:v>2.0161019884573199</c:v>
                </c:pt>
                <c:pt idx="114">
                  <c:v>2.0173842212217301</c:v>
                </c:pt>
                <c:pt idx="115">
                  <c:v>2.0186682866200498</c:v>
                </c:pt>
                <c:pt idx="116">
                  <c:v>2.0199541885369898</c:v>
                </c:pt>
                <c:pt idx="117">
                  <c:v>2.0212421319863099</c:v>
                </c:pt>
                <c:pt idx="118">
                  <c:v>2.0225319202701701</c:v>
                </c:pt>
                <c:pt idx="119">
                  <c:v>2.02382375894011</c:v>
                </c:pt>
                <c:pt idx="120">
                  <c:v>2.02511724892023</c:v>
                </c:pt>
                <c:pt idx="121">
                  <c:v>2.0264127976754298</c:v>
                </c:pt>
                <c:pt idx="122">
                  <c:v>2.0277104099354299</c:v>
                </c:pt>
                <c:pt idx="123">
                  <c:v>2.0290096851107902</c:v>
                </c:pt>
                <c:pt idx="124">
                  <c:v>2.03031103225383</c:v>
                </c:pt>
                <c:pt idx="125">
                  <c:v>2.0316142529472301</c:v>
                </c:pt>
                <c:pt idx="126">
                  <c:v>2.03291955464098</c:v>
                </c:pt>
                <c:pt idx="127">
                  <c:v>2.0342265347123201</c:v>
                </c:pt>
                <c:pt idx="128">
                  <c:v>2.0355356043455699</c:v>
                </c:pt>
                <c:pt idx="129">
                  <c:v>2.0368467683649301</c:v>
                </c:pt>
                <c:pt idx="130">
                  <c:v>2.0381596226118299</c:v>
                </c:pt>
                <c:pt idx="131">
                  <c:v>2.0394745798821798</c:v>
                </c:pt>
                <c:pt idx="132">
                  <c:v>2.0407914400143499</c:v>
                </c:pt>
                <c:pt idx="133">
                  <c:v>2.0421104123861999</c:v>
                </c:pt>
                <c:pt idx="134">
                  <c:v>2.0434312963338499</c:v>
                </c:pt>
                <c:pt idx="135">
                  <c:v>2.0447540959679298</c:v>
                </c:pt>
                <c:pt idx="136">
                  <c:v>2.04607881541087</c:v>
                </c:pt>
                <c:pt idx="137">
                  <c:v>2.0474054587969701</c:v>
                </c:pt>
                <c:pt idx="138">
                  <c:v>2.04873423689873</c:v>
                </c:pt>
                <c:pt idx="139">
                  <c:v>2.05006494778493</c:v>
                </c:pt>
                <c:pt idx="140">
                  <c:v>2.05139780279129</c:v>
                </c:pt>
                <c:pt idx="141">
                  <c:v>2.05273259947703</c:v>
                </c:pt>
                <c:pt idx="142">
                  <c:v>2.05406934203975</c:v>
                </c:pt>
                <c:pt idx="143">
                  <c:v>2.0554080346891599</c:v>
                </c:pt>
                <c:pt idx="144">
                  <c:v>2.0567486816471701</c:v>
                </c:pt>
                <c:pt idx="145">
                  <c:v>2.05809149566594</c:v>
                </c:pt>
                <c:pt idx="146">
                  <c:v>2.05943627301889</c:v>
                </c:pt>
                <c:pt idx="147">
                  <c:v>2.06078301796637</c:v>
                </c:pt>
                <c:pt idx="148">
                  <c:v>2.0621319441187498</c:v>
                </c:pt>
                <c:pt idx="149">
                  <c:v>2.0634828469722102</c:v>
                </c:pt>
                <c:pt idx="150">
                  <c:v>2.0648357308260601</c:v>
                </c:pt>
                <c:pt idx="151">
                  <c:v>2.06619059999211</c:v>
                </c:pt>
                <c:pt idx="152">
                  <c:v>2.0675476692333001</c:v>
                </c:pt>
                <c:pt idx="153">
                  <c:v>2.0689067330013802</c:v>
                </c:pt>
                <c:pt idx="154">
                  <c:v>2.0702677956476698</c:v>
                </c:pt>
                <c:pt idx="155">
                  <c:v>2.0716310728068299</c:v>
                </c:pt>
                <c:pt idx="156">
                  <c:v>2.07299614659276</c:v>
                </c:pt>
                <c:pt idx="157">
                  <c:v>2.0743634442160301</c:v>
                </c:pt>
                <c:pt idx="158">
                  <c:v>2.07573275881008</c:v>
                </c:pt>
                <c:pt idx="159">
                  <c:v>2.0771043071803899</c:v>
                </c:pt>
                <c:pt idx="160">
                  <c:v>2.0784778819302798</c:v>
                </c:pt>
                <c:pt idx="161">
                  <c:v>2.0798534875044199</c:v>
                </c:pt>
                <c:pt idx="162">
                  <c:v>2.0812311283604998</c:v>
                </c:pt>
                <c:pt idx="163">
                  <c:v>2.0826108089692701</c:v>
                </c:pt>
                <c:pt idx="164">
                  <c:v>2.0839927476141602</c:v>
                </c:pt>
                <c:pt idx="165">
                  <c:v>2.08537673556074</c:v>
                </c:pt>
                <c:pt idx="166">
                  <c:v>2.0867627773211002</c:v>
                </c:pt>
                <c:pt idx="167">
                  <c:v>2.0881510920742001</c:v>
                </c:pt>
                <c:pt idx="168">
                  <c:v>2.0895412553373802</c:v>
                </c:pt>
                <c:pt idx="169">
                  <c:v>2.0909337012571001</c:v>
                </c:pt>
                <c:pt idx="170">
                  <c:v>2.0923284352603599</c:v>
                </c:pt>
                <c:pt idx="171">
                  <c:v>2.09372503118911</c:v>
                </c:pt>
                <c:pt idx="172">
                  <c:v>2.0951239249533802</c:v>
                </c:pt>
                <c:pt idx="173">
                  <c:v>2.09652490564959</c:v>
                </c:pt>
                <c:pt idx="174">
                  <c:v>2.0979279779011302</c:v>
                </c:pt>
                <c:pt idx="175">
                  <c:v>2.0993331463450602</c:v>
                </c:pt>
                <c:pt idx="176">
                  <c:v>2.1007406328818998</c:v>
                </c:pt>
                <c:pt idx="177">
                  <c:v>2.1021502255097402</c:v>
                </c:pt>
                <c:pt idx="178">
                  <c:v>2.1035619289088801</c:v>
                </c:pt>
                <c:pt idx="179">
                  <c:v>2.1049757477735298</c:v>
                </c:pt>
                <c:pt idx="180">
                  <c:v>2.1063919052319799</c:v>
                </c:pt>
                <c:pt idx="181">
                  <c:v>2.1078101881746401</c:v>
                </c:pt>
                <c:pt idx="182">
                  <c:v>2.1092306013396001</c:v>
                </c:pt>
                <c:pt idx="183">
                  <c:v>2.1106531494790799</c:v>
                </c:pt>
                <c:pt idx="184">
                  <c:v>2.11207783735945</c:v>
                </c:pt>
                <c:pt idx="185">
                  <c:v>2.1135048896590898</c:v>
                </c:pt>
                <c:pt idx="186">
                  <c:v>2.1149340918700199</c:v>
                </c:pt>
                <c:pt idx="187">
                  <c:v>2.1163654488033501</c:v>
                </c:pt>
                <c:pt idx="188">
                  <c:v>2.1177991860768799</c:v>
                </c:pt>
                <c:pt idx="189">
                  <c:v>2.1192348672453898</c:v>
                </c:pt>
                <c:pt idx="190">
                  <c:v>2.12067293904874</c:v>
                </c:pt>
                <c:pt idx="191">
                  <c:v>2.12211318556554</c:v>
                </c:pt>
                <c:pt idx="192">
                  <c:v>2.12355583367561</c:v>
                </c:pt>
                <c:pt idx="193">
                  <c:v>2.1250004445927599</c:v>
                </c:pt>
                <c:pt idx="194">
                  <c:v>2.1264474675239402</c:v>
                </c:pt>
                <c:pt idx="195">
                  <c:v>2.1278966854065602</c:v>
                </c:pt>
                <c:pt idx="196">
                  <c:v>2.1293481031871599</c:v>
                </c:pt>
                <c:pt idx="197">
                  <c:v>2.1308017258271099</c:v>
                </c:pt>
                <c:pt idx="198">
                  <c:v>2.1322577821201598</c:v>
                </c:pt>
                <c:pt idx="199">
                  <c:v>2.13371605385271</c:v>
                </c:pt>
                <c:pt idx="200">
                  <c:v>2.1351765460332102</c:v>
                </c:pt>
                <c:pt idx="201">
                  <c:v>2.1366392636852098</c:v>
                </c:pt>
                <c:pt idx="202">
                  <c:v>2.13810421184743</c:v>
                </c:pt>
                <c:pt idx="203">
                  <c:v>2.1395716209293099</c:v>
                </c:pt>
                <c:pt idx="204">
                  <c:v>2.1410412712640001</c:v>
                </c:pt>
                <c:pt idx="205">
                  <c:v>2.1425131679381901</c:v>
                </c:pt>
                <c:pt idx="206">
                  <c:v>2.1439873160539702</c:v>
                </c:pt>
                <c:pt idx="207">
                  <c:v>2.14546372072892</c:v>
                </c:pt>
                <c:pt idx="208">
                  <c:v>2.146942614007</c:v>
                </c:pt>
                <c:pt idx="209">
                  <c:v>2.14842377475241</c:v>
                </c:pt>
                <c:pt idx="210">
                  <c:v>2.14990720813161</c:v>
                </c:pt>
                <c:pt idx="211">
                  <c:v>2.15139291932676</c:v>
                </c:pt>
                <c:pt idx="212">
                  <c:v>2.1528811417036899</c:v>
                </c:pt>
                <c:pt idx="213">
                  <c:v>2.15437142445646</c:v>
                </c:pt>
                <c:pt idx="214">
                  <c:v>2.15586422946796</c:v>
                </c:pt>
                <c:pt idx="215">
                  <c:v>2.1573593338181198</c:v>
                </c:pt>
                <c:pt idx="216">
                  <c:v>2.1588567427707401</c:v>
                </c:pt>
                <c:pt idx="217">
                  <c:v>2.1603566913609198</c:v>
                </c:pt>
                <c:pt idx="218">
                  <c:v>2.1618587256939699</c:v>
                </c:pt>
                <c:pt idx="219">
                  <c:v>2.1633633109136001</c:v>
                </c:pt>
                <c:pt idx="220">
                  <c:v>2.1648702225953702</c:v>
                </c:pt>
                <c:pt idx="221">
                  <c:v>2.1663794660863398</c:v>
                </c:pt>
                <c:pt idx="222">
                  <c:v>2.1678910467499901</c:v>
                </c:pt>
                <c:pt idx="223">
                  <c:v>2.1694052016501302</c:v>
                </c:pt>
                <c:pt idx="224">
                  <c:v>2.1709217051474199</c:v>
                </c:pt>
                <c:pt idx="225">
                  <c:v>2.1724405626571501</c:v>
                </c:pt>
                <c:pt idx="226">
                  <c:v>2.1739617796113002</c:v>
                </c:pt>
                <c:pt idx="227">
                  <c:v>2.1754853614585699</c:v>
                </c:pt>
                <c:pt idx="228">
                  <c:v>2.17701131366448</c:v>
                </c:pt>
                <c:pt idx="229">
                  <c:v>2.1785398753504501</c:v>
                </c:pt>
                <c:pt idx="230">
                  <c:v>2.1800708190336899</c:v>
                </c:pt>
                <c:pt idx="231">
                  <c:v>2.1816041502327601</c:v>
                </c:pt>
                <c:pt idx="232">
                  <c:v>2.1831398744832602</c:v>
                </c:pt>
                <c:pt idx="233">
                  <c:v>2.1846779973379702</c:v>
                </c:pt>
                <c:pt idx="234">
                  <c:v>2.1862185243668701</c:v>
                </c:pt>
                <c:pt idx="235">
                  <c:v>2.1877616967784199</c:v>
                </c:pt>
                <c:pt idx="236">
                  <c:v>2.1893072852220099</c:v>
                </c:pt>
                <c:pt idx="237">
                  <c:v>2.19085529532191</c:v>
                </c:pt>
                <c:pt idx="238">
                  <c:v>2.19240573271987</c:v>
                </c:pt>
                <c:pt idx="239">
                  <c:v>2.1939586030751999</c:v>
                </c:pt>
                <c:pt idx="240">
                  <c:v>2.1955141493588801</c:v>
                </c:pt>
                <c:pt idx="241">
                  <c:v>2.19707190301428</c:v>
                </c:pt>
                <c:pt idx="242">
                  <c:v>2.19863234468031</c:v>
                </c:pt>
                <c:pt idx="243">
                  <c:v>2.2001952427954499</c:v>
                </c:pt>
                <c:pt idx="244">
                  <c:v>2.20176060311013</c:v>
                </c:pt>
                <c:pt idx="245">
                  <c:v>2.2033284313927499</c:v>
                </c:pt>
                <c:pt idx="246">
                  <c:v>2.20489897275682</c:v>
                </c:pt>
                <c:pt idx="247">
                  <c:v>2.2064717546943702</c:v>
                </c:pt>
                <c:pt idx="248">
                  <c:v>2.2080472620254299</c:v>
                </c:pt>
                <c:pt idx="249">
                  <c:v>2.2096252612663401</c:v>
                </c:pt>
                <c:pt idx="250">
                  <c:v>2.2112057582788198</c:v>
                </c:pt>
                <c:pt idx="251">
                  <c:v>2.2127887589430202</c:v>
                </c:pt>
                <c:pt idx="252">
                  <c:v>2.2143742691575699</c:v>
                </c:pt>
                <c:pt idx="253">
                  <c:v>2.21596253657447</c:v>
                </c:pt>
                <c:pt idx="254">
                  <c:v>2.2175533260890599</c:v>
                </c:pt>
                <c:pt idx="255">
                  <c:v>2.2191464012282598</c:v>
                </c:pt>
                <c:pt idx="256">
                  <c:v>2.2207422524790101</c:v>
                </c:pt>
                <c:pt idx="257">
                  <c:v>2.2223406437538902</c:v>
                </c:pt>
                <c:pt idx="258">
                  <c:v>2.2239415810663998</c:v>
                </c:pt>
                <c:pt idx="259">
                  <c:v>2.2255453142791501</c:v>
                </c:pt>
                <c:pt idx="260">
                  <c:v>2.2271513621356598</c:v>
                </c:pt>
                <c:pt idx="261">
                  <c:v>2.2287602187205899</c:v>
                </c:pt>
                <c:pt idx="262">
                  <c:v>2.2303716462963399</c:v>
                </c:pt>
                <c:pt idx="263">
                  <c:v>2.23198565097473</c:v>
                </c:pt>
                <c:pt idx="264">
                  <c:v>2.2336022388869599</c:v>
                </c:pt>
                <c:pt idx="265">
                  <c:v>2.2352214161837298</c:v>
                </c:pt>
                <c:pt idx="266">
                  <c:v>2.2368431890352798</c:v>
                </c:pt>
                <c:pt idx="267">
                  <c:v>2.2384675636314899</c:v>
                </c:pt>
                <c:pt idx="268">
                  <c:v>2.2400947932105302</c:v>
                </c:pt>
                <c:pt idx="269">
                  <c:v>2.2417246376923599</c:v>
                </c:pt>
                <c:pt idx="270">
                  <c:v>2.24335710332875</c:v>
                </c:pt>
                <c:pt idx="271">
                  <c:v>2.2449919482815699</c:v>
                </c:pt>
                <c:pt idx="272">
                  <c:v>2.24662992317222</c:v>
                </c:pt>
                <c:pt idx="273">
                  <c:v>2.2482702899829898</c:v>
                </c:pt>
                <c:pt idx="274">
                  <c:v>2.24991330315585</c:v>
                </c:pt>
                <c:pt idx="275">
                  <c:v>2.2515589690431899</c:v>
                </c:pt>
                <c:pt idx="276">
                  <c:v>2.25320754394681</c:v>
                </c:pt>
                <c:pt idx="277">
                  <c:v>2.2548587850636901</c:v>
                </c:pt>
                <c:pt idx="278">
                  <c:v>2.2565126988101301</c:v>
                </c:pt>
                <c:pt idx="279">
                  <c:v>2.2581690405920498</c:v>
                </c:pt>
                <c:pt idx="280">
                  <c:v>2.2598283185600501</c:v>
                </c:pt>
                <c:pt idx="281">
                  <c:v>2.2614905402996799</c:v>
                </c:pt>
                <c:pt idx="282">
                  <c:v>2.2631552091410598</c:v>
                </c:pt>
                <c:pt idx="283">
                  <c:v>2.2648225830044999</c:v>
                </c:pt>
                <c:pt idx="284">
                  <c:v>2.2664929213163001</c:v>
                </c:pt>
                <c:pt idx="285">
                  <c:v>2.2681657252422198</c:v>
                </c:pt>
                <c:pt idx="286">
                  <c:v>2.26984150751119</c:v>
                </c:pt>
                <c:pt idx="287">
                  <c:v>2.2715200218457299</c:v>
                </c:pt>
                <c:pt idx="288">
                  <c:v>2.27320127487482</c:v>
                </c:pt>
                <c:pt idx="289">
                  <c:v>2.2748852732489002</c:v>
                </c:pt>
                <c:pt idx="290">
                  <c:v>2.2765720236399498</c:v>
                </c:pt>
                <c:pt idx="291">
                  <c:v>2.2782615327416398</c:v>
                </c:pt>
                <c:pt idx="292">
                  <c:v>2.2799538072693699</c:v>
                </c:pt>
                <c:pt idx="293">
                  <c:v>2.2816491102388201</c:v>
                </c:pt>
                <c:pt idx="294">
                  <c:v>2.2833469362337802</c:v>
                </c:pt>
                <c:pt idx="295">
                  <c:v>2.2850478049757199</c:v>
                </c:pt>
                <c:pt idx="296">
                  <c:v>2.2867514669922002</c:v>
                </c:pt>
                <c:pt idx="297">
                  <c:v>2.2884576713010998</c:v>
                </c:pt>
                <c:pt idx="298">
                  <c:v>2.2901669399882301</c:v>
                </c:pt>
                <c:pt idx="299">
                  <c:v>2.2918790225004999</c:v>
                </c:pt>
                <c:pt idx="300">
                  <c:v>2.2935939257332398</c:v>
                </c:pt>
                <c:pt idx="301">
                  <c:v>2.2953119159612401</c:v>
                </c:pt>
                <c:pt idx="302">
                  <c:v>2.2970324818002301</c:v>
                </c:pt>
                <c:pt idx="303">
                  <c:v>2.2987558891823698</c:v>
                </c:pt>
                <c:pt idx="304">
                  <c:v>2.3004824056204898</c:v>
                </c:pt>
                <c:pt idx="305">
                  <c:v>2.3022115174620801</c:v>
                </c:pt>
                <c:pt idx="306">
                  <c:v>2.30394375318637</c:v>
                </c:pt>
                <c:pt idx="307">
                  <c:v>2.3056788593247401</c:v>
                </c:pt>
                <c:pt idx="308">
                  <c:v>2.3074165808588201</c:v>
                </c:pt>
                <c:pt idx="309">
                  <c:v>2.3091574486969799</c:v>
                </c:pt>
                <c:pt idx="310">
                  <c:v>2.3109012082622802</c:v>
                </c:pt>
                <c:pt idx="311">
                  <c:v>2.3126478667063002</c:v>
                </c:pt>
                <c:pt idx="312">
                  <c:v>2.3143974312042399</c:v>
                </c:pt>
                <c:pt idx="313">
                  <c:v>2.3161499089550199</c:v>
                </c:pt>
                <c:pt idx="314">
                  <c:v>2.3179055716692898</c:v>
                </c:pt>
                <c:pt idx="315">
                  <c:v>2.3196638980192499</c:v>
                </c:pt>
                <c:pt idx="316">
                  <c:v>2.3214251593630499</c:v>
                </c:pt>
                <c:pt idx="317">
                  <c:v>2.3231896286906402</c:v>
                </c:pt>
                <c:pt idx="318">
                  <c:v>2.3249567823349602</c:v>
                </c:pt>
                <c:pt idx="319">
                  <c:v>2.3267271594360901</c:v>
                </c:pt>
                <c:pt idx="320">
                  <c:v>2.3285005016695002</c:v>
                </c:pt>
                <c:pt idx="321">
                  <c:v>2.33027654911163</c:v>
                </c:pt>
                <c:pt idx="322">
                  <c:v>2.33205584341141</c:v>
                </c:pt>
                <c:pt idx="323">
                  <c:v>2.3338381251020399</c:v>
                </c:pt>
                <c:pt idx="324">
                  <c:v>2.3356234016528901</c:v>
                </c:pt>
                <c:pt idx="325">
                  <c:v>2.3374116805582901</c:v>
                </c:pt>
                <c:pt idx="326">
                  <c:v>2.3392029693376002</c:v>
                </c:pt>
                <c:pt idx="327">
                  <c:v>2.3409972755353299</c:v>
                </c:pt>
                <c:pt idx="328">
                  <c:v>2.3427946067212502</c:v>
                </c:pt>
                <c:pt idx="329">
                  <c:v>2.34459497049049</c:v>
                </c:pt>
                <c:pt idx="330">
                  <c:v>2.3463986454939998</c:v>
                </c:pt>
                <c:pt idx="331">
                  <c:v>2.3482050977346698</c:v>
                </c:pt>
                <c:pt idx="332">
                  <c:v>2.3500146054982598</c:v>
                </c:pt>
                <c:pt idx="333">
                  <c:v>2.3518274487683799</c:v>
                </c:pt>
                <c:pt idx="334">
                  <c:v>2.35364309111716</c:v>
                </c:pt>
                <c:pt idx="335">
                  <c:v>2.3554620852888202</c:v>
                </c:pt>
                <c:pt idx="336">
                  <c:v>2.3572838932251701</c:v>
                </c:pt>
                <c:pt idx="337">
                  <c:v>2.3591090694093699</c:v>
                </c:pt>
                <c:pt idx="338">
                  <c:v>2.3609370741450402</c:v>
                </c:pt>
                <c:pt idx="339">
                  <c:v>2.3627684636630901</c:v>
                </c:pt>
                <c:pt idx="340">
                  <c:v>2.36460297187323</c:v>
                </c:pt>
                <c:pt idx="341">
                  <c:v>2.3664406066865098</c:v>
                </c:pt>
                <c:pt idx="342">
                  <c:v>2.36828109993152</c:v>
                </c:pt>
                <c:pt idx="343">
                  <c:v>2.3701250113614298</c:v>
                </c:pt>
                <c:pt idx="344">
                  <c:v>2.37197207328783</c:v>
                </c:pt>
                <c:pt idx="345">
                  <c:v>2.3738222937296198</c:v>
                </c:pt>
                <c:pt idx="346">
                  <c:v>2.3756756807329902</c:v>
                </c:pt>
                <c:pt idx="347">
                  <c:v>2.3775322423714802</c:v>
                </c:pt>
                <c:pt idx="348">
                  <c:v>2.3793919867461302</c:v>
                </c:pt>
                <c:pt idx="349">
                  <c:v>2.3812549219855801</c:v>
                </c:pt>
                <c:pt idx="350">
                  <c:v>2.38312105624617</c:v>
                </c:pt>
                <c:pt idx="351">
                  <c:v>2.3849903977121198</c:v>
                </c:pt>
                <c:pt idx="352">
                  <c:v>2.3868629545955802</c:v>
                </c:pt>
                <c:pt idx="353">
                  <c:v>2.3887387351367799</c:v>
                </c:pt>
                <c:pt idx="354">
                  <c:v>2.3906180289462702</c:v>
                </c:pt>
                <c:pt idx="355">
                  <c:v>2.3925002820797698</c:v>
                </c:pt>
                <c:pt idx="356">
                  <c:v>2.3943857837625</c:v>
                </c:pt>
                <c:pt idx="357">
                  <c:v>2.3962745423482201</c:v>
                </c:pt>
                <c:pt idx="358">
                  <c:v>2.3981668493410702</c:v>
                </c:pt>
                <c:pt idx="359">
                  <c:v>2.40006214735658</c:v>
                </c:pt>
                <c:pt idx="360">
                  <c:v>2.4019607275100801</c:v>
                </c:pt>
                <c:pt idx="361">
                  <c:v>2.4038625982708002</c:v>
                </c:pt>
                <c:pt idx="362">
                  <c:v>2.4057680530564798</c:v>
                </c:pt>
                <c:pt idx="363">
                  <c:v>2.4076765310084598</c:v>
                </c:pt>
                <c:pt idx="364">
                  <c:v>2.4095883251521202</c:v>
                </c:pt>
                <c:pt idx="365">
                  <c:v>2.4115037303536999</c:v>
                </c:pt>
                <c:pt idx="366">
                  <c:v>2.4134221831262899</c:v>
                </c:pt>
                <c:pt idx="367">
                  <c:v>2.41534426513316</c:v>
                </c:pt>
                <c:pt idx="368">
                  <c:v>2.41726941112436</c:v>
                </c:pt>
                <c:pt idx="369">
                  <c:v>2.41919791654137</c:v>
                </c:pt>
                <c:pt idx="370">
                  <c:v>2.4211300786903101</c:v>
                </c:pt>
                <c:pt idx="371">
                  <c:v>2.4230653296601998</c:v>
                </c:pt>
                <c:pt idx="372">
                  <c:v>2.4250041111045801</c:v>
                </c:pt>
                <c:pt idx="373">
                  <c:v>2.4269462875682501</c:v>
                </c:pt>
                <c:pt idx="374">
                  <c:v>2.4288917227001998</c:v>
                </c:pt>
                <c:pt idx="375">
                  <c:v>2.4308407155813998</c:v>
                </c:pt>
                <c:pt idx="376">
                  <c:v>2.4327931301552401</c:v>
                </c:pt>
                <c:pt idx="377">
                  <c:v>2.4347489753751401</c:v>
                </c:pt>
                <c:pt idx="378">
                  <c:v>2.4367081140783</c:v>
                </c:pt>
                <c:pt idx="379">
                  <c:v>2.4386708473403398</c:v>
                </c:pt>
                <c:pt idx="380">
                  <c:v>2.4406370382963698</c:v>
                </c:pt>
                <c:pt idx="381">
                  <c:v>2.4426065491698199</c:v>
                </c:pt>
                <c:pt idx="382">
                  <c:v>2.4445796825464101</c:v>
                </c:pt>
                <c:pt idx="383">
                  <c:v>2.4465563009501299</c:v>
                </c:pt>
                <c:pt idx="384">
                  <c:v>2.44853626598647</c:v>
                </c:pt>
                <c:pt idx="385">
                  <c:v>2.4505198817634102</c:v>
                </c:pt>
                <c:pt idx="386">
                  <c:v>2.4525068621408401</c:v>
                </c:pt>
                <c:pt idx="387">
                  <c:v>2.4544975122484498</c:v>
                </c:pt>
                <c:pt idx="388">
                  <c:v>2.4564915450521099</c:v>
                </c:pt>
                <c:pt idx="389">
                  <c:v>2.4584891179367601</c:v>
                </c:pt>
                <c:pt idx="390">
                  <c:v>2.46049038928571</c:v>
                </c:pt>
                <c:pt idx="391">
                  <c:v>2.4624950707156099</c:v>
                </c:pt>
                <c:pt idx="392">
                  <c:v>2.4645033204338498</c:v>
                </c:pt>
                <c:pt idx="393">
                  <c:v>2.4665152976541802</c:v>
                </c:pt>
                <c:pt idx="394">
                  <c:v>2.4685307126340201</c:v>
                </c:pt>
                <c:pt idx="395">
                  <c:v>2.4705497244101999</c:v>
                </c:pt>
                <c:pt idx="396">
                  <c:v>2.47257234255266</c:v>
                </c:pt>
                <c:pt idx="397">
                  <c:v>2.4745985766653602</c:v>
                </c:pt>
                <c:pt idx="398">
                  <c:v>2.47662843638639</c:v>
                </c:pt>
                <c:pt idx="399">
                  <c:v>2.4786617801647601</c:v>
                </c:pt>
                <c:pt idx="400">
                  <c:v>2.4806989199054499</c:v>
                </c:pt>
                <c:pt idx="401">
                  <c:v>2.4827397143745502</c:v>
                </c:pt>
                <c:pt idx="402">
                  <c:v>2.4847840213769201</c:v>
                </c:pt>
                <c:pt idx="403">
                  <c:v>2.4868321544157901</c:v>
                </c:pt>
                <c:pt idx="404">
                  <c:v>2.4888838191427101</c:v>
                </c:pt>
                <c:pt idx="405">
                  <c:v>2.4909393301337301</c:v>
                </c:pt>
                <c:pt idx="406">
                  <c:v>2.49299839210587</c:v>
                </c:pt>
                <c:pt idx="407">
                  <c:v>2.4950611674827901</c:v>
                </c:pt>
                <c:pt idx="408">
                  <c:v>2.4971276662505701</c:v>
                </c:pt>
                <c:pt idx="409">
                  <c:v>2.4991978984311398</c:v>
                </c:pt>
                <c:pt idx="410">
                  <c:v>2.50127187408247</c:v>
                </c:pt>
                <c:pt idx="411">
                  <c:v>2.5033496032986702</c:v>
                </c:pt>
                <c:pt idx="412">
                  <c:v>2.5054309417028202</c:v>
                </c:pt>
                <c:pt idx="413">
                  <c:v>2.50751620821943</c:v>
                </c:pt>
                <c:pt idx="414">
                  <c:v>2.50960510377868</c:v>
                </c:pt>
                <c:pt idx="415">
                  <c:v>2.51169794840775</c:v>
                </c:pt>
                <c:pt idx="416">
                  <c:v>2.5137944420787601</c:v>
                </c:pt>
                <c:pt idx="417">
                  <c:v>2.5158947501269799</c:v>
                </c:pt>
                <c:pt idx="418">
                  <c:v>2.5179988829023299</c:v>
                </c:pt>
                <c:pt idx="419">
                  <c:v>2.5201068507922399</c:v>
                </c:pt>
                <c:pt idx="420">
                  <c:v>2.5222186642217901</c:v>
                </c:pt>
                <c:pt idx="421">
                  <c:v>2.5243341768062</c:v>
                </c:pt>
                <c:pt idx="422">
                  <c:v>2.5264537124783302</c:v>
                </c:pt>
                <c:pt idx="423">
                  <c:v>2.52857696781698</c:v>
                </c:pt>
                <c:pt idx="424">
                  <c:v>2.5307041102452299</c:v>
                </c:pt>
                <c:pt idx="425">
                  <c:v>2.5328353082828299</c:v>
                </c:pt>
                <c:pt idx="426">
                  <c:v>2.5349700988647101</c:v>
                </c:pt>
                <c:pt idx="427">
                  <c:v>2.53710896639996</c:v>
                </c:pt>
                <c:pt idx="428">
                  <c:v>2.5392517637132102</c:v>
                </c:pt>
                <c:pt idx="429">
                  <c:v>2.5413983425987698</c:v>
                </c:pt>
                <c:pt idx="430">
                  <c:v>2.5435490315474101</c:v>
                </c:pt>
                <c:pt idx="431">
                  <c:v>2.5457035231864298</c:v>
                </c:pt>
                <c:pt idx="432">
                  <c:v>2.5478619873775501</c:v>
                </c:pt>
                <c:pt idx="433">
                  <c:v>2.55002443504703</c:v>
                </c:pt>
                <c:pt idx="434">
                  <c:v>2.55219087716124</c:v>
                </c:pt>
                <c:pt idx="435">
                  <c:v>2.5543611641255901</c:v>
                </c:pt>
                <c:pt idx="436">
                  <c:v>2.5565356279163098</c:v>
                </c:pt>
                <c:pt idx="437">
                  <c:v>2.55871395814366</c:v>
                </c:pt>
                <c:pt idx="438">
                  <c:v>2.5608963265354499</c:v>
                </c:pt>
                <c:pt idx="439">
                  <c:v>2.5630827442592401</c:v>
                </c:pt>
                <c:pt idx="440">
                  <c:v>2.5652730605474501</c:v>
                </c:pt>
                <c:pt idx="441">
                  <c:v>2.5674676103257901</c:v>
                </c:pt>
                <c:pt idx="442">
                  <c:v>2.5696660806546099</c:v>
                </c:pt>
                <c:pt idx="443">
                  <c:v>2.5718686448416599</c:v>
                </c:pt>
                <c:pt idx="444">
                  <c:v>2.5740753142603201</c:v>
                </c:pt>
                <c:pt idx="445">
                  <c:v>2.5762861003261399</c:v>
                </c:pt>
                <c:pt idx="446">
                  <c:v>2.5785010144970699</c:v>
                </c:pt>
                <c:pt idx="447">
                  <c:v>2.5807199043406999</c:v>
                </c:pt>
                <c:pt idx="448">
                  <c:v>2.58294294476815</c:v>
                </c:pt>
                <c:pt idx="449">
                  <c:v>2.5851701473633999</c:v>
                </c:pt>
                <c:pt idx="450">
                  <c:v>2.5874015237535501</c:v>
                </c:pt>
                <c:pt idx="451">
                  <c:v>2.5896369205413801</c:v>
                </c:pt>
                <c:pt idx="452">
                  <c:v>2.5918766792907699</c:v>
                </c:pt>
                <c:pt idx="453">
                  <c:v>2.5941204813368901</c:v>
                </c:pt>
                <c:pt idx="454">
                  <c:v>2.5963685035469202</c:v>
                </c:pt>
                <c:pt idx="455">
                  <c:v>2.5986207577645102</c:v>
                </c:pt>
                <c:pt idx="456">
                  <c:v>2.60087708937386</c:v>
                </c:pt>
                <c:pt idx="457">
                  <c:v>2.60313767623223</c:v>
                </c:pt>
                <c:pt idx="458">
                  <c:v>2.6054025303145898</c:v>
                </c:pt>
                <c:pt idx="459">
                  <c:v>2.6076716636409598</c:v>
                </c:pt>
                <c:pt idx="460">
                  <c:v>2.6099450882765201</c:v>
                </c:pt>
                <c:pt idx="461">
                  <c:v>2.6122226483722901</c:v>
                </c:pt>
                <c:pt idx="462">
                  <c:v>2.6145045234569699</c:v>
                </c:pt>
                <c:pt idx="463">
                  <c:v>2.6167907257302199</c:v>
                </c:pt>
                <c:pt idx="464">
                  <c:v>2.6190812674377599</c:v>
                </c:pt>
                <c:pt idx="465">
                  <c:v>2.6213759917328101</c:v>
                </c:pt>
                <c:pt idx="466">
                  <c:v>2.6236750794989399</c:v>
                </c:pt>
                <c:pt idx="467">
                  <c:v>2.6259785431188498</c:v>
                </c:pt>
                <c:pt idx="468">
                  <c:v>2.6282862249905099</c:v>
                </c:pt>
                <c:pt idx="469">
                  <c:v>2.63059847735467</c:v>
                </c:pt>
                <c:pt idx="470">
                  <c:v>2.6329149723712</c:v>
                </c:pt>
                <c:pt idx="471">
                  <c:v>2.6352358926409498</c:v>
                </c:pt>
                <c:pt idx="472">
                  <c:v>2.6375610795471101</c:v>
                </c:pt>
                <c:pt idx="473">
                  <c:v>2.6398908879196998</c:v>
                </c:pt>
                <c:pt idx="474">
                  <c:v>2.6422249877000601</c:v>
                </c:pt>
                <c:pt idx="475">
                  <c:v>2.6445633907370101</c:v>
                </c:pt>
                <c:pt idx="476">
                  <c:v>2.6469064538217402</c:v>
                </c:pt>
                <c:pt idx="477">
                  <c:v>2.6492538452158398</c:v>
                </c:pt>
                <c:pt idx="478">
                  <c:v>2.6516057499669698</c:v>
                </c:pt>
                <c:pt idx="479">
                  <c:v>2.6539621810280098</c:v>
                </c:pt>
                <c:pt idx="480">
                  <c:v>2.6563229777228798</c:v>
                </c:pt>
                <c:pt idx="481">
                  <c:v>2.6586883261635901</c:v>
                </c:pt>
                <c:pt idx="482">
                  <c:v>2.6610582394499902</c:v>
                </c:pt>
                <c:pt idx="483">
                  <c:v>2.6634325561227898</c:v>
                </c:pt>
                <c:pt idx="484">
                  <c:v>2.6658114633681098</c:v>
                </c:pt>
                <c:pt idx="485">
                  <c:v>2.6681949744349098</c:v>
                </c:pt>
                <c:pt idx="486">
                  <c:v>2.6705831026231799</c:v>
                </c:pt>
                <c:pt idx="487">
                  <c:v>2.6729756854212101</c:v>
                </c:pt>
                <c:pt idx="488">
                  <c:v>2.6753729114636799</c:v>
                </c:pt>
                <c:pt idx="489">
                  <c:v>2.6777747942025099</c:v>
                </c:pt>
                <c:pt idx="490">
                  <c:v>2.6801811703292899</c:v>
                </c:pt>
                <c:pt idx="491">
                  <c:v>2.6825922295761702</c:v>
                </c:pt>
                <c:pt idx="492">
                  <c:v>2.6850079855492202</c:v>
                </c:pt>
                <c:pt idx="493">
                  <c:v>2.6874282741374098</c:v>
                </c:pt>
                <c:pt idx="494">
                  <c:v>2.6898532861805999</c:v>
                </c:pt>
                <c:pt idx="495">
                  <c:v>2.6922830354412302</c:v>
                </c:pt>
                <c:pt idx="496">
                  <c:v>2.6947173569997398</c:v>
                </c:pt>
                <c:pt idx="497">
                  <c:v>2.69715644281401</c:v>
                </c:pt>
                <c:pt idx="498">
                  <c:v>2.69960030680511</c:v>
                </c:pt>
                <c:pt idx="499">
                  <c:v>2.7020487832389901</c:v>
                </c:pt>
                <c:pt idx="500">
                  <c:v>2.7045020652020302</c:v>
                </c:pt>
                <c:pt idx="501">
                  <c:v>2.7069601667762102</c:v>
                </c:pt>
                <c:pt idx="502">
                  <c:v>2.7094229214069401</c:v>
                </c:pt>
                <c:pt idx="503">
                  <c:v>2.7118905233197301</c:v>
                </c:pt>
                <c:pt idx="504">
                  <c:v>2.7143629867598</c:v>
                </c:pt>
                <c:pt idx="505">
                  <c:v>2.7168401443459498</c:v>
                </c:pt>
                <c:pt idx="506">
                  <c:v>2.7193221914535299</c:v>
                </c:pt>
                <c:pt idx="507">
                  <c:v>2.7218091424933801</c:v>
                </c:pt>
                <c:pt idx="508">
                  <c:v>2.7243008292515598</c:v>
                </c:pt>
                <c:pt idx="509">
                  <c:v>2.7267974482641399</c:v>
                </c:pt>
                <c:pt idx="510">
                  <c:v>2.7292988307575898</c:v>
                </c:pt>
                <c:pt idx="511">
                  <c:v>2.73180517404694</c:v>
                </c:pt>
                <c:pt idx="512">
                  <c:v>2.7343164928235</c:v>
                </c:pt>
                <c:pt idx="513">
                  <c:v>2.7368326174706401</c:v>
                </c:pt>
                <c:pt idx="514">
                  <c:v>2.73935374648251</c:v>
                </c:pt>
                <c:pt idx="515">
                  <c:v>2.7418798947225902</c:v>
                </c:pt>
                <c:pt idx="516">
                  <c:v>2.7444108917248302</c:v>
                </c:pt>
                <c:pt idx="517">
                  <c:v>2.7469469371737598</c:v>
                </c:pt>
                <c:pt idx="518">
                  <c:v>2.7494878600325401</c:v>
                </c:pt>
                <c:pt idx="519">
                  <c:v>2.75203386078462</c:v>
                </c:pt>
                <c:pt idx="520">
                  <c:v>2.7545849545850598</c:v>
                </c:pt>
                <c:pt idx="521">
                  <c:v>2.7571409695370002</c:v>
                </c:pt>
                <c:pt idx="522">
                  <c:v>2.7597021073333101</c:v>
                </c:pt>
                <c:pt idx="523">
                  <c:v>2.7622681954991699</c:v>
                </c:pt>
                <c:pt idx="524">
                  <c:v>2.7648394365392002</c:v>
                </c:pt>
                <c:pt idx="525">
                  <c:v>2.76741584590726</c:v>
                </c:pt>
                <c:pt idx="526">
                  <c:v>2.7699972502577102</c:v>
                </c:pt>
                <c:pt idx="527">
                  <c:v>2.7725838533240599</c:v>
                </c:pt>
                <c:pt idx="528">
                  <c:v>2.7751754811754701</c:v>
                </c:pt>
                <c:pt idx="529">
                  <c:v>2.7777723383702901</c:v>
                </c:pt>
                <c:pt idx="530">
                  <c:v>2.7803742503895199</c:v>
                </c:pt>
                <c:pt idx="531">
                  <c:v>2.7829816132577299</c:v>
                </c:pt>
                <c:pt idx="532">
                  <c:v>2.7855938709507302</c:v>
                </c:pt>
                <c:pt idx="533">
                  <c:v>2.7882114199715802</c:v>
                </c:pt>
                <c:pt idx="534">
                  <c:v>2.7908342763295102</c:v>
                </c:pt>
                <c:pt idx="535">
                  <c:v>2.7934622640238</c:v>
                </c:pt>
                <c:pt idx="536">
                  <c:v>2.7960955905434099</c:v>
                </c:pt>
                <c:pt idx="537">
                  <c:v>2.79873427208934</c:v>
                </c:pt>
                <c:pt idx="538">
                  <c:v>2.8013781317634701</c:v>
                </c:pt>
                <c:pt idx="539">
                  <c:v>2.8040271848018699</c:v>
                </c:pt>
                <c:pt idx="540">
                  <c:v>2.8066816403972399</c:v>
                </c:pt>
                <c:pt idx="541">
                  <c:v>2.8093415150085899</c:v>
                </c:pt>
                <c:pt idx="542">
                  <c:v>2.81200663052855</c:v>
                </c:pt>
                <c:pt idx="543">
                  <c:v>2.8146771974439</c:v>
                </c:pt>
                <c:pt idx="544">
                  <c:v>2.8173530370380599</c:v>
                </c:pt>
                <c:pt idx="545">
                  <c:v>2.8200343606664999</c:v>
                </c:pt>
                <c:pt idx="546">
                  <c:v>2.8227209890003202</c:v>
                </c:pt>
                <c:pt idx="547">
                  <c:v>2.8254131342693598</c:v>
                </c:pt>
                <c:pt idx="548">
                  <c:v>2.8281106165293299</c:v>
                </c:pt>
                <c:pt idx="549">
                  <c:v>2.8308136488901599</c:v>
                </c:pt>
                <c:pt idx="550">
                  <c:v>2.8335220507890502</c:v>
                </c:pt>
                <c:pt idx="551">
                  <c:v>2.8362360362218202</c:v>
                </c:pt>
                <c:pt idx="552">
                  <c:v>2.8389556223857202</c:v>
                </c:pt>
                <c:pt idx="553">
                  <c:v>2.8416806277859301</c:v>
                </c:pt>
                <c:pt idx="554">
                  <c:v>2.84441106861496</c:v>
                </c:pt>
                <c:pt idx="555">
                  <c:v>2.8471471606580701</c:v>
                </c:pt>
                <c:pt idx="556">
                  <c:v>2.8498887214779298</c:v>
                </c:pt>
                <c:pt idx="557">
                  <c:v>2.8526359677633901</c:v>
                </c:pt>
                <c:pt idx="558">
                  <c:v>2.8553889171309002</c:v>
                </c:pt>
                <c:pt idx="559">
                  <c:v>2.8581473861968498</c:v>
                </c:pt>
                <c:pt idx="560">
                  <c:v>2.8609113915564701</c:v>
                </c:pt>
                <c:pt idx="561">
                  <c:v>2.86368115172393</c:v>
                </c:pt>
                <c:pt idx="562">
                  <c:v>2.8664564823585201</c:v>
                </c:pt>
                <c:pt idx="563">
                  <c:v>2.8692376028962001</c:v>
                </c:pt>
                <c:pt idx="564">
                  <c:v>2.87202432835532</c:v>
                </c:pt>
                <c:pt idx="565">
                  <c:v>2.8748168790997699</c:v>
                </c:pt>
                <c:pt idx="566">
                  <c:v>2.8776152733251301</c:v>
                </c:pt>
                <c:pt idx="567">
                  <c:v>2.88041912086514</c:v>
                </c:pt>
                <c:pt idx="568">
                  <c:v>2.8832290515282102</c:v>
                </c:pt>
                <c:pt idx="569">
                  <c:v>2.88604446987901</c:v>
                </c:pt>
                <c:pt idx="570">
                  <c:v>2.8888658028457099</c:v>
                </c:pt>
                <c:pt idx="571">
                  <c:v>2.8916930689961502</c:v>
                </c:pt>
                <c:pt idx="572">
                  <c:v>2.8945260807519002</c:v>
                </c:pt>
                <c:pt idx="573">
                  <c:v>2.8973650622514802</c:v>
                </c:pt>
                <c:pt idx="574">
                  <c:v>2.9002098252588802</c:v>
                </c:pt>
                <c:pt idx="575">
                  <c:v>2.9030603874303198</c:v>
                </c:pt>
                <c:pt idx="576">
                  <c:v>2.9059169743443398</c:v>
                </c:pt>
                <c:pt idx="577">
                  <c:v>2.9087793967703899</c:v>
                </c:pt>
                <c:pt idx="578">
                  <c:v>2.9116478812564202</c:v>
                </c:pt>
                <c:pt idx="579">
                  <c:v>2.91452223790583</c:v>
                </c:pt>
                <c:pt idx="580">
                  <c:v>2.9174026942425901</c:v>
                </c:pt>
                <c:pt idx="581">
                  <c:v>2.9202890597005999</c:v>
                </c:pt>
                <c:pt idx="582">
                  <c:v>2.9231813524590202</c:v>
                </c:pt>
                <c:pt idx="583">
                  <c:v>2.9260798015164098</c:v>
                </c:pt>
                <c:pt idx="584">
                  <c:v>2.92898421529403</c:v>
                </c:pt>
                <c:pt idx="585">
                  <c:v>2.9318948237831801</c:v>
                </c:pt>
                <c:pt idx="586">
                  <c:v>2.9348114347269201</c:v>
                </c:pt>
                <c:pt idx="587">
                  <c:v>2.9377342791161198</c:v>
                </c:pt>
                <c:pt idx="588">
                  <c:v>2.9406631640121499</c:v>
                </c:pt>
                <c:pt idx="589">
                  <c:v>2.9435981081365798</c:v>
                </c:pt>
                <c:pt idx="590">
                  <c:v>2.94653934399062</c:v>
                </c:pt>
                <c:pt idx="591">
                  <c:v>2.9494866776044399</c:v>
                </c:pt>
                <c:pt idx="592">
                  <c:v>2.9524403424961001</c:v>
                </c:pt>
                <c:pt idx="593">
                  <c:v>2.9553999290158299</c:v>
                </c:pt>
                <c:pt idx="594">
                  <c:v>2.9583661012525799</c:v>
                </c:pt>
                <c:pt idx="595">
                  <c:v>2.9613384492928101</c:v>
                </c:pt>
                <c:pt idx="596">
                  <c:v>2.9643169924208599</c:v>
                </c:pt>
                <c:pt idx="597">
                  <c:v>2.9673017500014098</c:v>
                </c:pt>
                <c:pt idx="598">
                  <c:v>2.9702929586415201</c:v>
                </c:pt>
                <c:pt idx="599">
                  <c:v>2.97329042158335</c:v>
                </c:pt>
                <c:pt idx="600">
                  <c:v>2.9762943764793302</c:v>
                </c:pt>
                <c:pt idx="601">
                  <c:v>2.9793046258664901</c:v>
                </c:pt>
                <c:pt idx="602">
                  <c:v>2.9823214084499798</c:v>
                </c:pt>
                <c:pt idx="603">
                  <c:v>2.98534430669004</c:v>
                </c:pt>
                <c:pt idx="604">
                  <c:v>2.9883737788289801</c:v>
                </c:pt>
                <c:pt idx="605">
                  <c:v>2.9914098462387102</c:v>
                </c:pt>
                <c:pt idx="606">
                  <c:v>2.9944523096753302</c:v>
                </c:pt>
                <c:pt idx="607">
                  <c:v>2.9975011893476902</c:v>
                </c:pt>
                <c:pt idx="608">
                  <c:v>3.0005567271592302</c:v>
                </c:pt>
                <c:pt idx="609">
                  <c:v>3.0036185007234901</c:v>
                </c:pt>
                <c:pt idx="610">
                  <c:v>3.0066871966962698</c:v>
                </c:pt>
                <c:pt idx="611">
                  <c:v>3.00976216944869</c:v>
                </c:pt>
                <c:pt idx="612">
                  <c:v>3.0128438851145098</c:v>
                </c:pt>
                <c:pt idx="613">
                  <c:v>3.0159321419135701</c:v>
                </c:pt>
                <c:pt idx="614">
                  <c:v>3.0190271850156298</c:v>
                </c:pt>
                <c:pt idx="615">
                  <c:v>3.02212881190919</c:v>
                </c:pt>
                <c:pt idx="616">
                  <c:v>3.02523704359976</c:v>
                </c:pt>
                <c:pt idx="617">
                  <c:v>3.0283521269163902</c:v>
                </c:pt>
                <c:pt idx="618">
                  <c:v>3.03147385824112</c:v>
                </c:pt>
                <c:pt idx="619">
                  <c:v>3.0346022588536998</c:v>
                </c:pt>
                <c:pt idx="620">
                  <c:v>3.0377375772602102</c:v>
                </c:pt>
                <c:pt idx="621">
                  <c:v>3.0408793811219099</c:v>
                </c:pt>
                <c:pt idx="622">
                  <c:v>3.0440283748139199</c:v>
                </c:pt>
                <c:pt idx="623">
                  <c:v>3.0471838971704299</c:v>
                </c:pt>
                <c:pt idx="624">
                  <c:v>3.0503464265656799</c:v>
                </c:pt>
                <c:pt idx="625">
                  <c:v>3.0535157567642202</c:v>
                </c:pt>
                <c:pt idx="626">
                  <c:v>3.0566919097017</c:v>
                </c:pt>
                <c:pt idx="627">
                  <c:v>3.0598751378662201</c:v>
                </c:pt>
                <c:pt idx="628">
                  <c:v>3.0630652338863502</c:v>
                </c:pt>
                <c:pt idx="629">
                  <c:v>3.0662622199872001</c:v>
                </c:pt>
                <c:pt idx="630">
                  <c:v>3.06946635039494</c:v>
                </c:pt>
                <c:pt idx="631">
                  <c:v>3.0726774165930801</c:v>
                </c:pt>
                <c:pt idx="632">
                  <c:v>3.07589544110099</c:v>
                </c:pt>
                <c:pt idx="633">
                  <c:v>3.0791204465356699</c:v>
                </c:pt>
                <c:pt idx="634">
                  <c:v>3.08235268946851</c:v>
                </c:pt>
                <c:pt idx="635">
                  <c:v>3.0855919598405199</c:v>
                </c:pt>
                <c:pt idx="636">
                  <c:v>3.0888382805694201</c:v>
                </c:pt>
                <c:pt idx="637">
                  <c:v>3.0920919100091599</c:v>
                </c:pt>
                <c:pt idx="638">
                  <c:v>3.0953526369342601</c:v>
                </c:pt>
                <c:pt idx="639">
                  <c:v>3.0986204845682099</c:v>
                </c:pt>
                <c:pt idx="640">
                  <c:v>3.1018954762359199</c:v>
                </c:pt>
                <c:pt idx="641">
                  <c:v>3.1051778726968902</c:v>
                </c:pt>
                <c:pt idx="642">
                  <c:v>3.10846722331847</c:v>
                </c:pt>
                <c:pt idx="643">
                  <c:v>3.1117640269047899</c:v>
                </c:pt>
                <c:pt idx="644">
                  <c:v>3.1150683087113</c:v>
                </c:pt>
                <c:pt idx="645">
                  <c:v>3.1183796153977501</c:v>
                </c:pt>
                <c:pt idx="646">
                  <c:v>3.1216984491195698</c:v>
                </c:pt>
                <c:pt idx="647">
                  <c:v>3.1250245950905802</c:v>
                </c:pt>
                <c:pt idx="648">
                  <c:v>3.1283580774775199</c:v>
                </c:pt>
                <c:pt idx="649">
                  <c:v>3.1316991619577301</c:v>
                </c:pt>
                <c:pt idx="650">
                  <c:v>3.1350476325407302</c:v>
                </c:pt>
                <c:pt idx="651">
                  <c:v>3.1384035137199402</c:v>
                </c:pt>
                <c:pt idx="652">
                  <c:v>3.1417668300972101</c:v>
                </c:pt>
                <c:pt idx="653">
                  <c:v>3.14513760638344</c:v>
                </c:pt>
                <c:pt idx="654">
                  <c:v>3.1485161114027198</c:v>
                </c:pt>
                <c:pt idx="655">
                  <c:v>3.1519021271323502</c:v>
                </c:pt>
                <c:pt idx="656">
                  <c:v>3.15529567861913</c:v>
                </c:pt>
                <c:pt idx="657">
                  <c:v>3.1586967910213501</c:v>
                </c:pt>
                <c:pt idx="658">
                  <c:v>3.1621054896094098</c:v>
                </c:pt>
                <c:pt idx="659">
                  <c:v>3.16552204641303</c:v>
                </c:pt>
                <c:pt idx="660">
                  <c:v>3.1689462413499001</c:v>
                </c:pt>
                <c:pt idx="661">
                  <c:v>3.1723781000358802</c:v>
                </c:pt>
                <c:pt idx="662">
                  <c:v>3.1758176482014799</c:v>
                </c:pt>
                <c:pt idx="663">
                  <c:v>3.1792651604854099</c:v>
                </c:pt>
                <c:pt idx="664">
                  <c:v>3.1827201658047799</c:v>
                </c:pt>
                <c:pt idx="665">
                  <c:v>3.18618318836843</c:v>
                </c:pt>
                <c:pt idx="666">
                  <c:v>3.1896540055846101</c:v>
                </c:pt>
                <c:pt idx="667">
                  <c:v>3.1931326437724401</c:v>
                </c:pt>
                <c:pt idx="668">
                  <c:v>3.1966193808860002</c:v>
                </c:pt>
                <c:pt idx="669">
                  <c:v>3.20011374099977</c:v>
                </c:pt>
                <c:pt idx="670">
                  <c:v>3.2036162543773901</c:v>
                </c:pt>
                <c:pt idx="671">
                  <c:v>3.2071266963057101</c:v>
                </c:pt>
                <c:pt idx="672">
                  <c:v>3.2106450937092998</c:v>
                </c:pt>
                <c:pt idx="673">
                  <c:v>3.2141714736347802</c:v>
                </c:pt>
                <c:pt idx="674">
                  <c:v>3.21770611809713</c:v>
                </c:pt>
                <c:pt idx="675">
                  <c:v>3.22124854525938</c:v>
                </c:pt>
                <c:pt idx="676">
                  <c:v>3.22479929279499</c:v>
                </c:pt>
                <c:pt idx="677">
                  <c:v>3.22835813340587</c:v>
                </c:pt>
                <c:pt idx="678">
                  <c:v>3.2319250947651499</c:v>
                </c:pt>
                <c:pt idx="679">
                  <c:v>3.2355002046722601</c:v>
                </c:pt>
                <c:pt idx="680">
                  <c:v>3.2390834910536901</c:v>
                </c:pt>
                <c:pt idx="681">
                  <c:v>3.24267498196367</c:v>
                </c:pt>
                <c:pt idx="682">
                  <c:v>3.2462749649759801</c:v>
                </c:pt>
                <c:pt idx="683">
                  <c:v>3.2498832101653901</c:v>
                </c:pt>
                <c:pt idx="684">
                  <c:v>3.2534997459797199</c:v>
                </c:pt>
                <c:pt idx="685">
                  <c:v>3.2571243398697498</c:v>
                </c:pt>
                <c:pt idx="686">
                  <c:v>3.2607578039290299</c:v>
                </c:pt>
                <c:pt idx="687">
                  <c:v>3.2643993836164702</c:v>
                </c:pt>
                <c:pt idx="688">
                  <c:v>3.2680493690352601</c:v>
                </c:pt>
                <c:pt idx="689">
                  <c:v>3.2717077892945801</c:v>
                </c:pt>
                <c:pt idx="690">
                  <c:v>3.2753749377005099</c:v>
                </c:pt>
                <c:pt idx="691">
                  <c:v>3.2790505807557602</c:v>
                </c:pt>
                <c:pt idx="692">
                  <c:v>3.2827344827313198</c:v>
                </c:pt>
                <c:pt idx="693">
                  <c:v>3.2864272031891102</c:v>
                </c:pt>
                <c:pt idx="694">
                  <c:v>3.2901285072698601</c:v>
                </c:pt>
                <c:pt idx="695">
                  <c:v>3.29383842490817</c:v>
                </c:pt>
                <c:pt idx="696">
                  <c:v>3.2975569861779999</c:v>
                </c:pt>
                <c:pt idx="697">
                  <c:v>3.3012844895499902</c:v>
                </c:pt>
                <c:pt idx="698">
                  <c:v>3.3050204294737</c:v>
                </c:pt>
                <c:pt idx="699">
                  <c:v>3.3087651040971902</c:v>
                </c:pt>
                <c:pt idx="700">
                  <c:v>3.31251881414543</c:v>
                </c:pt>
                <c:pt idx="701">
                  <c:v>3.3162810508445402</c:v>
                </c:pt>
                <c:pt idx="702">
                  <c:v>3.3200523859108499</c:v>
                </c:pt>
                <c:pt idx="703">
                  <c:v>3.3238325803379398</c:v>
                </c:pt>
                <c:pt idx="704">
                  <c:v>3.3276216653508399</c:v>
                </c:pt>
                <c:pt idx="705">
                  <c:v>3.3314193991451502</c:v>
                </c:pt>
                <c:pt idx="706">
                  <c:v>3.33522635896859</c:v>
                </c:pt>
                <c:pt idx="707">
                  <c:v>3.3390423039356998</c:v>
                </c:pt>
                <c:pt idx="708">
                  <c:v>3.3428672658643799</c:v>
                </c:pt>
                <c:pt idx="709">
                  <c:v>3.3467015524112398</c:v>
                </c:pt>
                <c:pt idx="710">
                  <c:v>3.3505446449527798</c:v>
                </c:pt>
                <c:pt idx="711">
                  <c:v>3.3543968508178401</c:v>
                </c:pt>
                <c:pt idx="712">
                  <c:v>3.3582582024313301</c:v>
                </c:pt>
                <c:pt idx="713">
                  <c:v>3.3621287323721698</c:v>
                </c:pt>
                <c:pt idx="714">
                  <c:v>3.3660087522526299</c:v>
                </c:pt>
                <c:pt idx="715">
                  <c:v>3.3698977378503701</c:v>
                </c:pt>
                <c:pt idx="716">
                  <c:v>3.3737962806180799</c:v>
                </c:pt>
                <c:pt idx="717">
                  <c:v>3.3777038540687001</c:v>
                </c:pt>
                <c:pt idx="718">
                  <c:v>3.3816210525597299</c:v>
                </c:pt>
                <c:pt idx="719">
                  <c:v>3.3855473473248301</c:v>
                </c:pt>
                <c:pt idx="720">
                  <c:v>3.3894833356484901</c:v>
                </c:pt>
                <c:pt idx="721">
                  <c:v>3.3934284864704098</c:v>
                </c:pt>
                <c:pt idx="722">
                  <c:v>3.39738340002457</c:v>
                </c:pt>
                <c:pt idx="723">
                  <c:v>3.4013475429418598</c:v>
                </c:pt>
                <c:pt idx="724">
                  <c:v>3.4053215184284098</c:v>
                </c:pt>
                <c:pt idx="725">
                  <c:v>3.40930507689027</c:v>
                </c:pt>
                <c:pt idx="726">
                  <c:v>3.41329796623205</c:v>
                </c:pt>
                <c:pt idx="727">
                  <c:v>3.4173007941611502</c:v>
                </c:pt>
                <c:pt idx="728">
                  <c:v>3.4213130214709402</c:v>
                </c:pt>
                <c:pt idx="729">
                  <c:v>3.4253352588986901</c:v>
                </c:pt>
                <c:pt idx="730">
                  <c:v>3.4293672543520999</c:v>
                </c:pt>
                <c:pt idx="731">
                  <c:v>3.4334087531941702</c:v>
                </c:pt>
                <c:pt idx="732">
                  <c:v>3.4374603707512401</c:v>
                </c:pt>
                <c:pt idx="733">
                  <c:v>3.4415215618838699</c:v>
                </c:pt>
                <c:pt idx="734">
                  <c:v>3.4455929450074998</c:v>
                </c:pt>
                <c:pt idx="735">
                  <c:v>3.4496739725825001</c:v>
                </c:pt>
                <c:pt idx="736">
                  <c:v>3.4537652661375899</c:v>
                </c:pt>
                <c:pt idx="737">
                  <c:v>3.45786627571723</c:v>
                </c:pt>
                <c:pt idx="738">
                  <c:v>3.4619776259878199</c:v>
                </c:pt>
                <c:pt idx="739">
                  <c:v>3.4660987645621</c:v>
                </c:pt>
                <c:pt idx="740">
                  <c:v>3.47023031926879</c:v>
                </c:pt>
                <c:pt idx="741">
                  <c:v>3.4743717352729901</c:v>
                </c:pt>
                <c:pt idx="742">
                  <c:v>3.47852334575663</c:v>
                </c:pt>
                <c:pt idx="743">
                  <c:v>3.4826851883760002</c:v>
                </c:pt>
                <c:pt idx="744">
                  <c:v>3.4868576002359202</c:v>
                </c:pt>
                <c:pt idx="745">
                  <c:v>3.4910400215578399</c:v>
                </c:pt>
                <c:pt idx="746">
                  <c:v>3.49523278910572</c:v>
                </c:pt>
                <c:pt idx="747">
                  <c:v>3.4994359412855198</c:v>
                </c:pt>
                <c:pt idx="748">
                  <c:v>3.50364951669355</c:v>
                </c:pt>
                <c:pt idx="749">
                  <c:v>3.50787355411761</c:v>
                </c:pt>
                <c:pt idx="750">
                  <c:v>3.5121080925382202</c:v>
                </c:pt>
                <c:pt idx="751">
                  <c:v>3.5163531711297602</c:v>
                </c:pt>
                <c:pt idx="752">
                  <c:v>3.5206085241773901</c:v>
                </c:pt>
                <c:pt idx="753">
                  <c:v>3.5248748006757999</c:v>
                </c:pt>
                <c:pt idx="754">
                  <c:v>3.52915142947435</c:v>
                </c:pt>
                <c:pt idx="755">
                  <c:v>3.5334390629233101</c:v>
                </c:pt>
                <c:pt idx="756">
                  <c:v>3.5377371273004798</c:v>
                </c:pt>
                <c:pt idx="757">
                  <c:v>3.5420462783387401</c:v>
                </c:pt>
                <c:pt idx="758">
                  <c:v>3.5463659397271701</c:v>
                </c:pt>
                <c:pt idx="759">
                  <c:v>3.5506964602872801</c:v>
                </c:pt>
                <c:pt idx="760">
                  <c:v>3.5550378809854299</c:v>
                </c:pt>
                <c:pt idx="761">
                  <c:v>3.5593902429942701</c:v>
                </c:pt>
                <c:pt idx="762">
                  <c:v>3.5637535876941202</c:v>
                </c:pt>
                <c:pt idx="763">
                  <c:v>3.5681276432985598</c:v>
                </c:pt>
                <c:pt idx="764">
                  <c:v>3.57251307758759</c:v>
                </c:pt>
                <c:pt idx="765">
                  <c:v>3.5769096199645198</c:v>
                </c:pt>
                <c:pt idx="766">
                  <c:v>3.58131699695668</c:v>
                </c:pt>
                <c:pt idx="767">
                  <c:v>3.5857355651399798</c:v>
                </c:pt>
                <c:pt idx="768">
                  <c:v>3.5901653671594902</c:v>
                </c:pt>
                <c:pt idx="769">
                  <c:v>3.5946064458772402</c:v>
                </c:pt>
                <c:pt idx="770">
                  <c:v>3.59905884437357</c:v>
                </c:pt>
                <c:pt idx="771">
                  <c:v>3.6035226059485699</c:v>
                </c:pt>
                <c:pt idx="772">
                  <c:v>3.6079977741234401</c:v>
                </c:pt>
                <c:pt idx="773">
                  <c:v>3.6124840714265201</c:v>
                </c:pt>
                <c:pt idx="774">
                  <c:v>3.6169821834558902</c:v>
                </c:pt>
                <c:pt idx="775">
                  <c:v>3.6214915111674002</c:v>
                </c:pt>
                <c:pt idx="776">
                  <c:v>3.62601242018718</c:v>
                </c:pt>
                <c:pt idx="777">
                  <c:v>3.6305449551542299</c:v>
                </c:pt>
                <c:pt idx="778">
                  <c:v>3.6350891609372402</c:v>
                </c:pt>
                <c:pt idx="779">
                  <c:v>3.6396447565723902</c:v>
                </c:pt>
                <c:pt idx="780">
                  <c:v>3.64421243870075</c:v>
                </c:pt>
                <c:pt idx="781">
                  <c:v>3.6487915999364899</c:v>
                </c:pt>
                <c:pt idx="782">
                  <c:v>3.6533826121362498</c:v>
                </c:pt>
                <c:pt idx="783">
                  <c:v>3.6579855213301702</c:v>
                </c:pt>
                <c:pt idx="784">
                  <c:v>3.6626003737870199</c:v>
                </c:pt>
                <c:pt idx="785">
                  <c:v>3.6672272160158599</c:v>
                </c:pt>
                <c:pt idx="786">
                  <c:v>3.6718657629051199</c:v>
                </c:pt>
                <c:pt idx="787">
                  <c:v>3.67651639162903</c:v>
                </c:pt>
                <c:pt idx="788">
                  <c:v>3.68117948296501</c:v>
                </c:pt>
                <c:pt idx="789">
                  <c:v>3.6858544181406101</c:v>
                </c:pt>
                <c:pt idx="790">
                  <c:v>3.6905412423366699</c:v>
                </c:pt>
                <c:pt idx="791">
                  <c:v>3.6952406731661398</c:v>
                </c:pt>
                <c:pt idx="792">
                  <c:v>3.6999520874996499</c:v>
                </c:pt>
                <c:pt idx="793">
                  <c:v>3.7046758690520298</c:v>
                </c:pt>
                <c:pt idx="794">
                  <c:v>3.7094120665459598</c:v>
                </c:pt>
                <c:pt idx="795">
                  <c:v>3.71416072896039</c:v>
                </c:pt>
                <c:pt idx="796">
                  <c:v>3.7189219055322198</c:v>
                </c:pt>
                <c:pt idx="797">
                  <c:v>3.7236953044608101</c:v>
                </c:pt>
                <c:pt idx="798">
                  <c:v>3.7284813150454799</c:v>
                </c:pt>
                <c:pt idx="799">
                  <c:v>3.73327998729693</c:v>
                </c:pt>
              </c:numCache>
            </c:numRef>
          </c:xVal>
          <c:yVal>
            <c:numRef>
              <c:f>'18min InGaN'!$AB$4:$AB$803</c:f>
              <c:numCache>
                <c:formatCode>General</c:formatCode>
                <c:ptCount val="800"/>
                <c:pt idx="0">
                  <c:v>2.3865598995132672E-2</c:v>
                </c:pt>
                <c:pt idx="1">
                  <c:v>2.4513267388915058E-2</c:v>
                </c:pt>
                <c:pt idx="2">
                  <c:v>2.4689904223582981E-2</c:v>
                </c:pt>
                <c:pt idx="3">
                  <c:v>2.5985241011147749E-2</c:v>
                </c:pt>
                <c:pt idx="4">
                  <c:v>2.571047260166431E-2</c:v>
                </c:pt>
                <c:pt idx="5">
                  <c:v>2.6318888365520491E-2</c:v>
                </c:pt>
                <c:pt idx="6">
                  <c:v>2.6456272570262208E-2</c:v>
                </c:pt>
                <c:pt idx="7">
                  <c:v>2.6515151515151516E-2</c:v>
                </c:pt>
                <c:pt idx="8">
                  <c:v>2.7064688334118386E-2</c:v>
                </c:pt>
                <c:pt idx="9">
                  <c:v>2.7143193593970796E-2</c:v>
                </c:pt>
                <c:pt idx="10">
                  <c:v>2.8203014601978334E-2</c:v>
                </c:pt>
                <c:pt idx="11">
                  <c:v>2.9184330350133458E-2</c:v>
                </c:pt>
                <c:pt idx="12">
                  <c:v>3.0656303972366149E-2</c:v>
                </c:pt>
                <c:pt idx="13">
                  <c:v>2.8752551420945203E-2</c:v>
                </c:pt>
                <c:pt idx="14">
                  <c:v>2.9439472444653791E-2</c:v>
                </c:pt>
                <c:pt idx="15">
                  <c:v>3.0813314492070969E-2</c:v>
                </c:pt>
                <c:pt idx="16">
                  <c:v>2.9655361909247918E-2</c:v>
                </c:pt>
                <c:pt idx="17">
                  <c:v>3.1245093421259224E-2</c:v>
                </c:pt>
                <c:pt idx="18">
                  <c:v>3.1696498665410584E-2</c:v>
                </c:pt>
                <c:pt idx="19">
                  <c:v>3.0538546082587534E-2</c:v>
                </c:pt>
                <c:pt idx="20">
                  <c:v>3.2246035484377454E-2</c:v>
                </c:pt>
                <c:pt idx="21">
                  <c:v>3.2403046004082274E-2</c:v>
                </c:pt>
                <c:pt idx="22">
                  <c:v>3.2932956508086045E-2</c:v>
                </c:pt>
                <c:pt idx="23">
                  <c:v>3.305071439786466E-2</c:v>
                </c:pt>
                <c:pt idx="24">
                  <c:v>3.2579682838750193E-2</c:v>
                </c:pt>
                <c:pt idx="25">
                  <c:v>3.4522688020097343E-2</c:v>
                </c:pt>
                <c:pt idx="26">
                  <c:v>3.3914272256241169E-2</c:v>
                </c:pt>
                <c:pt idx="27">
                  <c:v>3.5405872193436959E-2</c:v>
                </c:pt>
                <c:pt idx="28">
                  <c:v>3.475820379965458E-2</c:v>
                </c:pt>
                <c:pt idx="29">
                  <c:v>3.6289056366776574E-2</c:v>
                </c:pt>
                <c:pt idx="30">
                  <c:v>3.6230177421887264E-2</c:v>
                </c:pt>
                <c:pt idx="31">
                  <c:v>3.601428795729314E-2</c:v>
                </c:pt>
                <c:pt idx="32">
                  <c:v>3.6583451091223115E-2</c:v>
                </c:pt>
                <c:pt idx="33">
                  <c:v>3.7898414193750979E-2</c:v>
                </c:pt>
                <c:pt idx="34">
                  <c:v>3.874234573716439E-2</c:v>
                </c:pt>
                <c:pt idx="35">
                  <c:v>3.9762914115245719E-2</c:v>
                </c:pt>
                <c:pt idx="36">
                  <c:v>4.1823677186371484E-2</c:v>
                </c:pt>
                <c:pt idx="37">
                  <c:v>4.145077720207254E-2</c:v>
                </c:pt>
                <c:pt idx="38">
                  <c:v>4.1136756162662901E-2</c:v>
                </c:pt>
                <c:pt idx="39">
                  <c:v>4.341340869838279E-2</c:v>
                </c:pt>
                <c:pt idx="40">
                  <c:v>4.4002198147275864E-2</c:v>
                </c:pt>
                <c:pt idx="41">
                  <c:v>4.3904066572460355E-2</c:v>
                </c:pt>
                <c:pt idx="42">
                  <c:v>4.4080703407128274E-2</c:v>
                </c:pt>
                <c:pt idx="43">
                  <c:v>4.6337729627885071E-2</c:v>
                </c:pt>
                <c:pt idx="44">
                  <c:v>4.6808761186999531E-2</c:v>
                </c:pt>
                <c:pt idx="45">
                  <c:v>4.6808761186999531E-2</c:v>
                </c:pt>
                <c:pt idx="46">
                  <c:v>4.924242424242424E-2</c:v>
                </c:pt>
                <c:pt idx="47">
                  <c:v>4.7711571675302246E-2</c:v>
                </c:pt>
                <c:pt idx="48">
                  <c:v>4.9419061077092166E-2</c:v>
                </c:pt>
                <c:pt idx="49">
                  <c:v>5.0361124195321086E-2</c:v>
                </c:pt>
                <c:pt idx="50">
                  <c:v>5.1224682053697596E-2</c:v>
                </c:pt>
                <c:pt idx="51">
                  <c:v>5.189197676244308E-2</c:v>
                </c:pt>
                <c:pt idx="52">
                  <c:v>5.3265818809860262E-2</c:v>
                </c:pt>
                <c:pt idx="53">
                  <c:v>5.3697597739048517E-2</c:v>
                </c:pt>
                <c:pt idx="54">
                  <c:v>5.6052755534620823E-2</c:v>
                </c:pt>
                <c:pt idx="55">
                  <c:v>5.5149945046318101E-2</c:v>
                </c:pt>
                <c:pt idx="56">
                  <c:v>5.6366776574030462E-2</c:v>
                </c:pt>
                <c:pt idx="57">
                  <c:v>5.7406971267074891E-2</c:v>
                </c:pt>
                <c:pt idx="58">
                  <c:v>5.8172397550635892E-2</c:v>
                </c:pt>
                <c:pt idx="59">
                  <c:v>5.9448108023237557E-2</c:v>
                </c:pt>
                <c:pt idx="60">
                  <c:v>6.0252786936724763E-2</c:v>
                </c:pt>
                <c:pt idx="61">
                  <c:v>6.0076150102056837E-2</c:v>
                </c:pt>
                <c:pt idx="62">
                  <c:v>5.9762129062647197E-2</c:v>
                </c:pt>
                <c:pt idx="63">
                  <c:v>6.2431307897629143E-2</c:v>
                </c:pt>
                <c:pt idx="64">
                  <c:v>6.1665881614068142E-2</c:v>
                </c:pt>
                <c:pt idx="65">
                  <c:v>6.3078976291411529E-2</c:v>
                </c:pt>
                <c:pt idx="66">
                  <c:v>6.4374313078976286E-2</c:v>
                </c:pt>
                <c:pt idx="67">
                  <c:v>6.4060292039566646E-2</c:v>
                </c:pt>
                <c:pt idx="68">
                  <c:v>6.5767781441356574E-2</c:v>
                </c:pt>
                <c:pt idx="69">
                  <c:v>6.6121055110692412E-2</c:v>
                </c:pt>
                <c:pt idx="70">
                  <c:v>6.7750039252629929E-2</c:v>
                </c:pt>
                <c:pt idx="71">
                  <c:v>6.9123881300047096E-2</c:v>
                </c:pt>
                <c:pt idx="72">
                  <c:v>6.7848170827445445E-2</c:v>
                </c:pt>
                <c:pt idx="73">
                  <c:v>6.8809860260637457E-2</c:v>
                </c:pt>
                <c:pt idx="74">
                  <c:v>7.0811744386873918E-2</c:v>
                </c:pt>
                <c:pt idx="75">
                  <c:v>7.2538860103626937E-2</c:v>
                </c:pt>
                <c:pt idx="76">
                  <c:v>7.3834196891191708E-2</c:v>
                </c:pt>
                <c:pt idx="77">
                  <c:v>7.552205997801853E-2</c:v>
                </c:pt>
                <c:pt idx="78">
                  <c:v>7.5227665253571996E-2</c:v>
                </c:pt>
                <c:pt idx="79">
                  <c:v>7.6326738891505735E-2</c:v>
                </c:pt>
                <c:pt idx="80">
                  <c:v>7.9859475584864184E-2</c:v>
                </c:pt>
                <c:pt idx="81">
                  <c:v>7.9231433506044904E-2</c:v>
                </c:pt>
                <c:pt idx="82">
                  <c:v>7.964358612027006E-2</c:v>
                </c:pt>
                <c:pt idx="83">
                  <c:v>8.1920238655989949E-2</c:v>
                </c:pt>
                <c:pt idx="84">
                  <c:v>8.1449207096875489E-2</c:v>
                </c:pt>
                <c:pt idx="85">
                  <c:v>8.2921180719108187E-2</c:v>
                </c:pt>
                <c:pt idx="86">
                  <c:v>8.3352959648296435E-2</c:v>
                </c:pt>
                <c:pt idx="87">
                  <c:v>8.7297848955880039E-2</c:v>
                </c:pt>
                <c:pt idx="88">
                  <c:v>8.7003454231433505E-2</c:v>
                </c:pt>
                <c:pt idx="89">
                  <c:v>9.0457685664939558E-2</c:v>
                </c:pt>
                <c:pt idx="90">
                  <c:v>9.0339927775160936E-2</c:v>
                </c:pt>
                <c:pt idx="91">
                  <c:v>9.3833411838593186E-2</c:v>
                </c:pt>
                <c:pt idx="92">
                  <c:v>9.452033286230177E-2</c:v>
                </c:pt>
                <c:pt idx="93">
                  <c:v>9.5678285445124828E-2</c:v>
                </c:pt>
                <c:pt idx="94">
                  <c:v>9.8897001099073636E-2</c:v>
                </c:pt>
                <c:pt idx="95">
                  <c:v>9.9289527398335686E-2</c:v>
                </c:pt>
                <c:pt idx="96">
                  <c:v>0.10223347464280107</c:v>
                </c:pt>
                <c:pt idx="97">
                  <c:v>0.10282226409169415</c:v>
                </c:pt>
                <c:pt idx="98">
                  <c:v>0.10390171141466478</c:v>
                </c:pt>
                <c:pt idx="99">
                  <c:v>0.10588396922593814</c:v>
                </c:pt>
                <c:pt idx="100">
                  <c:v>0.10629612184016329</c:v>
                </c:pt>
                <c:pt idx="101">
                  <c:v>0.11194850054953683</c:v>
                </c:pt>
                <c:pt idx="102">
                  <c:v>0.10980923221855865</c:v>
                </c:pt>
                <c:pt idx="103">
                  <c:v>0.11224289527398336</c:v>
                </c:pt>
                <c:pt idx="104">
                  <c:v>0.11355785837651122</c:v>
                </c:pt>
                <c:pt idx="105">
                  <c:v>0.11481394253414978</c:v>
                </c:pt>
                <c:pt idx="106">
                  <c:v>0.11993641073951955</c:v>
                </c:pt>
                <c:pt idx="107">
                  <c:v>0.11854294237713926</c:v>
                </c:pt>
                <c:pt idx="108">
                  <c:v>0.12015230020411367</c:v>
                </c:pt>
                <c:pt idx="109">
                  <c:v>0.12629533678756477</c:v>
                </c:pt>
                <c:pt idx="110">
                  <c:v>0.12723739990579369</c:v>
                </c:pt>
                <c:pt idx="111">
                  <c:v>0.12890563667765739</c:v>
                </c:pt>
                <c:pt idx="112">
                  <c:v>0.131888836552049</c:v>
                </c:pt>
                <c:pt idx="113">
                  <c:v>0.13349819437902338</c:v>
                </c:pt>
                <c:pt idx="114">
                  <c:v>0.13532344167059193</c:v>
                </c:pt>
                <c:pt idx="115">
                  <c:v>0.13799262050557387</c:v>
                </c:pt>
                <c:pt idx="116">
                  <c:v>0.13875804678913486</c:v>
                </c:pt>
                <c:pt idx="117">
                  <c:v>0.13926833097817554</c:v>
                </c:pt>
                <c:pt idx="118">
                  <c:v>0.14260480452190297</c:v>
                </c:pt>
                <c:pt idx="119">
                  <c:v>0.14417490971895117</c:v>
                </c:pt>
                <c:pt idx="120">
                  <c:v>0.14352724132516878</c:v>
                </c:pt>
                <c:pt idx="121">
                  <c:v>0.14548987282147904</c:v>
                </c:pt>
                <c:pt idx="122">
                  <c:v>0.14868896216046476</c:v>
                </c:pt>
                <c:pt idx="123">
                  <c:v>0.15118150416077877</c:v>
                </c:pt>
                <c:pt idx="124">
                  <c:v>0.153713298791019</c:v>
                </c:pt>
                <c:pt idx="125">
                  <c:v>0.15632359868111165</c:v>
                </c:pt>
                <c:pt idx="126">
                  <c:v>0.15944418276024494</c:v>
                </c:pt>
                <c:pt idx="127">
                  <c:v>0.16132830899670278</c:v>
                </c:pt>
                <c:pt idx="128">
                  <c:v>0.16331056680797612</c:v>
                </c:pt>
                <c:pt idx="129">
                  <c:v>0.16554796671376981</c:v>
                </c:pt>
                <c:pt idx="130">
                  <c:v>0.16804050871408385</c:v>
                </c:pt>
                <c:pt idx="131">
                  <c:v>0.17182838750196264</c:v>
                </c:pt>
                <c:pt idx="132">
                  <c:v>0.17000314021039409</c:v>
                </c:pt>
                <c:pt idx="133">
                  <c:v>0.17410504003768251</c:v>
                </c:pt>
                <c:pt idx="134">
                  <c:v>0.1730844716596012</c:v>
                </c:pt>
                <c:pt idx="135">
                  <c:v>0.17267231904537603</c:v>
                </c:pt>
                <c:pt idx="136">
                  <c:v>0.17416391898257183</c:v>
                </c:pt>
                <c:pt idx="137">
                  <c:v>0.17045454545454544</c:v>
                </c:pt>
                <c:pt idx="138">
                  <c:v>0.17088632438373372</c:v>
                </c:pt>
                <c:pt idx="139">
                  <c:v>0.17084707175380751</c:v>
                </c:pt>
                <c:pt idx="140">
                  <c:v>0.17002276652535719</c:v>
                </c:pt>
                <c:pt idx="141">
                  <c:v>0.16786387187941593</c:v>
                </c:pt>
                <c:pt idx="142">
                  <c:v>0.16647040351703565</c:v>
                </c:pt>
                <c:pt idx="143">
                  <c:v>0.16521431935939707</c:v>
                </c:pt>
                <c:pt idx="144">
                  <c:v>0.16737321400533836</c:v>
                </c:pt>
                <c:pt idx="145">
                  <c:v>0.1660975035327367</c:v>
                </c:pt>
                <c:pt idx="146">
                  <c:v>0.16747134558015386</c:v>
                </c:pt>
                <c:pt idx="147">
                  <c:v>0.16874705605275553</c:v>
                </c:pt>
                <c:pt idx="148">
                  <c:v>0.17021902967498823</c:v>
                </c:pt>
                <c:pt idx="149">
                  <c:v>0.16890406657246035</c:v>
                </c:pt>
                <c:pt idx="150">
                  <c:v>0.17402653477783012</c:v>
                </c:pt>
                <c:pt idx="151">
                  <c:v>0.17569477154969382</c:v>
                </c:pt>
                <c:pt idx="152">
                  <c:v>0.17940414507772021</c:v>
                </c:pt>
                <c:pt idx="153">
                  <c:v>0.17950227665253571</c:v>
                </c:pt>
                <c:pt idx="154">
                  <c:v>0.18529203956665097</c:v>
                </c:pt>
                <c:pt idx="155">
                  <c:v>0.18955094991364421</c:v>
                </c:pt>
                <c:pt idx="156">
                  <c:v>0.19467341811901398</c:v>
                </c:pt>
                <c:pt idx="157">
                  <c:v>0.19585099701680012</c:v>
                </c:pt>
                <c:pt idx="158">
                  <c:v>0.20317161249803736</c:v>
                </c:pt>
                <c:pt idx="159">
                  <c:v>0.20849034385303816</c:v>
                </c:pt>
                <c:pt idx="160">
                  <c:v>0.21110064374313078</c:v>
                </c:pt>
                <c:pt idx="161">
                  <c:v>0.22081566964986654</c:v>
                </c:pt>
                <c:pt idx="162">
                  <c:v>0.22911760087925892</c:v>
                </c:pt>
                <c:pt idx="163">
                  <c:v>0.23478960590359554</c:v>
                </c:pt>
                <c:pt idx="164">
                  <c:v>0.23722326895902027</c:v>
                </c:pt>
                <c:pt idx="165">
                  <c:v>0.24020646883341185</c:v>
                </c:pt>
                <c:pt idx="166">
                  <c:v>0.24091301617208352</c:v>
                </c:pt>
                <c:pt idx="167">
                  <c:v>0.24574108965300676</c:v>
                </c:pt>
                <c:pt idx="168">
                  <c:v>0.24472052127492541</c:v>
                </c:pt>
                <c:pt idx="169">
                  <c:v>0.24670277908619878</c:v>
                </c:pt>
                <c:pt idx="170">
                  <c:v>0.24725231590516564</c:v>
                </c:pt>
                <c:pt idx="171">
                  <c:v>0.25429816297691943</c:v>
                </c:pt>
                <c:pt idx="172">
                  <c:v>0.2547299419061077</c:v>
                </c:pt>
                <c:pt idx="173">
                  <c:v>0.25908698382791645</c:v>
                </c:pt>
                <c:pt idx="174">
                  <c:v>0.25928324697754751</c:v>
                </c:pt>
                <c:pt idx="175">
                  <c:v>0.26458235201758518</c:v>
                </c:pt>
                <c:pt idx="176">
                  <c:v>0.26746742031716125</c:v>
                </c:pt>
                <c:pt idx="177">
                  <c:v>0.271628199089339</c:v>
                </c:pt>
                <c:pt idx="178">
                  <c:v>0.27453289370387818</c:v>
                </c:pt>
                <c:pt idx="179">
                  <c:v>0.27930208823991209</c:v>
                </c:pt>
                <c:pt idx="180">
                  <c:v>0.28644606688648139</c:v>
                </c:pt>
                <c:pt idx="181">
                  <c:v>0.28613204584707175</c:v>
                </c:pt>
                <c:pt idx="182">
                  <c:v>0.28946851939079921</c:v>
                </c:pt>
                <c:pt idx="183">
                  <c:v>0.29423771392683312</c:v>
                </c:pt>
                <c:pt idx="184">
                  <c:v>0.29839849269901081</c:v>
                </c:pt>
                <c:pt idx="185">
                  <c:v>0.29983121369131732</c:v>
                </c:pt>
                <c:pt idx="186">
                  <c:v>0.30244151358140997</c:v>
                </c:pt>
                <c:pt idx="187">
                  <c:v>0.30259852410111476</c:v>
                </c:pt>
                <c:pt idx="188">
                  <c:v>0.30171533992777516</c:v>
                </c:pt>
                <c:pt idx="189">
                  <c:v>0.3060527555346208</c:v>
                </c:pt>
                <c:pt idx="190">
                  <c:v>0.30458078191238813</c:v>
                </c:pt>
                <c:pt idx="191">
                  <c:v>0.29871251373842045</c:v>
                </c:pt>
                <c:pt idx="192">
                  <c:v>0.30283403988067198</c:v>
                </c:pt>
                <c:pt idx="193">
                  <c:v>0.30069477154969382</c:v>
                </c:pt>
                <c:pt idx="194">
                  <c:v>0.307426597582038</c:v>
                </c:pt>
                <c:pt idx="195">
                  <c:v>0.30401161877845817</c:v>
                </c:pt>
                <c:pt idx="196">
                  <c:v>0.30897707646412309</c:v>
                </c:pt>
                <c:pt idx="197">
                  <c:v>0.31547338671691005</c:v>
                </c:pt>
                <c:pt idx="198">
                  <c:v>0.31996781284346049</c:v>
                </c:pt>
                <c:pt idx="199">
                  <c:v>0.32807348092322186</c:v>
                </c:pt>
                <c:pt idx="200">
                  <c:v>0.32720992306484536</c:v>
                </c:pt>
                <c:pt idx="201">
                  <c:v>0.33686607002669178</c:v>
                </c:pt>
                <c:pt idx="202">
                  <c:v>0.34151750667294711</c:v>
                </c:pt>
                <c:pt idx="203">
                  <c:v>0.34614931700423929</c:v>
                </c:pt>
                <c:pt idx="204">
                  <c:v>0.35301852724132515</c:v>
                </c:pt>
                <c:pt idx="205">
                  <c:v>0.35920081645470248</c:v>
                </c:pt>
                <c:pt idx="206">
                  <c:v>0.35910268487988695</c:v>
                </c:pt>
                <c:pt idx="207">
                  <c:v>0.36972052127492544</c:v>
                </c:pt>
                <c:pt idx="208">
                  <c:v>0.37113361595226879</c:v>
                </c:pt>
                <c:pt idx="209">
                  <c:v>0.37702151044119958</c:v>
                </c:pt>
                <c:pt idx="210">
                  <c:v>0.37906264719736221</c:v>
                </c:pt>
                <c:pt idx="211">
                  <c:v>0.38359632595383891</c:v>
                </c:pt>
                <c:pt idx="212">
                  <c:v>0.38942534149788038</c:v>
                </c:pt>
                <c:pt idx="213">
                  <c:v>0.39240854137227194</c:v>
                </c:pt>
                <c:pt idx="214">
                  <c:v>0.3973347464280107</c:v>
                </c:pt>
                <c:pt idx="215">
                  <c:v>0.39972915685350918</c:v>
                </c:pt>
                <c:pt idx="216">
                  <c:v>0.39717773590830585</c:v>
                </c:pt>
                <c:pt idx="217">
                  <c:v>0.39872821479039094</c:v>
                </c:pt>
                <c:pt idx="218">
                  <c:v>0.39802166745171924</c:v>
                </c:pt>
                <c:pt idx="219">
                  <c:v>0.40188805149945045</c:v>
                </c:pt>
                <c:pt idx="220">
                  <c:v>0.40029831998743914</c:v>
                </c:pt>
                <c:pt idx="221">
                  <c:v>0.3975310095776417</c:v>
                </c:pt>
                <c:pt idx="222">
                  <c:v>0.39939550949913644</c:v>
                </c:pt>
                <c:pt idx="223">
                  <c:v>0.40367404616109281</c:v>
                </c:pt>
                <c:pt idx="224">
                  <c:v>0.40073009891662742</c:v>
                </c:pt>
                <c:pt idx="225">
                  <c:v>0.4013581409954467</c:v>
                </c:pt>
                <c:pt idx="226">
                  <c:v>0.39882634636520647</c:v>
                </c:pt>
                <c:pt idx="227">
                  <c:v>0.40231983042863873</c:v>
                </c:pt>
                <c:pt idx="228">
                  <c:v>0.40180954623959803</c:v>
                </c:pt>
                <c:pt idx="229">
                  <c:v>0.40512639346836238</c:v>
                </c:pt>
                <c:pt idx="230">
                  <c:v>0.4130750510284189</c:v>
                </c:pt>
                <c:pt idx="231">
                  <c:v>0.41142644057151828</c:v>
                </c:pt>
                <c:pt idx="232">
                  <c:v>0.41262364578426752</c:v>
                </c:pt>
                <c:pt idx="233">
                  <c:v>0.41639189825718326</c:v>
                </c:pt>
                <c:pt idx="234">
                  <c:v>0.4191592086669807</c:v>
                </c:pt>
                <c:pt idx="235">
                  <c:v>0.42626393468362378</c:v>
                </c:pt>
                <c:pt idx="236">
                  <c:v>0.43221070811744389</c:v>
                </c:pt>
                <c:pt idx="237">
                  <c:v>0.43493876589731512</c:v>
                </c:pt>
                <c:pt idx="238">
                  <c:v>0.44151358140995445</c:v>
                </c:pt>
                <c:pt idx="239">
                  <c:v>0.44536033914272255</c:v>
                </c:pt>
                <c:pt idx="240">
                  <c:v>0.4509342125922437</c:v>
                </c:pt>
                <c:pt idx="241">
                  <c:v>0.4531912388130005</c:v>
                </c:pt>
                <c:pt idx="242">
                  <c:v>0.45497723347464281</c:v>
                </c:pt>
                <c:pt idx="243">
                  <c:v>0.45947165960119329</c:v>
                </c:pt>
                <c:pt idx="244">
                  <c:v>0.46269037525514212</c:v>
                </c:pt>
                <c:pt idx="245">
                  <c:v>0.4657913330193123</c:v>
                </c:pt>
                <c:pt idx="246">
                  <c:v>0.46722405401161876</c:v>
                </c:pt>
                <c:pt idx="247">
                  <c:v>0.47266054325639817</c:v>
                </c:pt>
                <c:pt idx="248">
                  <c:v>0.47483906421730254</c:v>
                </c:pt>
                <c:pt idx="249">
                  <c:v>0.47523159051656461</c:v>
                </c:pt>
                <c:pt idx="250">
                  <c:v>0.48078583765112265</c:v>
                </c:pt>
                <c:pt idx="251">
                  <c:v>0.48178677971424083</c:v>
                </c:pt>
                <c:pt idx="252">
                  <c:v>0.48802794787250747</c:v>
                </c:pt>
                <c:pt idx="253">
                  <c:v>0.49313078976291413</c:v>
                </c:pt>
                <c:pt idx="254">
                  <c:v>0.49919532108651282</c:v>
                </c:pt>
                <c:pt idx="255">
                  <c:v>0.50588789448893079</c:v>
                </c:pt>
                <c:pt idx="256">
                  <c:v>0.50928324697754745</c:v>
                </c:pt>
                <c:pt idx="257">
                  <c:v>0.52074501491599934</c:v>
                </c:pt>
                <c:pt idx="258">
                  <c:v>0.53095069869681266</c:v>
                </c:pt>
                <c:pt idx="259">
                  <c:v>0.53677971424085413</c:v>
                </c:pt>
                <c:pt idx="260">
                  <c:v>0.53870309310723818</c:v>
                </c:pt>
                <c:pt idx="261">
                  <c:v>0.54563118228921337</c:v>
                </c:pt>
                <c:pt idx="262">
                  <c:v>0.56027241325168786</c:v>
                </c:pt>
                <c:pt idx="263">
                  <c:v>0.57130240226095153</c:v>
                </c:pt>
                <c:pt idx="264">
                  <c:v>0.58425577013659913</c:v>
                </c:pt>
                <c:pt idx="265">
                  <c:v>0.59026142251530855</c:v>
                </c:pt>
                <c:pt idx="266">
                  <c:v>0.60564845344638085</c:v>
                </c:pt>
                <c:pt idx="267">
                  <c:v>0.61204663212435229</c:v>
                </c:pt>
                <c:pt idx="268">
                  <c:v>0.62861124195321083</c:v>
                </c:pt>
                <c:pt idx="269">
                  <c:v>0.63867954152928241</c:v>
                </c:pt>
                <c:pt idx="270">
                  <c:v>0.6463141780499293</c:v>
                </c:pt>
                <c:pt idx="271">
                  <c:v>0.65306563039723664</c:v>
                </c:pt>
                <c:pt idx="272">
                  <c:v>0.66564609828858534</c:v>
                </c:pt>
                <c:pt idx="273">
                  <c:v>0.67159287172240545</c:v>
                </c:pt>
                <c:pt idx="274">
                  <c:v>0.67616580310880825</c:v>
                </c:pt>
                <c:pt idx="275">
                  <c:v>0.68495839221227828</c:v>
                </c:pt>
                <c:pt idx="276">
                  <c:v>0.68811822892133778</c:v>
                </c:pt>
                <c:pt idx="277">
                  <c:v>0.69379023394567441</c:v>
                </c:pt>
                <c:pt idx="278">
                  <c:v>0.70317161249803739</c:v>
                </c:pt>
                <c:pt idx="279">
                  <c:v>0.70421180719108178</c:v>
                </c:pt>
                <c:pt idx="280">
                  <c:v>0.70120898100172713</c:v>
                </c:pt>
                <c:pt idx="281">
                  <c:v>0.70429031245093421</c:v>
                </c:pt>
                <c:pt idx="282">
                  <c:v>0.70199403360025125</c:v>
                </c:pt>
                <c:pt idx="283">
                  <c:v>0.70442769665567595</c:v>
                </c:pt>
                <c:pt idx="284">
                  <c:v>0.70081645470246512</c:v>
                </c:pt>
                <c:pt idx="285">
                  <c:v>0.70415292824619247</c:v>
                </c:pt>
                <c:pt idx="286">
                  <c:v>0.70788192808918193</c:v>
                </c:pt>
                <c:pt idx="287">
                  <c:v>0.7081174438687392</c:v>
                </c:pt>
                <c:pt idx="288">
                  <c:v>0.7175380750510284</c:v>
                </c:pt>
                <c:pt idx="289">
                  <c:v>0.71798948029517973</c:v>
                </c:pt>
                <c:pt idx="290">
                  <c:v>0.72613440100486737</c:v>
                </c:pt>
                <c:pt idx="291">
                  <c:v>0.73867561626628986</c:v>
                </c:pt>
                <c:pt idx="292">
                  <c:v>0.7426597582037997</c:v>
                </c:pt>
                <c:pt idx="293">
                  <c:v>0.75237478411053538</c:v>
                </c:pt>
                <c:pt idx="294">
                  <c:v>0.76181504160778768</c:v>
                </c:pt>
                <c:pt idx="295">
                  <c:v>0.77510205683780808</c:v>
                </c:pt>
                <c:pt idx="296">
                  <c:v>0.78363950384675773</c:v>
                </c:pt>
                <c:pt idx="297">
                  <c:v>0.8002826189354687</c:v>
                </c:pt>
                <c:pt idx="298">
                  <c:v>0.80670042392840324</c:v>
                </c:pt>
                <c:pt idx="299">
                  <c:v>0.82230334432406971</c:v>
                </c:pt>
                <c:pt idx="300">
                  <c:v>0.83178285445124822</c:v>
                </c:pt>
                <c:pt idx="301">
                  <c:v>0.84506986968126863</c:v>
                </c:pt>
                <c:pt idx="302">
                  <c:v>0.85517742188726642</c:v>
                </c:pt>
                <c:pt idx="303">
                  <c:v>0.87588318417333966</c:v>
                </c:pt>
                <c:pt idx="304">
                  <c:v>0.88767859946616423</c:v>
                </c:pt>
                <c:pt idx="305">
                  <c:v>0.9022216988538232</c:v>
                </c:pt>
                <c:pt idx="306">
                  <c:v>0.91525357198932333</c:v>
                </c:pt>
                <c:pt idx="307">
                  <c:v>0.92897236614853196</c:v>
                </c:pt>
                <c:pt idx="308">
                  <c:v>0.94045376040194695</c:v>
                </c:pt>
                <c:pt idx="309">
                  <c:v>0.95372114931700425</c:v>
                </c:pt>
                <c:pt idx="310">
                  <c:v>0.96255299105040037</c:v>
                </c:pt>
                <c:pt idx="311">
                  <c:v>0.97144371172868582</c:v>
                </c:pt>
                <c:pt idx="312">
                  <c:v>0.98345501648610456</c:v>
                </c:pt>
                <c:pt idx="313">
                  <c:v>0.990245721463338</c:v>
                </c:pt>
                <c:pt idx="314">
                  <c:v>0.99629062647197364</c:v>
                </c:pt>
                <c:pt idx="315">
                  <c:v>0.99817475270843148</c:v>
                </c:pt>
                <c:pt idx="316">
                  <c:v>0.9996467263306642</c:v>
                </c:pt>
                <c:pt idx="317">
                  <c:v>1.0003728999842989</c:v>
                </c:pt>
                <c:pt idx="318">
                  <c:v>0.99632987910189985</c:v>
                </c:pt>
                <c:pt idx="319">
                  <c:v>0.9936999528968441</c:v>
                </c:pt>
                <c:pt idx="320">
                  <c:v>0.99422986340084785</c:v>
                </c:pt>
                <c:pt idx="321">
                  <c:v>0.99570183702308057</c:v>
                </c:pt>
                <c:pt idx="322">
                  <c:v>0.99517192651907682</c:v>
                </c:pt>
                <c:pt idx="323">
                  <c:v>0.9940924791961061</c:v>
                </c:pt>
                <c:pt idx="324">
                  <c:v>0.99107002669178834</c:v>
                </c:pt>
                <c:pt idx="325">
                  <c:v>0.98206154812372426</c:v>
                </c:pt>
                <c:pt idx="326">
                  <c:v>0.97405401161877847</c:v>
                </c:pt>
                <c:pt idx="327">
                  <c:v>0.97146333804364893</c:v>
                </c:pt>
                <c:pt idx="328">
                  <c:v>0.97179698539802162</c:v>
                </c:pt>
                <c:pt idx="329">
                  <c:v>0.96467263306641549</c:v>
                </c:pt>
                <c:pt idx="330">
                  <c:v>0.9567043491913958</c:v>
                </c:pt>
                <c:pt idx="331">
                  <c:v>0.95150337572617361</c:v>
                </c:pt>
                <c:pt idx="332">
                  <c:v>0.95044355471816611</c:v>
                </c:pt>
                <c:pt idx="333">
                  <c:v>0.95120898100172713</c:v>
                </c:pt>
                <c:pt idx="334">
                  <c:v>0.9577445438844403</c:v>
                </c:pt>
                <c:pt idx="335">
                  <c:v>0.94963887580467887</c:v>
                </c:pt>
                <c:pt idx="336">
                  <c:v>0.95260244936410743</c:v>
                </c:pt>
                <c:pt idx="337">
                  <c:v>0.95654733867169095</c:v>
                </c:pt>
                <c:pt idx="338">
                  <c:v>0.95207253886010368</c:v>
                </c:pt>
                <c:pt idx="339">
                  <c:v>0.95978568064060288</c:v>
                </c:pt>
                <c:pt idx="340">
                  <c:v>0.95652771235672795</c:v>
                </c:pt>
                <c:pt idx="341">
                  <c:v>0.960178206939865</c:v>
                </c:pt>
                <c:pt idx="342">
                  <c:v>0.96726330664154503</c:v>
                </c:pt>
                <c:pt idx="343">
                  <c:v>0.95713612812058413</c:v>
                </c:pt>
                <c:pt idx="344">
                  <c:v>0.95485947558486417</c:v>
                </c:pt>
                <c:pt idx="345">
                  <c:v>0.95062019155283406</c:v>
                </c:pt>
                <c:pt idx="346">
                  <c:v>0.94889307583608107</c:v>
                </c:pt>
                <c:pt idx="347">
                  <c:v>0.94218087611869994</c:v>
                </c:pt>
                <c:pt idx="348">
                  <c:v>0.9326032344167059</c:v>
                </c:pt>
                <c:pt idx="349">
                  <c:v>0.93183780813314487</c:v>
                </c:pt>
                <c:pt idx="350">
                  <c:v>0.91953210865127966</c:v>
                </c:pt>
                <c:pt idx="351">
                  <c:v>0.9218087611869995</c:v>
                </c:pt>
                <c:pt idx="352">
                  <c:v>0.91121055110692417</c:v>
                </c:pt>
                <c:pt idx="353">
                  <c:v>0.92025828230491447</c:v>
                </c:pt>
                <c:pt idx="354">
                  <c:v>0.91552834039880671</c:v>
                </c:pt>
                <c:pt idx="355">
                  <c:v>0.92677421887266442</c:v>
                </c:pt>
                <c:pt idx="356">
                  <c:v>0.93323127649552517</c:v>
                </c:pt>
                <c:pt idx="357">
                  <c:v>0.93697990265347775</c:v>
                </c:pt>
                <c:pt idx="358">
                  <c:v>0.9445164075993091</c:v>
                </c:pt>
                <c:pt idx="359">
                  <c:v>0.95452582823049148</c:v>
                </c:pt>
                <c:pt idx="360">
                  <c:v>0.95870623331763227</c:v>
                </c:pt>
                <c:pt idx="361">
                  <c:v>0.9668315277123567</c:v>
                </c:pt>
                <c:pt idx="362">
                  <c:v>0.97478018527241328</c:v>
                </c:pt>
                <c:pt idx="363">
                  <c:v>0.97426990108337264</c:v>
                </c:pt>
                <c:pt idx="364">
                  <c:v>0.9849858690532266</c:v>
                </c:pt>
                <c:pt idx="365">
                  <c:v>0.98755691631339304</c:v>
                </c:pt>
                <c:pt idx="366">
                  <c:v>0.98649709530538543</c:v>
                </c:pt>
                <c:pt idx="367">
                  <c:v>0.99150180562097656</c:v>
                </c:pt>
                <c:pt idx="368">
                  <c:v>1</c:v>
                </c:pt>
                <c:pt idx="369">
                  <c:v>0.99682053697597739</c:v>
                </c:pt>
                <c:pt idx="370">
                  <c:v>0.99568221070811747</c:v>
                </c:pt>
                <c:pt idx="371">
                  <c:v>0.98830271628199085</c:v>
                </c:pt>
                <c:pt idx="372">
                  <c:v>0.98164939550949915</c:v>
                </c:pt>
                <c:pt idx="373">
                  <c:v>0.97927461139896377</c:v>
                </c:pt>
                <c:pt idx="374">
                  <c:v>0.97688020097346517</c:v>
                </c:pt>
                <c:pt idx="375">
                  <c:v>0.9678520960904381</c:v>
                </c:pt>
                <c:pt idx="376">
                  <c:v>0.952523944104255</c:v>
                </c:pt>
                <c:pt idx="377">
                  <c:v>0.94145470246506513</c:v>
                </c:pt>
                <c:pt idx="378">
                  <c:v>0.9329368817710787</c:v>
                </c:pt>
                <c:pt idx="379">
                  <c:v>0.92235829800596636</c:v>
                </c:pt>
                <c:pt idx="380">
                  <c:v>0.91068064060292042</c:v>
                </c:pt>
                <c:pt idx="381">
                  <c:v>0.8973347464280107</c:v>
                </c:pt>
                <c:pt idx="382">
                  <c:v>0.88628513110378393</c:v>
                </c:pt>
                <c:pt idx="383">
                  <c:v>0.87623645784267545</c:v>
                </c:pt>
                <c:pt idx="384">
                  <c:v>0.86601114774689902</c:v>
                </c:pt>
                <c:pt idx="385">
                  <c:v>0.85186057465850207</c:v>
                </c:pt>
                <c:pt idx="386">
                  <c:v>0.8428717224054012</c:v>
                </c:pt>
                <c:pt idx="387">
                  <c:v>0.83802402260951481</c:v>
                </c:pt>
                <c:pt idx="388">
                  <c:v>0.8317239755063589</c:v>
                </c:pt>
                <c:pt idx="389">
                  <c:v>0.82501177578897789</c:v>
                </c:pt>
                <c:pt idx="390">
                  <c:v>0.81443319202386555</c:v>
                </c:pt>
                <c:pt idx="391">
                  <c:v>0.81645470246506513</c:v>
                </c:pt>
                <c:pt idx="392">
                  <c:v>0.81537525514209452</c:v>
                </c:pt>
                <c:pt idx="393">
                  <c:v>0.80371722405401158</c:v>
                </c:pt>
                <c:pt idx="394">
                  <c:v>0.79254985084000629</c:v>
                </c:pt>
                <c:pt idx="395">
                  <c:v>0.79427696655675928</c:v>
                </c:pt>
                <c:pt idx="396">
                  <c:v>0.78595540901240379</c:v>
                </c:pt>
                <c:pt idx="397">
                  <c:v>0.77994975663369448</c:v>
                </c:pt>
                <c:pt idx="398">
                  <c:v>0.7747880357983985</c:v>
                </c:pt>
                <c:pt idx="399">
                  <c:v>0.77074501491599934</c:v>
                </c:pt>
                <c:pt idx="400">
                  <c:v>0.7650337572617365</c:v>
                </c:pt>
                <c:pt idx="401">
                  <c:v>0.76089260480452192</c:v>
                </c:pt>
                <c:pt idx="402">
                  <c:v>0.75539723661485314</c:v>
                </c:pt>
                <c:pt idx="403">
                  <c:v>0.73979431621918668</c:v>
                </c:pt>
                <c:pt idx="404">
                  <c:v>0.73698775317946308</c:v>
                </c:pt>
                <c:pt idx="405">
                  <c:v>0.73989244779400221</c:v>
                </c:pt>
                <c:pt idx="406">
                  <c:v>0.72635029046946142</c:v>
                </c:pt>
                <c:pt idx="407">
                  <c:v>0.71934369602763382</c:v>
                </c:pt>
                <c:pt idx="408">
                  <c:v>0.71781284346051188</c:v>
                </c:pt>
                <c:pt idx="409">
                  <c:v>0.70778379651436651</c:v>
                </c:pt>
                <c:pt idx="410">
                  <c:v>0.70684173339613754</c:v>
                </c:pt>
                <c:pt idx="411">
                  <c:v>0.69530146019783323</c:v>
                </c:pt>
                <c:pt idx="412">
                  <c:v>0.68868739205526774</c:v>
                </c:pt>
                <c:pt idx="413">
                  <c:v>0.68611634479510131</c:v>
                </c:pt>
                <c:pt idx="414">
                  <c:v>0.68611634479510131</c:v>
                </c:pt>
                <c:pt idx="415">
                  <c:v>0.67233867169100325</c:v>
                </c:pt>
                <c:pt idx="416">
                  <c:v>0.66499842989480296</c:v>
                </c:pt>
                <c:pt idx="417">
                  <c:v>0.6609750353273669</c:v>
                </c:pt>
                <c:pt idx="418">
                  <c:v>0.65471424085413721</c:v>
                </c:pt>
                <c:pt idx="419">
                  <c:v>0.65025906735751293</c:v>
                </c:pt>
                <c:pt idx="420">
                  <c:v>0.64384126236457839</c:v>
                </c:pt>
                <c:pt idx="421">
                  <c:v>0.63928795729313859</c:v>
                </c:pt>
                <c:pt idx="422">
                  <c:v>0.6326935154655362</c:v>
                </c:pt>
                <c:pt idx="423">
                  <c:v>0.63355707332391276</c:v>
                </c:pt>
                <c:pt idx="424">
                  <c:v>0.62048594755848641</c:v>
                </c:pt>
                <c:pt idx="425">
                  <c:v>0.6166391898257183</c:v>
                </c:pt>
                <c:pt idx="426">
                  <c:v>0.60641387972994187</c:v>
                </c:pt>
                <c:pt idx="427">
                  <c:v>0.59989794316219192</c:v>
                </c:pt>
                <c:pt idx="428">
                  <c:v>0.59418668550792908</c:v>
                </c:pt>
                <c:pt idx="429">
                  <c:v>0.58918197519233784</c:v>
                </c:pt>
                <c:pt idx="430">
                  <c:v>0.57797534934840633</c:v>
                </c:pt>
                <c:pt idx="431">
                  <c:v>0.57514915999371963</c:v>
                </c:pt>
                <c:pt idx="432">
                  <c:v>0.55852567121997176</c:v>
                </c:pt>
                <c:pt idx="433">
                  <c:v>0.55153870309310726</c:v>
                </c:pt>
                <c:pt idx="434">
                  <c:v>0.53931150887109436</c:v>
                </c:pt>
                <c:pt idx="435">
                  <c:v>0.53619092479196107</c:v>
                </c:pt>
                <c:pt idx="436">
                  <c:v>0.52949835138954315</c:v>
                </c:pt>
                <c:pt idx="437">
                  <c:v>0.51670199403360029</c:v>
                </c:pt>
                <c:pt idx="438">
                  <c:v>0.50614303658345106</c:v>
                </c:pt>
                <c:pt idx="439">
                  <c:v>0.50602527869367253</c:v>
                </c:pt>
                <c:pt idx="440">
                  <c:v>0.49285602135343071</c:v>
                </c:pt>
                <c:pt idx="441">
                  <c:v>0.48767467420317162</c:v>
                </c:pt>
                <c:pt idx="442">
                  <c:v>0.46975584864185899</c:v>
                </c:pt>
                <c:pt idx="443">
                  <c:v>0.45980530695556604</c:v>
                </c:pt>
                <c:pt idx="444">
                  <c:v>0.45399591772648767</c:v>
                </c:pt>
                <c:pt idx="445">
                  <c:v>0.43833411838593184</c:v>
                </c:pt>
                <c:pt idx="446">
                  <c:v>0.42816768723504472</c:v>
                </c:pt>
                <c:pt idx="447">
                  <c:v>0.41435076150102057</c:v>
                </c:pt>
                <c:pt idx="448">
                  <c:v>0.4036347935311666</c:v>
                </c:pt>
                <c:pt idx="449">
                  <c:v>0.38522531009577643</c:v>
                </c:pt>
                <c:pt idx="450">
                  <c:v>0.37486261579525826</c:v>
                </c:pt>
                <c:pt idx="451">
                  <c:v>0.36709059506986969</c:v>
                </c:pt>
                <c:pt idx="452">
                  <c:v>0.35372507457999686</c:v>
                </c:pt>
                <c:pt idx="453">
                  <c:v>0.33918197519233789</c:v>
                </c:pt>
                <c:pt idx="454">
                  <c:v>0.33156696498665411</c:v>
                </c:pt>
                <c:pt idx="455">
                  <c:v>0.31751452347307269</c:v>
                </c:pt>
                <c:pt idx="456">
                  <c:v>0.3076032344167059</c:v>
                </c:pt>
                <c:pt idx="457">
                  <c:v>0.29851625058878944</c:v>
                </c:pt>
                <c:pt idx="458">
                  <c:v>0.29150965614696184</c:v>
                </c:pt>
                <c:pt idx="459">
                  <c:v>0.27777123567279005</c:v>
                </c:pt>
                <c:pt idx="460">
                  <c:v>0.27151044119956036</c:v>
                </c:pt>
                <c:pt idx="461">
                  <c:v>0.2678206939864971</c:v>
                </c:pt>
                <c:pt idx="462">
                  <c:v>0.25682995760715965</c:v>
                </c:pt>
                <c:pt idx="463">
                  <c:v>0.25306170513424397</c:v>
                </c:pt>
                <c:pt idx="464">
                  <c:v>0.24574108965300676</c:v>
                </c:pt>
                <c:pt idx="465">
                  <c:v>0.24275788977861518</c:v>
                </c:pt>
                <c:pt idx="466">
                  <c:v>0.23465222169885383</c:v>
                </c:pt>
                <c:pt idx="467">
                  <c:v>0.23051106924163919</c:v>
                </c:pt>
                <c:pt idx="468">
                  <c:v>0.22742973779243209</c:v>
                </c:pt>
                <c:pt idx="469">
                  <c:v>0.22346522216988537</c:v>
                </c:pt>
                <c:pt idx="470">
                  <c:v>0.21922593813785524</c:v>
                </c:pt>
                <c:pt idx="471">
                  <c:v>0.21718480138169258</c:v>
                </c:pt>
                <c:pt idx="472">
                  <c:v>0.21524179620034542</c:v>
                </c:pt>
                <c:pt idx="473">
                  <c:v>0.21294551734966244</c:v>
                </c:pt>
                <c:pt idx="474">
                  <c:v>0.20692023865598996</c:v>
                </c:pt>
                <c:pt idx="475">
                  <c:v>0.20476134401004867</c:v>
                </c:pt>
                <c:pt idx="476">
                  <c:v>0.20385853352174596</c:v>
                </c:pt>
                <c:pt idx="477">
                  <c:v>0.20183702308054641</c:v>
                </c:pt>
                <c:pt idx="478">
                  <c:v>0.19967812843460511</c:v>
                </c:pt>
                <c:pt idx="479">
                  <c:v>0.19724446537918042</c:v>
                </c:pt>
                <c:pt idx="480">
                  <c:v>0.19836316533207726</c:v>
                </c:pt>
                <c:pt idx="481">
                  <c:v>0.19443790233945674</c:v>
                </c:pt>
                <c:pt idx="482">
                  <c:v>0.19214162348877376</c:v>
                </c:pt>
                <c:pt idx="483">
                  <c:v>0.19443790233945674</c:v>
                </c:pt>
                <c:pt idx="484">
                  <c:v>0.18974721306327524</c:v>
                </c:pt>
                <c:pt idx="485">
                  <c:v>0.18778458156696498</c:v>
                </c:pt>
                <c:pt idx="486">
                  <c:v>0.18819673418119015</c:v>
                </c:pt>
                <c:pt idx="487">
                  <c:v>0.18507615010205683</c:v>
                </c:pt>
                <c:pt idx="488">
                  <c:v>0.18448736065316376</c:v>
                </c:pt>
                <c:pt idx="489">
                  <c:v>0.18117051342439944</c:v>
                </c:pt>
                <c:pt idx="490">
                  <c:v>0.17893311351860575</c:v>
                </c:pt>
                <c:pt idx="491">
                  <c:v>0.17838357669963886</c:v>
                </c:pt>
                <c:pt idx="492">
                  <c:v>0.17909012403831057</c:v>
                </c:pt>
                <c:pt idx="493">
                  <c:v>0.17600879258910346</c:v>
                </c:pt>
                <c:pt idx="494">
                  <c:v>0.17598916627414038</c:v>
                </c:pt>
                <c:pt idx="495">
                  <c:v>0.17279007693515466</c:v>
                </c:pt>
                <c:pt idx="496">
                  <c:v>0.16813864028889935</c:v>
                </c:pt>
                <c:pt idx="497">
                  <c:v>0.16529282461924949</c:v>
                </c:pt>
                <c:pt idx="498">
                  <c:v>0.16694143507615011</c:v>
                </c:pt>
                <c:pt idx="499">
                  <c:v>0.16166195635107553</c:v>
                </c:pt>
                <c:pt idx="500">
                  <c:v>0.1559703250117758</c:v>
                </c:pt>
                <c:pt idx="501">
                  <c:v>0.1576581880986026</c:v>
                </c:pt>
                <c:pt idx="502">
                  <c:v>0.15351703564138797</c:v>
                </c:pt>
                <c:pt idx="503">
                  <c:v>0.14792353587690374</c:v>
                </c:pt>
                <c:pt idx="504">
                  <c:v>0.14731512011304757</c:v>
                </c:pt>
                <c:pt idx="505">
                  <c:v>0.14240854137227194</c:v>
                </c:pt>
                <c:pt idx="506">
                  <c:v>0.14075993091537134</c:v>
                </c:pt>
                <c:pt idx="507">
                  <c:v>0.13838514680483593</c:v>
                </c:pt>
                <c:pt idx="508">
                  <c:v>0.13522531009577643</c:v>
                </c:pt>
                <c:pt idx="509">
                  <c:v>0.13322342596953995</c:v>
                </c:pt>
                <c:pt idx="510">
                  <c:v>0.12859161563824775</c:v>
                </c:pt>
                <c:pt idx="511">
                  <c:v>0.12474485790547966</c:v>
                </c:pt>
                <c:pt idx="512">
                  <c:v>0.12319437902339457</c:v>
                </c:pt>
                <c:pt idx="513">
                  <c:v>0.12007379494426126</c:v>
                </c:pt>
                <c:pt idx="514">
                  <c:v>0.11834667922750824</c:v>
                </c:pt>
                <c:pt idx="515">
                  <c:v>0.11406814256555189</c:v>
                </c:pt>
                <c:pt idx="516">
                  <c:v>0.11161485319516408</c:v>
                </c:pt>
                <c:pt idx="517">
                  <c:v>0.10859240069084629</c:v>
                </c:pt>
                <c:pt idx="518">
                  <c:v>0.10653163761972052</c:v>
                </c:pt>
                <c:pt idx="519">
                  <c:v>0.10570733239127021</c:v>
                </c:pt>
                <c:pt idx="520">
                  <c:v>0.1001530852567122</c:v>
                </c:pt>
                <c:pt idx="521">
                  <c:v>9.8445595854922283E-2</c:v>
                </c:pt>
                <c:pt idx="522">
                  <c:v>9.6404459098759623E-2</c:v>
                </c:pt>
                <c:pt idx="523">
                  <c:v>9.3205369759773907E-2</c:v>
                </c:pt>
                <c:pt idx="524">
                  <c:v>9.094834353901711E-2</c:v>
                </c:pt>
                <c:pt idx="525">
                  <c:v>9.0771706704349198E-2</c:v>
                </c:pt>
                <c:pt idx="526">
                  <c:v>8.7945517349662425E-2</c:v>
                </c:pt>
                <c:pt idx="527">
                  <c:v>8.5276338514680486E-2</c:v>
                </c:pt>
                <c:pt idx="528">
                  <c:v>8.3627728057779877E-2</c:v>
                </c:pt>
                <c:pt idx="529">
                  <c:v>8.1920238655989949E-2</c:v>
                </c:pt>
                <c:pt idx="530">
                  <c:v>7.7151044119956033E-2</c:v>
                </c:pt>
                <c:pt idx="531">
                  <c:v>7.5659444182760244E-2</c:v>
                </c:pt>
                <c:pt idx="532">
                  <c:v>7.3520175851782069E-2</c:v>
                </c:pt>
                <c:pt idx="533">
                  <c:v>7.2872507457999683E-2</c:v>
                </c:pt>
                <c:pt idx="534">
                  <c:v>6.7573402417962003E-2</c:v>
                </c:pt>
                <c:pt idx="535">
                  <c:v>6.5767781441356574E-2</c:v>
                </c:pt>
                <c:pt idx="536">
                  <c:v>6.2863086826817391E-2</c:v>
                </c:pt>
                <c:pt idx="537">
                  <c:v>6.0723818495839223E-2</c:v>
                </c:pt>
                <c:pt idx="538">
                  <c:v>5.9585492227979271E-2</c:v>
                </c:pt>
                <c:pt idx="539">
                  <c:v>5.7603234416705916E-2</c:v>
                </c:pt>
                <c:pt idx="540">
                  <c:v>5.6425655518919766E-2</c:v>
                </c:pt>
                <c:pt idx="541">
                  <c:v>5.2402260951483752E-2</c:v>
                </c:pt>
                <c:pt idx="542">
                  <c:v>4.792746113989637E-2</c:v>
                </c:pt>
                <c:pt idx="543">
                  <c:v>4.8221855864342911E-2</c:v>
                </c:pt>
                <c:pt idx="544">
                  <c:v>4.6376982257811276E-2</c:v>
                </c:pt>
                <c:pt idx="545">
                  <c:v>4.457136128120584E-2</c:v>
                </c:pt>
                <c:pt idx="546">
                  <c:v>4.231433506044905E-2</c:v>
                </c:pt>
                <c:pt idx="547">
                  <c:v>4.1018998272884286E-2</c:v>
                </c:pt>
                <c:pt idx="548">
                  <c:v>4.0744229863400851E-2</c:v>
                </c:pt>
                <c:pt idx="549">
                  <c:v>3.9095619406500234E-2</c:v>
                </c:pt>
                <c:pt idx="550">
                  <c:v>3.8389072067828545E-2</c:v>
                </c:pt>
                <c:pt idx="551">
                  <c:v>3.4934840634322499E-2</c:v>
                </c:pt>
                <c:pt idx="552">
                  <c:v>3.5876903752551419E-2</c:v>
                </c:pt>
                <c:pt idx="553">
                  <c:v>3.3482493327052915E-2</c:v>
                </c:pt>
                <c:pt idx="554">
                  <c:v>3.2874077563196734E-2</c:v>
                </c:pt>
                <c:pt idx="555">
                  <c:v>3.1500235515779559E-2</c:v>
                </c:pt>
                <c:pt idx="556">
                  <c:v>3.0087140838436176E-2</c:v>
                </c:pt>
                <c:pt idx="557">
                  <c:v>2.9635735594284816E-2</c:v>
                </c:pt>
                <c:pt idx="558">
                  <c:v>2.8046004082273514E-2</c:v>
                </c:pt>
                <c:pt idx="559">
                  <c:v>2.7319830428638718E-2</c:v>
                </c:pt>
                <c:pt idx="560">
                  <c:v>2.5416077877217773E-2</c:v>
                </c:pt>
                <c:pt idx="561">
                  <c:v>2.5965614696184646E-2</c:v>
                </c:pt>
                <c:pt idx="562">
                  <c:v>2.3159051656460983E-2</c:v>
                </c:pt>
                <c:pt idx="563">
                  <c:v>2.2138483278379653E-2</c:v>
                </c:pt>
                <c:pt idx="564">
                  <c:v>2.0843146490814885E-2</c:v>
                </c:pt>
                <c:pt idx="565">
                  <c:v>2.0352488616737323E-2</c:v>
                </c:pt>
                <c:pt idx="566">
                  <c:v>2.0313235986811118E-2</c:v>
                </c:pt>
                <c:pt idx="567">
                  <c:v>1.838985712042707E-2</c:v>
                </c:pt>
                <c:pt idx="568">
                  <c:v>1.8134715025906734E-2</c:v>
                </c:pt>
                <c:pt idx="569">
                  <c:v>1.7899199246349504E-2</c:v>
                </c:pt>
                <c:pt idx="570">
                  <c:v>1.7663683466792274E-2</c:v>
                </c:pt>
                <c:pt idx="571">
                  <c:v>1.5740304600408227E-2</c:v>
                </c:pt>
                <c:pt idx="572">
                  <c:v>1.4955252001884127E-2</c:v>
                </c:pt>
                <c:pt idx="573">
                  <c:v>1.4935625686921025E-2</c:v>
                </c:pt>
                <c:pt idx="574">
                  <c:v>1.4327209923064846E-2</c:v>
                </c:pt>
                <c:pt idx="575">
                  <c:v>1.3306641544983514E-2</c:v>
                </c:pt>
                <c:pt idx="576">
                  <c:v>1.281598367090595E-2</c:v>
                </c:pt>
                <c:pt idx="577">
                  <c:v>1.218794159208667E-2</c:v>
                </c:pt>
                <c:pt idx="578">
                  <c:v>1.1363636363636364E-2</c:v>
                </c:pt>
                <c:pt idx="579">
                  <c:v>1.095148374941121E-2</c:v>
                </c:pt>
                <c:pt idx="580">
                  <c:v>9.9309153713298785E-3</c:v>
                </c:pt>
                <c:pt idx="581">
                  <c:v>1.0441199560370545E-2</c:v>
                </c:pt>
                <c:pt idx="582">
                  <c:v>9.6953995917726486E-3</c:v>
                </c:pt>
                <c:pt idx="583">
                  <c:v>9.0869838279164696E-3</c:v>
                </c:pt>
                <c:pt idx="584">
                  <c:v>8.0664154498351383E-3</c:v>
                </c:pt>
                <c:pt idx="585">
                  <c:v>7.8701523002041134E-3</c:v>
                </c:pt>
                <c:pt idx="586">
                  <c:v>7.7523944104254984E-3</c:v>
                </c:pt>
                <c:pt idx="587">
                  <c:v>7.575757575757576E-3</c:v>
                </c:pt>
                <c:pt idx="588">
                  <c:v>7.1832312764955253E-3</c:v>
                </c:pt>
                <c:pt idx="589">
                  <c:v>6.928089181975192E-3</c:v>
                </c:pt>
                <c:pt idx="590">
                  <c:v>7.1636049615324228E-3</c:v>
                </c:pt>
                <c:pt idx="591">
                  <c:v>6.2804207881928089E-3</c:v>
                </c:pt>
                <c:pt idx="592">
                  <c:v>6.1822892133772964E-3</c:v>
                </c:pt>
                <c:pt idx="593">
                  <c:v>6.0645313235986814E-3</c:v>
                </c:pt>
                <c:pt idx="594">
                  <c:v>5.8486418590045532E-3</c:v>
                </c:pt>
                <c:pt idx="595">
                  <c:v>5.2991050400376825E-3</c:v>
                </c:pt>
                <c:pt idx="596">
                  <c:v>5.2991050400376825E-3</c:v>
                </c:pt>
                <c:pt idx="597">
                  <c:v>4.6906892761815044E-3</c:v>
                </c:pt>
                <c:pt idx="598">
                  <c:v>3.8075051028418905E-3</c:v>
                </c:pt>
                <c:pt idx="599">
                  <c:v>4.5336787564766836E-3</c:v>
                </c:pt>
                <c:pt idx="600">
                  <c:v>4.6514366462552994E-3</c:v>
                </c:pt>
                <c:pt idx="601">
                  <c:v>4.7495682210708118E-3</c:v>
                </c:pt>
                <c:pt idx="602">
                  <c:v>3.827131417804993E-3</c:v>
                </c:pt>
                <c:pt idx="603">
                  <c:v>3.5523630083215576E-3</c:v>
                </c:pt>
                <c:pt idx="604">
                  <c:v>3.4738577484691472E-3</c:v>
                </c:pt>
                <c:pt idx="605">
                  <c:v>3.2187156539488144E-3</c:v>
                </c:pt>
                <c:pt idx="606">
                  <c:v>3.1205840791333019E-3</c:v>
                </c:pt>
                <c:pt idx="607">
                  <c:v>3.0617051342439945E-3</c:v>
                </c:pt>
                <c:pt idx="608">
                  <c:v>3.081331449207097E-3</c:v>
                </c:pt>
                <c:pt idx="609">
                  <c:v>2.8458156696498666E-3</c:v>
                </c:pt>
                <c:pt idx="610">
                  <c:v>2.1981472758674831E-3</c:v>
                </c:pt>
                <c:pt idx="611">
                  <c:v>2.1785209609043806E-3</c:v>
                </c:pt>
                <c:pt idx="612">
                  <c:v>2.7084314649081487E-3</c:v>
                </c:pt>
                <c:pt idx="613">
                  <c:v>2.0607630711257656E-3</c:v>
                </c:pt>
                <c:pt idx="614">
                  <c:v>2.7084314649081487E-3</c:v>
                </c:pt>
                <c:pt idx="615">
                  <c:v>2.3355314806092009E-3</c:v>
                </c:pt>
                <c:pt idx="616">
                  <c:v>2.4336630554247134E-3</c:v>
                </c:pt>
                <c:pt idx="617">
                  <c:v>2.1785209609043806E-3</c:v>
                </c:pt>
                <c:pt idx="618">
                  <c:v>2.1981472758674831E-3</c:v>
                </c:pt>
                <c:pt idx="619">
                  <c:v>1.9233788663840477E-3</c:v>
                </c:pt>
                <c:pt idx="620">
                  <c:v>2.0411367561626627E-3</c:v>
                </c:pt>
                <c:pt idx="621">
                  <c:v>2.0215104411995602E-3</c:v>
                </c:pt>
                <c:pt idx="622">
                  <c:v>1.9037525514209452E-3</c:v>
                </c:pt>
                <c:pt idx="623">
                  <c:v>1.3934683623802796E-3</c:v>
                </c:pt>
                <c:pt idx="624">
                  <c:v>1.8252472915685351E-3</c:v>
                </c:pt>
                <c:pt idx="625">
                  <c:v>1.8644999214947403E-3</c:v>
                </c:pt>
                <c:pt idx="626">
                  <c:v>1.9822578112733552E-3</c:v>
                </c:pt>
                <c:pt idx="627">
                  <c:v>1.8448736065316375E-3</c:v>
                </c:pt>
                <c:pt idx="628">
                  <c:v>2.4729156853509184E-3</c:v>
                </c:pt>
                <c:pt idx="629">
                  <c:v>2.5514209452033288E-3</c:v>
                </c:pt>
                <c:pt idx="630">
                  <c:v>1.8056209766054326E-3</c:v>
                </c:pt>
                <c:pt idx="631">
                  <c:v>1.7074894017899199E-3</c:v>
                </c:pt>
                <c:pt idx="632">
                  <c:v>1.4719736222326895E-3</c:v>
                </c:pt>
                <c:pt idx="633">
                  <c:v>2.0411367561626627E-3</c:v>
                </c:pt>
                <c:pt idx="634">
                  <c:v>1.7859946616423301E-3</c:v>
                </c:pt>
                <c:pt idx="635">
                  <c:v>1.7663683466792276E-3</c:v>
                </c:pt>
                <c:pt idx="636">
                  <c:v>1.5308525671219972E-3</c:v>
                </c:pt>
                <c:pt idx="637">
                  <c:v>1.7074894017899199E-3</c:v>
                </c:pt>
                <c:pt idx="638">
                  <c:v>1.0009420631182289E-3</c:v>
                </c:pt>
                <c:pt idx="639">
                  <c:v>1.0205683780813313E-3</c:v>
                </c:pt>
                <c:pt idx="640">
                  <c:v>1.4719736222326895E-3</c:v>
                </c:pt>
                <c:pt idx="641">
                  <c:v>1.4719736222326895E-3</c:v>
                </c:pt>
                <c:pt idx="642">
                  <c:v>1.4327209923064846E-3</c:v>
                </c:pt>
                <c:pt idx="643">
                  <c:v>1.5112262521588947E-3</c:v>
                </c:pt>
                <c:pt idx="644">
                  <c:v>1.3738420474171769E-3</c:v>
                </c:pt>
                <c:pt idx="645">
                  <c:v>1.6093578269744072E-3</c:v>
                </c:pt>
                <c:pt idx="646">
                  <c:v>1.6682367718637149E-3</c:v>
                </c:pt>
                <c:pt idx="647">
                  <c:v>1.6093578269744072E-3</c:v>
                </c:pt>
                <c:pt idx="648">
                  <c:v>1.8644999214947403E-3</c:v>
                </c:pt>
                <c:pt idx="649">
                  <c:v>1.7074894017899199E-3</c:v>
                </c:pt>
                <c:pt idx="650">
                  <c:v>2.3944104254985084E-3</c:v>
                </c:pt>
                <c:pt idx="651">
                  <c:v>2.237399905793688E-3</c:v>
                </c:pt>
                <c:pt idx="652">
                  <c:v>2.1196420160150731E-3</c:v>
                </c:pt>
                <c:pt idx="653">
                  <c:v>1.5112262521588947E-3</c:v>
                </c:pt>
                <c:pt idx="654">
                  <c:v>1.9430051813471502E-3</c:v>
                </c:pt>
                <c:pt idx="655">
                  <c:v>2.7673104097974566E-3</c:v>
                </c:pt>
                <c:pt idx="656">
                  <c:v>1.8841262364578427E-3</c:v>
                </c:pt>
                <c:pt idx="657">
                  <c:v>2.0411367561626627E-3</c:v>
                </c:pt>
                <c:pt idx="658">
                  <c:v>2.1981472758674831E-3</c:v>
                </c:pt>
                <c:pt idx="659">
                  <c:v>2.0607630711257656E-3</c:v>
                </c:pt>
                <c:pt idx="660">
                  <c:v>2.8654419846129691E-3</c:v>
                </c:pt>
                <c:pt idx="661">
                  <c:v>2.1196420160150731E-3</c:v>
                </c:pt>
                <c:pt idx="662">
                  <c:v>1.7859946616423301E-3</c:v>
                </c:pt>
                <c:pt idx="663">
                  <c:v>3.0617051342439945E-3</c:v>
                </c:pt>
                <c:pt idx="664">
                  <c:v>2.6495525200188413E-3</c:v>
                </c:pt>
                <c:pt idx="665">
                  <c:v>2.7869367247605591E-3</c:v>
                </c:pt>
                <c:pt idx="666">
                  <c:v>2.7673104097974566E-3</c:v>
                </c:pt>
                <c:pt idx="667">
                  <c:v>3.042078819280892E-3</c:v>
                </c:pt>
                <c:pt idx="668">
                  <c:v>2.5710472601664313E-3</c:v>
                </c:pt>
                <c:pt idx="669">
                  <c:v>3.1990893389857119E-3</c:v>
                </c:pt>
                <c:pt idx="670">
                  <c:v>3.042078819280892E-3</c:v>
                </c:pt>
                <c:pt idx="671">
                  <c:v>3.042078819280892E-3</c:v>
                </c:pt>
                <c:pt idx="672">
                  <c:v>4.3374156068456586E-3</c:v>
                </c:pt>
                <c:pt idx="673">
                  <c:v>4.0626471973622229E-3</c:v>
                </c:pt>
                <c:pt idx="674">
                  <c:v>4.2392840320301462E-3</c:v>
                </c:pt>
                <c:pt idx="675">
                  <c:v>4.8084471659601193E-3</c:v>
                </c:pt>
                <c:pt idx="676">
                  <c:v>4.4159208666980686E-3</c:v>
                </c:pt>
                <c:pt idx="677">
                  <c:v>4.1411524572146337E-3</c:v>
                </c:pt>
                <c:pt idx="678">
                  <c:v>4.9654576856649393E-3</c:v>
                </c:pt>
                <c:pt idx="679">
                  <c:v>4.6318103312921969E-3</c:v>
                </c:pt>
                <c:pt idx="680">
                  <c:v>5.2991050400376825E-3</c:v>
                </c:pt>
                <c:pt idx="681">
                  <c:v>5.4953681896687074E-3</c:v>
                </c:pt>
                <c:pt idx="682">
                  <c:v>5.0439629455173492E-3</c:v>
                </c:pt>
                <c:pt idx="683">
                  <c:v>5.9467734338200656E-3</c:v>
                </c:pt>
                <c:pt idx="684">
                  <c:v>7.1047260166431153E-3</c:v>
                </c:pt>
                <c:pt idx="685">
                  <c:v>7.4383733710158577E-3</c:v>
                </c:pt>
                <c:pt idx="686">
                  <c:v>7.2224839064217302E-3</c:v>
                </c:pt>
                <c:pt idx="687">
                  <c:v>7.9290312450934208E-3</c:v>
                </c:pt>
                <c:pt idx="688">
                  <c:v>9.1851154027319838E-3</c:v>
                </c:pt>
                <c:pt idx="689">
                  <c:v>8.7925891034699322E-3</c:v>
                </c:pt>
                <c:pt idx="690">
                  <c:v>9.950541686292981E-3</c:v>
                </c:pt>
                <c:pt idx="691">
                  <c:v>1.258046789134872E-2</c:v>
                </c:pt>
                <c:pt idx="692">
                  <c:v>1.2227194222012875E-2</c:v>
                </c:pt>
                <c:pt idx="693">
                  <c:v>1.3993562568692103E-2</c:v>
                </c:pt>
                <c:pt idx="694">
                  <c:v>1.5092636206625844E-2</c:v>
                </c:pt>
                <c:pt idx="695">
                  <c:v>1.5799183545297534E-2</c:v>
                </c:pt>
                <c:pt idx="696">
                  <c:v>1.7840320301460197E-2</c:v>
                </c:pt>
                <c:pt idx="697">
                  <c:v>1.8605746585021198E-2</c:v>
                </c:pt>
                <c:pt idx="698">
                  <c:v>2.048987282147904E-2</c:v>
                </c:pt>
                <c:pt idx="699">
                  <c:v>2.2707646412309625E-2</c:v>
                </c:pt>
                <c:pt idx="700">
                  <c:v>2.4061862144763701E-2</c:v>
                </c:pt>
                <c:pt idx="701">
                  <c:v>2.5180562097660543E-2</c:v>
                </c:pt>
                <c:pt idx="702">
                  <c:v>2.6161877845815671E-2</c:v>
                </c:pt>
                <c:pt idx="703">
                  <c:v>2.8772177735908306E-2</c:v>
                </c:pt>
                <c:pt idx="704">
                  <c:v>3.2206782854451249E-2</c:v>
                </c:pt>
                <c:pt idx="705">
                  <c:v>3.2579682838750193E-2</c:v>
                </c:pt>
                <c:pt idx="706">
                  <c:v>3.6289056366776574E-2</c:v>
                </c:pt>
                <c:pt idx="707">
                  <c:v>3.7702151044119954E-2</c:v>
                </c:pt>
                <c:pt idx="708">
                  <c:v>3.9213377296278849E-2</c:v>
                </c:pt>
                <c:pt idx="709">
                  <c:v>4.1352645627257024E-2</c:v>
                </c:pt>
                <c:pt idx="710">
                  <c:v>4.2098445595854919E-2</c:v>
                </c:pt>
                <c:pt idx="711">
                  <c:v>4.239284032030146E-2</c:v>
                </c:pt>
                <c:pt idx="712">
                  <c:v>4.2844245564452821E-2</c:v>
                </c:pt>
                <c:pt idx="713">
                  <c:v>4.1490029831998745E-2</c:v>
                </c:pt>
                <c:pt idx="714">
                  <c:v>3.9056366776574029E-2</c:v>
                </c:pt>
                <c:pt idx="715">
                  <c:v>3.6328308996702779E-2</c:v>
                </c:pt>
                <c:pt idx="716">
                  <c:v>3.3776888051499449E-2</c:v>
                </c:pt>
                <c:pt idx="717">
                  <c:v>3.1676872350447478E-2</c:v>
                </c:pt>
                <c:pt idx="718">
                  <c:v>2.7339456743601821E-2</c:v>
                </c:pt>
                <c:pt idx="719">
                  <c:v>2.5573088396922593E-2</c:v>
                </c:pt>
                <c:pt idx="720">
                  <c:v>2.2707646412309625E-2</c:v>
                </c:pt>
                <c:pt idx="721">
                  <c:v>2.0902025435704193E-2</c:v>
                </c:pt>
                <c:pt idx="722">
                  <c:v>1.8998272884283247E-2</c:v>
                </c:pt>
                <c:pt idx="723">
                  <c:v>1.6898257183231277E-2</c:v>
                </c:pt>
                <c:pt idx="724">
                  <c:v>1.4915999371957922E-2</c:v>
                </c:pt>
                <c:pt idx="725">
                  <c:v>1.3718794159208667E-2</c:v>
                </c:pt>
                <c:pt idx="726">
                  <c:v>1.1815041607787721E-2</c:v>
                </c:pt>
                <c:pt idx="727">
                  <c:v>1.1167373214005339E-2</c:v>
                </c:pt>
                <c:pt idx="728">
                  <c:v>1.063746271000157E-2</c:v>
                </c:pt>
                <c:pt idx="729">
                  <c:v>8.7925891034699322E-3</c:v>
                </c:pt>
                <c:pt idx="730">
                  <c:v>8.2037996545768575E-3</c:v>
                </c:pt>
                <c:pt idx="731">
                  <c:v>6.967341811901397E-3</c:v>
                </c:pt>
                <c:pt idx="732">
                  <c:v>6.2411681582666039E-3</c:v>
                </c:pt>
                <c:pt idx="733">
                  <c:v>6.5551891976762446E-3</c:v>
                </c:pt>
                <c:pt idx="734">
                  <c:v>5.2598524101114775E-3</c:v>
                </c:pt>
                <c:pt idx="735">
                  <c:v>4.2589103469932487E-3</c:v>
                </c:pt>
                <c:pt idx="736">
                  <c:v>3.9645156225467104E-3</c:v>
                </c:pt>
                <c:pt idx="737">
                  <c:v>3.7093735280263776E-3</c:v>
                </c:pt>
                <c:pt idx="738">
                  <c:v>3.1402103940964044E-3</c:v>
                </c:pt>
                <c:pt idx="739">
                  <c:v>3.1598367090595069E-3</c:v>
                </c:pt>
                <c:pt idx="740">
                  <c:v>2.8458156696498666E-3</c:v>
                </c:pt>
                <c:pt idx="741">
                  <c:v>1.9430051813471502E-3</c:v>
                </c:pt>
                <c:pt idx="742">
                  <c:v>2.0215104411995602E-3</c:v>
                </c:pt>
                <c:pt idx="743">
                  <c:v>1.9233788663840477E-3</c:v>
                </c:pt>
                <c:pt idx="744">
                  <c:v>2.0411367561626627E-3</c:v>
                </c:pt>
                <c:pt idx="745">
                  <c:v>1.7467420317161251E-3</c:v>
                </c:pt>
                <c:pt idx="746">
                  <c:v>1.7467420317161251E-3</c:v>
                </c:pt>
                <c:pt idx="747">
                  <c:v>1.6093578269744072E-3</c:v>
                </c:pt>
                <c:pt idx="748">
                  <c:v>1.1579525828230492E-3</c:v>
                </c:pt>
                <c:pt idx="749">
                  <c:v>9.0281048830271628E-4</c:v>
                </c:pt>
                <c:pt idx="750">
                  <c:v>1.1579525828230492E-3</c:v>
                </c:pt>
                <c:pt idx="751">
                  <c:v>1.4719736222326895E-3</c:v>
                </c:pt>
                <c:pt idx="752">
                  <c:v>5.6916313392997326E-4</c:v>
                </c:pt>
                <c:pt idx="753">
                  <c:v>8.6355785837651119E-4</c:v>
                </c:pt>
                <c:pt idx="754">
                  <c:v>1.2953367875647669E-3</c:v>
                </c:pt>
                <c:pt idx="755">
                  <c:v>5.6916313392997326E-4</c:v>
                </c:pt>
                <c:pt idx="756">
                  <c:v>8.243052284503062E-4</c:v>
                </c:pt>
                <c:pt idx="757">
                  <c:v>7.0654733867169103E-4</c:v>
                </c:pt>
                <c:pt idx="758">
                  <c:v>5.1028418904066567E-4</c:v>
                </c:pt>
                <c:pt idx="759">
                  <c:v>8.4393154341340869E-4</c:v>
                </c:pt>
                <c:pt idx="760">
                  <c:v>3.9252629926205055E-4</c:v>
                </c:pt>
                <c:pt idx="761">
                  <c:v>6.6729470874548594E-4</c:v>
                </c:pt>
                <c:pt idx="762">
                  <c:v>9.8131574815512638E-5</c:v>
                </c:pt>
                <c:pt idx="763">
                  <c:v>8.4393154341340869E-4</c:v>
                </c:pt>
                <c:pt idx="764">
                  <c:v>9.2243680326581877E-4</c:v>
                </c:pt>
                <c:pt idx="765">
                  <c:v>5.4953681896687076E-4</c:v>
                </c:pt>
                <c:pt idx="766">
                  <c:v>9.2243680326581877E-4</c:v>
                </c:pt>
                <c:pt idx="767">
                  <c:v>1.7271157167530224E-3</c:v>
                </c:pt>
                <c:pt idx="768">
                  <c:v>5.4953681896687076E-4</c:v>
                </c:pt>
                <c:pt idx="769">
                  <c:v>3.7289998429894801E-4</c:v>
                </c:pt>
                <c:pt idx="770">
                  <c:v>6.4766839378238344E-4</c:v>
                </c:pt>
                <c:pt idx="771">
                  <c:v>9.6168943319202387E-4</c:v>
                </c:pt>
                <c:pt idx="772">
                  <c:v>8.6355785837651119E-4</c:v>
                </c:pt>
                <c:pt idx="773">
                  <c:v>8.046789134872036E-4</c:v>
                </c:pt>
                <c:pt idx="774">
                  <c:v>9.2243680326581877E-4</c:v>
                </c:pt>
                <c:pt idx="775">
                  <c:v>6.8692102370858843E-4</c:v>
                </c:pt>
                <c:pt idx="776">
                  <c:v>7.8505259852410111E-4</c:v>
                </c:pt>
                <c:pt idx="777">
                  <c:v>1.079447322970639E-3</c:v>
                </c:pt>
                <c:pt idx="778">
                  <c:v>5.2991050400376827E-4</c:v>
                </c:pt>
                <c:pt idx="779">
                  <c:v>5.6916313392997326E-4</c:v>
                </c:pt>
                <c:pt idx="780">
                  <c:v>2.9439472444653793E-4</c:v>
                </c:pt>
                <c:pt idx="781">
                  <c:v>2.158894645941278E-4</c:v>
                </c:pt>
                <c:pt idx="782">
                  <c:v>4.5140524415135814E-4</c:v>
                </c:pt>
                <c:pt idx="783">
                  <c:v>7.6542628356099862E-4</c:v>
                </c:pt>
                <c:pt idx="784">
                  <c:v>2.3551577955723034E-4</c:v>
                </c:pt>
                <c:pt idx="785">
                  <c:v>9.2243680326581877E-4</c:v>
                </c:pt>
                <c:pt idx="786">
                  <c:v>3.7289998429894801E-4</c:v>
                </c:pt>
                <c:pt idx="787">
                  <c:v>7.0654733867169103E-4</c:v>
                </c:pt>
                <c:pt idx="788">
                  <c:v>6.6729470874548594E-4</c:v>
                </c:pt>
                <c:pt idx="789">
                  <c:v>6.0841576385617835E-4</c:v>
                </c:pt>
                <c:pt idx="790">
                  <c:v>9.2243680326581877E-4</c:v>
                </c:pt>
                <c:pt idx="791">
                  <c:v>9.2243680326581877E-4</c:v>
                </c:pt>
                <c:pt idx="792">
                  <c:v>5.2991050400376827E-4</c:v>
                </c:pt>
                <c:pt idx="793">
                  <c:v>7.4579996859789601E-4</c:v>
                </c:pt>
                <c:pt idx="794">
                  <c:v>2.9439472444653793E-4</c:v>
                </c:pt>
                <c:pt idx="795">
                  <c:v>7.4579996859789601E-4</c:v>
                </c:pt>
                <c:pt idx="796">
                  <c:v>1.9626314963102528E-4</c:v>
                </c:pt>
                <c:pt idx="797">
                  <c:v>4.3177892918825559E-4</c:v>
                </c:pt>
                <c:pt idx="798">
                  <c:v>5.4953681896687076E-4</c:v>
                </c:pt>
                <c:pt idx="799">
                  <c:v>8.046789134872036E-4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'18min InGaN'!$AC$3</c:f>
              <c:strCache>
                <c:ptCount val="1"/>
                <c:pt idx="0">
                  <c:v>5 kV</c:v>
                </c:pt>
              </c:strCache>
            </c:strRef>
          </c:tx>
          <c:marker>
            <c:symbol val="none"/>
          </c:marker>
          <c:xVal>
            <c:numRef>
              <c:f>'18min InGaN'!$B$4:$B$803</c:f>
              <c:numCache>
                <c:formatCode>General</c:formatCode>
                <c:ptCount val="800"/>
                <c:pt idx="0">
                  <c:v>1.88251413748004</c:v>
                </c:pt>
                <c:pt idx="1">
                  <c:v>1.88360513197173</c:v>
                </c:pt>
                <c:pt idx="2">
                  <c:v>1.8846977414750801</c:v>
                </c:pt>
                <c:pt idx="3">
                  <c:v>1.88579179434469</c:v>
                </c:pt>
                <c:pt idx="4">
                  <c:v>1.8868872934004599</c:v>
                </c:pt>
                <c:pt idx="5">
                  <c:v>1.88798441694306</c:v>
                </c:pt>
                <c:pt idx="6">
                  <c:v>1.8890829927422901</c:v>
                </c:pt>
                <c:pt idx="7">
                  <c:v>1.8901831995237299</c:v>
                </c:pt>
                <c:pt idx="8">
                  <c:v>1.89128486466587</c:v>
                </c:pt>
                <c:pt idx="9">
                  <c:v>1.8923879910280501</c:v>
                </c:pt>
                <c:pt idx="10">
                  <c:v>1.89349275797585</c:v>
                </c:pt>
                <c:pt idx="11">
                  <c:v>1.89459899229739</c:v>
                </c:pt>
                <c:pt idx="12">
                  <c:v>1.89570687378751</c:v>
                </c:pt>
                <c:pt idx="13">
                  <c:v>1.89681622883927</c:v>
                </c:pt>
                <c:pt idx="14">
                  <c:v>1.8979270603520699</c:v>
                </c:pt>
                <c:pt idx="15">
                  <c:v>1.89903954876732</c:v>
                </c:pt>
                <c:pt idx="16">
                  <c:v>1.9001535198820001</c:v>
                </c:pt>
                <c:pt idx="17">
                  <c:v>1.90126915457116</c:v>
                </c:pt>
                <c:pt idx="18">
                  <c:v>1.9023862782329</c:v>
                </c:pt>
                <c:pt idx="19">
                  <c:v>1.9035048938074199</c:v>
                </c:pt>
                <c:pt idx="20">
                  <c:v>1.9046251828229499</c:v>
                </c:pt>
                <c:pt idx="21">
                  <c:v>1.9057471488665001</c:v>
                </c:pt>
                <c:pt idx="22">
                  <c:v>1.9068704375322401</c:v>
                </c:pt>
                <c:pt idx="23">
                  <c:v>1.90799540958588</c:v>
                </c:pt>
                <c:pt idx="24">
                  <c:v>1.90912206864293</c:v>
                </c:pt>
                <c:pt idx="25">
                  <c:v>1.9102500590560401</c:v>
                </c:pt>
                <c:pt idx="26">
                  <c:v>1.9113799227338599</c:v>
                </c:pt>
                <c:pt idx="27">
                  <c:v>1.91251112377318</c:v>
                </c:pt>
                <c:pt idx="28">
                  <c:v>1.91364402510083</c:v>
                </c:pt>
                <c:pt idx="29">
                  <c:v>1.91477863038088</c:v>
                </c:pt>
                <c:pt idx="30">
                  <c:v>1.9159145818808501</c:v>
                </c:pt>
                <c:pt idx="31">
                  <c:v>1.9170524247527501</c:v>
                </c:pt>
                <c:pt idx="32">
                  <c:v>1.91819161993522</c:v>
                </c:pt>
                <c:pt idx="33">
                  <c:v>1.91933253253817</c:v>
                </c:pt>
                <c:pt idx="34">
                  <c:v>1.92047498471025</c:v>
                </c:pt>
                <c:pt idx="35">
                  <c:v>1.92161916130777</c:v>
                </c:pt>
                <c:pt idx="36">
                  <c:v>1.9227648840664</c:v>
                </c:pt>
                <c:pt idx="37">
                  <c:v>1.92391233829426</c:v>
                </c:pt>
                <c:pt idx="38">
                  <c:v>1.9250611628793799</c:v>
                </c:pt>
                <c:pt idx="39">
                  <c:v>1.9262119082315601</c:v>
                </c:pt>
                <c:pt idx="40">
                  <c:v>1.9273640301705699</c:v>
                </c:pt>
                <c:pt idx="41">
                  <c:v>1.9285178973455299</c:v>
                </c:pt>
                <c:pt idx="42">
                  <c:v>1.92967333024221</c:v>
                </c:pt>
                <c:pt idx="43">
                  <c:v>1.9308305155341601</c:v>
                </c:pt>
                <c:pt idx="44">
                  <c:v>1.93198927328769</c:v>
                </c:pt>
                <c:pt idx="45">
                  <c:v>1.93314979063571</c:v>
                </c:pt>
                <c:pt idx="46">
                  <c:v>1.9343118872234499</c:v>
                </c:pt>
                <c:pt idx="47">
                  <c:v>1.93547556623285</c:v>
                </c:pt>
                <c:pt idx="48">
                  <c:v>1.9366408308544001</c:v>
                </c:pt>
                <c:pt idx="49">
                  <c:v>1.93780786914415</c:v>
                </c:pt>
                <c:pt idx="50">
                  <c:v>1.9389766849789001</c:v>
                </c:pt>
                <c:pt idx="51">
                  <c:v>1.9401469116397401</c:v>
                </c:pt>
                <c:pt idx="52">
                  <c:v>1.9413191082649801</c:v>
                </c:pt>
                <c:pt idx="53">
                  <c:v>1.94249272218041</c:v>
                </c:pt>
                <c:pt idx="54">
                  <c:v>1.94366812791147</c:v>
                </c:pt>
                <c:pt idx="55">
                  <c:v>1.9448451431859499</c:v>
                </c:pt>
                <c:pt idx="56">
                  <c:v>1.9460239576957701</c:v>
                </c:pt>
                <c:pt idx="57">
                  <c:v>1.9472042020844</c:v>
                </c:pt>
                <c:pt idx="58">
                  <c:v>1.9483864395972099</c:v>
                </c:pt>
                <c:pt idx="59">
                  <c:v>1.94957011356403</c:v>
                </c:pt>
                <c:pt idx="60">
                  <c:v>1.9507556012754601</c:v>
                </c:pt>
                <c:pt idx="61">
                  <c:v>1.9519429067256799</c:v>
                </c:pt>
                <c:pt idx="62">
                  <c:v>1.9531316583362901</c:v>
                </c:pt>
                <c:pt idx="63">
                  <c:v>1.95432223479338</c:v>
                </c:pt>
                <c:pt idx="64">
                  <c:v>1.9555146401237899</c:v>
                </c:pt>
                <c:pt idx="65">
                  <c:v>1.9567085014050001</c:v>
                </c:pt>
                <c:pt idx="66">
                  <c:v>1.95790438743832</c:v>
                </c:pt>
                <c:pt idx="67">
                  <c:v>1.9591017361504299</c:v>
                </c:pt>
                <c:pt idx="68">
                  <c:v>1.96030092857303</c:v>
                </c:pt>
                <c:pt idx="69">
                  <c:v>1.9615017793834899</c:v>
                </c:pt>
                <c:pt idx="70">
                  <c:v>1.9627044816169299</c:v>
                </c:pt>
                <c:pt idx="71">
                  <c:v>1.9639086596381099</c:v>
                </c:pt>
                <c:pt idx="72">
                  <c:v>1.9651148864756101</c:v>
                </c:pt>
                <c:pt idx="73">
                  <c:v>1.9663225959455899</c:v>
                </c:pt>
                <c:pt idx="74">
                  <c:v>1.9675321719263601</c:v>
                </c:pt>
                <c:pt idx="75">
                  <c:v>1.96874342776164</c:v>
                </c:pt>
                <c:pt idx="76">
                  <c:v>1.96995655794969</c:v>
                </c:pt>
                <c:pt idx="77">
                  <c:v>1.97117137538666</c:v>
                </c:pt>
                <c:pt idx="78">
                  <c:v>1.9723878835497599</c:v>
                </c:pt>
                <c:pt idx="79">
                  <c:v>1.9736062776758301</c:v>
                </c:pt>
                <c:pt idx="80">
                  <c:v>1.97482636998553</c:v>
                </c:pt>
                <c:pt idx="81">
                  <c:v>1.9760481639863501</c:v>
                </c:pt>
                <c:pt idx="82">
                  <c:v>1.9772718556583999</c:v>
                </c:pt>
                <c:pt idx="83">
                  <c:v>1.97849725654283</c:v>
                </c:pt>
                <c:pt idx="84">
                  <c:v>1.9797243701777001</c:v>
                </c:pt>
                <c:pt idx="85">
                  <c:v>1.98095339329119</c:v>
                </c:pt>
                <c:pt idx="86">
                  <c:v>1.9821839433203901</c:v>
                </c:pt>
                <c:pt idx="87">
                  <c:v>1.98341660409561</c:v>
                </c:pt>
                <c:pt idx="88">
                  <c:v>1.9846507989344</c:v>
                </c:pt>
                <c:pt idx="89">
                  <c:v>1.9858869189897299</c:v>
                </c:pt>
                <c:pt idx="90">
                  <c:v>1.9871249685866901</c:v>
                </c:pt>
                <c:pt idx="91">
                  <c:v>1.9883645628063</c:v>
                </c:pt>
                <c:pt idx="92">
                  <c:v>1.98960609428424</c:v>
                </c:pt>
                <c:pt idx="93">
                  <c:v>1.9908495673817099</c:v>
                </c:pt>
                <c:pt idx="94">
                  <c:v>1.99209459575417</c:v>
                </c:pt>
                <c:pt idx="95">
                  <c:v>1.99334157352942</c:v>
                </c:pt>
                <c:pt idx="96">
                  <c:v>1.9945903092559201</c:v>
                </c:pt>
                <c:pt idx="97">
                  <c:v>1.99584100270251</c:v>
                </c:pt>
                <c:pt idx="98">
                  <c:v>1.99709346195089</c:v>
                </c:pt>
                <c:pt idx="99">
                  <c:v>1.9983476906970601</c:v>
                </c:pt>
                <c:pt idx="100">
                  <c:v>1.9996036926474099</c:v>
                </c:pt>
                <c:pt idx="101">
                  <c:v>2.0008616686013498</c:v>
                </c:pt>
                <c:pt idx="102">
                  <c:v>2.0021214256997899</c:v>
                </c:pt>
                <c:pt idx="103">
                  <c:v>2.0033831652615701</c:v>
                </c:pt>
                <c:pt idx="104">
                  <c:v>2.00464669395511</c:v>
                </c:pt>
                <c:pt idx="105">
                  <c:v>2.0059120155420702</c:v>
                </c:pt>
                <c:pt idx="106">
                  <c:v>2.0071791337946601</c:v>
                </c:pt>
                <c:pt idx="107">
                  <c:v>2.0084482510757802</c:v>
                </c:pt>
                <c:pt idx="108">
                  <c:v>2.0097191731015598</c:v>
                </c:pt>
                <c:pt idx="109">
                  <c:v>2.0109919036776902</c:v>
                </c:pt>
                <c:pt idx="110">
                  <c:v>2.0122666459564398</c:v>
                </c:pt>
                <c:pt idx="111">
                  <c:v>2.0135432049350701</c:v>
                </c:pt>
                <c:pt idx="112">
                  <c:v>2.0148215844530899</c:v>
                </c:pt>
                <c:pt idx="113">
                  <c:v>2.0161019884573199</c:v>
                </c:pt>
                <c:pt idx="114">
                  <c:v>2.0173842212217301</c:v>
                </c:pt>
                <c:pt idx="115">
                  <c:v>2.0186682866200498</c:v>
                </c:pt>
                <c:pt idx="116">
                  <c:v>2.0199541885369898</c:v>
                </c:pt>
                <c:pt idx="117">
                  <c:v>2.0212421319863099</c:v>
                </c:pt>
                <c:pt idx="118">
                  <c:v>2.0225319202701701</c:v>
                </c:pt>
                <c:pt idx="119">
                  <c:v>2.02382375894011</c:v>
                </c:pt>
                <c:pt idx="120">
                  <c:v>2.02511724892023</c:v>
                </c:pt>
                <c:pt idx="121">
                  <c:v>2.0264127976754298</c:v>
                </c:pt>
                <c:pt idx="122">
                  <c:v>2.0277104099354299</c:v>
                </c:pt>
                <c:pt idx="123">
                  <c:v>2.0290096851107902</c:v>
                </c:pt>
                <c:pt idx="124">
                  <c:v>2.03031103225383</c:v>
                </c:pt>
                <c:pt idx="125">
                  <c:v>2.0316142529472301</c:v>
                </c:pt>
                <c:pt idx="126">
                  <c:v>2.03291955464098</c:v>
                </c:pt>
                <c:pt idx="127">
                  <c:v>2.0342265347123201</c:v>
                </c:pt>
                <c:pt idx="128">
                  <c:v>2.0355356043455699</c:v>
                </c:pt>
                <c:pt idx="129">
                  <c:v>2.0368467683649301</c:v>
                </c:pt>
                <c:pt idx="130">
                  <c:v>2.0381596226118299</c:v>
                </c:pt>
                <c:pt idx="131">
                  <c:v>2.0394745798821798</c:v>
                </c:pt>
                <c:pt idx="132">
                  <c:v>2.0407914400143499</c:v>
                </c:pt>
                <c:pt idx="133">
                  <c:v>2.0421104123861999</c:v>
                </c:pt>
                <c:pt idx="134">
                  <c:v>2.0434312963338499</c:v>
                </c:pt>
                <c:pt idx="135">
                  <c:v>2.0447540959679298</c:v>
                </c:pt>
                <c:pt idx="136">
                  <c:v>2.04607881541087</c:v>
                </c:pt>
                <c:pt idx="137">
                  <c:v>2.0474054587969701</c:v>
                </c:pt>
                <c:pt idx="138">
                  <c:v>2.04873423689873</c:v>
                </c:pt>
                <c:pt idx="139">
                  <c:v>2.05006494778493</c:v>
                </c:pt>
                <c:pt idx="140">
                  <c:v>2.05139780279129</c:v>
                </c:pt>
                <c:pt idx="141">
                  <c:v>2.05273259947703</c:v>
                </c:pt>
                <c:pt idx="142">
                  <c:v>2.05406934203975</c:v>
                </c:pt>
                <c:pt idx="143">
                  <c:v>2.0554080346891599</c:v>
                </c:pt>
                <c:pt idx="144">
                  <c:v>2.0567486816471701</c:v>
                </c:pt>
                <c:pt idx="145">
                  <c:v>2.05809149566594</c:v>
                </c:pt>
                <c:pt idx="146">
                  <c:v>2.05943627301889</c:v>
                </c:pt>
                <c:pt idx="147">
                  <c:v>2.06078301796637</c:v>
                </c:pt>
                <c:pt idx="148">
                  <c:v>2.0621319441187498</c:v>
                </c:pt>
                <c:pt idx="149">
                  <c:v>2.0634828469722102</c:v>
                </c:pt>
                <c:pt idx="150">
                  <c:v>2.0648357308260601</c:v>
                </c:pt>
                <c:pt idx="151">
                  <c:v>2.06619059999211</c:v>
                </c:pt>
                <c:pt idx="152">
                  <c:v>2.0675476692333001</c:v>
                </c:pt>
                <c:pt idx="153">
                  <c:v>2.0689067330013802</c:v>
                </c:pt>
                <c:pt idx="154">
                  <c:v>2.0702677956476698</c:v>
                </c:pt>
                <c:pt idx="155">
                  <c:v>2.0716310728068299</c:v>
                </c:pt>
                <c:pt idx="156">
                  <c:v>2.07299614659276</c:v>
                </c:pt>
                <c:pt idx="157">
                  <c:v>2.0743634442160301</c:v>
                </c:pt>
                <c:pt idx="158">
                  <c:v>2.07573275881008</c:v>
                </c:pt>
                <c:pt idx="159">
                  <c:v>2.0771043071803899</c:v>
                </c:pt>
                <c:pt idx="160">
                  <c:v>2.0784778819302798</c:v>
                </c:pt>
                <c:pt idx="161">
                  <c:v>2.0798534875044199</c:v>
                </c:pt>
                <c:pt idx="162">
                  <c:v>2.0812311283604998</c:v>
                </c:pt>
                <c:pt idx="163">
                  <c:v>2.0826108089692701</c:v>
                </c:pt>
                <c:pt idx="164">
                  <c:v>2.0839927476141602</c:v>
                </c:pt>
                <c:pt idx="165">
                  <c:v>2.08537673556074</c:v>
                </c:pt>
                <c:pt idx="166">
                  <c:v>2.0867627773211002</c:v>
                </c:pt>
                <c:pt idx="167">
                  <c:v>2.0881510920742001</c:v>
                </c:pt>
                <c:pt idx="168">
                  <c:v>2.0895412553373802</c:v>
                </c:pt>
                <c:pt idx="169">
                  <c:v>2.0909337012571001</c:v>
                </c:pt>
                <c:pt idx="170">
                  <c:v>2.0923284352603599</c:v>
                </c:pt>
                <c:pt idx="171">
                  <c:v>2.09372503118911</c:v>
                </c:pt>
                <c:pt idx="172">
                  <c:v>2.0951239249533802</c:v>
                </c:pt>
                <c:pt idx="173">
                  <c:v>2.09652490564959</c:v>
                </c:pt>
                <c:pt idx="174">
                  <c:v>2.0979279779011302</c:v>
                </c:pt>
                <c:pt idx="175">
                  <c:v>2.0993331463450602</c:v>
                </c:pt>
                <c:pt idx="176">
                  <c:v>2.1007406328818998</c:v>
                </c:pt>
                <c:pt idx="177">
                  <c:v>2.1021502255097402</c:v>
                </c:pt>
                <c:pt idx="178">
                  <c:v>2.1035619289088801</c:v>
                </c:pt>
                <c:pt idx="179">
                  <c:v>2.1049757477735298</c:v>
                </c:pt>
                <c:pt idx="180">
                  <c:v>2.1063919052319799</c:v>
                </c:pt>
                <c:pt idx="181">
                  <c:v>2.1078101881746401</c:v>
                </c:pt>
                <c:pt idx="182">
                  <c:v>2.1092306013396001</c:v>
                </c:pt>
                <c:pt idx="183">
                  <c:v>2.1106531494790799</c:v>
                </c:pt>
                <c:pt idx="184">
                  <c:v>2.11207783735945</c:v>
                </c:pt>
                <c:pt idx="185">
                  <c:v>2.1135048896590898</c:v>
                </c:pt>
                <c:pt idx="186">
                  <c:v>2.1149340918700199</c:v>
                </c:pt>
                <c:pt idx="187">
                  <c:v>2.1163654488033501</c:v>
                </c:pt>
                <c:pt idx="188">
                  <c:v>2.1177991860768799</c:v>
                </c:pt>
                <c:pt idx="189">
                  <c:v>2.1192348672453898</c:v>
                </c:pt>
                <c:pt idx="190">
                  <c:v>2.12067293904874</c:v>
                </c:pt>
                <c:pt idx="191">
                  <c:v>2.12211318556554</c:v>
                </c:pt>
                <c:pt idx="192">
                  <c:v>2.12355583367561</c:v>
                </c:pt>
                <c:pt idx="193">
                  <c:v>2.1250004445927599</c:v>
                </c:pt>
                <c:pt idx="194">
                  <c:v>2.1264474675239402</c:v>
                </c:pt>
                <c:pt idx="195">
                  <c:v>2.1278966854065602</c:v>
                </c:pt>
                <c:pt idx="196">
                  <c:v>2.1293481031871599</c:v>
                </c:pt>
                <c:pt idx="197">
                  <c:v>2.1308017258271099</c:v>
                </c:pt>
                <c:pt idx="198">
                  <c:v>2.1322577821201598</c:v>
                </c:pt>
                <c:pt idx="199">
                  <c:v>2.13371605385271</c:v>
                </c:pt>
                <c:pt idx="200">
                  <c:v>2.1351765460332102</c:v>
                </c:pt>
                <c:pt idx="201">
                  <c:v>2.1366392636852098</c:v>
                </c:pt>
                <c:pt idx="202">
                  <c:v>2.13810421184743</c:v>
                </c:pt>
                <c:pt idx="203">
                  <c:v>2.1395716209293099</c:v>
                </c:pt>
                <c:pt idx="204">
                  <c:v>2.1410412712640001</c:v>
                </c:pt>
                <c:pt idx="205">
                  <c:v>2.1425131679381901</c:v>
                </c:pt>
                <c:pt idx="206">
                  <c:v>2.1439873160539702</c:v>
                </c:pt>
                <c:pt idx="207">
                  <c:v>2.14546372072892</c:v>
                </c:pt>
                <c:pt idx="208">
                  <c:v>2.146942614007</c:v>
                </c:pt>
                <c:pt idx="209">
                  <c:v>2.14842377475241</c:v>
                </c:pt>
                <c:pt idx="210">
                  <c:v>2.14990720813161</c:v>
                </c:pt>
                <c:pt idx="211">
                  <c:v>2.15139291932676</c:v>
                </c:pt>
                <c:pt idx="212">
                  <c:v>2.1528811417036899</c:v>
                </c:pt>
                <c:pt idx="213">
                  <c:v>2.15437142445646</c:v>
                </c:pt>
                <c:pt idx="214">
                  <c:v>2.15586422946796</c:v>
                </c:pt>
                <c:pt idx="215">
                  <c:v>2.1573593338181198</c:v>
                </c:pt>
                <c:pt idx="216">
                  <c:v>2.1588567427707401</c:v>
                </c:pt>
                <c:pt idx="217">
                  <c:v>2.1603566913609198</c:v>
                </c:pt>
                <c:pt idx="218">
                  <c:v>2.1618587256939699</c:v>
                </c:pt>
                <c:pt idx="219">
                  <c:v>2.1633633109136001</c:v>
                </c:pt>
                <c:pt idx="220">
                  <c:v>2.1648702225953702</c:v>
                </c:pt>
                <c:pt idx="221">
                  <c:v>2.1663794660863398</c:v>
                </c:pt>
                <c:pt idx="222">
                  <c:v>2.1678910467499901</c:v>
                </c:pt>
                <c:pt idx="223">
                  <c:v>2.1694052016501302</c:v>
                </c:pt>
                <c:pt idx="224">
                  <c:v>2.1709217051474199</c:v>
                </c:pt>
                <c:pt idx="225">
                  <c:v>2.1724405626571501</c:v>
                </c:pt>
                <c:pt idx="226">
                  <c:v>2.1739617796113002</c:v>
                </c:pt>
                <c:pt idx="227">
                  <c:v>2.1754853614585699</c:v>
                </c:pt>
                <c:pt idx="228">
                  <c:v>2.17701131366448</c:v>
                </c:pt>
                <c:pt idx="229">
                  <c:v>2.1785398753504501</c:v>
                </c:pt>
                <c:pt idx="230">
                  <c:v>2.1800708190336899</c:v>
                </c:pt>
                <c:pt idx="231">
                  <c:v>2.1816041502327601</c:v>
                </c:pt>
                <c:pt idx="232">
                  <c:v>2.1831398744832602</c:v>
                </c:pt>
                <c:pt idx="233">
                  <c:v>2.1846779973379702</c:v>
                </c:pt>
                <c:pt idx="234">
                  <c:v>2.1862185243668701</c:v>
                </c:pt>
                <c:pt idx="235">
                  <c:v>2.1877616967784199</c:v>
                </c:pt>
                <c:pt idx="236">
                  <c:v>2.1893072852220099</c:v>
                </c:pt>
                <c:pt idx="237">
                  <c:v>2.19085529532191</c:v>
                </c:pt>
                <c:pt idx="238">
                  <c:v>2.19240573271987</c:v>
                </c:pt>
                <c:pt idx="239">
                  <c:v>2.1939586030751999</c:v>
                </c:pt>
                <c:pt idx="240">
                  <c:v>2.1955141493588801</c:v>
                </c:pt>
                <c:pt idx="241">
                  <c:v>2.19707190301428</c:v>
                </c:pt>
                <c:pt idx="242">
                  <c:v>2.19863234468031</c:v>
                </c:pt>
                <c:pt idx="243">
                  <c:v>2.2001952427954499</c:v>
                </c:pt>
                <c:pt idx="244">
                  <c:v>2.20176060311013</c:v>
                </c:pt>
                <c:pt idx="245">
                  <c:v>2.2033284313927499</c:v>
                </c:pt>
                <c:pt idx="246">
                  <c:v>2.20489897275682</c:v>
                </c:pt>
                <c:pt idx="247">
                  <c:v>2.2064717546943702</c:v>
                </c:pt>
                <c:pt idx="248">
                  <c:v>2.2080472620254299</c:v>
                </c:pt>
                <c:pt idx="249">
                  <c:v>2.2096252612663401</c:v>
                </c:pt>
                <c:pt idx="250">
                  <c:v>2.2112057582788198</c:v>
                </c:pt>
                <c:pt idx="251">
                  <c:v>2.2127887589430202</c:v>
                </c:pt>
                <c:pt idx="252">
                  <c:v>2.2143742691575699</c:v>
                </c:pt>
                <c:pt idx="253">
                  <c:v>2.21596253657447</c:v>
                </c:pt>
                <c:pt idx="254">
                  <c:v>2.2175533260890599</c:v>
                </c:pt>
                <c:pt idx="255">
                  <c:v>2.2191464012282598</c:v>
                </c:pt>
                <c:pt idx="256">
                  <c:v>2.2207422524790101</c:v>
                </c:pt>
                <c:pt idx="257">
                  <c:v>2.2223406437538902</c:v>
                </c:pt>
                <c:pt idx="258">
                  <c:v>2.2239415810663998</c:v>
                </c:pt>
                <c:pt idx="259">
                  <c:v>2.2255453142791501</c:v>
                </c:pt>
                <c:pt idx="260">
                  <c:v>2.2271513621356598</c:v>
                </c:pt>
                <c:pt idx="261">
                  <c:v>2.2287602187205899</c:v>
                </c:pt>
                <c:pt idx="262">
                  <c:v>2.2303716462963399</c:v>
                </c:pt>
                <c:pt idx="263">
                  <c:v>2.23198565097473</c:v>
                </c:pt>
                <c:pt idx="264">
                  <c:v>2.2336022388869599</c:v>
                </c:pt>
                <c:pt idx="265">
                  <c:v>2.2352214161837298</c:v>
                </c:pt>
                <c:pt idx="266">
                  <c:v>2.2368431890352798</c:v>
                </c:pt>
                <c:pt idx="267">
                  <c:v>2.2384675636314899</c:v>
                </c:pt>
                <c:pt idx="268">
                  <c:v>2.2400947932105302</c:v>
                </c:pt>
                <c:pt idx="269">
                  <c:v>2.2417246376923599</c:v>
                </c:pt>
                <c:pt idx="270">
                  <c:v>2.24335710332875</c:v>
                </c:pt>
                <c:pt idx="271">
                  <c:v>2.2449919482815699</c:v>
                </c:pt>
                <c:pt idx="272">
                  <c:v>2.24662992317222</c:v>
                </c:pt>
                <c:pt idx="273">
                  <c:v>2.2482702899829898</c:v>
                </c:pt>
                <c:pt idx="274">
                  <c:v>2.24991330315585</c:v>
                </c:pt>
                <c:pt idx="275">
                  <c:v>2.2515589690431899</c:v>
                </c:pt>
                <c:pt idx="276">
                  <c:v>2.25320754394681</c:v>
                </c:pt>
                <c:pt idx="277">
                  <c:v>2.2548587850636901</c:v>
                </c:pt>
                <c:pt idx="278">
                  <c:v>2.2565126988101301</c:v>
                </c:pt>
                <c:pt idx="279">
                  <c:v>2.2581690405920498</c:v>
                </c:pt>
                <c:pt idx="280">
                  <c:v>2.2598283185600501</c:v>
                </c:pt>
                <c:pt idx="281">
                  <c:v>2.2614905402996799</c:v>
                </c:pt>
                <c:pt idx="282">
                  <c:v>2.2631552091410598</c:v>
                </c:pt>
                <c:pt idx="283">
                  <c:v>2.2648225830044999</c:v>
                </c:pt>
                <c:pt idx="284">
                  <c:v>2.2664929213163001</c:v>
                </c:pt>
                <c:pt idx="285">
                  <c:v>2.2681657252422198</c:v>
                </c:pt>
                <c:pt idx="286">
                  <c:v>2.26984150751119</c:v>
                </c:pt>
                <c:pt idx="287">
                  <c:v>2.2715200218457299</c:v>
                </c:pt>
                <c:pt idx="288">
                  <c:v>2.27320127487482</c:v>
                </c:pt>
                <c:pt idx="289">
                  <c:v>2.2748852732489002</c:v>
                </c:pt>
                <c:pt idx="290">
                  <c:v>2.2765720236399498</c:v>
                </c:pt>
                <c:pt idx="291">
                  <c:v>2.2782615327416398</c:v>
                </c:pt>
                <c:pt idx="292">
                  <c:v>2.2799538072693699</c:v>
                </c:pt>
                <c:pt idx="293">
                  <c:v>2.2816491102388201</c:v>
                </c:pt>
                <c:pt idx="294">
                  <c:v>2.2833469362337802</c:v>
                </c:pt>
                <c:pt idx="295">
                  <c:v>2.2850478049757199</c:v>
                </c:pt>
                <c:pt idx="296">
                  <c:v>2.2867514669922002</c:v>
                </c:pt>
                <c:pt idx="297">
                  <c:v>2.2884576713010998</c:v>
                </c:pt>
                <c:pt idx="298">
                  <c:v>2.2901669399882301</c:v>
                </c:pt>
                <c:pt idx="299">
                  <c:v>2.2918790225004999</c:v>
                </c:pt>
                <c:pt idx="300">
                  <c:v>2.2935939257332398</c:v>
                </c:pt>
                <c:pt idx="301">
                  <c:v>2.2953119159612401</c:v>
                </c:pt>
                <c:pt idx="302">
                  <c:v>2.2970324818002301</c:v>
                </c:pt>
                <c:pt idx="303">
                  <c:v>2.2987558891823698</c:v>
                </c:pt>
                <c:pt idx="304">
                  <c:v>2.3004824056204898</c:v>
                </c:pt>
                <c:pt idx="305">
                  <c:v>2.3022115174620801</c:v>
                </c:pt>
                <c:pt idx="306">
                  <c:v>2.30394375318637</c:v>
                </c:pt>
                <c:pt idx="307">
                  <c:v>2.3056788593247401</c:v>
                </c:pt>
                <c:pt idx="308">
                  <c:v>2.3074165808588201</c:v>
                </c:pt>
                <c:pt idx="309">
                  <c:v>2.3091574486969799</c:v>
                </c:pt>
                <c:pt idx="310">
                  <c:v>2.3109012082622802</c:v>
                </c:pt>
                <c:pt idx="311">
                  <c:v>2.3126478667063002</c:v>
                </c:pt>
                <c:pt idx="312">
                  <c:v>2.3143974312042399</c:v>
                </c:pt>
                <c:pt idx="313">
                  <c:v>2.3161499089550199</c:v>
                </c:pt>
                <c:pt idx="314">
                  <c:v>2.3179055716692898</c:v>
                </c:pt>
                <c:pt idx="315">
                  <c:v>2.3196638980192499</c:v>
                </c:pt>
                <c:pt idx="316">
                  <c:v>2.3214251593630499</c:v>
                </c:pt>
                <c:pt idx="317">
                  <c:v>2.3231896286906402</c:v>
                </c:pt>
                <c:pt idx="318">
                  <c:v>2.3249567823349602</c:v>
                </c:pt>
                <c:pt idx="319">
                  <c:v>2.3267271594360901</c:v>
                </c:pt>
                <c:pt idx="320">
                  <c:v>2.3285005016695002</c:v>
                </c:pt>
                <c:pt idx="321">
                  <c:v>2.33027654911163</c:v>
                </c:pt>
                <c:pt idx="322">
                  <c:v>2.33205584341141</c:v>
                </c:pt>
                <c:pt idx="323">
                  <c:v>2.3338381251020399</c:v>
                </c:pt>
                <c:pt idx="324">
                  <c:v>2.3356234016528901</c:v>
                </c:pt>
                <c:pt idx="325">
                  <c:v>2.3374116805582901</c:v>
                </c:pt>
                <c:pt idx="326">
                  <c:v>2.3392029693376002</c:v>
                </c:pt>
                <c:pt idx="327">
                  <c:v>2.3409972755353299</c:v>
                </c:pt>
                <c:pt idx="328">
                  <c:v>2.3427946067212502</c:v>
                </c:pt>
                <c:pt idx="329">
                  <c:v>2.34459497049049</c:v>
                </c:pt>
                <c:pt idx="330">
                  <c:v>2.3463986454939998</c:v>
                </c:pt>
                <c:pt idx="331">
                  <c:v>2.3482050977346698</c:v>
                </c:pt>
                <c:pt idx="332">
                  <c:v>2.3500146054982598</c:v>
                </c:pt>
                <c:pt idx="333">
                  <c:v>2.3518274487683799</c:v>
                </c:pt>
                <c:pt idx="334">
                  <c:v>2.35364309111716</c:v>
                </c:pt>
                <c:pt idx="335">
                  <c:v>2.3554620852888202</c:v>
                </c:pt>
                <c:pt idx="336">
                  <c:v>2.3572838932251701</c:v>
                </c:pt>
                <c:pt idx="337">
                  <c:v>2.3591090694093699</c:v>
                </c:pt>
                <c:pt idx="338">
                  <c:v>2.3609370741450402</c:v>
                </c:pt>
                <c:pt idx="339">
                  <c:v>2.3627684636630901</c:v>
                </c:pt>
                <c:pt idx="340">
                  <c:v>2.36460297187323</c:v>
                </c:pt>
                <c:pt idx="341">
                  <c:v>2.3664406066865098</c:v>
                </c:pt>
                <c:pt idx="342">
                  <c:v>2.36828109993152</c:v>
                </c:pt>
                <c:pt idx="343">
                  <c:v>2.3701250113614298</c:v>
                </c:pt>
                <c:pt idx="344">
                  <c:v>2.37197207328783</c:v>
                </c:pt>
                <c:pt idx="345">
                  <c:v>2.3738222937296198</c:v>
                </c:pt>
                <c:pt idx="346">
                  <c:v>2.3756756807329902</c:v>
                </c:pt>
                <c:pt idx="347">
                  <c:v>2.3775322423714802</c:v>
                </c:pt>
                <c:pt idx="348">
                  <c:v>2.3793919867461302</c:v>
                </c:pt>
                <c:pt idx="349">
                  <c:v>2.3812549219855801</c:v>
                </c:pt>
                <c:pt idx="350">
                  <c:v>2.38312105624617</c:v>
                </c:pt>
                <c:pt idx="351">
                  <c:v>2.3849903977121198</c:v>
                </c:pt>
                <c:pt idx="352">
                  <c:v>2.3868629545955802</c:v>
                </c:pt>
                <c:pt idx="353">
                  <c:v>2.3887387351367799</c:v>
                </c:pt>
                <c:pt idx="354">
                  <c:v>2.3906180289462702</c:v>
                </c:pt>
                <c:pt idx="355">
                  <c:v>2.3925002820797698</c:v>
                </c:pt>
                <c:pt idx="356">
                  <c:v>2.3943857837625</c:v>
                </c:pt>
                <c:pt idx="357">
                  <c:v>2.3962745423482201</c:v>
                </c:pt>
                <c:pt idx="358">
                  <c:v>2.3981668493410702</c:v>
                </c:pt>
                <c:pt idx="359">
                  <c:v>2.40006214735658</c:v>
                </c:pt>
                <c:pt idx="360">
                  <c:v>2.4019607275100801</c:v>
                </c:pt>
                <c:pt idx="361">
                  <c:v>2.4038625982708002</c:v>
                </c:pt>
                <c:pt idx="362">
                  <c:v>2.4057680530564798</c:v>
                </c:pt>
                <c:pt idx="363">
                  <c:v>2.4076765310084598</c:v>
                </c:pt>
                <c:pt idx="364">
                  <c:v>2.4095883251521202</c:v>
                </c:pt>
                <c:pt idx="365">
                  <c:v>2.4115037303536999</c:v>
                </c:pt>
                <c:pt idx="366">
                  <c:v>2.4134221831262899</c:v>
                </c:pt>
                <c:pt idx="367">
                  <c:v>2.41534426513316</c:v>
                </c:pt>
                <c:pt idx="368">
                  <c:v>2.41726941112436</c:v>
                </c:pt>
                <c:pt idx="369">
                  <c:v>2.41919791654137</c:v>
                </c:pt>
                <c:pt idx="370">
                  <c:v>2.4211300786903101</c:v>
                </c:pt>
                <c:pt idx="371">
                  <c:v>2.4230653296601998</c:v>
                </c:pt>
                <c:pt idx="372">
                  <c:v>2.4250041111045801</c:v>
                </c:pt>
                <c:pt idx="373">
                  <c:v>2.4269462875682501</c:v>
                </c:pt>
                <c:pt idx="374">
                  <c:v>2.4288917227001998</c:v>
                </c:pt>
                <c:pt idx="375">
                  <c:v>2.4308407155813998</c:v>
                </c:pt>
                <c:pt idx="376">
                  <c:v>2.4327931301552401</c:v>
                </c:pt>
                <c:pt idx="377">
                  <c:v>2.4347489753751401</c:v>
                </c:pt>
                <c:pt idx="378">
                  <c:v>2.4367081140783</c:v>
                </c:pt>
                <c:pt idx="379">
                  <c:v>2.4386708473403398</c:v>
                </c:pt>
                <c:pt idx="380">
                  <c:v>2.4406370382963698</c:v>
                </c:pt>
                <c:pt idx="381">
                  <c:v>2.4426065491698199</c:v>
                </c:pt>
                <c:pt idx="382">
                  <c:v>2.4445796825464101</c:v>
                </c:pt>
                <c:pt idx="383">
                  <c:v>2.4465563009501299</c:v>
                </c:pt>
                <c:pt idx="384">
                  <c:v>2.44853626598647</c:v>
                </c:pt>
                <c:pt idx="385">
                  <c:v>2.4505198817634102</c:v>
                </c:pt>
                <c:pt idx="386">
                  <c:v>2.4525068621408401</c:v>
                </c:pt>
                <c:pt idx="387">
                  <c:v>2.4544975122484498</c:v>
                </c:pt>
                <c:pt idx="388">
                  <c:v>2.4564915450521099</c:v>
                </c:pt>
                <c:pt idx="389">
                  <c:v>2.4584891179367601</c:v>
                </c:pt>
                <c:pt idx="390">
                  <c:v>2.46049038928571</c:v>
                </c:pt>
                <c:pt idx="391">
                  <c:v>2.4624950707156099</c:v>
                </c:pt>
                <c:pt idx="392">
                  <c:v>2.4645033204338498</c:v>
                </c:pt>
                <c:pt idx="393">
                  <c:v>2.4665152976541802</c:v>
                </c:pt>
                <c:pt idx="394">
                  <c:v>2.4685307126340201</c:v>
                </c:pt>
                <c:pt idx="395">
                  <c:v>2.4705497244101999</c:v>
                </c:pt>
                <c:pt idx="396">
                  <c:v>2.47257234255266</c:v>
                </c:pt>
                <c:pt idx="397">
                  <c:v>2.4745985766653602</c:v>
                </c:pt>
                <c:pt idx="398">
                  <c:v>2.47662843638639</c:v>
                </c:pt>
                <c:pt idx="399">
                  <c:v>2.4786617801647601</c:v>
                </c:pt>
                <c:pt idx="400">
                  <c:v>2.4806989199054499</c:v>
                </c:pt>
                <c:pt idx="401">
                  <c:v>2.4827397143745502</c:v>
                </c:pt>
                <c:pt idx="402">
                  <c:v>2.4847840213769201</c:v>
                </c:pt>
                <c:pt idx="403">
                  <c:v>2.4868321544157901</c:v>
                </c:pt>
                <c:pt idx="404">
                  <c:v>2.4888838191427101</c:v>
                </c:pt>
                <c:pt idx="405">
                  <c:v>2.4909393301337301</c:v>
                </c:pt>
                <c:pt idx="406">
                  <c:v>2.49299839210587</c:v>
                </c:pt>
                <c:pt idx="407">
                  <c:v>2.4950611674827901</c:v>
                </c:pt>
                <c:pt idx="408">
                  <c:v>2.4971276662505701</c:v>
                </c:pt>
                <c:pt idx="409">
                  <c:v>2.4991978984311398</c:v>
                </c:pt>
                <c:pt idx="410">
                  <c:v>2.50127187408247</c:v>
                </c:pt>
                <c:pt idx="411">
                  <c:v>2.5033496032986702</c:v>
                </c:pt>
                <c:pt idx="412">
                  <c:v>2.5054309417028202</c:v>
                </c:pt>
                <c:pt idx="413">
                  <c:v>2.50751620821943</c:v>
                </c:pt>
                <c:pt idx="414">
                  <c:v>2.50960510377868</c:v>
                </c:pt>
                <c:pt idx="415">
                  <c:v>2.51169794840775</c:v>
                </c:pt>
                <c:pt idx="416">
                  <c:v>2.5137944420787601</c:v>
                </c:pt>
                <c:pt idx="417">
                  <c:v>2.5158947501269799</c:v>
                </c:pt>
                <c:pt idx="418">
                  <c:v>2.5179988829023299</c:v>
                </c:pt>
                <c:pt idx="419">
                  <c:v>2.5201068507922399</c:v>
                </c:pt>
                <c:pt idx="420">
                  <c:v>2.5222186642217901</c:v>
                </c:pt>
                <c:pt idx="421">
                  <c:v>2.5243341768062</c:v>
                </c:pt>
                <c:pt idx="422">
                  <c:v>2.5264537124783302</c:v>
                </c:pt>
                <c:pt idx="423">
                  <c:v>2.52857696781698</c:v>
                </c:pt>
                <c:pt idx="424">
                  <c:v>2.5307041102452299</c:v>
                </c:pt>
                <c:pt idx="425">
                  <c:v>2.5328353082828299</c:v>
                </c:pt>
                <c:pt idx="426">
                  <c:v>2.5349700988647101</c:v>
                </c:pt>
                <c:pt idx="427">
                  <c:v>2.53710896639996</c:v>
                </c:pt>
                <c:pt idx="428">
                  <c:v>2.5392517637132102</c:v>
                </c:pt>
                <c:pt idx="429">
                  <c:v>2.5413983425987698</c:v>
                </c:pt>
                <c:pt idx="430">
                  <c:v>2.5435490315474101</c:v>
                </c:pt>
                <c:pt idx="431">
                  <c:v>2.5457035231864298</c:v>
                </c:pt>
                <c:pt idx="432">
                  <c:v>2.5478619873775501</c:v>
                </c:pt>
                <c:pt idx="433">
                  <c:v>2.55002443504703</c:v>
                </c:pt>
                <c:pt idx="434">
                  <c:v>2.55219087716124</c:v>
                </c:pt>
                <c:pt idx="435">
                  <c:v>2.5543611641255901</c:v>
                </c:pt>
                <c:pt idx="436">
                  <c:v>2.5565356279163098</c:v>
                </c:pt>
                <c:pt idx="437">
                  <c:v>2.55871395814366</c:v>
                </c:pt>
                <c:pt idx="438">
                  <c:v>2.5608963265354499</c:v>
                </c:pt>
                <c:pt idx="439">
                  <c:v>2.5630827442592401</c:v>
                </c:pt>
                <c:pt idx="440">
                  <c:v>2.5652730605474501</c:v>
                </c:pt>
                <c:pt idx="441">
                  <c:v>2.5674676103257901</c:v>
                </c:pt>
                <c:pt idx="442">
                  <c:v>2.5696660806546099</c:v>
                </c:pt>
                <c:pt idx="443">
                  <c:v>2.5718686448416599</c:v>
                </c:pt>
                <c:pt idx="444">
                  <c:v>2.5740753142603201</c:v>
                </c:pt>
                <c:pt idx="445">
                  <c:v>2.5762861003261399</c:v>
                </c:pt>
                <c:pt idx="446">
                  <c:v>2.5785010144970699</c:v>
                </c:pt>
                <c:pt idx="447">
                  <c:v>2.5807199043406999</c:v>
                </c:pt>
                <c:pt idx="448">
                  <c:v>2.58294294476815</c:v>
                </c:pt>
                <c:pt idx="449">
                  <c:v>2.5851701473633999</c:v>
                </c:pt>
                <c:pt idx="450">
                  <c:v>2.5874015237535501</c:v>
                </c:pt>
                <c:pt idx="451">
                  <c:v>2.5896369205413801</c:v>
                </c:pt>
                <c:pt idx="452">
                  <c:v>2.5918766792907699</c:v>
                </c:pt>
                <c:pt idx="453">
                  <c:v>2.5941204813368901</c:v>
                </c:pt>
                <c:pt idx="454">
                  <c:v>2.5963685035469202</c:v>
                </c:pt>
                <c:pt idx="455">
                  <c:v>2.5986207577645102</c:v>
                </c:pt>
                <c:pt idx="456">
                  <c:v>2.60087708937386</c:v>
                </c:pt>
                <c:pt idx="457">
                  <c:v>2.60313767623223</c:v>
                </c:pt>
                <c:pt idx="458">
                  <c:v>2.6054025303145898</c:v>
                </c:pt>
                <c:pt idx="459">
                  <c:v>2.6076716636409598</c:v>
                </c:pt>
                <c:pt idx="460">
                  <c:v>2.6099450882765201</c:v>
                </c:pt>
                <c:pt idx="461">
                  <c:v>2.6122226483722901</c:v>
                </c:pt>
                <c:pt idx="462">
                  <c:v>2.6145045234569699</c:v>
                </c:pt>
                <c:pt idx="463">
                  <c:v>2.6167907257302199</c:v>
                </c:pt>
                <c:pt idx="464">
                  <c:v>2.6190812674377599</c:v>
                </c:pt>
                <c:pt idx="465">
                  <c:v>2.6213759917328101</c:v>
                </c:pt>
                <c:pt idx="466">
                  <c:v>2.6236750794989399</c:v>
                </c:pt>
                <c:pt idx="467">
                  <c:v>2.6259785431188498</c:v>
                </c:pt>
                <c:pt idx="468">
                  <c:v>2.6282862249905099</c:v>
                </c:pt>
                <c:pt idx="469">
                  <c:v>2.63059847735467</c:v>
                </c:pt>
                <c:pt idx="470">
                  <c:v>2.6329149723712</c:v>
                </c:pt>
                <c:pt idx="471">
                  <c:v>2.6352358926409498</c:v>
                </c:pt>
                <c:pt idx="472">
                  <c:v>2.6375610795471101</c:v>
                </c:pt>
                <c:pt idx="473">
                  <c:v>2.6398908879196998</c:v>
                </c:pt>
                <c:pt idx="474">
                  <c:v>2.6422249877000601</c:v>
                </c:pt>
                <c:pt idx="475">
                  <c:v>2.6445633907370101</c:v>
                </c:pt>
                <c:pt idx="476">
                  <c:v>2.6469064538217402</c:v>
                </c:pt>
                <c:pt idx="477">
                  <c:v>2.6492538452158398</c:v>
                </c:pt>
                <c:pt idx="478">
                  <c:v>2.6516057499669698</c:v>
                </c:pt>
                <c:pt idx="479">
                  <c:v>2.6539621810280098</c:v>
                </c:pt>
                <c:pt idx="480">
                  <c:v>2.6563229777228798</c:v>
                </c:pt>
                <c:pt idx="481">
                  <c:v>2.6586883261635901</c:v>
                </c:pt>
                <c:pt idx="482">
                  <c:v>2.6610582394499902</c:v>
                </c:pt>
                <c:pt idx="483">
                  <c:v>2.6634325561227898</c:v>
                </c:pt>
                <c:pt idx="484">
                  <c:v>2.6658114633681098</c:v>
                </c:pt>
                <c:pt idx="485">
                  <c:v>2.6681949744349098</c:v>
                </c:pt>
                <c:pt idx="486">
                  <c:v>2.6705831026231799</c:v>
                </c:pt>
                <c:pt idx="487">
                  <c:v>2.6729756854212101</c:v>
                </c:pt>
                <c:pt idx="488">
                  <c:v>2.6753729114636799</c:v>
                </c:pt>
                <c:pt idx="489">
                  <c:v>2.6777747942025099</c:v>
                </c:pt>
                <c:pt idx="490">
                  <c:v>2.6801811703292899</c:v>
                </c:pt>
                <c:pt idx="491">
                  <c:v>2.6825922295761702</c:v>
                </c:pt>
                <c:pt idx="492">
                  <c:v>2.6850079855492202</c:v>
                </c:pt>
                <c:pt idx="493">
                  <c:v>2.6874282741374098</c:v>
                </c:pt>
                <c:pt idx="494">
                  <c:v>2.6898532861805999</c:v>
                </c:pt>
                <c:pt idx="495">
                  <c:v>2.6922830354412302</c:v>
                </c:pt>
                <c:pt idx="496">
                  <c:v>2.6947173569997398</c:v>
                </c:pt>
                <c:pt idx="497">
                  <c:v>2.69715644281401</c:v>
                </c:pt>
                <c:pt idx="498">
                  <c:v>2.69960030680511</c:v>
                </c:pt>
                <c:pt idx="499">
                  <c:v>2.7020487832389901</c:v>
                </c:pt>
                <c:pt idx="500">
                  <c:v>2.7045020652020302</c:v>
                </c:pt>
                <c:pt idx="501">
                  <c:v>2.7069601667762102</c:v>
                </c:pt>
                <c:pt idx="502">
                  <c:v>2.7094229214069401</c:v>
                </c:pt>
                <c:pt idx="503">
                  <c:v>2.7118905233197301</c:v>
                </c:pt>
                <c:pt idx="504">
                  <c:v>2.7143629867598</c:v>
                </c:pt>
                <c:pt idx="505">
                  <c:v>2.7168401443459498</c:v>
                </c:pt>
                <c:pt idx="506">
                  <c:v>2.7193221914535299</c:v>
                </c:pt>
                <c:pt idx="507">
                  <c:v>2.7218091424933801</c:v>
                </c:pt>
                <c:pt idx="508">
                  <c:v>2.7243008292515598</c:v>
                </c:pt>
                <c:pt idx="509">
                  <c:v>2.7267974482641399</c:v>
                </c:pt>
                <c:pt idx="510">
                  <c:v>2.7292988307575898</c:v>
                </c:pt>
                <c:pt idx="511">
                  <c:v>2.73180517404694</c:v>
                </c:pt>
                <c:pt idx="512">
                  <c:v>2.7343164928235</c:v>
                </c:pt>
                <c:pt idx="513">
                  <c:v>2.7368326174706401</c:v>
                </c:pt>
                <c:pt idx="514">
                  <c:v>2.73935374648251</c:v>
                </c:pt>
                <c:pt idx="515">
                  <c:v>2.7418798947225902</c:v>
                </c:pt>
                <c:pt idx="516">
                  <c:v>2.7444108917248302</c:v>
                </c:pt>
                <c:pt idx="517">
                  <c:v>2.7469469371737598</c:v>
                </c:pt>
                <c:pt idx="518">
                  <c:v>2.7494878600325401</c:v>
                </c:pt>
                <c:pt idx="519">
                  <c:v>2.75203386078462</c:v>
                </c:pt>
                <c:pt idx="520">
                  <c:v>2.7545849545850598</c:v>
                </c:pt>
                <c:pt idx="521">
                  <c:v>2.7571409695370002</c:v>
                </c:pt>
                <c:pt idx="522">
                  <c:v>2.7597021073333101</c:v>
                </c:pt>
                <c:pt idx="523">
                  <c:v>2.7622681954991699</c:v>
                </c:pt>
                <c:pt idx="524">
                  <c:v>2.7648394365392002</c:v>
                </c:pt>
                <c:pt idx="525">
                  <c:v>2.76741584590726</c:v>
                </c:pt>
                <c:pt idx="526">
                  <c:v>2.7699972502577102</c:v>
                </c:pt>
                <c:pt idx="527">
                  <c:v>2.7725838533240599</c:v>
                </c:pt>
                <c:pt idx="528">
                  <c:v>2.7751754811754701</c:v>
                </c:pt>
                <c:pt idx="529">
                  <c:v>2.7777723383702901</c:v>
                </c:pt>
                <c:pt idx="530">
                  <c:v>2.7803742503895199</c:v>
                </c:pt>
                <c:pt idx="531">
                  <c:v>2.7829816132577299</c:v>
                </c:pt>
                <c:pt idx="532">
                  <c:v>2.7855938709507302</c:v>
                </c:pt>
                <c:pt idx="533">
                  <c:v>2.7882114199715802</c:v>
                </c:pt>
                <c:pt idx="534">
                  <c:v>2.7908342763295102</c:v>
                </c:pt>
                <c:pt idx="535">
                  <c:v>2.7934622640238</c:v>
                </c:pt>
                <c:pt idx="536">
                  <c:v>2.7960955905434099</c:v>
                </c:pt>
                <c:pt idx="537">
                  <c:v>2.79873427208934</c:v>
                </c:pt>
                <c:pt idx="538">
                  <c:v>2.8013781317634701</c:v>
                </c:pt>
                <c:pt idx="539">
                  <c:v>2.8040271848018699</c:v>
                </c:pt>
                <c:pt idx="540">
                  <c:v>2.8066816403972399</c:v>
                </c:pt>
                <c:pt idx="541">
                  <c:v>2.8093415150085899</c:v>
                </c:pt>
                <c:pt idx="542">
                  <c:v>2.81200663052855</c:v>
                </c:pt>
                <c:pt idx="543">
                  <c:v>2.8146771974439</c:v>
                </c:pt>
                <c:pt idx="544">
                  <c:v>2.8173530370380599</c:v>
                </c:pt>
                <c:pt idx="545">
                  <c:v>2.8200343606664999</c:v>
                </c:pt>
                <c:pt idx="546">
                  <c:v>2.8227209890003202</c:v>
                </c:pt>
                <c:pt idx="547">
                  <c:v>2.8254131342693598</c:v>
                </c:pt>
                <c:pt idx="548">
                  <c:v>2.8281106165293299</c:v>
                </c:pt>
                <c:pt idx="549">
                  <c:v>2.8308136488901599</c:v>
                </c:pt>
                <c:pt idx="550">
                  <c:v>2.8335220507890502</c:v>
                </c:pt>
                <c:pt idx="551">
                  <c:v>2.8362360362218202</c:v>
                </c:pt>
                <c:pt idx="552">
                  <c:v>2.8389556223857202</c:v>
                </c:pt>
                <c:pt idx="553">
                  <c:v>2.8416806277859301</c:v>
                </c:pt>
                <c:pt idx="554">
                  <c:v>2.84441106861496</c:v>
                </c:pt>
                <c:pt idx="555">
                  <c:v>2.8471471606580701</c:v>
                </c:pt>
                <c:pt idx="556">
                  <c:v>2.8498887214779298</c:v>
                </c:pt>
                <c:pt idx="557">
                  <c:v>2.8526359677633901</c:v>
                </c:pt>
                <c:pt idx="558">
                  <c:v>2.8553889171309002</c:v>
                </c:pt>
                <c:pt idx="559">
                  <c:v>2.8581473861968498</c:v>
                </c:pt>
                <c:pt idx="560">
                  <c:v>2.8609113915564701</c:v>
                </c:pt>
                <c:pt idx="561">
                  <c:v>2.86368115172393</c:v>
                </c:pt>
                <c:pt idx="562">
                  <c:v>2.8664564823585201</c:v>
                </c:pt>
                <c:pt idx="563">
                  <c:v>2.8692376028962001</c:v>
                </c:pt>
                <c:pt idx="564">
                  <c:v>2.87202432835532</c:v>
                </c:pt>
                <c:pt idx="565">
                  <c:v>2.8748168790997699</c:v>
                </c:pt>
                <c:pt idx="566">
                  <c:v>2.8776152733251301</c:v>
                </c:pt>
                <c:pt idx="567">
                  <c:v>2.88041912086514</c:v>
                </c:pt>
                <c:pt idx="568">
                  <c:v>2.8832290515282102</c:v>
                </c:pt>
                <c:pt idx="569">
                  <c:v>2.88604446987901</c:v>
                </c:pt>
                <c:pt idx="570">
                  <c:v>2.8888658028457099</c:v>
                </c:pt>
                <c:pt idx="571">
                  <c:v>2.8916930689961502</c:v>
                </c:pt>
                <c:pt idx="572">
                  <c:v>2.8945260807519002</c:v>
                </c:pt>
                <c:pt idx="573">
                  <c:v>2.8973650622514802</c:v>
                </c:pt>
                <c:pt idx="574">
                  <c:v>2.9002098252588802</c:v>
                </c:pt>
                <c:pt idx="575">
                  <c:v>2.9030603874303198</c:v>
                </c:pt>
                <c:pt idx="576">
                  <c:v>2.9059169743443398</c:v>
                </c:pt>
                <c:pt idx="577">
                  <c:v>2.9087793967703899</c:v>
                </c:pt>
                <c:pt idx="578">
                  <c:v>2.9116478812564202</c:v>
                </c:pt>
                <c:pt idx="579">
                  <c:v>2.91452223790583</c:v>
                </c:pt>
                <c:pt idx="580">
                  <c:v>2.9174026942425901</c:v>
                </c:pt>
                <c:pt idx="581">
                  <c:v>2.9202890597005999</c:v>
                </c:pt>
                <c:pt idx="582">
                  <c:v>2.9231813524590202</c:v>
                </c:pt>
                <c:pt idx="583">
                  <c:v>2.9260798015164098</c:v>
                </c:pt>
                <c:pt idx="584">
                  <c:v>2.92898421529403</c:v>
                </c:pt>
                <c:pt idx="585">
                  <c:v>2.9318948237831801</c:v>
                </c:pt>
                <c:pt idx="586">
                  <c:v>2.9348114347269201</c:v>
                </c:pt>
                <c:pt idx="587">
                  <c:v>2.9377342791161198</c:v>
                </c:pt>
                <c:pt idx="588">
                  <c:v>2.9406631640121499</c:v>
                </c:pt>
                <c:pt idx="589">
                  <c:v>2.9435981081365798</c:v>
                </c:pt>
                <c:pt idx="590">
                  <c:v>2.94653934399062</c:v>
                </c:pt>
                <c:pt idx="591">
                  <c:v>2.9494866776044399</c:v>
                </c:pt>
                <c:pt idx="592">
                  <c:v>2.9524403424961001</c:v>
                </c:pt>
                <c:pt idx="593">
                  <c:v>2.9553999290158299</c:v>
                </c:pt>
                <c:pt idx="594">
                  <c:v>2.9583661012525799</c:v>
                </c:pt>
                <c:pt idx="595">
                  <c:v>2.9613384492928101</c:v>
                </c:pt>
                <c:pt idx="596">
                  <c:v>2.9643169924208599</c:v>
                </c:pt>
                <c:pt idx="597">
                  <c:v>2.9673017500014098</c:v>
                </c:pt>
                <c:pt idx="598">
                  <c:v>2.9702929586415201</c:v>
                </c:pt>
                <c:pt idx="599">
                  <c:v>2.97329042158335</c:v>
                </c:pt>
                <c:pt idx="600">
                  <c:v>2.9762943764793302</c:v>
                </c:pt>
                <c:pt idx="601">
                  <c:v>2.9793046258664901</c:v>
                </c:pt>
                <c:pt idx="602">
                  <c:v>2.9823214084499798</c:v>
                </c:pt>
                <c:pt idx="603">
                  <c:v>2.98534430669004</c:v>
                </c:pt>
                <c:pt idx="604">
                  <c:v>2.9883737788289801</c:v>
                </c:pt>
                <c:pt idx="605">
                  <c:v>2.9914098462387102</c:v>
                </c:pt>
                <c:pt idx="606">
                  <c:v>2.9944523096753302</c:v>
                </c:pt>
                <c:pt idx="607">
                  <c:v>2.9975011893476902</c:v>
                </c:pt>
                <c:pt idx="608">
                  <c:v>3.0005567271592302</c:v>
                </c:pt>
                <c:pt idx="609">
                  <c:v>3.0036185007234901</c:v>
                </c:pt>
                <c:pt idx="610">
                  <c:v>3.0066871966962698</c:v>
                </c:pt>
                <c:pt idx="611">
                  <c:v>3.00976216944869</c:v>
                </c:pt>
                <c:pt idx="612">
                  <c:v>3.0128438851145098</c:v>
                </c:pt>
                <c:pt idx="613">
                  <c:v>3.0159321419135701</c:v>
                </c:pt>
                <c:pt idx="614">
                  <c:v>3.0190271850156298</c:v>
                </c:pt>
                <c:pt idx="615">
                  <c:v>3.02212881190919</c:v>
                </c:pt>
                <c:pt idx="616">
                  <c:v>3.02523704359976</c:v>
                </c:pt>
                <c:pt idx="617">
                  <c:v>3.0283521269163902</c:v>
                </c:pt>
                <c:pt idx="618">
                  <c:v>3.03147385824112</c:v>
                </c:pt>
                <c:pt idx="619">
                  <c:v>3.0346022588536998</c:v>
                </c:pt>
                <c:pt idx="620">
                  <c:v>3.0377375772602102</c:v>
                </c:pt>
                <c:pt idx="621">
                  <c:v>3.0408793811219099</c:v>
                </c:pt>
                <c:pt idx="622">
                  <c:v>3.0440283748139199</c:v>
                </c:pt>
                <c:pt idx="623">
                  <c:v>3.0471838971704299</c:v>
                </c:pt>
                <c:pt idx="624">
                  <c:v>3.0503464265656799</c:v>
                </c:pt>
                <c:pt idx="625">
                  <c:v>3.0535157567642202</c:v>
                </c:pt>
                <c:pt idx="626">
                  <c:v>3.0566919097017</c:v>
                </c:pt>
                <c:pt idx="627">
                  <c:v>3.0598751378662201</c:v>
                </c:pt>
                <c:pt idx="628">
                  <c:v>3.0630652338863502</c:v>
                </c:pt>
                <c:pt idx="629">
                  <c:v>3.0662622199872001</c:v>
                </c:pt>
                <c:pt idx="630">
                  <c:v>3.06946635039494</c:v>
                </c:pt>
                <c:pt idx="631">
                  <c:v>3.0726774165930801</c:v>
                </c:pt>
                <c:pt idx="632">
                  <c:v>3.07589544110099</c:v>
                </c:pt>
                <c:pt idx="633">
                  <c:v>3.0791204465356699</c:v>
                </c:pt>
                <c:pt idx="634">
                  <c:v>3.08235268946851</c:v>
                </c:pt>
                <c:pt idx="635">
                  <c:v>3.0855919598405199</c:v>
                </c:pt>
                <c:pt idx="636">
                  <c:v>3.0888382805694201</c:v>
                </c:pt>
                <c:pt idx="637">
                  <c:v>3.0920919100091599</c:v>
                </c:pt>
                <c:pt idx="638">
                  <c:v>3.0953526369342601</c:v>
                </c:pt>
                <c:pt idx="639">
                  <c:v>3.0986204845682099</c:v>
                </c:pt>
                <c:pt idx="640">
                  <c:v>3.1018954762359199</c:v>
                </c:pt>
                <c:pt idx="641">
                  <c:v>3.1051778726968902</c:v>
                </c:pt>
                <c:pt idx="642">
                  <c:v>3.10846722331847</c:v>
                </c:pt>
                <c:pt idx="643">
                  <c:v>3.1117640269047899</c:v>
                </c:pt>
                <c:pt idx="644">
                  <c:v>3.1150683087113</c:v>
                </c:pt>
                <c:pt idx="645">
                  <c:v>3.1183796153977501</c:v>
                </c:pt>
                <c:pt idx="646">
                  <c:v>3.1216984491195698</c:v>
                </c:pt>
                <c:pt idx="647">
                  <c:v>3.1250245950905802</c:v>
                </c:pt>
                <c:pt idx="648">
                  <c:v>3.1283580774775199</c:v>
                </c:pt>
                <c:pt idx="649">
                  <c:v>3.1316991619577301</c:v>
                </c:pt>
                <c:pt idx="650">
                  <c:v>3.1350476325407302</c:v>
                </c:pt>
                <c:pt idx="651">
                  <c:v>3.1384035137199402</c:v>
                </c:pt>
                <c:pt idx="652">
                  <c:v>3.1417668300972101</c:v>
                </c:pt>
                <c:pt idx="653">
                  <c:v>3.14513760638344</c:v>
                </c:pt>
                <c:pt idx="654">
                  <c:v>3.1485161114027198</c:v>
                </c:pt>
                <c:pt idx="655">
                  <c:v>3.1519021271323502</c:v>
                </c:pt>
                <c:pt idx="656">
                  <c:v>3.15529567861913</c:v>
                </c:pt>
                <c:pt idx="657">
                  <c:v>3.1586967910213501</c:v>
                </c:pt>
                <c:pt idx="658">
                  <c:v>3.1621054896094098</c:v>
                </c:pt>
                <c:pt idx="659">
                  <c:v>3.16552204641303</c:v>
                </c:pt>
                <c:pt idx="660">
                  <c:v>3.1689462413499001</c:v>
                </c:pt>
                <c:pt idx="661">
                  <c:v>3.1723781000358802</c:v>
                </c:pt>
                <c:pt idx="662">
                  <c:v>3.1758176482014799</c:v>
                </c:pt>
                <c:pt idx="663">
                  <c:v>3.1792651604854099</c:v>
                </c:pt>
                <c:pt idx="664">
                  <c:v>3.1827201658047799</c:v>
                </c:pt>
                <c:pt idx="665">
                  <c:v>3.18618318836843</c:v>
                </c:pt>
                <c:pt idx="666">
                  <c:v>3.1896540055846101</c:v>
                </c:pt>
                <c:pt idx="667">
                  <c:v>3.1931326437724401</c:v>
                </c:pt>
                <c:pt idx="668">
                  <c:v>3.1966193808860002</c:v>
                </c:pt>
                <c:pt idx="669">
                  <c:v>3.20011374099977</c:v>
                </c:pt>
                <c:pt idx="670">
                  <c:v>3.2036162543773901</c:v>
                </c:pt>
                <c:pt idx="671">
                  <c:v>3.2071266963057101</c:v>
                </c:pt>
                <c:pt idx="672">
                  <c:v>3.2106450937092998</c:v>
                </c:pt>
                <c:pt idx="673">
                  <c:v>3.2141714736347802</c:v>
                </c:pt>
                <c:pt idx="674">
                  <c:v>3.21770611809713</c:v>
                </c:pt>
                <c:pt idx="675">
                  <c:v>3.22124854525938</c:v>
                </c:pt>
                <c:pt idx="676">
                  <c:v>3.22479929279499</c:v>
                </c:pt>
                <c:pt idx="677">
                  <c:v>3.22835813340587</c:v>
                </c:pt>
                <c:pt idx="678">
                  <c:v>3.2319250947651499</c:v>
                </c:pt>
                <c:pt idx="679">
                  <c:v>3.2355002046722601</c:v>
                </c:pt>
                <c:pt idx="680">
                  <c:v>3.2390834910536901</c:v>
                </c:pt>
                <c:pt idx="681">
                  <c:v>3.24267498196367</c:v>
                </c:pt>
                <c:pt idx="682">
                  <c:v>3.2462749649759801</c:v>
                </c:pt>
                <c:pt idx="683">
                  <c:v>3.2498832101653901</c:v>
                </c:pt>
                <c:pt idx="684">
                  <c:v>3.2534997459797199</c:v>
                </c:pt>
                <c:pt idx="685">
                  <c:v>3.2571243398697498</c:v>
                </c:pt>
                <c:pt idx="686">
                  <c:v>3.2607578039290299</c:v>
                </c:pt>
                <c:pt idx="687">
                  <c:v>3.2643993836164702</c:v>
                </c:pt>
                <c:pt idx="688">
                  <c:v>3.2680493690352601</c:v>
                </c:pt>
                <c:pt idx="689">
                  <c:v>3.2717077892945801</c:v>
                </c:pt>
                <c:pt idx="690">
                  <c:v>3.2753749377005099</c:v>
                </c:pt>
                <c:pt idx="691">
                  <c:v>3.2790505807557602</c:v>
                </c:pt>
                <c:pt idx="692">
                  <c:v>3.2827344827313198</c:v>
                </c:pt>
                <c:pt idx="693">
                  <c:v>3.2864272031891102</c:v>
                </c:pt>
                <c:pt idx="694">
                  <c:v>3.2901285072698601</c:v>
                </c:pt>
                <c:pt idx="695">
                  <c:v>3.29383842490817</c:v>
                </c:pt>
                <c:pt idx="696">
                  <c:v>3.2975569861779999</c:v>
                </c:pt>
                <c:pt idx="697">
                  <c:v>3.3012844895499902</c:v>
                </c:pt>
                <c:pt idx="698">
                  <c:v>3.3050204294737</c:v>
                </c:pt>
                <c:pt idx="699">
                  <c:v>3.3087651040971902</c:v>
                </c:pt>
                <c:pt idx="700">
                  <c:v>3.31251881414543</c:v>
                </c:pt>
                <c:pt idx="701">
                  <c:v>3.3162810508445402</c:v>
                </c:pt>
                <c:pt idx="702">
                  <c:v>3.3200523859108499</c:v>
                </c:pt>
                <c:pt idx="703">
                  <c:v>3.3238325803379398</c:v>
                </c:pt>
                <c:pt idx="704">
                  <c:v>3.3276216653508399</c:v>
                </c:pt>
                <c:pt idx="705">
                  <c:v>3.3314193991451502</c:v>
                </c:pt>
                <c:pt idx="706">
                  <c:v>3.33522635896859</c:v>
                </c:pt>
                <c:pt idx="707">
                  <c:v>3.3390423039356998</c:v>
                </c:pt>
                <c:pt idx="708">
                  <c:v>3.3428672658643799</c:v>
                </c:pt>
                <c:pt idx="709">
                  <c:v>3.3467015524112398</c:v>
                </c:pt>
                <c:pt idx="710">
                  <c:v>3.3505446449527798</c:v>
                </c:pt>
                <c:pt idx="711">
                  <c:v>3.3543968508178401</c:v>
                </c:pt>
                <c:pt idx="712">
                  <c:v>3.3582582024313301</c:v>
                </c:pt>
                <c:pt idx="713">
                  <c:v>3.3621287323721698</c:v>
                </c:pt>
                <c:pt idx="714">
                  <c:v>3.3660087522526299</c:v>
                </c:pt>
                <c:pt idx="715">
                  <c:v>3.3698977378503701</c:v>
                </c:pt>
                <c:pt idx="716">
                  <c:v>3.3737962806180799</c:v>
                </c:pt>
                <c:pt idx="717">
                  <c:v>3.3777038540687001</c:v>
                </c:pt>
                <c:pt idx="718">
                  <c:v>3.3816210525597299</c:v>
                </c:pt>
                <c:pt idx="719">
                  <c:v>3.3855473473248301</c:v>
                </c:pt>
                <c:pt idx="720">
                  <c:v>3.3894833356484901</c:v>
                </c:pt>
                <c:pt idx="721">
                  <c:v>3.3934284864704098</c:v>
                </c:pt>
                <c:pt idx="722">
                  <c:v>3.39738340002457</c:v>
                </c:pt>
                <c:pt idx="723">
                  <c:v>3.4013475429418598</c:v>
                </c:pt>
                <c:pt idx="724">
                  <c:v>3.4053215184284098</c:v>
                </c:pt>
                <c:pt idx="725">
                  <c:v>3.40930507689027</c:v>
                </c:pt>
                <c:pt idx="726">
                  <c:v>3.41329796623205</c:v>
                </c:pt>
                <c:pt idx="727">
                  <c:v>3.4173007941611502</c:v>
                </c:pt>
                <c:pt idx="728">
                  <c:v>3.4213130214709402</c:v>
                </c:pt>
                <c:pt idx="729">
                  <c:v>3.4253352588986901</c:v>
                </c:pt>
                <c:pt idx="730">
                  <c:v>3.4293672543520999</c:v>
                </c:pt>
                <c:pt idx="731">
                  <c:v>3.4334087531941702</c:v>
                </c:pt>
                <c:pt idx="732">
                  <c:v>3.4374603707512401</c:v>
                </c:pt>
                <c:pt idx="733">
                  <c:v>3.4415215618838699</c:v>
                </c:pt>
                <c:pt idx="734">
                  <c:v>3.4455929450074998</c:v>
                </c:pt>
                <c:pt idx="735">
                  <c:v>3.4496739725825001</c:v>
                </c:pt>
                <c:pt idx="736">
                  <c:v>3.4537652661375899</c:v>
                </c:pt>
                <c:pt idx="737">
                  <c:v>3.45786627571723</c:v>
                </c:pt>
                <c:pt idx="738">
                  <c:v>3.4619776259878199</c:v>
                </c:pt>
                <c:pt idx="739">
                  <c:v>3.4660987645621</c:v>
                </c:pt>
                <c:pt idx="740">
                  <c:v>3.47023031926879</c:v>
                </c:pt>
                <c:pt idx="741">
                  <c:v>3.4743717352729901</c:v>
                </c:pt>
                <c:pt idx="742">
                  <c:v>3.47852334575663</c:v>
                </c:pt>
                <c:pt idx="743">
                  <c:v>3.4826851883760002</c:v>
                </c:pt>
                <c:pt idx="744">
                  <c:v>3.4868576002359202</c:v>
                </c:pt>
                <c:pt idx="745">
                  <c:v>3.4910400215578399</c:v>
                </c:pt>
                <c:pt idx="746">
                  <c:v>3.49523278910572</c:v>
                </c:pt>
                <c:pt idx="747">
                  <c:v>3.4994359412855198</c:v>
                </c:pt>
                <c:pt idx="748">
                  <c:v>3.50364951669355</c:v>
                </c:pt>
                <c:pt idx="749">
                  <c:v>3.50787355411761</c:v>
                </c:pt>
                <c:pt idx="750">
                  <c:v>3.5121080925382202</c:v>
                </c:pt>
                <c:pt idx="751">
                  <c:v>3.5163531711297602</c:v>
                </c:pt>
                <c:pt idx="752">
                  <c:v>3.5206085241773901</c:v>
                </c:pt>
                <c:pt idx="753">
                  <c:v>3.5248748006757999</c:v>
                </c:pt>
                <c:pt idx="754">
                  <c:v>3.52915142947435</c:v>
                </c:pt>
                <c:pt idx="755">
                  <c:v>3.5334390629233101</c:v>
                </c:pt>
                <c:pt idx="756">
                  <c:v>3.5377371273004798</c:v>
                </c:pt>
                <c:pt idx="757">
                  <c:v>3.5420462783387401</c:v>
                </c:pt>
                <c:pt idx="758">
                  <c:v>3.5463659397271701</c:v>
                </c:pt>
                <c:pt idx="759">
                  <c:v>3.5506964602872801</c:v>
                </c:pt>
                <c:pt idx="760">
                  <c:v>3.5550378809854299</c:v>
                </c:pt>
                <c:pt idx="761">
                  <c:v>3.5593902429942701</c:v>
                </c:pt>
                <c:pt idx="762">
                  <c:v>3.5637535876941202</c:v>
                </c:pt>
                <c:pt idx="763">
                  <c:v>3.5681276432985598</c:v>
                </c:pt>
                <c:pt idx="764">
                  <c:v>3.57251307758759</c:v>
                </c:pt>
                <c:pt idx="765">
                  <c:v>3.5769096199645198</c:v>
                </c:pt>
                <c:pt idx="766">
                  <c:v>3.58131699695668</c:v>
                </c:pt>
                <c:pt idx="767">
                  <c:v>3.5857355651399798</c:v>
                </c:pt>
                <c:pt idx="768">
                  <c:v>3.5901653671594902</c:v>
                </c:pt>
                <c:pt idx="769">
                  <c:v>3.5946064458772402</c:v>
                </c:pt>
                <c:pt idx="770">
                  <c:v>3.59905884437357</c:v>
                </c:pt>
                <c:pt idx="771">
                  <c:v>3.6035226059485699</c:v>
                </c:pt>
                <c:pt idx="772">
                  <c:v>3.6079977741234401</c:v>
                </c:pt>
                <c:pt idx="773">
                  <c:v>3.6124840714265201</c:v>
                </c:pt>
                <c:pt idx="774">
                  <c:v>3.6169821834558902</c:v>
                </c:pt>
                <c:pt idx="775">
                  <c:v>3.6214915111674002</c:v>
                </c:pt>
                <c:pt idx="776">
                  <c:v>3.62601242018718</c:v>
                </c:pt>
                <c:pt idx="777">
                  <c:v>3.6305449551542299</c:v>
                </c:pt>
                <c:pt idx="778">
                  <c:v>3.6350891609372402</c:v>
                </c:pt>
                <c:pt idx="779">
                  <c:v>3.6396447565723902</c:v>
                </c:pt>
                <c:pt idx="780">
                  <c:v>3.64421243870075</c:v>
                </c:pt>
                <c:pt idx="781">
                  <c:v>3.6487915999364899</c:v>
                </c:pt>
                <c:pt idx="782">
                  <c:v>3.6533826121362498</c:v>
                </c:pt>
                <c:pt idx="783">
                  <c:v>3.6579855213301702</c:v>
                </c:pt>
                <c:pt idx="784">
                  <c:v>3.6626003737870199</c:v>
                </c:pt>
                <c:pt idx="785">
                  <c:v>3.6672272160158599</c:v>
                </c:pt>
                <c:pt idx="786">
                  <c:v>3.6718657629051199</c:v>
                </c:pt>
                <c:pt idx="787">
                  <c:v>3.67651639162903</c:v>
                </c:pt>
                <c:pt idx="788">
                  <c:v>3.68117948296501</c:v>
                </c:pt>
                <c:pt idx="789">
                  <c:v>3.6858544181406101</c:v>
                </c:pt>
                <c:pt idx="790">
                  <c:v>3.6905412423366699</c:v>
                </c:pt>
                <c:pt idx="791">
                  <c:v>3.6952406731661398</c:v>
                </c:pt>
                <c:pt idx="792">
                  <c:v>3.6999520874996499</c:v>
                </c:pt>
                <c:pt idx="793">
                  <c:v>3.7046758690520298</c:v>
                </c:pt>
                <c:pt idx="794">
                  <c:v>3.7094120665459598</c:v>
                </c:pt>
                <c:pt idx="795">
                  <c:v>3.71416072896039</c:v>
                </c:pt>
                <c:pt idx="796">
                  <c:v>3.7189219055322198</c:v>
                </c:pt>
                <c:pt idx="797">
                  <c:v>3.7236953044608101</c:v>
                </c:pt>
                <c:pt idx="798">
                  <c:v>3.7284813150454799</c:v>
                </c:pt>
                <c:pt idx="799">
                  <c:v>3.73327998729693</c:v>
                </c:pt>
              </c:numCache>
            </c:numRef>
          </c:xVal>
          <c:yVal>
            <c:numRef>
              <c:f>'18min InGaN'!$AC$4:$AC$803</c:f>
              <c:numCache>
                <c:formatCode>General</c:formatCode>
                <c:ptCount val="800"/>
                <c:pt idx="0">
                  <c:v>2.650988952834557E-2</c:v>
                </c:pt>
                <c:pt idx="1">
                  <c:v>2.8163656810213666E-2</c:v>
                </c:pt>
                <c:pt idx="2">
                  <c:v>2.7518687570285111E-2</c:v>
                </c:pt>
                <c:pt idx="3">
                  <c:v>2.7303697823642257E-2</c:v>
                </c:pt>
                <c:pt idx="4">
                  <c:v>2.8428259575312562E-2</c:v>
                </c:pt>
                <c:pt idx="5">
                  <c:v>3.01316398756367E-2</c:v>
                </c:pt>
                <c:pt idx="6">
                  <c:v>2.942051994443342E-2</c:v>
                </c:pt>
                <c:pt idx="7">
                  <c:v>3.1057749553482835E-2</c:v>
                </c:pt>
                <c:pt idx="8">
                  <c:v>3.1090824899120195E-2</c:v>
                </c:pt>
                <c:pt idx="9">
                  <c:v>3.0280478931004828E-2</c:v>
                </c:pt>
                <c:pt idx="10">
                  <c:v>3.1024674207845472E-2</c:v>
                </c:pt>
                <c:pt idx="11">
                  <c:v>3.2050009922603692E-2</c:v>
                </c:pt>
                <c:pt idx="12">
                  <c:v>3.3009194946087186E-2</c:v>
                </c:pt>
                <c:pt idx="13">
                  <c:v>3.3042270291724546E-2</c:v>
                </c:pt>
                <c:pt idx="14">
                  <c:v>3.3191109347092677E-2</c:v>
                </c:pt>
                <c:pt idx="15">
                  <c:v>3.373685255010915E-2</c:v>
                </c:pt>
                <c:pt idx="16">
                  <c:v>3.4051068333664086E-2</c:v>
                </c:pt>
                <c:pt idx="17">
                  <c:v>3.4530660845405833E-2</c:v>
                </c:pt>
                <c:pt idx="18">
                  <c:v>3.5043328702784947E-2</c:v>
                </c:pt>
                <c:pt idx="19">
                  <c:v>3.5886750016537676E-2</c:v>
                </c:pt>
                <c:pt idx="20">
                  <c:v>3.5258318449427797E-2</c:v>
                </c:pt>
                <c:pt idx="21">
                  <c:v>3.6234041145729971E-2</c:v>
                </c:pt>
                <c:pt idx="22">
                  <c:v>3.6928623404114576E-2</c:v>
                </c:pt>
                <c:pt idx="23">
                  <c:v>3.787127075477939E-2</c:v>
                </c:pt>
                <c:pt idx="24">
                  <c:v>3.6647482966196999E-2</c:v>
                </c:pt>
                <c:pt idx="25">
                  <c:v>3.7590130316861814E-2</c:v>
                </c:pt>
                <c:pt idx="26">
                  <c:v>3.9128133888999141E-2</c:v>
                </c:pt>
                <c:pt idx="27">
                  <c:v>3.8450089303433223E-2</c:v>
                </c:pt>
                <c:pt idx="28">
                  <c:v>3.8813918105444205E-2</c:v>
                </c:pt>
                <c:pt idx="29">
                  <c:v>3.9574651055103528E-2</c:v>
                </c:pt>
                <c:pt idx="30">
                  <c:v>4.1195342991334261E-2</c:v>
                </c:pt>
                <c:pt idx="31">
                  <c:v>4.2005688959449623E-2</c:v>
                </c:pt>
                <c:pt idx="32">
                  <c:v>4.1923000595356225E-2</c:v>
                </c:pt>
                <c:pt idx="33">
                  <c:v>4.2981411655751804E-2</c:v>
                </c:pt>
                <c:pt idx="34">
                  <c:v>4.4254812462790234E-2</c:v>
                </c:pt>
                <c:pt idx="35">
                  <c:v>4.4502877555070451E-2</c:v>
                </c:pt>
                <c:pt idx="36">
                  <c:v>4.5213997486273728E-2</c:v>
                </c:pt>
                <c:pt idx="37">
                  <c:v>4.7297744261427535E-2</c:v>
                </c:pt>
                <c:pt idx="38">
                  <c:v>4.7711186081894556E-2</c:v>
                </c:pt>
                <c:pt idx="39">
                  <c:v>4.8637295759740691E-2</c:v>
                </c:pt>
                <c:pt idx="40">
                  <c:v>4.9828008202685715E-2</c:v>
                </c:pt>
                <c:pt idx="41">
                  <c:v>5.073758020771317E-2</c:v>
                </c:pt>
                <c:pt idx="42">
                  <c:v>5.0224912350334064E-2</c:v>
                </c:pt>
                <c:pt idx="43">
                  <c:v>5.1895217305020835E-2</c:v>
                </c:pt>
                <c:pt idx="44">
                  <c:v>5.1266785737910964E-2</c:v>
                </c:pt>
                <c:pt idx="45">
                  <c:v>5.3813587351987831E-2</c:v>
                </c:pt>
                <c:pt idx="46">
                  <c:v>5.4359330555004297E-2</c:v>
                </c:pt>
                <c:pt idx="47">
                  <c:v>5.6095786200965801E-2</c:v>
                </c:pt>
                <c:pt idx="48">
                  <c:v>5.4574320301647154E-2</c:v>
                </c:pt>
                <c:pt idx="49">
                  <c:v>5.4789310048290005E-2</c:v>
                </c:pt>
                <c:pt idx="50">
                  <c:v>5.7071508897267975E-2</c:v>
                </c:pt>
                <c:pt idx="51">
                  <c:v>5.9138717999603095E-2</c:v>
                </c:pt>
                <c:pt idx="52">
                  <c:v>5.8923728252960245E-2</c:v>
                </c:pt>
                <c:pt idx="53">
                  <c:v>5.9684461202619568E-2</c:v>
                </c:pt>
                <c:pt idx="54">
                  <c:v>6.0246742078454721E-2</c:v>
                </c:pt>
                <c:pt idx="55">
                  <c:v>6.132169081166898E-2</c:v>
                </c:pt>
                <c:pt idx="56">
                  <c:v>6.3206985512998609E-2</c:v>
                </c:pt>
                <c:pt idx="57">
                  <c:v>6.3537738969372232E-2</c:v>
                </c:pt>
                <c:pt idx="58">
                  <c:v>6.4496923992855726E-2</c:v>
                </c:pt>
                <c:pt idx="59">
                  <c:v>6.545610901633922E-2</c:v>
                </c:pt>
                <c:pt idx="60">
                  <c:v>6.5373420652245814E-2</c:v>
                </c:pt>
                <c:pt idx="61">
                  <c:v>6.6712972150558977E-2</c:v>
                </c:pt>
                <c:pt idx="62">
                  <c:v>6.7986372957597407E-2</c:v>
                </c:pt>
                <c:pt idx="63">
                  <c:v>6.9144010054905072E-2</c:v>
                </c:pt>
                <c:pt idx="64">
                  <c:v>7.0946616392141296E-2</c:v>
                </c:pt>
                <c:pt idx="65">
                  <c:v>7.1575047959251167E-2</c:v>
                </c:pt>
                <c:pt idx="66">
                  <c:v>7.1062380101872061E-2</c:v>
                </c:pt>
                <c:pt idx="67">
                  <c:v>7.0830852682410531E-2</c:v>
                </c:pt>
                <c:pt idx="68">
                  <c:v>7.3791096116954419E-2</c:v>
                </c:pt>
                <c:pt idx="69">
                  <c:v>7.3195739895481907E-2</c:v>
                </c:pt>
                <c:pt idx="70">
                  <c:v>7.4899120195806052E-2</c:v>
                </c:pt>
                <c:pt idx="71">
                  <c:v>7.6486736786399417E-2</c:v>
                </c:pt>
                <c:pt idx="72">
                  <c:v>7.5047959251174176E-2</c:v>
                </c:pt>
                <c:pt idx="73">
                  <c:v>7.6900178606866446E-2</c:v>
                </c:pt>
                <c:pt idx="74">
                  <c:v>7.8537408215915858E-2</c:v>
                </c:pt>
                <c:pt idx="75">
                  <c:v>8.0389627571608127E-2</c:v>
                </c:pt>
                <c:pt idx="76">
                  <c:v>8.1629953033009198E-2</c:v>
                </c:pt>
                <c:pt idx="77">
                  <c:v>8.4788648541377257E-2</c:v>
                </c:pt>
                <c:pt idx="78">
                  <c:v>8.5450155454124502E-2</c:v>
                </c:pt>
                <c:pt idx="79">
                  <c:v>8.7434676192366209E-2</c:v>
                </c:pt>
                <c:pt idx="80">
                  <c:v>9.1205265595025467E-2</c:v>
                </c:pt>
                <c:pt idx="81">
                  <c:v>8.9749950386981539E-2</c:v>
                </c:pt>
                <c:pt idx="82">
                  <c:v>9.1254878613481513E-2</c:v>
                </c:pt>
                <c:pt idx="83">
                  <c:v>9.2610967784613349E-2</c:v>
                </c:pt>
                <c:pt idx="84">
                  <c:v>9.1072964212476015E-2</c:v>
                </c:pt>
                <c:pt idx="85">
                  <c:v>9.2214063636965007E-2</c:v>
                </c:pt>
                <c:pt idx="86">
                  <c:v>9.4380498776212213E-2</c:v>
                </c:pt>
                <c:pt idx="87">
                  <c:v>9.58688893298935E-2</c:v>
                </c:pt>
                <c:pt idx="88">
                  <c:v>9.6613084606734137E-2</c:v>
                </c:pt>
                <c:pt idx="89">
                  <c:v>9.8250314215783549E-2</c:v>
                </c:pt>
                <c:pt idx="90">
                  <c:v>0.1019382152543494</c:v>
                </c:pt>
                <c:pt idx="91">
                  <c:v>0.10278163656810213</c:v>
                </c:pt>
                <c:pt idx="92">
                  <c:v>0.10403849970232189</c:v>
                </c:pt>
                <c:pt idx="93">
                  <c:v>0.10714758219223391</c:v>
                </c:pt>
                <c:pt idx="94">
                  <c:v>0.10865251041873387</c:v>
                </c:pt>
                <c:pt idx="95">
                  <c:v>0.10957862009658001</c:v>
                </c:pt>
                <c:pt idx="96">
                  <c:v>0.11515181583647549</c:v>
                </c:pt>
                <c:pt idx="97">
                  <c:v>0.11374611364688761</c:v>
                </c:pt>
                <c:pt idx="98">
                  <c:v>0.11324998346232718</c:v>
                </c:pt>
                <c:pt idx="99">
                  <c:v>0.11707018588344248</c:v>
                </c:pt>
                <c:pt idx="100">
                  <c:v>0.11850896341866772</c:v>
                </c:pt>
                <c:pt idx="101">
                  <c:v>0.11976582655288748</c:v>
                </c:pt>
                <c:pt idx="102">
                  <c:v>0.12318912482635444</c:v>
                </c:pt>
                <c:pt idx="103">
                  <c:v>0.1249586558179533</c:v>
                </c:pt>
                <c:pt idx="104">
                  <c:v>0.12648012171727194</c:v>
                </c:pt>
                <c:pt idx="105">
                  <c:v>0.12646358404445326</c:v>
                </c:pt>
                <c:pt idx="106">
                  <c:v>0.13013494741020043</c:v>
                </c:pt>
                <c:pt idx="107">
                  <c:v>0.13306211549910696</c:v>
                </c:pt>
                <c:pt idx="108">
                  <c:v>0.13638618773566183</c:v>
                </c:pt>
                <c:pt idx="109">
                  <c:v>0.13802341734471124</c:v>
                </c:pt>
                <c:pt idx="110">
                  <c:v>0.14088443474234305</c:v>
                </c:pt>
                <c:pt idx="111">
                  <c:v>0.14372891446715619</c:v>
                </c:pt>
                <c:pt idx="112">
                  <c:v>0.14687107230270557</c:v>
                </c:pt>
                <c:pt idx="113">
                  <c:v>0.15117086723556261</c:v>
                </c:pt>
                <c:pt idx="114">
                  <c:v>0.15290732288152412</c:v>
                </c:pt>
                <c:pt idx="115">
                  <c:v>0.1533373023748098</c:v>
                </c:pt>
                <c:pt idx="116">
                  <c:v>0.1560329430442548</c:v>
                </c:pt>
                <c:pt idx="117">
                  <c:v>0.15685982668518886</c:v>
                </c:pt>
                <c:pt idx="118">
                  <c:v>0.15791823774558444</c:v>
                </c:pt>
                <c:pt idx="119">
                  <c:v>0.15955546735463386</c:v>
                </c:pt>
                <c:pt idx="120">
                  <c:v>0.16122577230932064</c:v>
                </c:pt>
                <c:pt idx="121">
                  <c:v>0.16216841965998544</c:v>
                </c:pt>
                <c:pt idx="122">
                  <c:v>0.16324336839319972</c:v>
                </c:pt>
                <c:pt idx="123">
                  <c:v>0.16617053648210625</c:v>
                </c:pt>
                <c:pt idx="124">
                  <c:v>0.16942845802738637</c:v>
                </c:pt>
                <c:pt idx="125">
                  <c:v>0.17230601309783689</c:v>
                </c:pt>
                <c:pt idx="126">
                  <c:v>0.17488589005755109</c:v>
                </c:pt>
                <c:pt idx="127">
                  <c:v>0.1787226301514851</c:v>
                </c:pt>
                <c:pt idx="128">
                  <c:v>0.18178209962294106</c:v>
                </c:pt>
                <c:pt idx="129">
                  <c:v>0.18596613084606733</c:v>
                </c:pt>
                <c:pt idx="130">
                  <c:v>0.18637957266653438</c:v>
                </c:pt>
                <c:pt idx="131">
                  <c:v>0.19165509029569358</c:v>
                </c:pt>
                <c:pt idx="132">
                  <c:v>0.19140702520341338</c:v>
                </c:pt>
                <c:pt idx="133">
                  <c:v>0.19125818614804524</c:v>
                </c:pt>
                <c:pt idx="134">
                  <c:v>0.19134087451213866</c:v>
                </c:pt>
                <c:pt idx="135">
                  <c:v>0.19301117946682542</c:v>
                </c:pt>
                <c:pt idx="136">
                  <c:v>0.194069590527221</c:v>
                </c:pt>
                <c:pt idx="137">
                  <c:v>0.19200238142488588</c:v>
                </c:pt>
                <c:pt idx="138">
                  <c:v>0.19061321690811669</c:v>
                </c:pt>
                <c:pt idx="139">
                  <c:v>0.19276311437454521</c:v>
                </c:pt>
                <c:pt idx="140">
                  <c:v>0.1893894291195343</c:v>
                </c:pt>
                <c:pt idx="141">
                  <c:v>0.18766951114639149</c:v>
                </c:pt>
                <c:pt idx="142">
                  <c:v>0.18684262750545744</c:v>
                </c:pt>
                <c:pt idx="143">
                  <c:v>0.18599920619170471</c:v>
                </c:pt>
                <c:pt idx="144">
                  <c:v>0.18308857577561685</c:v>
                </c:pt>
                <c:pt idx="145">
                  <c:v>0.18419659985446848</c:v>
                </c:pt>
                <c:pt idx="146">
                  <c:v>0.18332010319507838</c:v>
                </c:pt>
                <c:pt idx="147">
                  <c:v>0.18543692531586956</c:v>
                </c:pt>
                <c:pt idx="148">
                  <c:v>0.1881821790037706</c:v>
                </c:pt>
                <c:pt idx="149">
                  <c:v>0.18760336045511675</c:v>
                </c:pt>
                <c:pt idx="150">
                  <c:v>0.19084474432757823</c:v>
                </c:pt>
                <c:pt idx="151">
                  <c:v>0.19403651518158366</c:v>
                </c:pt>
                <c:pt idx="152">
                  <c:v>0.19509492624197922</c:v>
                </c:pt>
                <c:pt idx="153">
                  <c:v>0.19856783753390223</c:v>
                </c:pt>
                <c:pt idx="154">
                  <c:v>0.20505060527882515</c:v>
                </c:pt>
                <c:pt idx="155">
                  <c:v>0.20951577693986903</c:v>
                </c:pt>
                <c:pt idx="156">
                  <c:v>0.21292253754051729</c:v>
                </c:pt>
                <c:pt idx="157">
                  <c:v>0.21669312694317655</c:v>
                </c:pt>
                <c:pt idx="158">
                  <c:v>0.22221670966461599</c:v>
                </c:pt>
                <c:pt idx="159">
                  <c:v>0.22817027187934114</c:v>
                </c:pt>
                <c:pt idx="160">
                  <c:v>0.23633988225176952</c:v>
                </c:pt>
                <c:pt idx="161">
                  <c:v>0.23984586888932991</c:v>
                </c:pt>
                <c:pt idx="162">
                  <c:v>0.24875967453859893</c:v>
                </c:pt>
                <c:pt idx="163">
                  <c:v>0.25370443871138454</c:v>
                </c:pt>
                <c:pt idx="164">
                  <c:v>0.25532513064761525</c:v>
                </c:pt>
                <c:pt idx="165">
                  <c:v>0.25618508963418668</c:v>
                </c:pt>
                <c:pt idx="166">
                  <c:v>0.25914533306873055</c:v>
                </c:pt>
                <c:pt idx="167">
                  <c:v>0.25716081233048887</c:v>
                </c:pt>
                <c:pt idx="168">
                  <c:v>0.26354435403849968</c:v>
                </c:pt>
                <c:pt idx="169">
                  <c:v>0.26559502546801617</c:v>
                </c:pt>
                <c:pt idx="170">
                  <c:v>0.26703380300324137</c:v>
                </c:pt>
                <c:pt idx="171">
                  <c:v>0.26951445392604351</c:v>
                </c:pt>
                <c:pt idx="172">
                  <c:v>0.27032479989415892</c:v>
                </c:pt>
                <c:pt idx="173">
                  <c:v>0.27826288284712575</c:v>
                </c:pt>
                <c:pt idx="174">
                  <c:v>0.27718793411391152</c:v>
                </c:pt>
                <c:pt idx="175">
                  <c:v>0.27923860554342794</c:v>
                </c:pt>
                <c:pt idx="176">
                  <c:v>0.28342263676655421</c:v>
                </c:pt>
                <c:pt idx="177">
                  <c:v>0.2847125752464113</c:v>
                </c:pt>
                <c:pt idx="178">
                  <c:v>0.29124495600979028</c:v>
                </c:pt>
                <c:pt idx="179">
                  <c:v>0.29867037110537803</c:v>
                </c:pt>
                <c:pt idx="180">
                  <c:v>0.30154792617582854</c:v>
                </c:pt>
                <c:pt idx="181">
                  <c:v>0.3014156247932791</c:v>
                </c:pt>
                <c:pt idx="182">
                  <c:v>0.30392935106171859</c:v>
                </c:pt>
                <c:pt idx="183">
                  <c:v>0.30976714956671297</c:v>
                </c:pt>
                <c:pt idx="184">
                  <c:v>0.31365350267910297</c:v>
                </c:pt>
                <c:pt idx="185">
                  <c:v>0.31257855394588874</c:v>
                </c:pt>
                <c:pt idx="186">
                  <c:v>0.31886286961698751</c:v>
                </c:pt>
                <c:pt idx="187">
                  <c:v>0.31916054772772373</c:v>
                </c:pt>
                <c:pt idx="188">
                  <c:v>0.32218694185354235</c:v>
                </c:pt>
                <c:pt idx="189">
                  <c:v>0.32114506846596547</c:v>
                </c:pt>
                <c:pt idx="190">
                  <c:v>0.32150889726797643</c:v>
                </c:pt>
                <c:pt idx="191">
                  <c:v>0.32021895878811935</c:v>
                </c:pt>
                <c:pt idx="192">
                  <c:v>0.32007011973275123</c:v>
                </c:pt>
                <c:pt idx="193">
                  <c:v>0.31777138321095455</c:v>
                </c:pt>
                <c:pt idx="194">
                  <c:v>0.32114506846596547</c:v>
                </c:pt>
                <c:pt idx="195">
                  <c:v>0.32223655487199843</c:v>
                </c:pt>
                <c:pt idx="196">
                  <c:v>0.32443606535688296</c:v>
                </c:pt>
                <c:pt idx="197">
                  <c:v>0.33201031950783888</c:v>
                </c:pt>
                <c:pt idx="198">
                  <c:v>0.33753390222927832</c:v>
                </c:pt>
                <c:pt idx="199">
                  <c:v>0.34340477607991005</c:v>
                </c:pt>
                <c:pt idx="200">
                  <c:v>0.35104518092214065</c:v>
                </c:pt>
                <c:pt idx="201">
                  <c:v>0.35959515776939871</c:v>
                </c:pt>
                <c:pt idx="202">
                  <c:v>0.36414301779453595</c:v>
                </c:pt>
                <c:pt idx="203">
                  <c:v>0.37090692597737646</c:v>
                </c:pt>
                <c:pt idx="204">
                  <c:v>0.38068069061321691</c:v>
                </c:pt>
                <c:pt idx="205">
                  <c:v>0.38625388635311236</c:v>
                </c:pt>
                <c:pt idx="206">
                  <c:v>0.39038830455778262</c:v>
                </c:pt>
                <c:pt idx="207">
                  <c:v>0.39857445260302971</c:v>
                </c:pt>
                <c:pt idx="208">
                  <c:v>0.39918634649732088</c:v>
                </c:pt>
                <c:pt idx="209">
                  <c:v>0.40672752530263939</c:v>
                </c:pt>
                <c:pt idx="210">
                  <c:v>0.41183766620361184</c:v>
                </c:pt>
                <c:pt idx="211">
                  <c:v>0.41779122841833699</c:v>
                </c:pt>
                <c:pt idx="212">
                  <c:v>0.42419130779916653</c:v>
                </c:pt>
                <c:pt idx="213">
                  <c:v>0.42852417807766091</c:v>
                </c:pt>
                <c:pt idx="214">
                  <c:v>0.43022755837798504</c:v>
                </c:pt>
                <c:pt idx="215">
                  <c:v>0.43345240457762785</c:v>
                </c:pt>
                <c:pt idx="216">
                  <c:v>0.43644572335780907</c:v>
                </c:pt>
                <c:pt idx="217">
                  <c:v>0.43551961367996295</c:v>
                </c:pt>
                <c:pt idx="218">
                  <c:v>0.43831448038632004</c:v>
                </c:pt>
                <c:pt idx="219">
                  <c:v>0.43389892174373224</c:v>
                </c:pt>
                <c:pt idx="220">
                  <c:v>0.4346100416749355</c:v>
                </c:pt>
                <c:pt idx="221">
                  <c:v>0.43669378845008933</c:v>
                </c:pt>
                <c:pt idx="222">
                  <c:v>0.43603228153734208</c:v>
                </c:pt>
                <c:pt idx="223">
                  <c:v>0.4348911821128531</c:v>
                </c:pt>
                <c:pt idx="224">
                  <c:v>0.43580075411788055</c:v>
                </c:pt>
                <c:pt idx="225">
                  <c:v>0.4331381887940729</c:v>
                </c:pt>
                <c:pt idx="226">
                  <c:v>0.44008401137791892</c:v>
                </c:pt>
                <c:pt idx="227">
                  <c:v>0.43659456241317723</c:v>
                </c:pt>
                <c:pt idx="228">
                  <c:v>0.43910828868161672</c:v>
                </c:pt>
                <c:pt idx="229">
                  <c:v>0.439405966792353</c:v>
                </c:pt>
                <c:pt idx="230">
                  <c:v>0.44008401137791892</c:v>
                </c:pt>
                <c:pt idx="231">
                  <c:v>0.44134087451213866</c:v>
                </c:pt>
                <c:pt idx="232">
                  <c:v>0.45048620758086921</c:v>
                </c:pt>
                <c:pt idx="233">
                  <c:v>0.45491830389627569</c:v>
                </c:pt>
                <c:pt idx="234">
                  <c:v>0.45519944433419329</c:v>
                </c:pt>
                <c:pt idx="235">
                  <c:v>0.46348481841635247</c:v>
                </c:pt>
                <c:pt idx="236">
                  <c:v>0.46718925712773701</c:v>
                </c:pt>
                <c:pt idx="237">
                  <c:v>0.47038102798174242</c:v>
                </c:pt>
                <c:pt idx="238">
                  <c:v>0.47757491565786864</c:v>
                </c:pt>
                <c:pt idx="239">
                  <c:v>0.48629026923331348</c:v>
                </c:pt>
                <c:pt idx="240">
                  <c:v>0.48640603294304424</c:v>
                </c:pt>
                <c:pt idx="241">
                  <c:v>0.4925084342131375</c:v>
                </c:pt>
                <c:pt idx="242">
                  <c:v>0.49826354435403852</c:v>
                </c:pt>
                <c:pt idx="243">
                  <c:v>0.50171991797314286</c:v>
                </c:pt>
                <c:pt idx="244">
                  <c:v>0.51147714493616458</c:v>
                </c:pt>
                <c:pt idx="245">
                  <c:v>0.50977376463584045</c:v>
                </c:pt>
                <c:pt idx="246">
                  <c:v>0.51121254217106571</c:v>
                </c:pt>
                <c:pt idx="247">
                  <c:v>0.51179136071971953</c:v>
                </c:pt>
                <c:pt idx="248">
                  <c:v>0.51306476152675795</c:v>
                </c:pt>
                <c:pt idx="249">
                  <c:v>0.51438777535225244</c:v>
                </c:pt>
                <c:pt idx="250">
                  <c:v>0.51705034067606004</c:v>
                </c:pt>
                <c:pt idx="251">
                  <c:v>0.52058940265925779</c:v>
                </c:pt>
                <c:pt idx="252">
                  <c:v>0.530892372825296</c:v>
                </c:pt>
                <c:pt idx="253">
                  <c:v>0.53046239333201028</c:v>
                </c:pt>
                <c:pt idx="254">
                  <c:v>0.53686247271283982</c:v>
                </c:pt>
                <c:pt idx="255">
                  <c:v>0.54046768538731227</c:v>
                </c:pt>
                <c:pt idx="256">
                  <c:v>0.55125024806509226</c:v>
                </c:pt>
                <c:pt idx="257">
                  <c:v>0.55515313885030093</c:v>
                </c:pt>
                <c:pt idx="258">
                  <c:v>0.56583647549116889</c:v>
                </c:pt>
                <c:pt idx="259">
                  <c:v>0.57109545544750939</c:v>
                </c:pt>
                <c:pt idx="260">
                  <c:v>0.58207647019911357</c:v>
                </c:pt>
                <c:pt idx="261">
                  <c:v>0.59196599854468479</c:v>
                </c:pt>
                <c:pt idx="262">
                  <c:v>0.60293047562347024</c:v>
                </c:pt>
                <c:pt idx="263">
                  <c:v>0.61176159290864585</c:v>
                </c:pt>
                <c:pt idx="264">
                  <c:v>0.62975458093537073</c:v>
                </c:pt>
                <c:pt idx="265">
                  <c:v>0.63914797909638155</c:v>
                </c:pt>
                <c:pt idx="266">
                  <c:v>0.64877290467685389</c:v>
                </c:pt>
                <c:pt idx="267">
                  <c:v>0.65580141562479333</c:v>
                </c:pt>
                <c:pt idx="268">
                  <c:v>0.66196996758616122</c:v>
                </c:pt>
                <c:pt idx="269">
                  <c:v>0.67438975987299066</c:v>
                </c:pt>
                <c:pt idx="270">
                  <c:v>0.67415823245352913</c:v>
                </c:pt>
                <c:pt idx="271">
                  <c:v>0.69041476483429254</c:v>
                </c:pt>
                <c:pt idx="272">
                  <c:v>0.69471455976714958</c:v>
                </c:pt>
                <c:pt idx="273">
                  <c:v>0.70015545412449565</c:v>
                </c:pt>
                <c:pt idx="274">
                  <c:v>0.69936164582919891</c:v>
                </c:pt>
                <c:pt idx="275">
                  <c:v>0.7086723556261163</c:v>
                </c:pt>
                <c:pt idx="276">
                  <c:v>0.71045842429053385</c:v>
                </c:pt>
                <c:pt idx="277">
                  <c:v>0.71118608189455579</c:v>
                </c:pt>
                <c:pt idx="278">
                  <c:v>0.7114010716411987</c:v>
                </c:pt>
                <c:pt idx="279">
                  <c:v>0.71983528477872594</c:v>
                </c:pt>
                <c:pt idx="280">
                  <c:v>0.71454322947674809</c:v>
                </c:pt>
                <c:pt idx="281">
                  <c:v>0.71584970562942385</c:v>
                </c:pt>
                <c:pt idx="282">
                  <c:v>0.71675927763445124</c:v>
                </c:pt>
                <c:pt idx="283">
                  <c:v>0.71842958258913803</c:v>
                </c:pt>
                <c:pt idx="284">
                  <c:v>0.71302176357742941</c:v>
                </c:pt>
                <c:pt idx="285">
                  <c:v>0.71236025666468217</c:v>
                </c:pt>
                <c:pt idx="286">
                  <c:v>0.71834689422504461</c:v>
                </c:pt>
                <c:pt idx="287">
                  <c:v>0.71793345240457762</c:v>
                </c:pt>
                <c:pt idx="288">
                  <c:v>0.72087715816630282</c:v>
                </c:pt>
                <c:pt idx="289">
                  <c:v>0.72815373420652241</c:v>
                </c:pt>
                <c:pt idx="290">
                  <c:v>0.73847324204537934</c:v>
                </c:pt>
                <c:pt idx="291">
                  <c:v>0.74333531785407159</c:v>
                </c:pt>
                <c:pt idx="292">
                  <c:v>0.74902427730369781</c:v>
                </c:pt>
                <c:pt idx="293">
                  <c:v>0.74986769861745051</c:v>
                </c:pt>
                <c:pt idx="294">
                  <c:v>0.75879804193953826</c:v>
                </c:pt>
                <c:pt idx="295">
                  <c:v>0.77219355692266989</c:v>
                </c:pt>
                <c:pt idx="296">
                  <c:v>0.78018125289409279</c:v>
                </c:pt>
                <c:pt idx="297">
                  <c:v>0.79347754184031227</c:v>
                </c:pt>
                <c:pt idx="298">
                  <c:v>0.80313554276642196</c:v>
                </c:pt>
                <c:pt idx="299">
                  <c:v>0.81510881788714695</c:v>
                </c:pt>
                <c:pt idx="300">
                  <c:v>0.82819011708672352</c:v>
                </c:pt>
                <c:pt idx="301">
                  <c:v>0.84194946087186606</c:v>
                </c:pt>
                <c:pt idx="302">
                  <c:v>0.84543890983660774</c:v>
                </c:pt>
                <c:pt idx="303">
                  <c:v>0.86366342528279416</c:v>
                </c:pt>
                <c:pt idx="304">
                  <c:v>0.88135873519878283</c:v>
                </c:pt>
                <c:pt idx="305">
                  <c:v>0.88846993451081568</c:v>
                </c:pt>
                <c:pt idx="306">
                  <c:v>0.90829860422041409</c:v>
                </c:pt>
                <c:pt idx="307">
                  <c:v>0.91445061850896336</c:v>
                </c:pt>
                <c:pt idx="308">
                  <c:v>0.9379341139114904</c:v>
                </c:pt>
                <c:pt idx="309">
                  <c:v>0.94177085400542437</c:v>
                </c:pt>
                <c:pt idx="310">
                  <c:v>0.95123040285770988</c:v>
                </c:pt>
                <c:pt idx="311">
                  <c:v>0.96072302705563273</c:v>
                </c:pt>
                <c:pt idx="312">
                  <c:v>0.96809882913276446</c:v>
                </c:pt>
                <c:pt idx="313">
                  <c:v>0.96750347291129191</c:v>
                </c:pt>
                <c:pt idx="314">
                  <c:v>0.96919031553879742</c:v>
                </c:pt>
                <c:pt idx="315">
                  <c:v>0.96872726069987436</c:v>
                </c:pt>
                <c:pt idx="316">
                  <c:v>0.97656611761592904</c:v>
                </c:pt>
                <c:pt idx="317">
                  <c:v>0.97458159687768742</c:v>
                </c:pt>
                <c:pt idx="318">
                  <c:v>0.97246477475689619</c:v>
                </c:pt>
                <c:pt idx="319">
                  <c:v>0.97089369583912155</c:v>
                </c:pt>
                <c:pt idx="320">
                  <c:v>0.97208440828206655</c:v>
                </c:pt>
                <c:pt idx="321">
                  <c:v>0.97069524376529737</c:v>
                </c:pt>
                <c:pt idx="322">
                  <c:v>0.97034795263610507</c:v>
                </c:pt>
                <c:pt idx="323">
                  <c:v>0.96897532579215451</c:v>
                </c:pt>
                <c:pt idx="324">
                  <c:v>0.97024872659919292</c:v>
                </c:pt>
                <c:pt idx="325">
                  <c:v>0.96467553085929747</c:v>
                </c:pt>
                <c:pt idx="326">
                  <c:v>0.95620824237613278</c:v>
                </c:pt>
                <c:pt idx="327">
                  <c:v>0.95339683799695707</c:v>
                </c:pt>
                <c:pt idx="328">
                  <c:v>0.94952702255738575</c:v>
                </c:pt>
                <c:pt idx="329">
                  <c:v>0.94519415227889136</c:v>
                </c:pt>
                <c:pt idx="330">
                  <c:v>0.93770258649202887</c:v>
                </c:pt>
                <c:pt idx="331">
                  <c:v>0.93447774029238606</c:v>
                </c:pt>
                <c:pt idx="332">
                  <c:v>0.9321955414434081</c:v>
                </c:pt>
                <c:pt idx="333">
                  <c:v>0.92920222266322683</c:v>
                </c:pt>
                <c:pt idx="334">
                  <c:v>0.92334788648541377</c:v>
                </c:pt>
                <c:pt idx="335">
                  <c:v>0.93062446252563336</c:v>
                </c:pt>
                <c:pt idx="336">
                  <c:v>0.93508963418667723</c:v>
                </c:pt>
                <c:pt idx="337">
                  <c:v>0.93404776079910035</c:v>
                </c:pt>
                <c:pt idx="338">
                  <c:v>0.9378018125289409</c:v>
                </c:pt>
                <c:pt idx="339">
                  <c:v>0.94448303234768805</c:v>
                </c:pt>
                <c:pt idx="340">
                  <c:v>0.9435403849970232</c:v>
                </c:pt>
                <c:pt idx="341">
                  <c:v>0.95023814248858895</c:v>
                </c:pt>
                <c:pt idx="342">
                  <c:v>0.9497089369583912</c:v>
                </c:pt>
                <c:pt idx="343">
                  <c:v>0.95091618707415493</c:v>
                </c:pt>
                <c:pt idx="344">
                  <c:v>0.95642323212277569</c:v>
                </c:pt>
                <c:pt idx="345">
                  <c:v>0.94306079248528152</c:v>
                </c:pt>
                <c:pt idx="346">
                  <c:v>0.94010054905073759</c:v>
                </c:pt>
                <c:pt idx="347">
                  <c:v>0.94276311437454519</c:v>
                </c:pt>
                <c:pt idx="348">
                  <c:v>0.93475888073030367</c:v>
                </c:pt>
                <c:pt idx="349">
                  <c:v>0.92878878084275984</c:v>
                </c:pt>
                <c:pt idx="350">
                  <c:v>0.92544817093338627</c:v>
                </c:pt>
                <c:pt idx="351">
                  <c:v>0.92452206125554015</c:v>
                </c:pt>
                <c:pt idx="352">
                  <c:v>0.92106568763643581</c:v>
                </c:pt>
                <c:pt idx="353">
                  <c:v>0.92470397565654561</c:v>
                </c:pt>
                <c:pt idx="354">
                  <c:v>0.92728385261625978</c:v>
                </c:pt>
                <c:pt idx="355">
                  <c:v>0.93384930872527616</c:v>
                </c:pt>
                <c:pt idx="356">
                  <c:v>0.94593834755573192</c:v>
                </c:pt>
                <c:pt idx="357">
                  <c:v>0.95311569755903947</c:v>
                </c:pt>
                <c:pt idx="358">
                  <c:v>0.95956538995832508</c:v>
                </c:pt>
                <c:pt idx="359">
                  <c:v>0.96045842429053385</c:v>
                </c:pt>
                <c:pt idx="360">
                  <c:v>0.97125752464113246</c:v>
                </c:pt>
                <c:pt idx="361">
                  <c:v>0.97388701461930283</c:v>
                </c:pt>
                <c:pt idx="362">
                  <c:v>0.98635641992458822</c:v>
                </c:pt>
                <c:pt idx="363">
                  <c:v>0.9893497387047695</c:v>
                </c:pt>
                <c:pt idx="364">
                  <c:v>0.98996163259906067</c:v>
                </c:pt>
                <c:pt idx="365">
                  <c:v>0.99136733478864858</c:v>
                </c:pt>
                <c:pt idx="366">
                  <c:v>0.99753588675001659</c:v>
                </c:pt>
                <c:pt idx="367">
                  <c:v>0.99856122246477474</c:v>
                </c:pt>
                <c:pt idx="368">
                  <c:v>0.99839584573658791</c:v>
                </c:pt>
                <c:pt idx="369">
                  <c:v>1</c:v>
                </c:pt>
                <c:pt idx="370">
                  <c:v>0.99756896209565393</c:v>
                </c:pt>
                <c:pt idx="371">
                  <c:v>0.99315340345306613</c:v>
                </c:pt>
                <c:pt idx="372">
                  <c:v>0.99290533836078587</c:v>
                </c:pt>
                <c:pt idx="373">
                  <c:v>0.98610835483230797</c:v>
                </c:pt>
                <c:pt idx="374">
                  <c:v>0.98118012833234103</c:v>
                </c:pt>
                <c:pt idx="375">
                  <c:v>0.97606998743136864</c:v>
                </c:pt>
                <c:pt idx="376">
                  <c:v>0.96379903419990742</c:v>
                </c:pt>
                <c:pt idx="377">
                  <c:v>0.95159423165972079</c:v>
                </c:pt>
                <c:pt idx="378">
                  <c:v>0.94985777601375931</c:v>
                </c:pt>
                <c:pt idx="379">
                  <c:v>0.93947211748362769</c:v>
                </c:pt>
                <c:pt idx="380">
                  <c:v>0.92531586955083678</c:v>
                </c:pt>
                <c:pt idx="381">
                  <c:v>0.92124760203744127</c:v>
                </c:pt>
                <c:pt idx="382">
                  <c:v>0.91243302242508439</c:v>
                </c:pt>
                <c:pt idx="383">
                  <c:v>0.89645763048223859</c:v>
                </c:pt>
                <c:pt idx="384">
                  <c:v>0.89186015743864522</c:v>
                </c:pt>
                <c:pt idx="385">
                  <c:v>0.87940728980617844</c:v>
                </c:pt>
                <c:pt idx="386">
                  <c:v>0.87747238208639278</c:v>
                </c:pt>
                <c:pt idx="387">
                  <c:v>0.86926969636832707</c:v>
                </c:pt>
                <c:pt idx="388">
                  <c:v>0.86037242839187666</c:v>
                </c:pt>
                <c:pt idx="389">
                  <c:v>0.85418733875769004</c:v>
                </c:pt>
                <c:pt idx="390">
                  <c:v>0.85069788979294836</c:v>
                </c:pt>
                <c:pt idx="391">
                  <c:v>0.84879605741880004</c:v>
                </c:pt>
                <c:pt idx="392">
                  <c:v>0.83907190580141566</c:v>
                </c:pt>
                <c:pt idx="393">
                  <c:v>0.83306873056823438</c:v>
                </c:pt>
                <c:pt idx="394">
                  <c:v>0.8285208705430972</c:v>
                </c:pt>
                <c:pt idx="395">
                  <c:v>0.82403916120923459</c:v>
                </c:pt>
                <c:pt idx="396">
                  <c:v>0.81720910233511945</c:v>
                </c:pt>
                <c:pt idx="397">
                  <c:v>0.81150360521267451</c:v>
                </c:pt>
                <c:pt idx="398">
                  <c:v>0.80882450221604818</c:v>
                </c:pt>
                <c:pt idx="399">
                  <c:v>0.79306410001984518</c:v>
                </c:pt>
                <c:pt idx="400">
                  <c:v>0.78845008930343319</c:v>
                </c:pt>
                <c:pt idx="401">
                  <c:v>0.77852748561222462</c:v>
                </c:pt>
                <c:pt idx="402">
                  <c:v>0.77295428987232917</c:v>
                </c:pt>
                <c:pt idx="403">
                  <c:v>0.77429384137064228</c:v>
                </c:pt>
                <c:pt idx="404">
                  <c:v>0.75785539458887341</c:v>
                </c:pt>
                <c:pt idx="405">
                  <c:v>0.7509095720050275</c:v>
                </c:pt>
                <c:pt idx="406">
                  <c:v>0.74517099953694521</c:v>
                </c:pt>
                <c:pt idx="407">
                  <c:v>0.73845670437256072</c:v>
                </c:pt>
                <c:pt idx="408">
                  <c:v>0.73103128927697292</c:v>
                </c:pt>
                <c:pt idx="409">
                  <c:v>0.72876562810081369</c:v>
                </c:pt>
                <c:pt idx="410">
                  <c:v>0.72254746312098961</c:v>
                </c:pt>
                <c:pt idx="411">
                  <c:v>0.71422901369319314</c:v>
                </c:pt>
                <c:pt idx="412">
                  <c:v>0.70796123569491298</c:v>
                </c:pt>
                <c:pt idx="413">
                  <c:v>0.7018092214063637</c:v>
                </c:pt>
                <c:pt idx="414">
                  <c:v>0.69904743004564396</c:v>
                </c:pt>
                <c:pt idx="415">
                  <c:v>0.68839716875041346</c:v>
                </c:pt>
                <c:pt idx="416">
                  <c:v>0.68207977773367734</c:v>
                </c:pt>
                <c:pt idx="417">
                  <c:v>0.67753191770854004</c:v>
                </c:pt>
                <c:pt idx="418">
                  <c:v>0.67549778395184235</c:v>
                </c:pt>
                <c:pt idx="419">
                  <c:v>0.67027187934113908</c:v>
                </c:pt>
                <c:pt idx="420">
                  <c:v>0.65924125157107893</c:v>
                </c:pt>
                <c:pt idx="421">
                  <c:v>0.65638023417344715</c:v>
                </c:pt>
                <c:pt idx="422">
                  <c:v>0.65317192564662296</c:v>
                </c:pt>
                <c:pt idx="423">
                  <c:v>0.64883905536812858</c:v>
                </c:pt>
                <c:pt idx="424">
                  <c:v>0.64319970893695844</c:v>
                </c:pt>
                <c:pt idx="425">
                  <c:v>0.63663425282794206</c:v>
                </c:pt>
                <c:pt idx="426">
                  <c:v>0.62704240259310706</c:v>
                </c:pt>
                <c:pt idx="427">
                  <c:v>0.62588476549579941</c:v>
                </c:pt>
                <c:pt idx="428">
                  <c:v>0.61869087781967325</c:v>
                </c:pt>
                <c:pt idx="429">
                  <c:v>0.61255540120394258</c:v>
                </c:pt>
                <c:pt idx="430">
                  <c:v>0.60367467090031091</c:v>
                </c:pt>
                <c:pt idx="431">
                  <c:v>0.59241251571078912</c:v>
                </c:pt>
                <c:pt idx="432">
                  <c:v>0.58540054243566841</c:v>
                </c:pt>
                <c:pt idx="433">
                  <c:v>0.58095190844744327</c:v>
                </c:pt>
                <c:pt idx="434">
                  <c:v>0.56841635245088307</c:v>
                </c:pt>
                <c:pt idx="435">
                  <c:v>0.56070979691737777</c:v>
                </c:pt>
                <c:pt idx="436">
                  <c:v>0.55303631672950981</c:v>
                </c:pt>
                <c:pt idx="437">
                  <c:v>0.54853806972282859</c:v>
                </c:pt>
                <c:pt idx="438">
                  <c:v>0.53664748296619702</c:v>
                </c:pt>
                <c:pt idx="439">
                  <c:v>0.53092544817093335</c:v>
                </c:pt>
                <c:pt idx="440">
                  <c:v>0.51566117615929086</c:v>
                </c:pt>
                <c:pt idx="441">
                  <c:v>0.50871535357544484</c:v>
                </c:pt>
                <c:pt idx="442">
                  <c:v>0.49728782165773633</c:v>
                </c:pt>
                <c:pt idx="443">
                  <c:v>0.48344578950850037</c:v>
                </c:pt>
                <c:pt idx="444">
                  <c:v>0.47271283984917645</c:v>
                </c:pt>
                <c:pt idx="445">
                  <c:v>0.46328636634252829</c:v>
                </c:pt>
                <c:pt idx="446">
                  <c:v>0.44481378580406167</c:v>
                </c:pt>
                <c:pt idx="447">
                  <c:v>0.43631342197525963</c:v>
                </c:pt>
                <c:pt idx="448">
                  <c:v>0.42688694846861147</c:v>
                </c:pt>
                <c:pt idx="449">
                  <c:v>0.40909241251571077</c:v>
                </c:pt>
                <c:pt idx="450">
                  <c:v>0.39496923992855726</c:v>
                </c:pt>
                <c:pt idx="451">
                  <c:v>0.3851954752927168</c:v>
                </c:pt>
                <c:pt idx="452">
                  <c:v>0.37222993980287095</c:v>
                </c:pt>
                <c:pt idx="453">
                  <c:v>0.35936363034993718</c:v>
                </c:pt>
                <c:pt idx="454">
                  <c:v>0.34734074221075611</c:v>
                </c:pt>
                <c:pt idx="455">
                  <c:v>0.33824502216048158</c:v>
                </c:pt>
                <c:pt idx="456">
                  <c:v>0.32736323344578949</c:v>
                </c:pt>
                <c:pt idx="457">
                  <c:v>0.31972282860355888</c:v>
                </c:pt>
                <c:pt idx="458">
                  <c:v>0.30698882053317456</c:v>
                </c:pt>
                <c:pt idx="459">
                  <c:v>0.29850499437719125</c:v>
                </c:pt>
                <c:pt idx="460">
                  <c:v>0.29036845935040023</c:v>
                </c:pt>
                <c:pt idx="461">
                  <c:v>0.27915591717933452</c:v>
                </c:pt>
                <c:pt idx="462">
                  <c:v>0.27693986902163126</c:v>
                </c:pt>
                <c:pt idx="463">
                  <c:v>0.26853873122974137</c:v>
                </c:pt>
                <c:pt idx="464">
                  <c:v>0.26233710392273601</c:v>
                </c:pt>
                <c:pt idx="465">
                  <c:v>0.25555665806707678</c:v>
                </c:pt>
                <c:pt idx="466">
                  <c:v>0.2506284315671099</c:v>
                </c:pt>
                <c:pt idx="467">
                  <c:v>0.24543560230204406</c:v>
                </c:pt>
                <c:pt idx="468">
                  <c:v>0.23905206059403319</c:v>
                </c:pt>
                <c:pt idx="469">
                  <c:v>0.23839055368128598</c:v>
                </c:pt>
                <c:pt idx="470">
                  <c:v>0.23346232718131904</c:v>
                </c:pt>
                <c:pt idx="471">
                  <c:v>0.22980750148839055</c:v>
                </c:pt>
                <c:pt idx="472">
                  <c:v>0.22697955943639611</c:v>
                </c:pt>
                <c:pt idx="473">
                  <c:v>0.22651650459747305</c:v>
                </c:pt>
                <c:pt idx="474">
                  <c:v>0.22193556922669841</c:v>
                </c:pt>
                <c:pt idx="475">
                  <c:v>0.22186941853542369</c:v>
                </c:pt>
                <c:pt idx="476">
                  <c:v>0.21781768869484686</c:v>
                </c:pt>
                <c:pt idx="477">
                  <c:v>0.21396441092809421</c:v>
                </c:pt>
                <c:pt idx="478">
                  <c:v>0.21877687371833035</c:v>
                </c:pt>
                <c:pt idx="479">
                  <c:v>0.21232718131904479</c:v>
                </c:pt>
                <c:pt idx="480">
                  <c:v>0.21065687636435801</c:v>
                </c:pt>
                <c:pt idx="481">
                  <c:v>0.20782893431236357</c:v>
                </c:pt>
                <c:pt idx="482">
                  <c:v>0.2059767149566713</c:v>
                </c:pt>
                <c:pt idx="483">
                  <c:v>0.20432294767480319</c:v>
                </c:pt>
                <c:pt idx="484">
                  <c:v>0.20349606403386916</c:v>
                </c:pt>
                <c:pt idx="485">
                  <c:v>0.20070119732751207</c:v>
                </c:pt>
                <c:pt idx="486">
                  <c:v>0.20139577958589666</c:v>
                </c:pt>
                <c:pt idx="487">
                  <c:v>0.19726136138122644</c:v>
                </c:pt>
                <c:pt idx="488">
                  <c:v>0.19248197393662764</c:v>
                </c:pt>
                <c:pt idx="489">
                  <c:v>0.19496262485942978</c:v>
                </c:pt>
                <c:pt idx="490">
                  <c:v>0.19291195342991335</c:v>
                </c:pt>
                <c:pt idx="491">
                  <c:v>0.19016669974201231</c:v>
                </c:pt>
                <c:pt idx="492">
                  <c:v>0.18677647681418272</c:v>
                </c:pt>
                <c:pt idx="493">
                  <c:v>0.18563537738969371</c:v>
                </c:pt>
                <c:pt idx="494">
                  <c:v>0.18637957266653438</c:v>
                </c:pt>
                <c:pt idx="495">
                  <c:v>0.18432890123701792</c:v>
                </c:pt>
                <c:pt idx="496">
                  <c:v>0.17865647946021035</c:v>
                </c:pt>
                <c:pt idx="497">
                  <c:v>0.17718462657934775</c:v>
                </c:pt>
                <c:pt idx="498">
                  <c:v>0.17720116425216645</c:v>
                </c:pt>
                <c:pt idx="499">
                  <c:v>0.17248792749884237</c:v>
                </c:pt>
                <c:pt idx="500">
                  <c:v>0.16979228682939737</c:v>
                </c:pt>
                <c:pt idx="501">
                  <c:v>0.16749355030760071</c:v>
                </c:pt>
                <c:pt idx="502">
                  <c:v>0.16440100549050737</c:v>
                </c:pt>
                <c:pt idx="503">
                  <c:v>0.16271416286300192</c:v>
                </c:pt>
                <c:pt idx="504">
                  <c:v>0.15791823774558444</c:v>
                </c:pt>
                <c:pt idx="505">
                  <c:v>0.15423033670701858</c:v>
                </c:pt>
                <c:pt idx="506">
                  <c:v>0.14840907587484289</c:v>
                </c:pt>
                <c:pt idx="507">
                  <c:v>0.14763180525236488</c:v>
                </c:pt>
                <c:pt idx="508">
                  <c:v>0.14096712310643647</c:v>
                </c:pt>
                <c:pt idx="509">
                  <c:v>0.14109942448898591</c:v>
                </c:pt>
                <c:pt idx="510">
                  <c:v>0.13896606469537606</c:v>
                </c:pt>
                <c:pt idx="511">
                  <c:v>0.13420321492359596</c:v>
                </c:pt>
                <c:pt idx="512">
                  <c:v>0.13273136204273334</c:v>
                </c:pt>
                <c:pt idx="513">
                  <c:v>0.12714162863001918</c:v>
                </c:pt>
                <c:pt idx="514">
                  <c:v>0.12679433750082689</c:v>
                </c:pt>
                <c:pt idx="515">
                  <c:v>0.12328835086326652</c:v>
                </c:pt>
                <c:pt idx="516">
                  <c:v>0.12069193623073361</c:v>
                </c:pt>
                <c:pt idx="517">
                  <c:v>0.11824436065356883</c:v>
                </c:pt>
                <c:pt idx="518">
                  <c:v>0.11611100085995898</c:v>
                </c:pt>
                <c:pt idx="519">
                  <c:v>0.11361381226433816</c:v>
                </c:pt>
                <c:pt idx="520">
                  <c:v>0.11028974002778329</c:v>
                </c:pt>
                <c:pt idx="521">
                  <c:v>0.10974399682476682</c:v>
                </c:pt>
                <c:pt idx="522">
                  <c:v>0.10569226698418999</c:v>
                </c:pt>
                <c:pt idx="523">
                  <c:v>0.10164053714361315</c:v>
                </c:pt>
                <c:pt idx="524">
                  <c:v>9.9159886220811011E-2</c:v>
                </c:pt>
                <c:pt idx="525">
                  <c:v>9.6646159952371496E-2</c:v>
                </c:pt>
                <c:pt idx="526">
                  <c:v>9.2644043130250708E-2</c:v>
                </c:pt>
                <c:pt idx="527">
                  <c:v>9.1287953959118873E-2</c:v>
                </c:pt>
                <c:pt idx="528">
                  <c:v>9.0031090824899115E-2</c:v>
                </c:pt>
                <c:pt idx="529">
                  <c:v>8.7550439902096974E-2</c:v>
                </c:pt>
                <c:pt idx="530">
                  <c:v>8.4623271813190445E-2</c:v>
                </c:pt>
                <c:pt idx="531">
                  <c:v>8.2721439439042144E-2</c:v>
                </c:pt>
                <c:pt idx="532">
                  <c:v>8.2324535291393788E-2</c:v>
                </c:pt>
                <c:pt idx="533">
                  <c:v>7.678441489713568E-2</c:v>
                </c:pt>
                <c:pt idx="534">
                  <c:v>7.4039161209234636E-2</c:v>
                </c:pt>
                <c:pt idx="535">
                  <c:v>7.245154461864127E-2</c:v>
                </c:pt>
                <c:pt idx="536">
                  <c:v>6.9094397036449026E-2</c:v>
                </c:pt>
                <c:pt idx="537">
                  <c:v>6.6580670768009526E-2</c:v>
                </c:pt>
                <c:pt idx="538">
                  <c:v>6.4612687702586491E-2</c:v>
                </c:pt>
                <c:pt idx="539">
                  <c:v>6.109016339220745E-2</c:v>
                </c:pt>
                <c:pt idx="540">
                  <c:v>5.9982139313355824E-2</c:v>
                </c:pt>
                <c:pt idx="541">
                  <c:v>5.7782628828471259E-2</c:v>
                </c:pt>
                <c:pt idx="542">
                  <c:v>5.3019779056691141E-2</c:v>
                </c:pt>
                <c:pt idx="543">
                  <c:v>5.363167295098234E-2</c:v>
                </c:pt>
                <c:pt idx="544">
                  <c:v>5.1349474102004369E-2</c:v>
                </c:pt>
                <c:pt idx="545">
                  <c:v>4.9662631474498911E-2</c:v>
                </c:pt>
                <c:pt idx="546">
                  <c:v>4.7231593570152809E-2</c:v>
                </c:pt>
                <c:pt idx="547">
                  <c:v>4.6024343454389098E-2</c:v>
                </c:pt>
                <c:pt idx="548">
                  <c:v>4.557782628828471E-2</c:v>
                </c:pt>
                <c:pt idx="549">
                  <c:v>4.2518356816828737E-2</c:v>
                </c:pt>
                <c:pt idx="550">
                  <c:v>4.0401534696037571E-2</c:v>
                </c:pt>
                <c:pt idx="551">
                  <c:v>3.9541575709466162E-2</c:v>
                </c:pt>
                <c:pt idx="552">
                  <c:v>3.8747767414169479E-2</c:v>
                </c:pt>
                <c:pt idx="553">
                  <c:v>3.6945161076933256E-2</c:v>
                </c:pt>
                <c:pt idx="554">
                  <c:v>3.582059932526295E-2</c:v>
                </c:pt>
                <c:pt idx="555">
                  <c:v>3.4662962227955285E-2</c:v>
                </c:pt>
                <c:pt idx="556">
                  <c:v>3.4100681352120132E-2</c:v>
                </c:pt>
                <c:pt idx="557">
                  <c:v>3.2364225706158628E-2</c:v>
                </c:pt>
                <c:pt idx="558">
                  <c:v>3.01316398756367E-2</c:v>
                </c:pt>
                <c:pt idx="559">
                  <c:v>2.9569358999801548E-2</c:v>
                </c:pt>
                <c:pt idx="560">
                  <c:v>2.8329033538400477E-2</c:v>
                </c:pt>
                <c:pt idx="561">
                  <c:v>2.8262882847125751E-2</c:v>
                </c:pt>
                <c:pt idx="562">
                  <c:v>2.5864920288417016E-2</c:v>
                </c:pt>
                <c:pt idx="563">
                  <c:v>2.5633392868955482E-2</c:v>
                </c:pt>
                <c:pt idx="564">
                  <c:v>2.4211153006548917E-2</c:v>
                </c:pt>
                <c:pt idx="565">
                  <c:v>2.2855063835417081E-2</c:v>
                </c:pt>
                <c:pt idx="566">
                  <c:v>2.2292782959581928E-2</c:v>
                </c:pt>
                <c:pt idx="567">
                  <c:v>2.0854005424356684E-2</c:v>
                </c:pt>
                <c:pt idx="568">
                  <c:v>1.987828272805451E-2</c:v>
                </c:pt>
                <c:pt idx="569">
                  <c:v>1.9299464179400674E-2</c:v>
                </c:pt>
                <c:pt idx="570">
                  <c:v>1.8092214063636966E-2</c:v>
                </c:pt>
                <c:pt idx="571">
                  <c:v>1.7397631805252365E-2</c:v>
                </c:pt>
                <c:pt idx="572">
                  <c:v>1.7116491367334789E-2</c:v>
                </c:pt>
                <c:pt idx="573">
                  <c:v>1.6008467288483166E-2</c:v>
                </c:pt>
                <c:pt idx="574">
                  <c:v>1.5016206919362307E-2</c:v>
                </c:pt>
                <c:pt idx="575">
                  <c:v>1.4999669246543626E-2</c:v>
                </c:pt>
                <c:pt idx="576">
                  <c:v>1.3114374545213997E-2</c:v>
                </c:pt>
                <c:pt idx="577">
                  <c:v>1.2882847125752463E-2</c:v>
                </c:pt>
                <c:pt idx="578">
                  <c:v>1.2552093669378844E-2</c:v>
                </c:pt>
                <c:pt idx="579">
                  <c:v>1.1940199775087649E-2</c:v>
                </c:pt>
                <c:pt idx="580">
                  <c:v>1.2155189521730503E-2</c:v>
                </c:pt>
                <c:pt idx="581">
                  <c:v>1.0699874313686578E-2</c:v>
                </c:pt>
                <c:pt idx="582">
                  <c:v>1.0815638023417345E-2</c:v>
                </c:pt>
                <c:pt idx="583">
                  <c:v>1.0236819474763511E-2</c:v>
                </c:pt>
                <c:pt idx="584">
                  <c:v>1.0220281801944831E-2</c:v>
                </c:pt>
                <c:pt idx="585">
                  <c:v>1.0154131110670107E-2</c:v>
                </c:pt>
                <c:pt idx="586">
                  <c:v>9.3272474697360594E-3</c:v>
                </c:pt>
                <c:pt idx="587">
                  <c:v>8.2026857180657539E-3</c:v>
                </c:pt>
                <c:pt idx="588">
                  <c:v>8.1199973539723483E-3</c:v>
                </c:pt>
                <c:pt idx="589">
                  <c:v>7.6734801878679633E-3</c:v>
                </c:pt>
                <c:pt idx="590">
                  <c:v>7.5411788053185158E-3</c:v>
                </c:pt>
                <c:pt idx="591">
                  <c:v>7.0615862935767678E-3</c:v>
                </c:pt>
                <c:pt idx="592">
                  <c:v>6.8465965469339156E-3</c:v>
                </c:pt>
                <c:pt idx="593">
                  <c:v>6.6812198187471061E-3</c:v>
                </c:pt>
                <c:pt idx="594">
                  <c:v>6.019712905999868E-3</c:v>
                </c:pt>
                <c:pt idx="595">
                  <c:v>6.0362505788185486E-3</c:v>
                </c:pt>
                <c:pt idx="596">
                  <c:v>5.4574320301647153E-3</c:v>
                </c:pt>
                <c:pt idx="597">
                  <c:v>4.9943771912416488E-3</c:v>
                </c:pt>
                <c:pt idx="598">
                  <c:v>4.6966990805053909E-3</c:v>
                </c:pt>
                <c:pt idx="599">
                  <c:v>5.1101409009724156E-3</c:v>
                </c:pt>
                <c:pt idx="600">
                  <c:v>4.5478600251372629E-3</c:v>
                </c:pt>
                <c:pt idx="601">
                  <c:v>5.3582059932526299E-3</c:v>
                </c:pt>
                <c:pt idx="602">
                  <c:v>4.432096315406496E-3</c:v>
                </c:pt>
                <c:pt idx="603">
                  <c:v>4.1509558774889196E-3</c:v>
                </c:pt>
                <c:pt idx="604">
                  <c:v>3.8698154395713437E-3</c:v>
                </c:pt>
                <c:pt idx="605">
                  <c:v>4.2171065687636438E-3</c:v>
                </c:pt>
                <c:pt idx="606">
                  <c:v>3.8863531123900243E-3</c:v>
                </c:pt>
                <c:pt idx="607">
                  <c:v>3.5225243103790436E-3</c:v>
                </c:pt>
                <c:pt idx="608">
                  <c:v>3.6879010385658531E-3</c:v>
                </c:pt>
                <c:pt idx="609">
                  <c:v>3.8202024211153006E-3</c:v>
                </c:pt>
                <c:pt idx="610">
                  <c:v>3.307534563736191E-3</c:v>
                </c:pt>
                <c:pt idx="611">
                  <c:v>2.8940927432691672E-3</c:v>
                </c:pt>
                <c:pt idx="612">
                  <c:v>3.2909968909175099E-3</c:v>
                </c:pt>
                <c:pt idx="613">
                  <c:v>3.1586955083680625E-3</c:v>
                </c:pt>
                <c:pt idx="614">
                  <c:v>3.1917708540054246E-3</c:v>
                </c:pt>
                <c:pt idx="615">
                  <c:v>2.7121783422636766E-3</c:v>
                </c:pt>
                <c:pt idx="616">
                  <c:v>2.7452536879010387E-3</c:v>
                </c:pt>
                <c:pt idx="617">
                  <c:v>2.8114043791757624E-3</c:v>
                </c:pt>
                <c:pt idx="618">
                  <c:v>2.6791029966263149E-3</c:v>
                </c:pt>
                <c:pt idx="619">
                  <c:v>2.216048157703248E-3</c:v>
                </c:pt>
                <c:pt idx="620">
                  <c:v>2.2656611761592907E-3</c:v>
                </c:pt>
                <c:pt idx="621">
                  <c:v>2.0010584110603958E-3</c:v>
                </c:pt>
                <c:pt idx="622">
                  <c:v>2.199510484884567E-3</c:v>
                </c:pt>
                <c:pt idx="623">
                  <c:v>2.216048157703248E-3</c:v>
                </c:pt>
                <c:pt idx="624">
                  <c:v>2.4145002315274196E-3</c:v>
                </c:pt>
                <c:pt idx="625">
                  <c:v>2.1168221207911622E-3</c:v>
                </c:pt>
                <c:pt idx="626">
                  <c:v>2.1168221207911622E-3</c:v>
                </c:pt>
                <c:pt idx="627">
                  <c:v>2.4806509228021433E-3</c:v>
                </c:pt>
                <c:pt idx="628">
                  <c:v>2.3318118674340148E-3</c:v>
                </c:pt>
                <c:pt idx="629">
                  <c:v>2.513726268439505E-3</c:v>
                </c:pt>
                <c:pt idx="630">
                  <c:v>1.885294701329629E-3</c:v>
                </c:pt>
                <c:pt idx="631">
                  <c:v>1.9349077197856719E-3</c:v>
                </c:pt>
                <c:pt idx="632">
                  <c:v>2.0010584110603958E-3</c:v>
                </c:pt>
                <c:pt idx="633">
                  <c:v>2.3152741946153338E-3</c:v>
                </c:pt>
                <c:pt idx="634">
                  <c:v>2.0506714295164385E-3</c:v>
                </c:pt>
                <c:pt idx="635">
                  <c:v>1.7529933187801813E-3</c:v>
                </c:pt>
                <c:pt idx="636">
                  <c:v>1.6703049546867765E-3</c:v>
                </c:pt>
                <c:pt idx="637">
                  <c:v>1.9679830654230337E-3</c:v>
                </c:pt>
                <c:pt idx="638">
                  <c:v>1.7199179731428194E-3</c:v>
                </c:pt>
                <c:pt idx="639">
                  <c:v>1.9183700469669908E-3</c:v>
                </c:pt>
                <c:pt idx="640">
                  <c:v>1.7529933187801813E-3</c:v>
                </c:pt>
                <c:pt idx="641">
                  <c:v>1.4553152080439241E-3</c:v>
                </c:pt>
                <c:pt idx="642">
                  <c:v>2.0175960838790764E-3</c:v>
                </c:pt>
                <c:pt idx="643">
                  <c:v>2.3152741946153338E-3</c:v>
                </c:pt>
                <c:pt idx="644">
                  <c:v>1.8356816828735861E-3</c:v>
                </c:pt>
                <c:pt idx="645">
                  <c:v>1.9349077197856719E-3</c:v>
                </c:pt>
                <c:pt idx="646">
                  <c:v>1.9183700469669908E-3</c:v>
                </c:pt>
                <c:pt idx="647">
                  <c:v>1.4222398624065622E-3</c:v>
                </c:pt>
                <c:pt idx="648">
                  <c:v>2.7452536879010387E-3</c:v>
                </c:pt>
                <c:pt idx="649">
                  <c:v>2.5798769597142291E-3</c:v>
                </c:pt>
                <c:pt idx="650">
                  <c:v>2.7783290335384003E-3</c:v>
                </c:pt>
                <c:pt idx="651">
                  <c:v>2.2656611761592907E-3</c:v>
                </c:pt>
                <c:pt idx="652">
                  <c:v>1.885294701329629E-3</c:v>
                </c:pt>
                <c:pt idx="653">
                  <c:v>2.2491235033406101E-3</c:v>
                </c:pt>
                <c:pt idx="654">
                  <c:v>2.232585830521929E-3</c:v>
                </c:pt>
                <c:pt idx="655">
                  <c:v>2.9271680889065292E-3</c:v>
                </c:pt>
                <c:pt idx="656">
                  <c:v>2.4475755771647813E-3</c:v>
                </c:pt>
                <c:pt idx="657">
                  <c:v>2.5964146325329102E-3</c:v>
                </c:pt>
                <c:pt idx="658">
                  <c:v>2.8940927432691672E-3</c:v>
                </c:pt>
                <c:pt idx="659">
                  <c:v>3.0429317986372956E-3</c:v>
                </c:pt>
                <c:pt idx="660">
                  <c:v>3.3902229278295957E-3</c:v>
                </c:pt>
                <c:pt idx="661">
                  <c:v>2.7783290335384003E-3</c:v>
                </c:pt>
                <c:pt idx="662">
                  <c:v>2.9602434345438909E-3</c:v>
                </c:pt>
                <c:pt idx="663">
                  <c:v>4.101342859032877E-3</c:v>
                </c:pt>
                <c:pt idx="664">
                  <c:v>3.7540517298405769E-3</c:v>
                </c:pt>
                <c:pt idx="665">
                  <c:v>3.4067606006482768E-3</c:v>
                </c:pt>
                <c:pt idx="666">
                  <c:v>4.3328702784944106E-3</c:v>
                </c:pt>
                <c:pt idx="667">
                  <c:v>4.3328702784944106E-3</c:v>
                </c:pt>
                <c:pt idx="668">
                  <c:v>4.4486339882251766E-3</c:v>
                </c:pt>
                <c:pt idx="669">
                  <c:v>4.5478600251372629E-3</c:v>
                </c:pt>
                <c:pt idx="670">
                  <c:v>4.3328702784944106E-3</c:v>
                </c:pt>
                <c:pt idx="671">
                  <c:v>4.9778395184229673E-3</c:v>
                </c:pt>
                <c:pt idx="672">
                  <c:v>5.3251306476152678E-3</c:v>
                </c:pt>
                <c:pt idx="673">
                  <c:v>5.9204868690877818E-3</c:v>
                </c:pt>
                <c:pt idx="674">
                  <c:v>6.317391016736125E-3</c:v>
                </c:pt>
                <c:pt idx="675">
                  <c:v>6.7639081828405109E-3</c:v>
                </c:pt>
                <c:pt idx="676">
                  <c:v>7.3096513858569821E-3</c:v>
                </c:pt>
                <c:pt idx="677">
                  <c:v>7.2269630217635774E-3</c:v>
                </c:pt>
                <c:pt idx="678">
                  <c:v>7.7396308791426874E-3</c:v>
                </c:pt>
                <c:pt idx="679">
                  <c:v>8.0042336442415832E-3</c:v>
                </c:pt>
                <c:pt idx="680">
                  <c:v>7.9546206257855388E-3</c:v>
                </c:pt>
                <c:pt idx="681">
                  <c:v>7.8719322616921349E-3</c:v>
                </c:pt>
                <c:pt idx="682">
                  <c:v>9.5918502348349543E-3</c:v>
                </c:pt>
                <c:pt idx="683">
                  <c:v>1.0170668783488787E-2</c:v>
                </c:pt>
                <c:pt idx="684">
                  <c:v>1.0369120857312959E-2</c:v>
                </c:pt>
                <c:pt idx="685">
                  <c:v>1.1625983991532711E-2</c:v>
                </c:pt>
                <c:pt idx="686">
                  <c:v>1.1857511410994245E-2</c:v>
                </c:pt>
                <c:pt idx="687">
                  <c:v>1.3593967056955746E-2</c:v>
                </c:pt>
                <c:pt idx="688">
                  <c:v>1.5495799431104055E-2</c:v>
                </c:pt>
                <c:pt idx="689">
                  <c:v>1.6405371436131508E-2</c:v>
                </c:pt>
                <c:pt idx="690">
                  <c:v>1.7364556459615002E-2</c:v>
                </c:pt>
                <c:pt idx="691">
                  <c:v>1.8952173050208375E-2</c:v>
                </c:pt>
                <c:pt idx="692">
                  <c:v>2.0705166368988556E-2</c:v>
                </c:pt>
                <c:pt idx="693">
                  <c:v>2.2309320632400608E-2</c:v>
                </c:pt>
                <c:pt idx="694">
                  <c:v>2.3681947476351127E-2</c:v>
                </c:pt>
                <c:pt idx="695">
                  <c:v>2.6724879274988424E-2</c:v>
                </c:pt>
                <c:pt idx="696">
                  <c:v>2.9056691142422438E-2</c:v>
                </c:pt>
                <c:pt idx="697">
                  <c:v>3.0230865912548786E-2</c:v>
                </c:pt>
                <c:pt idx="698">
                  <c:v>3.2413838724614674E-2</c:v>
                </c:pt>
                <c:pt idx="699">
                  <c:v>3.6134815108817886E-2</c:v>
                </c:pt>
                <c:pt idx="700">
                  <c:v>3.9045445524905735E-2</c:v>
                </c:pt>
                <c:pt idx="701">
                  <c:v>4.2832572600383673E-2</c:v>
                </c:pt>
                <c:pt idx="702">
                  <c:v>4.5213997486273728E-2</c:v>
                </c:pt>
                <c:pt idx="703">
                  <c:v>4.8422306013097834E-2</c:v>
                </c:pt>
                <c:pt idx="704">
                  <c:v>5.1514850830191174E-2</c:v>
                </c:pt>
                <c:pt idx="705">
                  <c:v>5.4425481246279023E-2</c:v>
                </c:pt>
                <c:pt idx="706">
                  <c:v>5.8890652907322878E-2</c:v>
                </c:pt>
                <c:pt idx="707">
                  <c:v>6.1702057286498642E-2</c:v>
                </c:pt>
                <c:pt idx="708">
                  <c:v>6.548918436197658E-2</c:v>
                </c:pt>
                <c:pt idx="709">
                  <c:v>6.7639081828405112E-2</c:v>
                </c:pt>
                <c:pt idx="710">
                  <c:v>6.8763643580075418E-2</c:v>
                </c:pt>
                <c:pt idx="711">
                  <c:v>6.9607064893828147E-2</c:v>
                </c:pt>
                <c:pt idx="712">
                  <c:v>6.7424092081762255E-2</c:v>
                </c:pt>
                <c:pt idx="713">
                  <c:v>6.4133095190844744E-2</c:v>
                </c:pt>
                <c:pt idx="714">
                  <c:v>6.1602831249586557E-2</c:v>
                </c:pt>
                <c:pt idx="715">
                  <c:v>5.569888205331746E-2</c:v>
                </c:pt>
                <c:pt idx="716">
                  <c:v>5.0324138387246149E-2</c:v>
                </c:pt>
                <c:pt idx="717">
                  <c:v>4.739697029833962E-2</c:v>
                </c:pt>
                <c:pt idx="718">
                  <c:v>4.1377257392339752E-2</c:v>
                </c:pt>
                <c:pt idx="719">
                  <c:v>3.7689356353773899E-2</c:v>
                </c:pt>
                <c:pt idx="720">
                  <c:v>3.4348746444400342E-2</c:v>
                </c:pt>
                <c:pt idx="721">
                  <c:v>2.9668585036713633E-2</c:v>
                </c:pt>
                <c:pt idx="722">
                  <c:v>2.6757954620625784E-2</c:v>
                </c:pt>
                <c:pt idx="723">
                  <c:v>2.4657670172653304E-2</c:v>
                </c:pt>
                <c:pt idx="724">
                  <c:v>2.1846265793477541E-2</c:v>
                </c:pt>
                <c:pt idx="725">
                  <c:v>1.9282926506581994E-2</c:v>
                </c:pt>
                <c:pt idx="726">
                  <c:v>1.8505655884103987E-2</c:v>
                </c:pt>
                <c:pt idx="727">
                  <c:v>1.595885427002712E-2</c:v>
                </c:pt>
                <c:pt idx="728">
                  <c:v>1.3461665674406298E-2</c:v>
                </c:pt>
                <c:pt idx="729">
                  <c:v>1.2816696434477741E-2</c:v>
                </c:pt>
                <c:pt idx="730">
                  <c:v>1.1675597009988754E-2</c:v>
                </c:pt>
                <c:pt idx="731">
                  <c:v>9.641463253290997E-3</c:v>
                </c:pt>
                <c:pt idx="732">
                  <c:v>8.7980419395382679E-3</c:v>
                </c:pt>
                <c:pt idx="733">
                  <c:v>8.2357610637031151E-3</c:v>
                </c:pt>
                <c:pt idx="734">
                  <c:v>7.425415095587749E-3</c:v>
                </c:pt>
                <c:pt idx="735">
                  <c:v>5.7385724680822916E-3</c:v>
                </c:pt>
                <c:pt idx="736">
                  <c:v>4.9447641727856052E-3</c:v>
                </c:pt>
                <c:pt idx="737">
                  <c:v>5.1762915922471389E-3</c:v>
                </c:pt>
                <c:pt idx="738">
                  <c:v>4.4486339882251766E-3</c:v>
                </c:pt>
                <c:pt idx="739">
                  <c:v>4.2501819144010059E-3</c:v>
                </c:pt>
                <c:pt idx="740">
                  <c:v>3.8202024211153006E-3</c:v>
                </c:pt>
                <c:pt idx="741">
                  <c:v>2.6129523053515908E-3</c:v>
                </c:pt>
                <c:pt idx="742">
                  <c:v>2.6460276509889529E-3</c:v>
                </c:pt>
                <c:pt idx="743">
                  <c:v>2.530263941258186E-3</c:v>
                </c:pt>
                <c:pt idx="744">
                  <c:v>1.9183700469669908E-3</c:v>
                </c:pt>
                <c:pt idx="745">
                  <c:v>2.1829728120658859E-3</c:v>
                </c:pt>
                <c:pt idx="746">
                  <c:v>1.6206919362307336E-3</c:v>
                </c:pt>
                <c:pt idx="747">
                  <c:v>1.7860686644175431E-3</c:v>
                </c:pt>
                <c:pt idx="748">
                  <c:v>1.8687570285109479E-3</c:v>
                </c:pt>
                <c:pt idx="749">
                  <c:v>9.5918502348349541E-4</c:v>
                </c:pt>
                <c:pt idx="750">
                  <c:v>1.3230138254944764E-3</c:v>
                </c:pt>
                <c:pt idx="751">
                  <c:v>1.504928226499967E-3</c:v>
                </c:pt>
                <c:pt idx="752">
                  <c:v>8.5995898657140971E-4</c:v>
                </c:pt>
                <c:pt idx="753">
                  <c:v>1.2734008070384335E-3</c:v>
                </c:pt>
                <c:pt idx="754">
                  <c:v>1.6372296090494147E-3</c:v>
                </c:pt>
                <c:pt idx="755">
                  <c:v>9.0957200502745251E-4</c:v>
                </c:pt>
                <c:pt idx="756">
                  <c:v>1.1410994244889859E-3</c:v>
                </c:pt>
                <c:pt idx="757">
                  <c:v>1.0253357147582192E-3</c:v>
                </c:pt>
                <c:pt idx="758">
                  <c:v>6.7804458556591915E-4</c:v>
                </c:pt>
                <c:pt idx="759">
                  <c:v>6.2843156710987625E-4</c:v>
                </c:pt>
                <c:pt idx="760">
                  <c:v>1.0087980419395382E-3</c:v>
                </c:pt>
                <c:pt idx="761">
                  <c:v>5.2920553019779055E-4</c:v>
                </c:pt>
                <c:pt idx="762">
                  <c:v>6.6150691274723822E-4</c:v>
                </c:pt>
                <c:pt idx="763">
                  <c:v>1.1576370973076669E-3</c:v>
                </c:pt>
                <c:pt idx="764">
                  <c:v>1.124561751670305E-3</c:v>
                </c:pt>
                <c:pt idx="765">
                  <c:v>6.7804458556591915E-4</c:v>
                </c:pt>
                <c:pt idx="766">
                  <c:v>8.4342131375272867E-4</c:v>
                </c:pt>
                <c:pt idx="767">
                  <c:v>1.5876165905933718E-3</c:v>
                </c:pt>
                <c:pt idx="768">
                  <c:v>8.9303433220877157E-4</c:v>
                </c:pt>
                <c:pt idx="769">
                  <c:v>7.2765760402196205E-4</c:v>
                </c:pt>
                <c:pt idx="770">
                  <c:v>5.1266785737910962E-4</c:v>
                </c:pt>
                <c:pt idx="771">
                  <c:v>8.4342131375272867E-4</c:v>
                </c:pt>
                <c:pt idx="772">
                  <c:v>7.2765760402196205E-4</c:v>
                </c:pt>
                <c:pt idx="773">
                  <c:v>6.1189389429119531E-4</c:v>
                </c:pt>
                <c:pt idx="774">
                  <c:v>9.7572269630217634E-4</c:v>
                </c:pt>
                <c:pt idx="775">
                  <c:v>9.7572269630217634E-4</c:v>
                </c:pt>
                <c:pt idx="776">
                  <c:v>7.9380829529668588E-4</c:v>
                </c:pt>
                <c:pt idx="777">
                  <c:v>8.2688364093404774E-4</c:v>
                </c:pt>
                <c:pt idx="778">
                  <c:v>6.7804458556591915E-4</c:v>
                </c:pt>
                <c:pt idx="779">
                  <c:v>9.4264735066481448E-4</c:v>
                </c:pt>
                <c:pt idx="780">
                  <c:v>3.6382880201098102E-4</c:v>
                </c:pt>
                <c:pt idx="781">
                  <c:v>6.6150691274723822E-4</c:v>
                </c:pt>
                <c:pt idx="782">
                  <c:v>8.2688364093404774E-4</c:v>
                </c:pt>
                <c:pt idx="783">
                  <c:v>3.8036647482966196E-4</c:v>
                </c:pt>
                <c:pt idx="784">
                  <c:v>6.6150691274723822E-4</c:v>
                </c:pt>
                <c:pt idx="785">
                  <c:v>8.5995898657140971E-4</c:v>
                </c:pt>
                <c:pt idx="786">
                  <c:v>9.5918502348349541E-4</c:v>
                </c:pt>
                <c:pt idx="787">
                  <c:v>5.7881854865383345E-4</c:v>
                </c:pt>
                <c:pt idx="788">
                  <c:v>5.2920553019779055E-4</c:v>
                </c:pt>
                <c:pt idx="789">
                  <c:v>6.1189389429119531E-4</c:v>
                </c:pt>
                <c:pt idx="790">
                  <c:v>6.9458225838460008E-4</c:v>
                </c:pt>
                <c:pt idx="791">
                  <c:v>4.795925117417477E-4</c:v>
                </c:pt>
                <c:pt idx="792">
                  <c:v>1.9845207382417147E-4</c:v>
                </c:pt>
                <c:pt idx="793">
                  <c:v>5.7881854865383345E-4</c:v>
                </c:pt>
                <c:pt idx="794">
                  <c:v>2.6460276509889528E-4</c:v>
                </c:pt>
                <c:pt idx="795">
                  <c:v>6.4496923992855728E-4</c:v>
                </c:pt>
                <c:pt idx="796">
                  <c:v>5.1266785737910962E-4</c:v>
                </c:pt>
                <c:pt idx="797">
                  <c:v>2.9767811073625719E-4</c:v>
                </c:pt>
                <c:pt idx="798">
                  <c:v>1.0087980419395382E-3</c:v>
                </c:pt>
                <c:pt idx="799">
                  <c:v>5.2920553019779055E-4</c:v>
                </c:pt>
              </c:numCache>
            </c:numRef>
          </c:yVal>
          <c:smooth val="0"/>
        </c:ser>
        <c:ser>
          <c:idx val="8"/>
          <c:order val="8"/>
          <c:tx>
            <c:strRef>
              <c:f>'18min InGaN'!$AD$3</c:f>
              <c:strCache>
                <c:ptCount val="1"/>
                <c:pt idx="0">
                  <c:v>5.5 kV</c:v>
                </c:pt>
              </c:strCache>
            </c:strRef>
          </c:tx>
          <c:marker>
            <c:symbol val="none"/>
          </c:marker>
          <c:xVal>
            <c:numRef>
              <c:f>'18min InGaN'!$B$4:$B$803</c:f>
              <c:numCache>
                <c:formatCode>General</c:formatCode>
                <c:ptCount val="800"/>
                <c:pt idx="0">
                  <c:v>1.88251413748004</c:v>
                </c:pt>
                <c:pt idx="1">
                  <c:v>1.88360513197173</c:v>
                </c:pt>
                <c:pt idx="2">
                  <c:v>1.8846977414750801</c:v>
                </c:pt>
                <c:pt idx="3">
                  <c:v>1.88579179434469</c:v>
                </c:pt>
                <c:pt idx="4">
                  <c:v>1.8868872934004599</c:v>
                </c:pt>
                <c:pt idx="5">
                  <c:v>1.88798441694306</c:v>
                </c:pt>
                <c:pt idx="6">
                  <c:v>1.8890829927422901</c:v>
                </c:pt>
                <c:pt idx="7">
                  <c:v>1.8901831995237299</c:v>
                </c:pt>
                <c:pt idx="8">
                  <c:v>1.89128486466587</c:v>
                </c:pt>
                <c:pt idx="9">
                  <c:v>1.8923879910280501</c:v>
                </c:pt>
                <c:pt idx="10">
                  <c:v>1.89349275797585</c:v>
                </c:pt>
                <c:pt idx="11">
                  <c:v>1.89459899229739</c:v>
                </c:pt>
                <c:pt idx="12">
                  <c:v>1.89570687378751</c:v>
                </c:pt>
                <c:pt idx="13">
                  <c:v>1.89681622883927</c:v>
                </c:pt>
                <c:pt idx="14">
                  <c:v>1.8979270603520699</c:v>
                </c:pt>
                <c:pt idx="15">
                  <c:v>1.89903954876732</c:v>
                </c:pt>
                <c:pt idx="16">
                  <c:v>1.9001535198820001</c:v>
                </c:pt>
                <c:pt idx="17">
                  <c:v>1.90126915457116</c:v>
                </c:pt>
                <c:pt idx="18">
                  <c:v>1.9023862782329</c:v>
                </c:pt>
                <c:pt idx="19">
                  <c:v>1.9035048938074199</c:v>
                </c:pt>
                <c:pt idx="20">
                  <c:v>1.9046251828229499</c:v>
                </c:pt>
                <c:pt idx="21">
                  <c:v>1.9057471488665001</c:v>
                </c:pt>
                <c:pt idx="22">
                  <c:v>1.9068704375322401</c:v>
                </c:pt>
                <c:pt idx="23">
                  <c:v>1.90799540958588</c:v>
                </c:pt>
                <c:pt idx="24">
                  <c:v>1.90912206864293</c:v>
                </c:pt>
                <c:pt idx="25">
                  <c:v>1.9102500590560401</c:v>
                </c:pt>
                <c:pt idx="26">
                  <c:v>1.9113799227338599</c:v>
                </c:pt>
                <c:pt idx="27">
                  <c:v>1.91251112377318</c:v>
                </c:pt>
                <c:pt idx="28">
                  <c:v>1.91364402510083</c:v>
                </c:pt>
                <c:pt idx="29">
                  <c:v>1.91477863038088</c:v>
                </c:pt>
                <c:pt idx="30">
                  <c:v>1.9159145818808501</c:v>
                </c:pt>
                <c:pt idx="31">
                  <c:v>1.9170524247527501</c:v>
                </c:pt>
                <c:pt idx="32">
                  <c:v>1.91819161993522</c:v>
                </c:pt>
                <c:pt idx="33">
                  <c:v>1.91933253253817</c:v>
                </c:pt>
                <c:pt idx="34">
                  <c:v>1.92047498471025</c:v>
                </c:pt>
                <c:pt idx="35">
                  <c:v>1.92161916130777</c:v>
                </c:pt>
                <c:pt idx="36">
                  <c:v>1.9227648840664</c:v>
                </c:pt>
                <c:pt idx="37">
                  <c:v>1.92391233829426</c:v>
                </c:pt>
                <c:pt idx="38">
                  <c:v>1.9250611628793799</c:v>
                </c:pt>
                <c:pt idx="39">
                  <c:v>1.9262119082315601</c:v>
                </c:pt>
                <c:pt idx="40">
                  <c:v>1.9273640301705699</c:v>
                </c:pt>
                <c:pt idx="41">
                  <c:v>1.9285178973455299</c:v>
                </c:pt>
                <c:pt idx="42">
                  <c:v>1.92967333024221</c:v>
                </c:pt>
                <c:pt idx="43">
                  <c:v>1.9308305155341601</c:v>
                </c:pt>
                <c:pt idx="44">
                  <c:v>1.93198927328769</c:v>
                </c:pt>
                <c:pt idx="45">
                  <c:v>1.93314979063571</c:v>
                </c:pt>
                <c:pt idx="46">
                  <c:v>1.9343118872234499</c:v>
                </c:pt>
                <c:pt idx="47">
                  <c:v>1.93547556623285</c:v>
                </c:pt>
                <c:pt idx="48">
                  <c:v>1.9366408308544001</c:v>
                </c:pt>
                <c:pt idx="49">
                  <c:v>1.93780786914415</c:v>
                </c:pt>
                <c:pt idx="50">
                  <c:v>1.9389766849789001</c:v>
                </c:pt>
                <c:pt idx="51">
                  <c:v>1.9401469116397401</c:v>
                </c:pt>
                <c:pt idx="52">
                  <c:v>1.9413191082649801</c:v>
                </c:pt>
                <c:pt idx="53">
                  <c:v>1.94249272218041</c:v>
                </c:pt>
                <c:pt idx="54">
                  <c:v>1.94366812791147</c:v>
                </c:pt>
                <c:pt idx="55">
                  <c:v>1.9448451431859499</c:v>
                </c:pt>
                <c:pt idx="56">
                  <c:v>1.9460239576957701</c:v>
                </c:pt>
                <c:pt idx="57">
                  <c:v>1.9472042020844</c:v>
                </c:pt>
                <c:pt idx="58">
                  <c:v>1.9483864395972099</c:v>
                </c:pt>
                <c:pt idx="59">
                  <c:v>1.94957011356403</c:v>
                </c:pt>
                <c:pt idx="60">
                  <c:v>1.9507556012754601</c:v>
                </c:pt>
                <c:pt idx="61">
                  <c:v>1.9519429067256799</c:v>
                </c:pt>
                <c:pt idx="62">
                  <c:v>1.9531316583362901</c:v>
                </c:pt>
                <c:pt idx="63">
                  <c:v>1.95432223479338</c:v>
                </c:pt>
                <c:pt idx="64">
                  <c:v>1.9555146401237899</c:v>
                </c:pt>
                <c:pt idx="65">
                  <c:v>1.9567085014050001</c:v>
                </c:pt>
                <c:pt idx="66">
                  <c:v>1.95790438743832</c:v>
                </c:pt>
                <c:pt idx="67">
                  <c:v>1.9591017361504299</c:v>
                </c:pt>
                <c:pt idx="68">
                  <c:v>1.96030092857303</c:v>
                </c:pt>
                <c:pt idx="69">
                  <c:v>1.9615017793834899</c:v>
                </c:pt>
                <c:pt idx="70">
                  <c:v>1.9627044816169299</c:v>
                </c:pt>
                <c:pt idx="71">
                  <c:v>1.9639086596381099</c:v>
                </c:pt>
                <c:pt idx="72">
                  <c:v>1.9651148864756101</c:v>
                </c:pt>
                <c:pt idx="73">
                  <c:v>1.9663225959455899</c:v>
                </c:pt>
                <c:pt idx="74">
                  <c:v>1.9675321719263601</c:v>
                </c:pt>
                <c:pt idx="75">
                  <c:v>1.96874342776164</c:v>
                </c:pt>
                <c:pt idx="76">
                  <c:v>1.96995655794969</c:v>
                </c:pt>
                <c:pt idx="77">
                  <c:v>1.97117137538666</c:v>
                </c:pt>
                <c:pt idx="78">
                  <c:v>1.9723878835497599</c:v>
                </c:pt>
                <c:pt idx="79">
                  <c:v>1.9736062776758301</c:v>
                </c:pt>
                <c:pt idx="80">
                  <c:v>1.97482636998553</c:v>
                </c:pt>
                <c:pt idx="81">
                  <c:v>1.9760481639863501</c:v>
                </c:pt>
                <c:pt idx="82">
                  <c:v>1.9772718556583999</c:v>
                </c:pt>
                <c:pt idx="83">
                  <c:v>1.97849725654283</c:v>
                </c:pt>
                <c:pt idx="84">
                  <c:v>1.9797243701777001</c:v>
                </c:pt>
                <c:pt idx="85">
                  <c:v>1.98095339329119</c:v>
                </c:pt>
                <c:pt idx="86">
                  <c:v>1.9821839433203901</c:v>
                </c:pt>
                <c:pt idx="87">
                  <c:v>1.98341660409561</c:v>
                </c:pt>
                <c:pt idx="88">
                  <c:v>1.9846507989344</c:v>
                </c:pt>
                <c:pt idx="89">
                  <c:v>1.9858869189897299</c:v>
                </c:pt>
                <c:pt idx="90">
                  <c:v>1.9871249685866901</c:v>
                </c:pt>
                <c:pt idx="91">
                  <c:v>1.9883645628063</c:v>
                </c:pt>
                <c:pt idx="92">
                  <c:v>1.98960609428424</c:v>
                </c:pt>
                <c:pt idx="93">
                  <c:v>1.9908495673817099</c:v>
                </c:pt>
                <c:pt idx="94">
                  <c:v>1.99209459575417</c:v>
                </c:pt>
                <c:pt idx="95">
                  <c:v>1.99334157352942</c:v>
                </c:pt>
                <c:pt idx="96">
                  <c:v>1.9945903092559201</c:v>
                </c:pt>
                <c:pt idx="97">
                  <c:v>1.99584100270251</c:v>
                </c:pt>
                <c:pt idx="98">
                  <c:v>1.99709346195089</c:v>
                </c:pt>
                <c:pt idx="99">
                  <c:v>1.9983476906970601</c:v>
                </c:pt>
                <c:pt idx="100">
                  <c:v>1.9996036926474099</c:v>
                </c:pt>
                <c:pt idx="101">
                  <c:v>2.0008616686013498</c:v>
                </c:pt>
                <c:pt idx="102">
                  <c:v>2.0021214256997899</c:v>
                </c:pt>
                <c:pt idx="103">
                  <c:v>2.0033831652615701</c:v>
                </c:pt>
                <c:pt idx="104">
                  <c:v>2.00464669395511</c:v>
                </c:pt>
                <c:pt idx="105">
                  <c:v>2.0059120155420702</c:v>
                </c:pt>
                <c:pt idx="106">
                  <c:v>2.0071791337946601</c:v>
                </c:pt>
                <c:pt idx="107">
                  <c:v>2.0084482510757802</c:v>
                </c:pt>
                <c:pt idx="108">
                  <c:v>2.0097191731015598</c:v>
                </c:pt>
                <c:pt idx="109">
                  <c:v>2.0109919036776902</c:v>
                </c:pt>
                <c:pt idx="110">
                  <c:v>2.0122666459564398</c:v>
                </c:pt>
                <c:pt idx="111">
                  <c:v>2.0135432049350701</c:v>
                </c:pt>
                <c:pt idx="112">
                  <c:v>2.0148215844530899</c:v>
                </c:pt>
                <c:pt idx="113">
                  <c:v>2.0161019884573199</c:v>
                </c:pt>
                <c:pt idx="114">
                  <c:v>2.0173842212217301</c:v>
                </c:pt>
                <c:pt idx="115">
                  <c:v>2.0186682866200498</c:v>
                </c:pt>
                <c:pt idx="116">
                  <c:v>2.0199541885369898</c:v>
                </c:pt>
                <c:pt idx="117">
                  <c:v>2.0212421319863099</c:v>
                </c:pt>
                <c:pt idx="118">
                  <c:v>2.0225319202701701</c:v>
                </c:pt>
                <c:pt idx="119">
                  <c:v>2.02382375894011</c:v>
                </c:pt>
                <c:pt idx="120">
                  <c:v>2.02511724892023</c:v>
                </c:pt>
                <c:pt idx="121">
                  <c:v>2.0264127976754298</c:v>
                </c:pt>
                <c:pt idx="122">
                  <c:v>2.0277104099354299</c:v>
                </c:pt>
                <c:pt idx="123">
                  <c:v>2.0290096851107902</c:v>
                </c:pt>
                <c:pt idx="124">
                  <c:v>2.03031103225383</c:v>
                </c:pt>
                <c:pt idx="125">
                  <c:v>2.0316142529472301</c:v>
                </c:pt>
                <c:pt idx="126">
                  <c:v>2.03291955464098</c:v>
                </c:pt>
                <c:pt idx="127">
                  <c:v>2.0342265347123201</c:v>
                </c:pt>
                <c:pt idx="128">
                  <c:v>2.0355356043455699</c:v>
                </c:pt>
                <c:pt idx="129">
                  <c:v>2.0368467683649301</c:v>
                </c:pt>
                <c:pt idx="130">
                  <c:v>2.0381596226118299</c:v>
                </c:pt>
                <c:pt idx="131">
                  <c:v>2.0394745798821798</c:v>
                </c:pt>
                <c:pt idx="132">
                  <c:v>2.0407914400143499</c:v>
                </c:pt>
                <c:pt idx="133">
                  <c:v>2.0421104123861999</c:v>
                </c:pt>
                <c:pt idx="134">
                  <c:v>2.0434312963338499</c:v>
                </c:pt>
                <c:pt idx="135">
                  <c:v>2.0447540959679298</c:v>
                </c:pt>
                <c:pt idx="136">
                  <c:v>2.04607881541087</c:v>
                </c:pt>
                <c:pt idx="137">
                  <c:v>2.0474054587969701</c:v>
                </c:pt>
                <c:pt idx="138">
                  <c:v>2.04873423689873</c:v>
                </c:pt>
                <c:pt idx="139">
                  <c:v>2.05006494778493</c:v>
                </c:pt>
                <c:pt idx="140">
                  <c:v>2.05139780279129</c:v>
                </c:pt>
                <c:pt idx="141">
                  <c:v>2.05273259947703</c:v>
                </c:pt>
                <c:pt idx="142">
                  <c:v>2.05406934203975</c:v>
                </c:pt>
                <c:pt idx="143">
                  <c:v>2.0554080346891599</c:v>
                </c:pt>
                <c:pt idx="144">
                  <c:v>2.0567486816471701</c:v>
                </c:pt>
                <c:pt idx="145">
                  <c:v>2.05809149566594</c:v>
                </c:pt>
                <c:pt idx="146">
                  <c:v>2.05943627301889</c:v>
                </c:pt>
                <c:pt idx="147">
                  <c:v>2.06078301796637</c:v>
                </c:pt>
                <c:pt idx="148">
                  <c:v>2.0621319441187498</c:v>
                </c:pt>
                <c:pt idx="149">
                  <c:v>2.0634828469722102</c:v>
                </c:pt>
                <c:pt idx="150">
                  <c:v>2.0648357308260601</c:v>
                </c:pt>
                <c:pt idx="151">
                  <c:v>2.06619059999211</c:v>
                </c:pt>
                <c:pt idx="152">
                  <c:v>2.0675476692333001</c:v>
                </c:pt>
                <c:pt idx="153">
                  <c:v>2.0689067330013802</c:v>
                </c:pt>
                <c:pt idx="154">
                  <c:v>2.0702677956476698</c:v>
                </c:pt>
                <c:pt idx="155">
                  <c:v>2.0716310728068299</c:v>
                </c:pt>
                <c:pt idx="156">
                  <c:v>2.07299614659276</c:v>
                </c:pt>
                <c:pt idx="157">
                  <c:v>2.0743634442160301</c:v>
                </c:pt>
                <c:pt idx="158">
                  <c:v>2.07573275881008</c:v>
                </c:pt>
                <c:pt idx="159">
                  <c:v>2.0771043071803899</c:v>
                </c:pt>
                <c:pt idx="160">
                  <c:v>2.0784778819302798</c:v>
                </c:pt>
                <c:pt idx="161">
                  <c:v>2.0798534875044199</c:v>
                </c:pt>
                <c:pt idx="162">
                  <c:v>2.0812311283604998</c:v>
                </c:pt>
                <c:pt idx="163">
                  <c:v>2.0826108089692701</c:v>
                </c:pt>
                <c:pt idx="164">
                  <c:v>2.0839927476141602</c:v>
                </c:pt>
                <c:pt idx="165">
                  <c:v>2.08537673556074</c:v>
                </c:pt>
                <c:pt idx="166">
                  <c:v>2.0867627773211002</c:v>
                </c:pt>
                <c:pt idx="167">
                  <c:v>2.0881510920742001</c:v>
                </c:pt>
                <c:pt idx="168">
                  <c:v>2.0895412553373802</c:v>
                </c:pt>
                <c:pt idx="169">
                  <c:v>2.0909337012571001</c:v>
                </c:pt>
                <c:pt idx="170">
                  <c:v>2.0923284352603599</c:v>
                </c:pt>
                <c:pt idx="171">
                  <c:v>2.09372503118911</c:v>
                </c:pt>
                <c:pt idx="172">
                  <c:v>2.0951239249533802</c:v>
                </c:pt>
                <c:pt idx="173">
                  <c:v>2.09652490564959</c:v>
                </c:pt>
                <c:pt idx="174">
                  <c:v>2.0979279779011302</c:v>
                </c:pt>
                <c:pt idx="175">
                  <c:v>2.0993331463450602</c:v>
                </c:pt>
                <c:pt idx="176">
                  <c:v>2.1007406328818998</c:v>
                </c:pt>
                <c:pt idx="177">
                  <c:v>2.1021502255097402</c:v>
                </c:pt>
                <c:pt idx="178">
                  <c:v>2.1035619289088801</c:v>
                </c:pt>
                <c:pt idx="179">
                  <c:v>2.1049757477735298</c:v>
                </c:pt>
                <c:pt idx="180">
                  <c:v>2.1063919052319799</c:v>
                </c:pt>
                <c:pt idx="181">
                  <c:v>2.1078101881746401</c:v>
                </c:pt>
                <c:pt idx="182">
                  <c:v>2.1092306013396001</c:v>
                </c:pt>
                <c:pt idx="183">
                  <c:v>2.1106531494790799</c:v>
                </c:pt>
                <c:pt idx="184">
                  <c:v>2.11207783735945</c:v>
                </c:pt>
                <c:pt idx="185">
                  <c:v>2.1135048896590898</c:v>
                </c:pt>
                <c:pt idx="186">
                  <c:v>2.1149340918700199</c:v>
                </c:pt>
                <c:pt idx="187">
                  <c:v>2.1163654488033501</c:v>
                </c:pt>
                <c:pt idx="188">
                  <c:v>2.1177991860768799</c:v>
                </c:pt>
                <c:pt idx="189">
                  <c:v>2.1192348672453898</c:v>
                </c:pt>
                <c:pt idx="190">
                  <c:v>2.12067293904874</c:v>
                </c:pt>
                <c:pt idx="191">
                  <c:v>2.12211318556554</c:v>
                </c:pt>
                <c:pt idx="192">
                  <c:v>2.12355583367561</c:v>
                </c:pt>
                <c:pt idx="193">
                  <c:v>2.1250004445927599</c:v>
                </c:pt>
                <c:pt idx="194">
                  <c:v>2.1264474675239402</c:v>
                </c:pt>
                <c:pt idx="195">
                  <c:v>2.1278966854065602</c:v>
                </c:pt>
                <c:pt idx="196">
                  <c:v>2.1293481031871599</c:v>
                </c:pt>
                <c:pt idx="197">
                  <c:v>2.1308017258271099</c:v>
                </c:pt>
                <c:pt idx="198">
                  <c:v>2.1322577821201598</c:v>
                </c:pt>
                <c:pt idx="199">
                  <c:v>2.13371605385271</c:v>
                </c:pt>
                <c:pt idx="200">
                  <c:v>2.1351765460332102</c:v>
                </c:pt>
                <c:pt idx="201">
                  <c:v>2.1366392636852098</c:v>
                </c:pt>
                <c:pt idx="202">
                  <c:v>2.13810421184743</c:v>
                </c:pt>
                <c:pt idx="203">
                  <c:v>2.1395716209293099</c:v>
                </c:pt>
                <c:pt idx="204">
                  <c:v>2.1410412712640001</c:v>
                </c:pt>
                <c:pt idx="205">
                  <c:v>2.1425131679381901</c:v>
                </c:pt>
                <c:pt idx="206">
                  <c:v>2.1439873160539702</c:v>
                </c:pt>
                <c:pt idx="207">
                  <c:v>2.14546372072892</c:v>
                </c:pt>
                <c:pt idx="208">
                  <c:v>2.146942614007</c:v>
                </c:pt>
                <c:pt idx="209">
                  <c:v>2.14842377475241</c:v>
                </c:pt>
                <c:pt idx="210">
                  <c:v>2.14990720813161</c:v>
                </c:pt>
                <c:pt idx="211">
                  <c:v>2.15139291932676</c:v>
                </c:pt>
                <c:pt idx="212">
                  <c:v>2.1528811417036899</c:v>
                </c:pt>
                <c:pt idx="213">
                  <c:v>2.15437142445646</c:v>
                </c:pt>
                <c:pt idx="214">
                  <c:v>2.15586422946796</c:v>
                </c:pt>
                <c:pt idx="215">
                  <c:v>2.1573593338181198</c:v>
                </c:pt>
                <c:pt idx="216">
                  <c:v>2.1588567427707401</c:v>
                </c:pt>
                <c:pt idx="217">
                  <c:v>2.1603566913609198</c:v>
                </c:pt>
                <c:pt idx="218">
                  <c:v>2.1618587256939699</c:v>
                </c:pt>
                <c:pt idx="219">
                  <c:v>2.1633633109136001</c:v>
                </c:pt>
                <c:pt idx="220">
                  <c:v>2.1648702225953702</c:v>
                </c:pt>
                <c:pt idx="221">
                  <c:v>2.1663794660863398</c:v>
                </c:pt>
                <c:pt idx="222">
                  <c:v>2.1678910467499901</c:v>
                </c:pt>
                <c:pt idx="223">
                  <c:v>2.1694052016501302</c:v>
                </c:pt>
                <c:pt idx="224">
                  <c:v>2.1709217051474199</c:v>
                </c:pt>
                <c:pt idx="225">
                  <c:v>2.1724405626571501</c:v>
                </c:pt>
                <c:pt idx="226">
                  <c:v>2.1739617796113002</c:v>
                </c:pt>
                <c:pt idx="227">
                  <c:v>2.1754853614585699</c:v>
                </c:pt>
                <c:pt idx="228">
                  <c:v>2.17701131366448</c:v>
                </c:pt>
                <c:pt idx="229">
                  <c:v>2.1785398753504501</c:v>
                </c:pt>
                <c:pt idx="230">
                  <c:v>2.1800708190336899</c:v>
                </c:pt>
                <c:pt idx="231">
                  <c:v>2.1816041502327601</c:v>
                </c:pt>
                <c:pt idx="232">
                  <c:v>2.1831398744832602</c:v>
                </c:pt>
                <c:pt idx="233">
                  <c:v>2.1846779973379702</c:v>
                </c:pt>
                <c:pt idx="234">
                  <c:v>2.1862185243668701</c:v>
                </c:pt>
                <c:pt idx="235">
                  <c:v>2.1877616967784199</c:v>
                </c:pt>
                <c:pt idx="236">
                  <c:v>2.1893072852220099</c:v>
                </c:pt>
                <c:pt idx="237">
                  <c:v>2.19085529532191</c:v>
                </c:pt>
                <c:pt idx="238">
                  <c:v>2.19240573271987</c:v>
                </c:pt>
                <c:pt idx="239">
                  <c:v>2.1939586030751999</c:v>
                </c:pt>
                <c:pt idx="240">
                  <c:v>2.1955141493588801</c:v>
                </c:pt>
                <c:pt idx="241">
                  <c:v>2.19707190301428</c:v>
                </c:pt>
                <c:pt idx="242">
                  <c:v>2.19863234468031</c:v>
                </c:pt>
                <c:pt idx="243">
                  <c:v>2.2001952427954499</c:v>
                </c:pt>
                <c:pt idx="244">
                  <c:v>2.20176060311013</c:v>
                </c:pt>
                <c:pt idx="245">
                  <c:v>2.2033284313927499</c:v>
                </c:pt>
                <c:pt idx="246">
                  <c:v>2.20489897275682</c:v>
                </c:pt>
                <c:pt idx="247">
                  <c:v>2.2064717546943702</c:v>
                </c:pt>
                <c:pt idx="248">
                  <c:v>2.2080472620254299</c:v>
                </c:pt>
                <c:pt idx="249">
                  <c:v>2.2096252612663401</c:v>
                </c:pt>
                <c:pt idx="250">
                  <c:v>2.2112057582788198</c:v>
                </c:pt>
                <c:pt idx="251">
                  <c:v>2.2127887589430202</c:v>
                </c:pt>
                <c:pt idx="252">
                  <c:v>2.2143742691575699</c:v>
                </c:pt>
                <c:pt idx="253">
                  <c:v>2.21596253657447</c:v>
                </c:pt>
                <c:pt idx="254">
                  <c:v>2.2175533260890599</c:v>
                </c:pt>
                <c:pt idx="255">
                  <c:v>2.2191464012282598</c:v>
                </c:pt>
                <c:pt idx="256">
                  <c:v>2.2207422524790101</c:v>
                </c:pt>
                <c:pt idx="257">
                  <c:v>2.2223406437538902</c:v>
                </c:pt>
                <c:pt idx="258">
                  <c:v>2.2239415810663998</c:v>
                </c:pt>
                <c:pt idx="259">
                  <c:v>2.2255453142791501</c:v>
                </c:pt>
                <c:pt idx="260">
                  <c:v>2.2271513621356598</c:v>
                </c:pt>
                <c:pt idx="261">
                  <c:v>2.2287602187205899</c:v>
                </c:pt>
                <c:pt idx="262">
                  <c:v>2.2303716462963399</c:v>
                </c:pt>
                <c:pt idx="263">
                  <c:v>2.23198565097473</c:v>
                </c:pt>
                <c:pt idx="264">
                  <c:v>2.2336022388869599</c:v>
                </c:pt>
                <c:pt idx="265">
                  <c:v>2.2352214161837298</c:v>
                </c:pt>
                <c:pt idx="266">
                  <c:v>2.2368431890352798</c:v>
                </c:pt>
                <c:pt idx="267">
                  <c:v>2.2384675636314899</c:v>
                </c:pt>
                <c:pt idx="268">
                  <c:v>2.2400947932105302</c:v>
                </c:pt>
                <c:pt idx="269">
                  <c:v>2.2417246376923599</c:v>
                </c:pt>
                <c:pt idx="270">
                  <c:v>2.24335710332875</c:v>
                </c:pt>
                <c:pt idx="271">
                  <c:v>2.2449919482815699</c:v>
                </c:pt>
                <c:pt idx="272">
                  <c:v>2.24662992317222</c:v>
                </c:pt>
                <c:pt idx="273">
                  <c:v>2.2482702899829898</c:v>
                </c:pt>
                <c:pt idx="274">
                  <c:v>2.24991330315585</c:v>
                </c:pt>
                <c:pt idx="275">
                  <c:v>2.2515589690431899</c:v>
                </c:pt>
                <c:pt idx="276">
                  <c:v>2.25320754394681</c:v>
                </c:pt>
                <c:pt idx="277">
                  <c:v>2.2548587850636901</c:v>
                </c:pt>
                <c:pt idx="278">
                  <c:v>2.2565126988101301</c:v>
                </c:pt>
                <c:pt idx="279">
                  <c:v>2.2581690405920498</c:v>
                </c:pt>
                <c:pt idx="280">
                  <c:v>2.2598283185600501</c:v>
                </c:pt>
                <c:pt idx="281">
                  <c:v>2.2614905402996799</c:v>
                </c:pt>
                <c:pt idx="282">
                  <c:v>2.2631552091410598</c:v>
                </c:pt>
                <c:pt idx="283">
                  <c:v>2.2648225830044999</c:v>
                </c:pt>
                <c:pt idx="284">
                  <c:v>2.2664929213163001</c:v>
                </c:pt>
                <c:pt idx="285">
                  <c:v>2.2681657252422198</c:v>
                </c:pt>
                <c:pt idx="286">
                  <c:v>2.26984150751119</c:v>
                </c:pt>
                <c:pt idx="287">
                  <c:v>2.2715200218457299</c:v>
                </c:pt>
                <c:pt idx="288">
                  <c:v>2.27320127487482</c:v>
                </c:pt>
                <c:pt idx="289">
                  <c:v>2.2748852732489002</c:v>
                </c:pt>
                <c:pt idx="290">
                  <c:v>2.2765720236399498</c:v>
                </c:pt>
                <c:pt idx="291">
                  <c:v>2.2782615327416398</c:v>
                </c:pt>
                <c:pt idx="292">
                  <c:v>2.2799538072693699</c:v>
                </c:pt>
                <c:pt idx="293">
                  <c:v>2.2816491102388201</c:v>
                </c:pt>
                <c:pt idx="294">
                  <c:v>2.2833469362337802</c:v>
                </c:pt>
                <c:pt idx="295">
                  <c:v>2.2850478049757199</c:v>
                </c:pt>
                <c:pt idx="296">
                  <c:v>2.2867514669922002</c:v>
                </c:pt>
                <c:pt idx="297">
                  <c:v>2.2884576713010998</c:v>
                </c:pt>
                <c:pt idx="298">
                  <c:v>2.2901669399882301</c:v>
                </c:pt>
                <c:pt idx="299">
                  <c:v>2.2918790225004999</c:v>
                </c:pt>
                <c:pt idx="300">
                  <c:v>2.2935939257332398</c:v>
                </c:pt>
                <c:pt idx="301">
                  <c:v>2.2953119159612401</c:v>
                </c:pt>
                <c:pt idx="302">
                  <c:v>2.2970324818002301</c:v>
                </c:pt>
                <c:pt idx="303">
                  <c:v>2.2987558891823698</c:v>
                </c:pt>
                <c:pt idx="304">
                  <c:v>2.3004824056204898</c:v>
                </c:pt>
                <c:pt idx="305">
                  <c:v>2.3022115174620801</c:v>
                </c:pt>
                <c:pt idx="306">
                  <c:v>2.30394375318637</c:v>
                </c:pt>
                <c:pt idx="307">
                  <c:v>2.3056788593247401</c:v>
                </c:pt>
                <c:pt idx="308">
                  <c:v>2.3074165808588201</c:v>
                </c:pt>
                <c:pt idx="309">
                  <c:v>2.3091574486969799</c:v>
                </c:pt>
                <c:pt idx="310">
                  <c:v>2.3109012082622802</c:v>
                </c:pt>
                <c:pt idx="311">
                  <c:v>2.3126478667063002</c:v>
                </c:pt>
                <c:pt idx="312">
                  <c:v>2.3143974312042399</c:v>
                </c:pt>
                <c:pt idx="313">
                  <c:v>2.3161499089550199</c:v>
                </c:pt>
                <c:pt idx="314">
                  <c:v>2.3179055716692898</c:v>
                </c:pt>
                <c:pt idx="315">
                  <c:v>2.3196638980192499</c:v>
                </c:pt>
                <c:pt idx="316">
                  <c:v>2.3214251593630499</c:v>
                </c:pt>
                <c:pt idx="317">
                  <c:v>2.3231896286906402</c:v>
                </c:pt>
                <c:pt idx="318">
                  <c:v>2.3249567823349602</c:v>
                </c:pt>
                <c:pt idx="319">
                  <c:v>2.3267271594360901</c:v>
                </c:pt>
                <c:pt idx="320">
                  <c:v>2.3285005016695002</c:v>
                </c:pt>
                <c:pt idx="321">
                  <c:v>2.33027654911163</c:v>
                </c:pt>
                <c:pt idx="322">
                  <c:v>2.33205584341141</c:v>
                </c:pt>
                <c:pt idx="323">
                  <c:v>2.3338381251020399</c:v>
                </c:pt>
                <c:pt idx="324">
                  <c:v>2.3356234016528901</c:v>
                </c:pt>
                <c:pt idx="325">
                  <c:v>2.3374116805582901</c:v>
                </c:pt>
                <c:pt idx="326">
                  <c:v>2.3392029693376002</c:v>
                </c:pt>
                <c:pt idx="327">
                  <c:v>2.3409972755353299</c:v>
                </c:pt>
                <c:pt idx="328">
                  <c:v>2.3427946067212502</c:v>
                </c:pt>
                <c:pt idx="329">
                  <c:v>2.34459497049049</c:v>
                </c:pt>
                <c:pt idx="330">
                  <c:v>2.3463986454939998</c:v>
                </c:pt>
                <c:pt idx="331">
                  <c:v>2.3482050977346698</c:v>
                </c:pt>
                <c:pt idx="332">
                  <c:v>2.3500146054982598</c:v>
                </c:pt>
                <c:pt idx="333">
                  <c:v>2.3518274487683799</c:v>
                </c:pt>
                <c:pt idx="334">
                  <c:v>2.35364309111716</c:v>
                </c:pt>
                <c:pt idx="335">
                  <c:v>2.3554620852888202</c:v>
                </c:pt>
                <c:pt idx="336">
                  <c:v>2.3572838932251701</c:v>
                </c:pt>
                <c:pt idx="337">
                  <c:v>2.3591090694093699</c:v>
                </c:pt>
                <c:pt idx="338">
                  <c:v>2.3609370741450402</c:v>
                </c:pt>
                <c:pt idx="339">
                  <c:v>2.3627684636630901</c:v>
                </c:pt>
                <c:pt idx="340">
                  <c:v>2.36460297187323</c:v>
                </c:pt>
                <c:pt idx="341">
                  <c:v>2.3664406066865098</c:v>
                </c:pt>
                <c:pt idx="342">
                  <c:v>2.36828109993152</c:v>
                </c:pt>
                <c:pt idx="343">
                  <c:v>2.3701250113614298</c:v>
                </c:pt>
                <c:pt idx="344">
                  <c:v>2.37197207328783</c:v>
                </c:pt>
                <c:pt idx="345">
                  <c:v>2.3738222937296198</c:v>
                </c:pt>
                <c:pt idx="346">
                  <c:v>2.3756756807329902</c:v>
                </c:pt>
                <c:pt idx="347">
                  <c:v>2.3775322423714802</c:v>
                </c:pt>
                <c:pt idx="348">
                  <c:v>2.3793919867461302</c:v>
                </c:pt>
                <c:pt idx="349">
                  <c:v>2.3812549219855801</c:v>
                </c:pt>
                <c:pt idx="350">
                  <c:v>2.38312105624617</c:v>
                </c:pt>
                <c:pt idx="351">
                  <c:v>2.3849903977121198</c:v>
                </c:pt>
                <c:pt idx="352">
                  <c:v>2.3868629545955802</c:v>
                </c:pt>
                <c:pt idx="353">
                  <c:v>2.3887387351367799</c:v>
                </c:pt>
                <c:pt idx="354">
                  <c:v>2.3906180289462702</c:v>
                </c:pt>
                <c:pt idx="355">
                  <c:v>2.3925002820797698</c:v>
                </c:pt>
                <c:pt idx="356">
                  <c:v>2.3943857837625</c:v>
                </c:pt>
                <c:pt idx="357">
                  <c:v>2.3962745423482201</c:v>
                </c:pt>
                <c:pt idx="358">
                  <c:v>2.3981668493410702</c:v>
                </c:pt>
                <c:pt idx="359">
                  <c:v>2.40006214735658</c:v>
                </c:pt>
                <c:pt idx="360">
                  <c:v>2.4019607275100801</c:v>
                </c:pt>
                <c:pt idx="361">
                  <c:v>2.4038625982708002</c:v>
                </c:pt>
                <c:pt idx="362">
                  <c:v>2.4057680530564798</c:v>
                </c:pt>
                <c:pt idx="363">
                  <c:v>2.4076765310084598</c:v>
                </c:pt>
                <c:pt idx="364">
                  <c:v>2.4095883251521202</c:v>
                </c:pt>
                <c:pt idx="365">
                  <c:v>2.4115037303536999</c:v>
                </c:pt>
                <c:pt idx="366">
                  <c:v>2.4134221831262899</c:v>
                </c:pt>
                <c:pt idx="367">
                  <c:v>2.41534426513316</c:v>
                </c:pt>
                <c:pt idx="368">
                  <c:v>2.41726941112436</c:v>
                </c:pt>
                <c:pt idx="369">
                  <c:v>2.41919791654137</c:v>
                </c:pt>
                <c:pt idx="370">
                  <c:v>2.4211300786903101</c:v>
                </c:pt>
                <c:pt idx="371">
                  <c:v>2.4230653296601998</c:v>
                </c:pt>
                <c:pt idx="372">
                  <c:v>2.4250041111045801</c:v>
                </c:pt>
                <c:pt idx="373">
                  <c:v>2.4269462875682501</c:v>
                </c:pt>
                <c:pt idx="374">
                  <c:v>2.4288917227001998</c:v>
                </c:pt>
                <c:pt idx="375">
                  <c:v>2.4308407155813998</c:v>
                </c:pt>
                <c:pt idx="376">
                  <c:v>2.4327931301552401</c:v>
                </c:pt>
                <c:pt idx="377">
                  <c:v>2.4347489753751401</c:v>
                </c:pt>
                <c:pt idx="378">
                  <c:v>2.4367081140783</c:v>
                </c:pt>
                <c:pt idx="379">
                  <c:v>2.4386708473403398</c:v>
                </c:pt>
                <c:pt idx="380">
                  <c:v>2.4406370382963698</c:v>
                </c:pt>
                <c:pt idx="381">
                  <c:v>2.4426065491698199</c:v>
                </c:pt>
                <c:pt idx="382">
                  <c:v>2.4445796825464101</c:v>
                </c:pt>
                <c:pt idx="383">
                  <c:v>2.4465563009501299</c:v>
                </c:pt>
                <c:pt idx="384">
                  <c:v>2.44853626598647</c:v>
                </c:pt>
                <c:pt idx="385">
                  <c:v>2.4505198817634102</c:v>
                </c:pt>
                <c:pt idx="386">
                  <c:v>2.4525068621408401</c:v>
                </c:pt>
                <c:pt idx="387">
                  <c:v>2.4544975122484498</c:v>
                </c:pt>
                <c:pt idx="388">
                  <c:v>2.4564915450521099</c:v>
                </c:pt>
                <c:pt idx="389">
                  <c:v>2.4584891179367601</c:v>
                </c:pt>
                <c:pt idx="390">
                  <c:v>2.46049038928571</c:v>
                </c:pt>
                <c:pt idx="391">
                  <c:v>2.4624950707156099</c:v>
                </c:pt>
                <c:pt idx="392">
                  <c:v>2.4645033204338498</c:v>
                </c:pt>
                <c:pt idx="393">
                  <c:v>2.4665152976541802</c:v>
                </c:pt>
                <c:pt idx="394">
                  <c:v>2.4685307126340201</c:v>
                </c:pt>
                <c:pt idx="395">
                  <c:v>2.4705497244101999</c:v>
                </c:pt>
                <c:pt idx="396">
                  <c:v>2.47257234255266</c:v>
                </c:pt>
                <c:pt idx="397">
                  <c:v>2.4745985766653602</c:v>
                </c:pt>
                <c:pt idx="398">
                  <c:v>2.47662843638639</c:v>
                </c:pt>
                <c:pt idx="399">
                  <c:v>2.4786617801647601</c:v>
                </c:pt>
                <c:pt idx="400">
                  <c:v>2.4806989199054499</c:v>
                </c:pt>
                <c:pt idx="401">
                  <c:v>2.4827397143745502</c:v>
                </c:pt>
                <c:pt idx="402">
                  <c:v>2.4847840213769201</c:v>
                </c:pt>
                <c:pt idx="403">
                  <c:v>2.4868321544157901</c:v>
                </c:pt>
                <c:pt idx="404">
                  <c:v>2.4888838191427101</c:v>
                </c:pt>
                <c:pt idx="405">
                  <c:v>2.4909393301337301</c:v>
                </c:pt>
                <c:pt idx="406">
                  <c:v>2.49299839210587</c:v>
                </c:pt>
                <c:pt idx="407">
                  <c:v>2.4950611674827901</c:v>
                </c:pt>
                <c:pt idx="408">
                  <c:v>2.4971276662505701</c:v>
                </c:pt>
                <c:pt idx="409">
                  <c:v>2.4991978984311398</c:v>
                </c:pt>
                <c:pt idx="410">
                  <c:v>2.50127187408247</c:v>
                </c:pt>
                <c:pt idx="411">
                  <c:v>2.5033496032986702</c:v>
                </c:pt>
                <c:pt idx="412">
                  <c:v>2.5054309417028202</c:v>
                </c:pt>
                <c:pt idx="413">
                  <c:v>2.50751620821943</c:v>
                </c:pt>
                <c:pt idx="414">
                  <c:v>2.50960510377868</c:v>
                </c:pt>
                <c:pt idx="415">
                  <c:v>2.51169794840775</c:v>
                </c:pt>
                <c:pt idx="416">
                  <c:v>2.5137944420787601</c:v>
                </c:pt>
                <c:pt idx="417">
                  <c:v>2.5158947501269799</c:v>
                </c:pt>
                <c:pt idx="418">
                  <c:v>2.5179988829023299</c:v>
                </c:pt>
                <c:pt idx="419">
                  <c:v>2.5201068507922399</c:v>
                </c:pt>
                <c:pt idx="420">
                  <c:v>2.5222186642217901</c:v>
                </c:pt>
                <c:pt idx="421">
                  <c:v>2.5243341768062</c:v>
                </c:pt>
                <c:pt idx="422">
                  <c:v>2.5264537124783302</c:v>
                </c:pt>
                <c:pt idx="423">
                  <c:v>2.52857696781698</c:v>
                </c:pt>
                <c:pt idx="424">
                  <c:v>2.5307041102452299</c:v>
                </c:pt>
                <c:pt idx="425">
                  <c:v>2.5328353082828299</c:v>
                </c:pt>
                <c:pt idx="426">
                  <c:v>2.5349700988647101</c:v>
                </c:pt>
                <c:pt idx="427">
                  <c:v>2.53710896639996</c:v>
                </c:pt>
                <c:pt idx="428">
                  <c:v>2.5392517637132102</c:v>
                </c:pt>
                <c:pt idx="429">
                  <c:v>2.5413983425987698</c:v>
                </c:pt>
                <c:pt idx="430">
                  <c:v>2.5435490315474101</c:v>
                </c:pt>
                <c:pt idx="431">
                  <c:v>2.5457035231864298</c:v>
                </c:pt>
                <c:pt idx="432">
                  <c:v>2.5478619873775501</c:v>
                </c:pt>
                <c:pt idx="433">
                  <c:v>2.55002443504703</c:v>
                </c:pt>
                <c:pt idx="434">
                  <c:v>2.55219087716124</c:v>
                </c:pt>
                <c:pt idx="435">
                  <c:v>2.5543611641255901</c:v>
                </c:pt>
                <c:pt idx="436">
                  <c:v>2.5565356279163098</c:v>
                </c:pt>
                <c:pt idx="437">
                  <c:v>2.55871395814366</c:v>
                </c:pt>
                <c:pt idx="438">
                  <c:v>2.5608963265354499</c:v>
                </c:pt>
                <c:pt idx="439">
                  <c:v>2.5630827442592401</c:v>
                </c:pt>
                <c:pt idx="440">
                  <c:v>2.5652730605474501</c:v>
                </c:pt>
                <c:pt idx="441">
                  <c:v>2.5674676103257901</c:v>
                </c:pt>
                <c:pt idx="442">
                  <c:v>2.5696660806546099</c:v>
                </c:pt>
                <c:pt idx="443">
                  <c:v>2.5718686448416599</c:v>
                </c:pt>
                <c:pt idx="444">
                  <c:v>2.5740753142603201</c:v>
                </c:pt>
                <c:pt idx="445">
                  <c:v>2.5762861003261399</c:v>
                </c:pt>
                <c:pt idx="446">
                  <c:v>2.5785010144970699</c:v>
                </c:pt>
                <c:pt idx="447">
                  <c:v>2.5807199043406999</c:v>
                </c:pt>
                <c:pt idx="448">
                  <c:v>2.58294294476815</c:v>
                </c:pt>
                <c:pt idx="449">
                  <c:v>2.5851701473633999</c:v>
                </c:pt>
                <c:pt idx="450">
                  <c:v>2.5874015237535501</c:v>
                </c:pt>
                <c:pt idx="451">
                  <c:v>2.5896369205413801</c:v>
                </c:pt>
                <c:pt idx="452">
                  <c:v>2.5918766792907699</c:v>
                </c:pt>
                <c:pt idx="453">
                  <c:v>2.5941204813368901</c:v>
                </c:pt>
                <c:pt idx="454">
                  <c:v>2.5963685035469202</c:v>
                </c:pt>
                <c:pt idx="455">
                  <c:v>2.5986207577645102</c:v>
                </c:pt>
                <c:pt idx="456">
                  <c:v>2.60087708937386</c:v>
                </c:pt>
                <c:pt idx="457">
                  <c:v>2.60313767623223</c:v>
                </c:pt>
                <c:pt idx="458">
                  <c:v>2.6054025303145898</c:v>
                </c:pt>
                <c:pt idx="459">
                  <c:v>2.6076716636409598</c:v>
                </c:pt>
                <c:pt idx="460">
                  <c:v>2.6099450882765201</c:v>
                </c:pt>
                <c:pt idx="461">
                  <c:v>2.6122226483722901</c:v>
                </c:pt>
                <c:pt idx="462">
                  <c:v>2.6145045234569699</c:v>
                </c:pt>
                <c:pt idx="463">
                  <c:v>2.6167907257302199</c:v>
                </c:pt>
                <c:pt idx="464">
                  <c:v>2.6190812674377599</c:v>
                </c:pt>
                <c:pt idx="465">
                  <c:v>2.6213759917328101</c:v>
                </c:pt>
                <c:pt idx="466">
                  <c:v>2.6236750794989399</c:v>
                </c:pt>
                <c:pt idx="467">
                  <c:v>2.6259785431188498</c:v>
                </c:pt>
                <c:pt idx="468">
                  <c:v>2.6282862249905099</c:v>
                </c:pt>
                <c:pt idx="469">
                  <c:v>2.63059847735467</c:v>
                </c:pt>
                <c:pt idx="470">
                  <c:v>2.6329149723712</c:v>
                </c:pt>
                <c:pt idx="471">
                  <c:v>2.6352358926409498</c:v>
                </c:pt>
                <c:pt idx="472">
                  <c:v>2.6375610795471101</c:v>
                </c:pt>
                <c:pt idx="473">
                  <c:v>2.6398908879196998</c:v>
                </c:pt>
                <c:pt idx="474">
                  <c:v>2.6422249877000601</c:v>
                </c:pt>
                <c:pt idx="475">
                  <c:v>2.6445633907370101</c:v>
                </c:pt>
                <c:pt idx="476">
                  <c:v>2.6469064538217402</c:v>
                </c:pt>
                <c:pt idx="477">
                  <c:v>2.6492538452158398</c:v>
                </c:pt>
                <c:pt idx="478">
                  <c:v>2.6516057499669698</c:v>
                </c:pt>
                <c:pt idx="479">
                  <c:v>2.6539621810280098</c:v>
                </c:pt>
                <c:pt idx="480">
                  <c:v>2.6563229777228798</c:v>
                </c:pt>
                <c:pt idx="481">
                  <c:v>2.6586883261635901</c:v>
                </c:pt>
                <c:pt idx="482">
                  <c:v>2.6610582394499902</c:v>
                </c:pt>
                <c:pt idx="483">
                  <c:v>2.6634325561227898</c:v>
                </c:pt>
                <c:pt idx="484">
                  <c:v>2.6658114633681098</c:v>
                </c:pt>
                <c:pt idx="485">
                  <c:v>2.6681949744349098</c:v>
                </c:pt>
                <c:pt idx="486">
                  <c:v>2.6705831026231799</c:v>
                </c:pt>
                <c:pt idx="487">
                  <c:v>2.6729756854212101</c:v>
                </c:pt>
                <c:pt idx="488">
                  <c:v>2.6753729114636799</c:v>
                </c:pt>
                <c:pt idx="489">
                  <c:v>2.6777747942025099</c:v>
                </c:pt>
                <c:pt idx="490">
                  <c:v>2.6801811703292899</c:v>
                </c:pt>
                <c:pt idx="491">
                  <c:v>2.6825922295761702</c:v>
                </c:pt>
                <c:pt idx="492">
                  <c:v>2.6850079855492202</c:v>
                </c:pt>
                <c:pt idx="493">
                  <c:v>2.6874282741374098</c:v>
                </c:pt>
                <c:pt idx="494">
                  <c:v>2.6898532861805999</c:v>
                </c:pt>
                <c:pt idx="495">
                  <c:v>2.6922830354412302</c:v>
                </c:pt>
                <c:pt idx="496">
                  <c:v>2.6947173569997398</c:v>
                </c:pt>
                <c:pt idx="497">
                  <c:v>2.69715644281401</c:v>
                </c:pt>
                <c:pt idx="498">
                  <c:v>2.69960030680511</c:v>
                </c:pt>
                <c:pt idx="499">
                  <c:v>2.7020487832389901</c:v>
                </c:pt>
                <c:pt idx="500">
                  <c:v>2.7045020652020302</c:v>
                </c:pt>
                <c:pt idx="501">
                  <c:v>2.7069601667762102</c:v>
                </c:pt>
                <c:pt idx="502">
                  <c:v>2.7094229214069401</c:v>
                </c:pt>
                <c:pt idx="503">
                  <c:v>2.7118905233197301</c:v>
                </c:pt>
                <c:pt idx="504">
                  <c:v>2.7143629867598</c:v>
                </c:pt>
                <c:pt idx="505">
                  <c:v>2.7168401443459498</c:v>
                </c:pt>
                <c:pt idx="506">
                  <c:v>2.7193221914535299</c:v>
                </c:pt>
                <c:pt idx="507">
                  <c:v>2.7218091424933801</c:v>
                </c:pt>
                <c:pt idx="508">
                  <c:v>2.7243008292515598</c:v>
                </c:pt>
                <c:pt idx="509">
                  <c:v>2.7267974482641399</c:v>
                </c:pt>
                <c:pt idx="510">
                  <c:v>2.7292988307575898</c:v>
                </c:pt>
                <c:pt idx="511">
                  <c:v>2.73180517404694</c:v>
                </c:pt>
                <c:pt idx="512">
                  <c:v>2.7343164928235</c:v>
                </c:pt>
                <c:pt idx="513">
                  <c:v>2.7368326174706401</c:v>
                </c:pt>
                <c:pt idx="514">
                  <c:v>2.73935374648251</c:v>
                </c:pt>
                <c:pt idx="515">
                  <c:v>2.7418798947225902</c:v>
                </c:pt>
                <c:pt idx="516">
                  <c:v>2.7444108917248302</c:v>
                </c:pt>
                <c:pt idx="517">
                  <c:v>2.7469469371737598</c:v>
                </c:pt>
                <c:pt idx="518">
                  <c:v>2.7494878600325401</c:v>
                </c:pt>
                <c:pt idx="519">
                  <c:v>2.75203386078462</c:v>
                </c:pt>
                <c:pt idx="520">
                  <c:v>2.7545849545850598</c:v>
                </c:pt>
                <c:pt idx="521">
                  <c:v>2.7571409695370002</c:v>
                </c:pt>
                <c:pt idx="522">
                  <c:v>2.7597021073333101</c:v>
                </c:pt>
                <c:pt idx="523">
                  <c:v>2.7622681954991699</c:v>
                </c:pt>
                <c:pt idx="524">
                  <c:v>2.7648394365392002</c:v>
                </c:pt>
                <c:pt idx="525">
                  <c:v>2.76741584590726</c:v>
                </c:pt>
                <c:pt idx="526">
                  <c:v>2.7699972502577102</c:v>
                </c:pt>
                <c:pt idx="527">
                  <c:v>2.7725838533240599</c:v>
                </c:pt>
                <c:pt idx="528">
                  <c:v>2.7751754811754701</c:v>
                </c:pt>
                <c:pt idx="529">
                  <c:v>2.7777723383702901</c:v>
                </c:pt>
                <c:pt idx="530">
                  <c:v>2.7803742503895199</c:v>
                </c:pt>
                <c:pt idx="531">
                  <c:v>2.7829816132577299</c:v>
                </c:pt>
                <c:pt idx="532">
                  <c:v>2.7855938709507302</c:v>
                </c:pt>
                <c:pt idx="533">
                  <c:v>2.7882114199715802</c:v>
                </c:pt>
                <c:pt idx="534">
                  <c:v>2.7908342763295102</c:v>
                </c:pt>
                <c:pt idx="535">
                  <c:v>2.7934622640238</c:v>
                </c:pt>
                <c:pt idx="536">
                  <c:v>2.7960955905434099</c:v>
                </c:pt>
                <c:pt idx="537">
                  <c:v>2.79873427208934</c:v>
                </c:pt>
                <c:pt idx="538">
                  <c:v>2.8013781317634701</c:v>
                </c:pt>
                <c:pt idx="539">
                  <c:v>2.8040271848018699</c:v>
                </c:pt>
                <c:pt idx="540">
                  <c:v>2.8066816403972399</c:v>
                </c:pt>
                <c:pt idx="541">
                  <c:v>2.8093415150085899</c:v>
                </c:pt>
                <c:pt idx="542">
                  <c:v>2.81200663052855</c:v>
                </c:pt>
                <c:pt idx="543">
                  <c:v>2.8146771974439</c:v>
                </c:pt>
                <c:pt idx="544">
                  <c:v>2.8173530370380599</c:v>
                </c:pt>
                <c:pt idx="545">
                  <c:v>2.8200343606664999</c:v>
                </c:pt>
                <c:pt idx="546">
                  <c:v>2.8227209890003202</c:v>
                </c:pt>
                <c:pt idx="547">
                  <c:v>2.8254131342693598</c:v>
                </c:pt>
                <c:pt idx="548">
                  <c:v>2.8281106165293299</c:v>
                </c:pt>
                <c:pt idx="549">
                  <c:v>2.8308136488901599</c:v>
                </c:pt>
                <c:pt idx="550">
                  <c:v>2.8335220507890502</c:v>
                </c:pt>
                <c:pt idx="551">
                  <c:v>2.8362360362218202</c:v>
                </c:pt>
                <c:pt idx="552">
                  <c:v>2.8389556223857202</c:v>
                </c:pt>
                <c:pt idx="553">
                  <c:v>2.8416806277859301</c:v>
                </c:pt>
                <c:pt idx="554">
                  <c:v>2.84441106861496</c:v>
                </c:pt>
                <c:pt idx="555">
                  <c:v>2.8471471606580701</c:v>
                </c:pt>
                <c:pt idx="556">
                  <c:v>2.8498887214779298</c:v>
                </c:pt>
                <c:pt idx="557">
                  <c:v>2.8526359677633901</c:v>
                </c:pt>
                <c:pt idx="558">
                  <c:v>2.8553889171309002</c:v>
                </c:pt>
                <c:pt idx="559">
                  <c:v>2.8581473861968498</c:v>
                </c:pt>
                <c:pt idx="560">
                  <c:v>2.8609113915564701</c:v>
                </c:pt>
                <c:pt idx="561">
                  <c:v>2.86368115172393</c:v>
                </c:pt>
                <c:pt idx="562">
                  <c:v>2.8664564823585201</c:v>
                </c:pt>
                <c:pt idx="563">
                  <c:v>2.8692376028962001</c:v>
                </c:pt>
                <c:pt idx="564">
                  <c:v>2.87202432835532</c:v>
                </c:pt>
                <c:pt idx="565">
                  <c:v>2.8748168790997699</c:v>
                </c:pt>
                <c:pt idx="566">
                  <c:v>2.8776152733251301</c:v>
                </c:pt>
                <c:pt idx="567">
                  <c:v>2.88041912086514</c:v>
                </c:pt>
                <c:pt idx="568">
                  <c:v>2.8832290515282102</c:v>
                </c:pt>
                <c:pt idx="569">
                  <c:v>2.88604446987901</c:v>
                </c:pt>
                <c:pt idx="570">
                  <c:v>2.8888658028457099</c:v>
                </c:pt>
                <c:pt idx="571">
                  <c:v>2.8916930689961502</c:v>
                </c:pt>
                <c:pt idx="572">
                  <c:v>2.8945260807519002</c:v>
                </c:pt>
                <c:pt idx="573">
                  <c:v>2.8973650622514802</c:v>
                </c:pt>
                <c:pt idx="574">
                  <c:v>2.9002098252588802</c:v>
                </c:pt>
                <c:pt idx="575">
                  <c:v>2.9030603874303198</c:v>
                </c:pt>
                <c:pt idx="576">
                  <c:v>2.9059169743443398</c:v>
                </c:pt>
                <c:pt idx="577">
                  <c:v>2.9087793967703899</c:v>
                </c:pt>
                <c:pt idx="578">
                  <c:v>2.9116478812564202</c:v>
                </c:pt>
                <c:pt idx="579">
                  <c:v>2.91452223790583</c:v>
                </c:pt>
                <c:pt idx="580">
                  <c:v>2.9174026942425901</c:v>
                </c:pt>
                <c:pt idx="581">
                  <c:v>2.9202890597005999</c:v>
                </c:pt>
                <c:pt idx="582">
                  <c:v>2.9231813524590202</c:v>
                </c:pt>
                <c:pt idx="583">
                  <c:v>2.9260798015164098</c:v>
                </c:pt>
                <c:pt idx="584">
                  <c:v>2.92898421529403</c:v>
                </c:pt>
                <c:pt idx="585">
                  <c:v>2.9318948237831801</c:v>
                </c:pt>
                <c:pt idx="586">
                  <c:v>2.9348114347269201</c:v>
                </c:pt>
                <c:pt idx="587">
                  <c:v>2.9377342791161198</c:v>
                </c:pt>
                <c:pt idx="588">
                  <c:v>2.9406631640121499</c:v>
                </c:pt>
                <c:pt idx="589">
                  <c:v>2.9435981081365798</c:v>
                </c:pt>
                <c:pt idx="590">
                  <c:v>2.94653934399062</c:v>
                </c:pt>
                <c:pt idx="591">
                  <c:v>2.9494866776044399</c:v>
                </c:pt>
                <c:pt idx="592">
                  <c:v>2.9524403424961001</c:v>
                </c:pt>
                <c:pt idx="593">
                  <c:v>2.9553999290158299</c:v>
                </c:pt>
                <c:pt idx="594">
                  <c:v>2.9583661012525799</c:v>
                </c:pt>
                <c:pt idx="595">
                  <c:v>2.9613384492928101</c:v>
                </c:pt>
                <c:pt idx="596">
                  <c:v>2.9643169924208599</c:v>
                </c:pt>
                <c:pt idx="597">
                  <c:v>2.9673017500014098</c:v>
                </c:pt>
                <c:pt idx="598">
                  <c:v>2.9702929586415201</c:v>
                </c:pt>
                <c:pt idx="599">
                  <c:v>2.97329042158335</c:v>
                </c:pt>
                <c:pt idx="600">
                  <c:v>2.9762943764793302</c:v>
                </c:pt>
                <c:pt idx="601">
                  <c:v>2.9793046258664901</c:v>
                </c:pt>
                <c:pt idx="602">
                  <c:v>2.9823214084499798</c:v>
                </c:pt>
                <c:pt idx="603">
                  <c:v>2.98534430669004</c:v>
                </c:pt>
                <c:pt idx="604">
                  <c:v>2.9883737788289801</c:v>
                </c:pt>
                <c:pt idx="605">
                  <c:v>2.9914098462387102</c:v>
                </c:pt>
                <c:pt idx="606">
                  <c:v>2.9944523096753302</c:v>
                </c:pt>
                <c:pt idx="607">
                  <c:v>2.9975011893476902</c:v>
                </c:pt>
                <c:pt idx="608">
                  <c:v>3.0005567271592302</c:v>
                </c:pt>
                <c:pt idx="609">
                  <c:v>3.0036185007234901</c:v>
                </c:pt>
                <c:pt idx="610">
                  <c:v>3.0066871966962698</c:v>
                </c:pt>
                <c:pt idx="611">
                  <c:v>3.00976216944869</c:v>
                </c:pt>
                <c:pt idx="612">
                  <c:v>3.0128438851145098</c:v>
                </c:pt>
                <c:pt idx="613">
                  <c:v>3.0159321419135701</c:v>
                </c:pt>
                <c:pt idx="614">
                  <c:v>3.0190271850156298</c:v>
                </c:pt>
                <c:pt idx="615">
                  <c:v>3.02212881190919</c:v>
                </c:pt>
                <c:pt idx="616">
                  <c:v>3.02523704359976</c:v>
                </c:pt>
                <c:pt idx="617">
                  <c:v>3.0283521269163902</c:v>
                </c:pt>
                <c:pt idx="618">
                  <c:v>3.03147385824112</c:v>
                </c:pt>
                <c:pt idx="619">
                  <c:v>3.0346022588536998</c:v>
                </c:pt>
                <c:pt idx="620">
                  <c:v>3.0377375772602102</c:v>
                </c:pt>
                <c:pt idx="621">
                  <c:v>3.0408793811219099</c:v>
                </c:pt>
                <c:pt idx="622">
                  <c:v>3.0440283748139199</c:v>
                </c:pt>
                <c:pt idx="623">
                  <c:v>3.0471838971704299</c:v>
                </c:pt>
                <c:pt idx="624">
                  <c:v>3.0503464265656799</c:v>
                </c:pt>
                <c:pt idx="625">
                  <c:v>3.0535157567642202</c:v>
                </c:pt>
                <c:pt idx="626">
                  <c:v>3.0566919097017</c:v>
                </c:pt>
                <c:pt idx="627">
                  <c:v>3.0598751378662201</c:v>
                </c:pt>
                <c:pt idx="628">
                  <c:v>3.0630652338863502</c:v>
                </c:pt>
                <c:pt idx="629">
                  <c:v>3.0662622199872001</c:v>
                </c:pt>
                <c:pt idx="630">
                  <c:v>3.06946635039494</c:v>
                </c:pt>
                <c:pt idx="631">
                  <c:v>3.0726774165930801</c:v>
                </c:pt>
                <c:pt idx="632">
                  <c:v>3.07589544110099</c:v>
                </c:pt>
                <c:pt idx="633">
                  <c:v>3.0791204465356699</c:v>
                </c:pt>
                <c:pt idx="634">
                  <c:v>3.08235268946851</c:v>
                </c:pt>
                <c:pt idx="635">
                  <c:v>3.0855919598405199</c:v>
                </c:pt>
                <c:pt idx="636">
                  <c:v>3.0888382805694201</c:v>
                </c:pt>
                <c:pt idx="637">
                  <c:v>3.0920919100091599</c:v>
                </c:pt>
                <c:pt idx="638">
                  <c:v>3.0953526369342601</c:v>
                </c:pt>
                <c:pt idx="639">
                  <c:v>3.0986204845682099</c:v>
                </c:pt>
                <c:pt idx="640">
                  <c:v>3.1018954762359199</c:v>
                </c:pt>
                <c:pt idx="641">
                  <c:v>3.1051778726968902</c:v>
                </c:pt>
                <c:pt idx="642">
                  <c:v>3.10846722331847</c:v>
                </c:pt>
                <c:pt idx="643">
                  <c:v>3.1117640269047899</c:v>
                </c:pt>
                <c:pt idx="644">
                  <c:v>3.1150683087113</c:v>
                </c:pt>
                <c:pt idx="645">
                  <c:v>3.1183796153977501</c:v>
                </c:pt>
                <c:pt idx="646">
                  <c:v>3.1216984491195698</c:v>
                </c:pt>
                <c:pt idx="647">
                  <c:v>3.1250245950905802</c:v>
                </c:pt>
                <c:pt idx="648">
                  <c:v>3.1283580774775199</c:v>
                </c:pt>
                <c:pt idx="649">
                  <c:v>3.1316991619577301</c:v>
                </c:pt>
                <c:pt idx="650">
                  <c:v>3.1350476325407302</c:v>
                </c:pt>
                <c:pt idx="651">
                  <c:v>3.1384035137199402</c:v>
                </c:pt>
                <c:pt idx="652">
                  <c:v>3.1417668300972101</c:v>
                </c:pt>
                <c:pt idx="653">
                  <c:v>3.14513760638344</c:v>
                </c:pt>
                <c:pt idx="654">
                  <c:v>3.1485161114027198</c:v>
                </c:pt>
                <c:pt idx="655">
                  <c:v>3.1519021271323502</c:v>
                </c:pt>
                <c:pt idx="656">
                  <c:v>3.15529567861913</c:v>
                </c:pt>
                <c:pt idx="657">
                  <c:v>3.1586967910213501</c:v>
                </c:pt>
                <c:pt idx="658">
                  <c:v>3.1621054896094098</c:v>
                </c:pt>
                <c:pt idx="659">
                  <c:v>3.16552204641303</c:v>
                </c:pt>
                <c:pt idx="660">
                  <c:v>3.1689462413499001</c:v>
                </c:pt>
                <c:pt idx="661">
                  <c:v>3.1723781000358802</c:v>
                </c:pt>
                <c:pt idx="662">
                  <c:v>3.1758176482014799</c:v>
                </c:pt>
                <c:pt idx="663">
                  <c:v>3.1792651604854099</c:v>
                </c:pt>
                <c:pt idx="664">
                  <c:v>3.1827201658047799</c:v>
                </c:pt>
                <c:pt idx="665">
                  <c:v>3.18618318836843</c:v>
                </c:pt>
                <c:pt idx="666">
                  <c:v>3.1896540055846101</c:v>
                </c:pt>
                <c:pt idx="667">
                  <c:v>3.1931326437724401</c:v>
                </c:pt>
                <c:pt idx="668">
                  <c:v>3.1966193808860002</c:v>
                </c:pt>
                <c:pt idx="669">
                  <c:v>3.20011374099977</c:v>
                </c:pt>
                <c:pt idx="670">
                  <c:v>3.2036162543773901</c:v>
                </c:pt>
                <c:pt idx="671">
                  <c:v>3.2071266963057101</c:v>
                </c:pt>
                <c:pt idx="672">
                  <c:v>3.2106450937092998</c:v>
                </c:pt>
                <c:pt idx="673">
                  <c:v>3.2141714736347802</c:v>
                </c:pt>
                <c:pt idx="674">
                  <c:v>3.21770611809713</c:v>
                </c:pt>
                <c:pt idx="675">
                  <c:v>3.22124854525938</c:v>
                </c:pt>
                <c:pt idx="676">
                  <c:v>3.22479929279499</c:v>
                </c:pt>
                <c:pt idx="677">
                  <c:v>3.22835813340587</c:v>
                </c:pt>
                <c:pt idx="678">
                  <c:v>3.2319250947651499</c:v>
                </c:pt>
                <c:pt idx="679">
                  <c:v>3.2355002046722601</c:v>
                </c:pt>
                <c:pt idx="680">
                  <c:v>3.2390834910536901</c:v>
                </c:pt>
                <c:pt idx="681">
                  <c:v>3.24267498196367</c:v>
                </c:pt>
                <c:pt idx="682">
                  <c:v>3.2462749649759801</c:v>
                </c:pt>
                <c:pt idx="683">
                  <c:v>3.2498832101653901</c:v>
                </c:pt>
                <c:pt idx="684">
                  <c:v>3.2534997459797199</c:v>
                </c:pt>
                <c:pt idx="685">
                  <c:v>3.2571243398697498</c:v>
                </c:pt>
                <c:pt idx="686">
                  <c:v>3.2607578039290299</c:v>
                </c:pt>
                <c:pt idx="687">
                  <c:v>3.2643993836164702</c:v>
                </c:pt>
                <c:pt idx="688">
                  <c:v>3.2680493690352601</c:v>
                </c:pt>
                <c:pt idx="689">
                  <c:v>3.2717077892945801</c:v>
                </c:pt>
                <c:pt idx="690">
                  <c:v>3.2753749377005099</c:v>
                </c:pt>
                <c:pt idx="691">
                  <c:v>3.2790505807557602</c:v>
                </c:pt>
                <c:pt idx="692">
                  <c:v>3.2827344827313198</c:v>
                </c:pt>
                <c:pt idx="693">
                  <c:v>3.2864272031891102</c:v>
                </c:pt>
                <c:pt idx="694">
                  <c:v>3.2901285072698601</c:v>
                </c:pt>
                <c:pt idx="695">
                  <c:v>3.29383842490817</c:v>
                </c:pt>
                <c:pt idx="696">
                  <c:v>3.2975569861779999</c:v>
                </c:pt>
                <c:pt idx="697">
                  <c:v>3.3012844895499902</c:v>
                </c:pt>
                <c:pt idx="698">
                  <c:v>3.3050204294737</c:v>
                </c:pt>
                <c:pt idx="699">
                  <c:v>3.3087651040971902</c:v>
                </c:pt>
                <c:pt idx="700">
                  <c:v>3.31251881414543</c:v>
                </c:pt>
                <c:pt idx="701">
                  <c:v>3.3162810508445402</c:v>
                </c:pt>
                <c:pt idx="702">
                  <c:v>3.3200523859108499</c:v>
                </c:pt>
                <c:pt idx="703">
                  <c:v>3.3238325803379398</c:v>
                </c:pt>
                <c:pt idx="704">
                  <c:v>3.3276216653508399</c:v>
                </c:pt>
                <c:pt idx="705">
                  <c:v>3.3314193991451502</c:v>
                </c:pt>
                <c:pt idx="706">
                  <c:v>3.33522635896859</c:v>
                </c:pt>
                <c:pt idx="707">
                  <c:v>3.3390423039356998</c:v>
                </c:pt>
                <c:pt idx="708">
                  <c:v>3.3428672658643799</c:v>
                </c:pt>
                <c:pt idx="709">
                  <c:v>3.3467015524112398</c:v>
                </c:pt>
                <c:pt idx="710">
                  <c:v>3.3505446449527798</c:v>
                </c:pt>
                <c:pt idx="711">
                  <c:v>3.3543968508178401</c:v>
                </c:pt>
                <c:pt idx="712">
                  <c:v>3.3582582024313301</c:v>
                </c:pt>
                <c:pt idx="713">
                  <c:v>3.3621287323721698</c:v>
                </c:pt>
                <c:pt idx="714">
                  <c:v>3.3660087522526299</c:v>
                </c:pt>
                <c:pt idx="715">
                  <c:v>3.3698977378503701</c:v>
                </c:pt>
                <c:pt idx="716">
                  <c:v>3.3737962806180799</c:v>
                </c:pt>
                <c:pt idx="717">
                  <c:v>3.3777038540687001</c:v>
                </c:pt>
                <c:pt idx="718">
                  <c:v>3.3816210525597299</c:v>
                </c:pt>
                <c:pt idx="719">
                  <c:v>3.3855473473248301</c:v>
                </c:pt>
                <c:pt idx="720">
                  <c:v>3.3894833356484901</c:v>
                </c:pt>
                <c:pt idx="721">
                  <c:v>3.3934284864704098</c:v>
                </c:pt>
                <c:pt idx="722">
                  <c:v>3.39738340002457</c:v>
                </c:pt>
                <c:pt idx="723">
                  <c:v>3.4013475429418598</c:v>
                </c:pt>
                <c:pt idx="724">
                  <c:v>3.4053215184284098</c:v>
                </c:pt>
                <c:pt idx="725">
                  <c:v>3.40930507689027</c:v>
                </c:pt>
                <c:pt idx="726">
                  <c:v>3.41329796623205</c:v>
                </c:pt>
                <c:pt idx="727">
                  <c:v>3.4173007941611502</c:v>
                </c:pt>
                <c:pt idx="728">
                  <c:v>3.4213130214709402</c:v>
                </c:pt>
                <c:pt idx="729">
                  <c:v>3.4253352588986901</c:v>
                </c:pt>
                <c:pt idx="730">
                  <c:v>3.4293672543520999</c:v>
                </c:pt>
                <c:pt idx="731">
                  <c:v>3.4334087531941702</c:v>
                </c:pt>
                <c:pt idx="732">
                  <c:v>3.4374603707512401</c:v>
                </c:pt>
                <c:pt idx="733">
                  <c:v>3.4415215618838699</c:v>
                </c:pt>
                <c:pt idx="734">
                  <c:v>3.4455929450074998</c:v>
                </c:pt>
                <c:pt idx="735">
                  <c:v>3.4496739725825001</c:v>
                </c:pt>
                <c:pt idx="736">
                  <c:v>3.4537652661375899</c:v>
                </c:pt>
                <c:pt idx="737">
                  <c:v>3.45786627571723</c:v>
                </c:pt>
                <c:pt idx="738">
                  <c:v>3.4619776259878199</c:v>
                </c:pt>
                <c:pt idx="739">
                  <c:v>3.4660987645621</c:v>
                </c:pt>
                <c:pt idx="740">
                  <c:v>3.47023031926879</c:v>
                </c:pt>
                <c:pt idx="741">
                  <c:v>3.4743717352729901</c:v>
                </c:pt>
                <c:pt idx="742">
                  <c:v>3.47852334575663</c:v>
                </c:pt>
                <c:pt idx="743">
                  <c:v>3.4826851883760002</c:v>
                </c:pt>
                <c:pt idx="744">
                  <c:v>3.4868576002359202</c:v>
                </c:pt>
                <c:pt idx="745">
                  <c:v>3.4910400215578399</c:v>
                </c:pt>
                <c:pt idx="746">
                  <c:v>3.49523278910572</c:v>
                </c:pt>
                <c:pt idx="747">
                  <c:v>3.4994359412855198</c:v>
                </c:pt>
                <c:pt idx="748">
                  <c:v>3.50364951669355</c:v>
                </c:pt>
                <c:pt idx="749">
                  <c:v>3.50787355411761</c:v>
                </c:pt>
                <c:pt idx="750">
                  <c:v>3.5121080925382202</c:v>
                </c:pt>
                <c:pt idx="751">
                  <c:v>3.5163531711297602</c:v>
                </c:pt>
                <c:pt idx="752">
                  <c:v>3.5206085241773901</c:v>
                </c:pt>
                <c:pt idx="753">
                  <c:v>3.5248748006757999</c:v>
                </c:pt>
                <c:pt idx="754">
                  <c:v>3.52915142947435</c:v>
                </c:pt>
                <c:pt idx="755">
                  <c:v>3.5334390629233101</c:v>
                </c:pt>
                <c:pt idx="756">
                  <c:v>3.5377371273004798</c:v>
                </c:pt>
                <c:pt idx="757">
                  <c:v>3.5420462783387401</c:v>
                </c:pt>
                <c:pt idx="758">
                  <c:v>3.5463659397271701</c:v>
                </c:pt>
                <c:pt idx="759">
                  <c:v>3.5506964602872801</c:v>
                </c:pt>
                <c:pt idx="760">
                  <c:v>3.5550378809854299</c:v>
                </c:pt>
                <c:pt idx="761">
                  <c:v>3.5593902429942701</c:v>
                </c:pt>
                <c:pt idx="762">
                  <c:v>3.5637535876941202</c:v>
                </c:pt>
                <c:pt idx="763">
                  <c:v>3.5681276432985598</c:v>
                </c:pt>
                <c:pt idx="764">
                  <c:v>3.57251307758759</c:v>
                </c:pt>
                <c:pt idx="765">
                  <c:v>3.5769096199645198</c:v>
                </c:pt>
                <c:pt idx="766">
                  <c:v>3.58131699695668</c:v>
                </c:pt>
                <c:pt idx="767">
                  <c:v>3.5857355651399798</c:v>
                </c:pt>
                <c:pt idx="768">
                  <c:v>3.5901653671594902</c:v>
                </c:pt>
                <c:pt idx="769">
                  <c:v>3.5946064458772402</c:v>
                </c:pt>
                <c:pt idx="770">
                  <c:v>3.59905884437357</c:v>
                </c:pt>
                <c:pt idx="771">
                  <c:v>3.6035226059485699</c:v>
                </c:pt>
                <c:pt idx="772">
                  <c:v>3.6079977741234401</c:v>
                </c:pt>
                <c:pt idx="773">
                  <c:v>3.6124840714265201</c:v>
                </c:pt>
                <c:pt idx="774">
                  <c:v>3.6169821834558902</c:v>
                </c:pt>
                <c:pt idx="775">
                  <c:v>3.6214915111674002</c:v>
                </c:pt>
                <c:pt idx="776">
                  <c:v>3.62601242018718</c:v>
                </c:pt>
                <c:pt idx="777">
                  <c:v>3.6305449551542299</c:v>
                </c:pt>
                <c:pt idx="778">
                  <c:v>3.6350891609372402</c:v>
                </c:pt>
                <c:pt idx="779">
                  <c:v>3.6396447565723902</c:v>
                </c:pt>
                <c:pt idx="780">
                  <c:v>3.64421243870075</c:v>
                </c:pt>
                <c:pt idx="781">
                  <c:v>3.6487915999364899</c:v>
                </c:pt>
                <c:pt idx="782">
                  <c:v>3.6533826121362498</c:v>
                </c:pt>
                <c:pt idx="783">
                  <c:v>3.6579855213301702</c:v>
                </c:pt>
                <c:pt idx="784">
                  <c:v>3.6626003737870199</c:v>
                </c:pt>
                <c:pt idx="785">
                  <c:v>3.6672272160158599</c:v>
                </c:pt>
                <c:pt idx="786">
                  <c:v>3.6718657629051199</c:v>
                </c:pt>
                <c:pt idx="787">
                  <c:v>3.67651639162903</c:v>
                </c:pt>
                <c:pt idx="788">
                  <c:v>3.68117948296501</c:v>
                </c:pt>
                <c:pt idx="789">
                  <c:v>3.6858544181406101</c:v>
                </c:pt>
                <c:pt idx="790">
                  <c:v>3.6905412423366699</c:v>
                </c:pt>
                <c:pt idx="791">
                  <c:v>3.6952406731661398</c:v>
                </c:pt>
                <c:pt idx="792">
                  <c:v>3.6999520874996499</c:v>
                </c:pt>
                <c:pt idx="793">
                  <c:v>3.7046758690520298</c:v>
                </c:pt>
                <c:pt idx="794">
                  <c:v>3.7094120665459598</c:v>
                </c:pt>
                <c:pt idx="795">
                  <c:v>3.71416072896039</c:v>
                </c:pt>
                <c:pt idx="796">
                  <c:v>3.7189219055322198</c:v>
                </c:pt>
                <c:pt idx="797">
                  <c:v>3.7236953044608101</c:v>
                </c:pt>
                <c:pt idx="798">
                  <c:v>3.7284813150454799</c:v>
                </c:pt>
                <c:pt idx="799">
                  <c:v>3.73327998729693</c:v>
                </c:pt>
              </c:numCache>
            </c:numRef>
          </c:xVal>
          <c:yVal>
            <c:numRef>
              <c:f>'18min InGaN'!$AD$4:$AD$803</c:f>
              <c:numCache>
                <c:formatCode>General</c:formatCode>
                <c:ptCount val="800"/>
                <c:pt idx="0">
                  <c:v>2.7384174494507245E-2</c:v>
                </c:pt>
                <c:pt idx="1">
                  <c:v>2.7755665233773815E-2</c:v>
                </c:pt>
                <c:pt idx="2">
                  <c:v>2.7879495480196005E-2</c:v>
                </c:pt>
                <c:pt idx="3">
                  <c:v>2.8905517521979868E-2</c:v>
                </c:pt>
                <c:pt idx="4">
                  <c:v>2.8197916113853066E-2</c:v>
                </c:pt>
                <c:pt idx="5">
                  <c:v>2.993153956376373E-2</c:v>
                </c:pt>
                <c:pt idx="6">
                  <c:v>2.9471598648481312E-2</c:v>
                </c:pt>
                <c:pt idx="7">
                  <c:v>2.980770931734154E-2</c:v>
                </c:pt>
                <c:pt idx="8">
                  <c:v>3.0108439915795433E-2</c:v>
                </c:pt>
                <c:pt idx="9">
                  <c:v>3.1222912133595147E-2</c:v>
                </c:pt>
                <c:pt idx="10">
                  <c:v>3.1912823506518778E-2</c:v>
                </c:pt>
                <c:pt idx="11">
                  <c:v>3.1152151992782467E-2</c:v>
                </c:pt>
                <c:pt idx="12">
                  <c:v>3.2036653752940972E-2</c:v>
                </c:pt>
                <c:pt idx="13">
                  <c:v>3.3964867590086503E-2</c:v>
                </c:pt>
                <c:pt idx="14">
                  <c:v>3.3310336287569214E-2</c:v>
                </c:pt>
                <c:pt idx="15">
                  <c:v>3.3823347308461142E-2</c:v>
                </c:pt>
                <c:pt idx="16">
                  <c:v>3.4071007801305522E-2</c:v>
                </c:pt>
                <c:pt idx="17">
                  <c:v>3.4637088927806967E-2</c:v>
                </c:pt>
                <c:pt idx="18">
                  <c:v>3.4707849068619644E-2</c:v>
                </c:pt>
                <c:pt idx="19">
                  <c:v>3.4920129491057689E-2</c:v>
                </c:pt>
                <c:pt idx="20">
                  <c:v>3.6087671814466912E-2</c:v>
                </c:pt>
                <c:pt idx="21">
                  <c:v>3.5574660793574978E-2</c:v>
                </c:pt>
                <c:pt idx="22">
                  <c:v>3.6582992800155673E-2</c:v>
                </c:pt>
                <c:pt idx="23">
                  <c:v>3.7750535123564896E-2</c:v>
                </c:pt>
                <c:pt idx="24">
                  <c:v>3.6742203116984201E-2</c:v>
                </c:pt>
                <c:pt idx="25">
                  <c:v>3.7591324806736368E-2</c:v>
                </c:pt>
                <c:pt idx="26">
                  <c:v>3.8475826566894869E-2</c:v>
                </c:pt>
                <c:pt idx="27">
                  <c:v>3.9094977799005823E-2</c:v>
                </c:pt>
                <c:pt idx="28">
                  <c:v>4.0191759981602362E-2</c:v>
                </c:pt>
                <c:pt idx="29">
                  <c:v>4.0280210157618214E-2</c:v>
                </c:pt>
                <c:pt idx="30">
                  <c:v>4.1217782023386225E-2</c:v>
                </c:pt>
                <c:pt idx="31">
                  <c:v>4.0209450016805537E-2</c:v>
                </c:pt>
                <c:pt idx="32">
                  <c:v>4.2137663853951068E-2</c:v>
                </c:pt>
                <c:pt idx="33">
                  <c:v>4.222611402996692E-2</c:v>
                </c:pt>
                <c:pt idx="34">
                  <c:v>4.4401988359956839E-2</c:v>
                </c:pt>
                <c:pt idx="35">
                  <c:v>4.3358276282969802E-2</c:v>
                </c:pt>
                <c:pt idx="36">
                  <c:v>4.5003449556864618E-2</c:v>
                </c:pt>
                <c:pt idx="37">
                  <c:v>4.5516460577756553E-2</c:v>
                </c:pt>
                <c:pt idx="38">
                  <c:v>4.7692334907746464E-2</c:v>
                </c:pt>
                <c:pt idx="39">
                  <c:v>4.7568504661324278E-2</c:v>
                </c:pt>
                <c:pt idx="40">
                  <c:v>4.864759680871765E-2</c:v>
                </c:pt>
                <c:pt idx="41">
                  <c:v>4.8930637371968372E-2</c:v>
                </c:pt>
                <c:pt idx="42">
                  <c:v>4.8859877231155688E-2</c:v>
                </c:pt>
                <c:pt idx="43">
                  <c:v>4.9921279343345892E-2</c:v>
                </c:pt>
                <c:pt idx="44">
                  <c:v>5.1230341948380477E-2</c:v>
                </c:pt>
                <c:pt idx="45">
                  <c:v>5.225636399016434E-2</c:v>
                </c:pt>
                <c:pt idx="46">
                  <c:v>5.2291744060570682E-2</c:v>
                </c:pt>
                <c:pt idx="47">
                  <c:v>5.3901537264059156E-2</c:v>
                </c:pt>
                <c:pt idx="48">
                  <c:v>5.3017035503900654E-2</c:v>
                </c:pt>
                <c:pt idx="49">
                  <c:v>5.3742326947230627E-2</c:v>
                </c:pt>
                <c:pt idx="50">
                  <c:v>5.4326098108935239E-2</c:v>
                </c:pt>
                <c:pt idx="51">
                  <c:v>5.5900511242017371E-2</c:v>
                </c:pt>
                <c:pt idx="52">
                  <c:v>5.6625802685347344E-2</c:v>
                </c:pt>
                <c:pt idx="53">
                  <c:v>5.7315714058270975E-2</c:v>
                </c:pt>
                <c:pt idx="54">
                  <c:v>5.6767322966972705E-2</c:v>
                </c:pt>
                <c:pt idx="55">
                  <c:v>5.9774628951511616E-2</c:v>
                </c:pt>
                <c:pt idx="56">
                  <c:v>6.0535300465247924E-2</c:v>
                </c:pt>
                <c:pt idx="57">
                  <c:v>6.218047373914274E-2</c:v>
                </c:pt>
                <c:pt idx="58">
                  <c:v>6.2357374091174443E-2</c:v>
                </c:pt>
                <c:pt idx="59">
                  <c:v>6.2251233879955424E-2</c:v>
                </c:pt>
                <c:pt idx="60">
                  <c:v>6.3188805745723428E-2</c:v>
                </c:pt>
                <c:pt idx="61">
                  <c:v>6.5329300005307012E-2</c:v>
                </c:pt>
                <c:pt idx="62">
                  <c:v>6.6673742680747938E-2</c:v>
                </c:pt>
                <c:pt idx="63">
                  <c:v>6.5665410674167243E-2</c:v>
                </c:pt>
                <c:pt idx="64">
                  <c:v>6.6921403173592311E-2</c:v>
                </c:pt>
                <c:pt idx="65">
                  <c:v>6.750517433529693E-2</c:v>
                </c:pt>
                <c:pt idx="66">
                  <c:v>6.8283535884236413E-2</c:v>
                </c:pt>
                <c:pt idx="67">
                  <c:v>6.915034760919174E-2</c:v>
                </c:pt>
                <c:pt idx="68">
                  <c:v>6.9716428735693184E-2</c:v>
                </c:pt>
                <c:pt idx="69">
                  <c:v>7.0353270003007312E-2</c:v>
                </c:pt>
                <c:pt idx="70">
                  <c:v>7.0317889932600963E-2</c:v>
                </c:pt>
                <c:pt idx="71">
                  <c:v>7.2617594509013075E-2</c:v>
                </c:pt>
                <c:pt idx="72">
                  <c:v>7.3059845389092326E-2</c:v>
                </c:pt>
                <c:pt idx="73">
                  <c:v>7.5731040704771005E-2</c:v>
                </c:pt>
                <c:pt idx="74">
                  <c:v>7.6385572007288294E-2</c:v>
                </c:pt>
                <c:pt idx="75">
                  <c:v>7.686320295777388E-2</c:v>
                </c:pt>
                <c:pt idx="76">
                  <c:v>7.9039077287763798E-2</c:v>
                </c:pt>
                <c:pt idx="77">
                  <c:v>7.8419926055652844E-2</c:v>
                </c:pt>
                <c:pt idx="78">
                  <c:v>8.0471970139220583E-2</c:v>
                </c:pt>
                <c:pt idx="79">
                  <c:v>8.2276353729943921E-2</c:v>
                </c:pt>
                <c:pt idx="80">
                  <c:v>8.2488634152381959E-2</c:v>
                </c:pt>
                <c:pt idx="81">
                  <c:v>8.5212899573670148E-2</c:v>
                </c:pt>
                <c:pt idx="82">
                  <c:v>8.6681172495533268E-2</c:v>
                </c:pt>
                <c:pt idx="83">
                  <c:v>8.6663482460330094E-2</c:v>
                </c:pt>
                <c:pt idx="84">
                  <c:v>8.8803976719913677E-2</c:v>
                </c:pt>
                <c:pt idx="85">
                  <c:v>8.7707194537317124E-2</c:v>
                </c:pt>
                <c:pt idx="86">
                  <c:v>9.1192131472341634E-2</c:v>
                </c:pt>
                <c:pt idx="87">
                  <c:v>9.1634382352420884E-2</c:v>
                </c:pt>
                <c:pt idx="88">
                  <c:v>9.2554264182985721E-2</c:v>
                </c:pt>
                <c:pt idx="89">
                  <c:v>9.4464787984928092E-2</c:v>
                </c:pt>
                <c:pt idx="90">
                  <c:v>9.7224433476622615E-2</c:v>
                </c:pt>
                <c:pt idx="91">
                  <c:v>9.9842558686691785E-2</c:v>
                </c:pt>
                <c:pt idx="92">
                  <c:v>9.9736418475472766E-2</c:v>
                </c:pt>
                <c:pt idx="93">
                  <c:v>0.10238992375594827</c:v>
                </c:pt>
                <c:pt idx="94">
                  <c:v>0.10325673548090361</c:v>
                </c:pt>
                <c:pt idx="95">
                  <c:v>0.10270834438960534</c:v>
                </c:pt>
                <c:pt idx="96">
                  <c:v>0.10435351766350015</c:v>
                </c:pt>
                <c:pt idx="97">
                  <c:v>0.10546798988129986</c:v>
                </c:pt>
                <c:pt idx="98">
                  <c:v>0.10766155424649294</c:v>
                </c:pt>
                <c:pt idx="99">
                  <c:v>0.10909444709794973</c:v>
                </c:pt>
                <c:pt idx="100">
                  <c:v>0.11185409258964425</c:v>
                </c:pt>
                <c:pt idx="101">
                  <c:v>0.1141891772364627</c:v>
                </c:pt>
                <c:pt idx="102">
                  <c:v>0.11443683772930709</c:v>
                </c:pt>
                <c:pt idx="103">
                  <c:v>0.11857630596684887</c:v>
                </c:pt>
                <c:pt idx="104">
                  <c:v>0.11951387783261688</c:v>
                </c:pt>
                <c:pt idx="105">
                  <c:v>0.11995612871269613</c:v>
                </c:pt>
                <c:pt idx="106">
                  <c:v>0.12291036459162553</c:v>
                </c:pt>
                <c:pt idx="107">
                  <c:v>0.12533389941445983</c:v>
                </c:pt>
                <c:pt idx="108">
                  <c:v>0.12616533106900882</c:v>
                </c:pt>
                <c:pt idx="109">
                  <c:v>0.13026941923614427</c:v>
                </c:pt>
                <c:pt idx="110">
                  <c:v>0.13308213483344833</c:v>
                </c:pt>
                <c:pt idx="111">
                  <c:v>0.13446195757929558</c:v>
                </c:pt>
                <c:pt idx="112">
                  <c:v>0.13329441525588637</c:v>
                </c:pt>
                <c:pt idx="113">
                  <c:v>0.13916750694333882</c:v>
                </c:pt>
                <c:pt idx="114">
                  <c:v>0.13987510835146563</c:v>
                </c:pt>
                <c:pt idx="115">
                  <c:v>0.14077730014682729</c:v>
                </c:pt>
                <c:pt idx="116">
                  <c:v>0.14435068725786765</c:v>
                </c:pt>
                <c:pt idx="117">
                  <c:v>0.14275858408958234</c:v>
                </c:pt>
                <c:pt idx="118">
                  <c:v>0.14640273134143536</c:v>
                </c:pt>
                <c:pt idx="119">
                  <c:v>0.14872012595305065</c:v>
                </c:pt>
                <c:pt idx="120">
                  <c:v>0.14767641387606362</c:v>
                </c:pt>
                <c:pt idx="121">
                  <c:v>0.14953386757239648</c:v>
                </c:pt>
                <c:pt idx="122">
                  <c:v>0.15043605936775814</c:v>
                </c:pt>
                <c:pt idx="123">
                  <c:v>0.15457552760529994</c:v>
                </c:pt>
                <c:pt idx="124">
                  <c:v>0.15981177802543828</c:v>
                </c:pt>
                <c:pt idx="125">
                  <c:v>0.16151002140494258</c:v>
                </c:pt>
                <c:pt idx="126">
                  <c:v>0.16152771144014577</c:v>
                </c:pt>
                <c:pt idx="127">
                  <c:v>0.16490650816395125</c:v>
                </c:pt>
                <c:pt idx="128">
                  <c:v>0.1658263899945161</c:v>
                </c:pt>
                <c:pt idx="129">
                  <c:v>0.16971819773921351</c:v>
                </c:pt>
                <c:pt idx="130">
                  <c:v>0.17244246316050169</c:v>
                </c:pt>
                <c:pt idx="131">
                  <c:v>0.17286702400537776</c:v>
                </c:pt>
                <c:pt idx="132">
                  <c:v>0.17548514921544695</c:v>
                </c:pt>
                <c:pt idx="133">
                  <c:v>0.17621044065877692</c:v>
                </c:pt>
                <c:pt idx="134">
                  <c:v>0.17537900900422793</c:v>
                </c:pt>
                <c:pt idx="135">
                  <c:v>0.17375152576553626</c:v>
                </c:pt>
                <c:pt idx="136">
                  <c:v>0.17357462541350457</c:v>
                </c:pt>
                <c:pt idx="137">
                  <c:v>0.17440605706805357</c:v>
                </c:pt>
                <c:pt idx="138">
                  <c:v>0.17221249270286049</c:v>
                </c:pt>
                <c:pt idx="139">
                  <c:v>0.17205328238603196</c:v>
                </c:pt>
                <c:pt idx="140">
                  <c:v>0.17037272904173079</c:v>
                </c:pt>
                <c:pt idx="141">
                  <c:v>0.16929363689433741</c:v>
                </c:pt>
                <c:pt idx="142">
                  <c:v>0.16893983619027403</c:v>
                </c:pt>
                <c:pt idx="143">
                  <c:v>0.16993047816165155</c:v>
                </c:pt>
                <c:pt idx="144">
                  <c:v>0.1675246333740204</c:v>
                </c:pt>
                <c:pt idx="145">
                  <c:v>0.16807302446531869</c:v>
                </c:pt>
                <c:pt idx="146">
                  <c:v>0.16648092129703337</c:v>
                </c:pt>
                <c:pt idx="147">
                  <c:v>0.16929363689433741</c:v>
                </c:pt>
                <c:pt idx="148">
                  <c:v>0.16858603548621062</c:v>
                </c:pt>
                <c:pt idx="149">
                  <c:v>0.17353924534309823</c:v>
                </c:pt>
                <c:pt idx="150">
                  <c:v>0.17095650020343542</c:v>
                </c:pt>
                <c:pt idx="151">
                  <c:v>0.17697111217251321</c:v>
                </c:pt>
                <c:pt idx="152">
                  <c:v>0.17851014523518902</c:v>
                </c:pt>
                <c:pt idx="153">
                  <c:v>0.17985458791062994</c:v>
                </c:pt>
                <c:pt idx="154">
                  <c:v>0.18397636611296855</c:v>
                </c:pt>
                <c:pt idx="155">
                  <c:v>0.18786817385766597</c:v>
                </c:pt>
                <c:pt idx="156">
                  <c:v>0.19087547984220488</c:v>
                </c:pt>
                <c:pt idx="157">
                  <c:v>0.19446655698844842</c:v>
                </c:pt>
                <c:pt idx="158">
                  <c:v>0.19834067469794264</c:v>
                </c:pt>
                <c:pt idx="159">
                  <c:v>0.20741566275716888</c:v>
                </c:pt>
                <c:pt idx="160">
                  <c:v>0.21401404588795131</c:v>
                </c:pt>
                <c:pt idx="161">
                  <c:v>0.22123158025084469</c:v>
                </c:pt>
                <c:pt idx="162">
                  <c:v>0.22565408905163722</c:v>
                </c:pt>
                <c:pt idx="163">
                  <c:v>0.23009428788763289</c:v>
                </c:pt>
                <c:pt idx="164">
                  <c:v>0.23356153478745423</c:v>
                </c:pt>
                <c:pt idx="165">
                  <c:v>0.23149180066868333</c:v>
                </c:pt>
                <c:pt idx="166">
                  <c:v>0.23437527640680006</c:v>
                </c:pt>
                <c:pt idx="167">
                  <c:v>0.23695802154646287</c:v>
                </c:pt>
                <c:pt idx="168">
                  <c:v>0.23855012471474818</c:v>
                </c:pt>
                <c:pt idx="169">
                  <c:v>0.24360947478285483</c:v>
                </c:pt>
                <c:pt idx="170">
                  <c:v>0.24272497302269633</c:v>
                </c:pt>
                <c:pt idx="171">
                  <c:v>0.24548461851439085</c:v>
                </c:pt>
                <c:pt idx="172">
                  <c:v>0.24665216083780006</c:v>
                </c:pt>
                <c:pt idx="173">
                  <c:v>0.24960639671672946</c:v>
                </c:pt>
                <c:pt idx="174">
                  <c:v>0.25243680234923666</c:v>
                </c:pt>
                <c:pt idx="175">
                  <c:v>0.25546179836897875</c:v>
                </c:pt>
                <c:pt idx="176">
                  <c:v>0.25792071326221938</c:v>
                </c:pt>
                <c:pt idx="177">
                  <c:v>0.26241398220382456</c:v>
                </c:pt>
                <c:pt idx="178">
                  <c:v>0.26724336181429004</c:v>
                </c:pt>
                <c:pt idx="179">
                  <c:v>0.27118823966459693</c:v>
                </c:pt>
                <c:pt idx="180">
                  <c:v>0.27233809195280301</c:v>
                </c:pt>
                <c:pt idx="181">
                  <c:v>0.27944948610447734</c:v>
                </c:pt>
                <c:pt idx="182">
                  <c:v>0.28374816465884767</c:v>
                </c:pt>
                <c:pt idx="183">
                  <c:v>0.28459728634859982</c:v>
                </c:pt>
                <c:pt idx="184">
                  <c:v>0.28599479912965026</c:v>
                </c:pt>
                <c:pt idx="185">
                  <c:v>0.290541138176865</c:v>
                </c:pt>
                <c:pt idx="186">
                  <c:v>0.293353853774169</c:v>
                </c:pt>
                <c:pt idx="187">
                  <c:v>0.29653806011073963</c:v>
                </c:pt>
                <c:pt idx="188">
                  <c:v>0.29563586831537797</c:v>
                </c:pt>
                <c:pt idx="189">
                  <c:v>0.29538820782253356</c:v>
                </c:pt>
                <c:pt idx="190">
                  <c:v>0.29476905659042263</c:v>
                </c:pt>
                <c:pt idx="191">
                  <c:v>0.29883776468715173</c:v>
                </c:pt>
                <c:pt idx="192">
                  <c:v>0.29666189035716178</c:v>
                </c:pt>
                <c:pt idx="193">
                  <c:v>0.29328309363335631</c:v>
                </c:pt>
                <c:pt idx="194">
                  <c:v>0.29609580923066037</c:v>
                </c:pt>
                <c:pt idx="195">
                  <c:v>0.29830706363105663</c:v>
                </c:pt>
                <c:pt idx="196">
                  <c:v>0.3009782589467353</c:v>
                </c:pt>
                <c:pt idx="197">
                  <c:v>0.30791275274637797</c:v>
                </c:pt>
                <c:pt idx="198">
                  <c:v>0.31201684091351339</c:v>
                </c:pt>
                <c:pt idx="199">
                  <c:v>0.31689929062958833</c:v>
                </c:pt>
                <c:pt idx="200">
                  <c:v>0.31964124608607969</c:v>
                </c:pt>
                <c:pt idx="201">
                  <c:v>0.32600965875922094</c:v>
                </c:pt>
                <c:pt idx="202">
                  <c:v>0.33253728174919067</c:v>
                </c:pt>
                <c:pt idx="203">
                  <c:v>0.33722514107803075</c:v>
                </c:pt>
                <c:pt idx="204">
                  <c:v>0.34239063135735642</c:v>
                </c:pt>
                <c:pt idx="205">
                  <c:v>0.34920129491057689</c:v>
                </c:pt>
                <c:pt idx="206">
                  <c:v>0.34916591484017051</c:v>
                </c:pt>
                <c:pt idx="207">
                  <c:v>0.35705567054078435</c:v>
                </c:pt>
                <c:pt idx="208">
                  <c:v>0.35979762599727572</c:v>
                </c:pt>
                <c:pt idx="209">
                  <c:v>0.36439703515009997</c:v>
                </c:pt>
                <c:pt idx="210">
                  <c:v>0.36666135965610569</c:v>
                </c:pt>
                <c:pt idx="211">
                  <c:v>0.37356047338534204</c:v>
                </c:pt>
                <c:pt idx="212">
                  <c:v>0.37656777936988095</c:v>
                </c:pt>
                <c:pt idx="213">
                  <c:v>0.37934511489677863</c:v>
                </c:pt>
                <c:pt idx="214">
                  <c:v>0.38389145394399332</c:v>
                </c:pt>
                <c:pt idx="215">
                  <c:v>0.3837853137327743</c:v>
                </c:pt>
                <c:pt idx="216">
                  <c:v>0.38665109943568787</c:v>
                </c:pt>
                <c:pt idx="217">
                  <c:v>0.38544817704187229</c:v>
                </c:pt>
                <c:pt idx="218">
                  <c:v>0.38620884855560861</c:v>
                </c:pt>
                <c:pt idx="219">
                  <c:v>0.38928691468096022</c:v>
                </c:pt>
                <c:pt idx="220">
                  <c:v>0.38826089263917635</c:v>
                </c:pt>
                <c:pt idx="221">
                  <c:v>0.38757098126625272</c:v>
                </c:pt>
                <c:pt idx="222">
                  <c:v>0.38654495922446885</c:v>
                </c:pt>
                <c:pt idx="223">
                  <c:v>0.39107360823648041</c:v>
                </c:pt>
                <c:pt idx="224">
                  <c:v>0.38935767482177291</c:v>
                </c:pt>
                <c:pt idx="225">
                  <c:v>0.38647419908365616</c:v>
                </c:pt>
                <c:pt idx="226">
                  <c:v>0.39362097330573687</c:v>
                </c:pt>
                <c:pt idx="227">
                  <c:v>0.39268340143996888</c:v>
                </c:pt>
                <c:pt idx="228">
                  <c:v>0.3951600063684127</c:v>
                </c:pt>
                <c:pt idx="229">
                  <c:v>0.39625678855100921</c:v>
                </c:pt>
                <c:pt idx="230">
                  <c:v>0.39724743052238676</c:v>
                </c:pt>
                <c:pt idx="231">
                  <c:v>0.40315590228024556</c:v>
                </c:pt>
                <c:pt idx="232">
                  <c:v>0.40511949618779741</c:v>
                </c:pt>
                <c:pt idx="233">
                  <c:v>0.41021422632631038</c:v>
                </c:pt>
                <c:pt idx="234">
                  <c:v>0.41256700100833199</c:v>
                </c:pt>
                <c:pt idx="235">
                  <c:v>0.41483132551433777</c:v>
                </c:pt>
                <c:pt idx="236">
                  <c:v>0.41847547276619079</c:v>
                </c:pt>
                <c:pt idx="237">
                  <c:v>0.42380017336234499</c:v>
                </c:pt>
                <c:pt idx="238">
                  <c:v>0.43078773726759717</c:v>
                </c:pt>
                <c:pt idx="239">
                  <c:v>0.43660775884944009</c:v>
                </c:pt>
                <c:pt idx="240">
                  <c:v>0.43630702825098622</c:v>
                </c:pt>
                <c:pt idx="241">
                  <c:v>0.44405526366997472</c:v>
                </c:pt>
                <c:pt idx="242">
                  <c:v>0.44879619310442426</c:v>
                </c:pt>
                <c:pt idx="243">
                  <c:v>0.45328946204602949</c:v>
                </c:pt>
                <c:pt idx="244">
                  <c:v>0.45829574200852657</c:v>
                </c:pt>
                <c:pt idx="245">
                  <c:v>0.45353712253887385</c:v>
                </c:pt>
                <c:pt idx="246">
                  <c:v>0.45956942454315486</c:v>
                </c:pt>
                <c:pt idx="247">
                  <c:v>0.46204602947159867</c:v>
                </c:pt>
                <c:pt idx="248">
                  <c:v>0.46602628739231189</c:v>
                </c:pt>
                <c:pt idx="249">
                  <c:v>0.47085566700277731</c:v>
                </c:pt>
                <c:pt idx="250">
                  <c:v>0.47426984379698917</c:v>
                </c:pt>
                <c:pt idx="251">
                  <c:v>0.47890463302021968</c:v>
                </c:pt>
                <c:pt idx="252">
                  <c:v>0.4850607652709229</c:v>
                </c:pt>
                <c:pt idx="253">
                  <c:v>0.48718356949530328</c:v>
                </c:pt>
                <c:pt idx="254">
                  <c:v>0.49479028463266644</c:v>
                </c:pt>
                <c:pt idx="255">
                  <c:v>0.50303384103734361</c:v>
                </c:pt>
                <c:pt idx="256">
                  <c:v>0.50561658617700644</c:v>
                </c:pt>
                <c:pt idx="257">
                  <c:v>0.5165844080029719</c:v>
                </c:pt>
                <c:pt idx="258">
                  <c:v>0.52187372852871983</c:v>
                </c:pt>
                <c:pt idx="259">
                  <c:v>0.53137327743282214</c:v>
                </c:pt>
                <c:pt idx="260">
                  <c:v>0.5383785313732774</c:v>
                </c:pt>
                <c:pt idx="261">
                  <c:v>0.54915176281200795</c:v>
                </c:pt>
                <c:pt idx="262">
                  <c:v>0.56073873587008438</c:v>
                </c:pt>
                <c:pt idx="263">
                  <c:v>0.57029135487979621</c:v>
                </c:pt>
                <c:pt idx="264">
                  <c:v>0.57619982663765501</c:v>
                </c:pt>
                <c:pt idx="265">
                  <c:v>0.5868492278299634</c:v>
                </c:pt>
                <c:pt idx="266">
                  <c:v>0.5984715809584461</c:v>
                </c:pt>
                <c:pt idx="267">
                  <c:v>0.61508252401422281</c:v>
                </c:pt>
                <c:pt idx="268">
                  <c:v>0.62477666330556003</c:v>
                </c:pt>
                <c:pt idx="269">
                  <c:v>0.6329494595694245</c:v>
                </c:pt>
                <c:pt idx="270">
                  <c:v>0.64085690530524153</c:v>
                </c:pt>
                <c:pt idx="271">
                  <c:v>0.65484972315094903</c:v>
                </c:pt>
                <c:pt idx="272">
                  <c:v>0.65483203311574589</c:v>
                </c:pt>
                <c:pt idx="273">
                  <c:v>0.66615365564577478</c:v>
                </c:pt>
                <c:pt idx="274">
                  <c:v>0.67584779493711189</c:v>
                </c:pt>
                <c:pt idx="275">
                  <c:v>0.67330042986785543</c:v>
                </c:pt>
                <c:pt idx="276">
                  <c:v>0.68184471687098658</c:v>
                </c:pt>
                <c:pt idx="277">
                  <c:v>0.68520582355958892</c:v>
                </c:pt>
                <c:pt idx="278">
                  <c:v>0.69597905499831947</c:v>
                </c:pt>
                <c:pt idx="279">
                  <c:v>0.69787188876505868</c:v>
                </c:pt>
                <c:pt idx="280">
                  <c:v>0.69879177059562347</c:v>
                </c:pt>
                <c:pt idx="281">
                  <c:v>0.69806647915229347</c:v>
                </c:pt>
                <c:pt idx="282">
                  <c:v>0.70165755629853699</c:v>
                </c:pt>
                <c:pt idx="283">
                  <c:v>0.69859718020838857</c:v>
                </c:pt>
                <c:pt idx="284">
                  <c:v>0.7013214456296768</c:v>
                </c:pt>
                <c:pt idx="285">
                  <c:v>0.69500610306214505</c:v>
                </c:pt>
                <c:pt idx="286">
                  <c:v>0.70528401351518688</c:v>
                </c:pt>
                <c:pt idx="287">
                  <c:v>0.70468255231827914</c:v>
                </c:pt>
                <c:pt idx="288">
                  <c:v>0.70903430097825892</c:v>
                </c:pt>
                <c:pt idx="289">
                  <c:v>0.71644642572838724</c:v>
                </c:pt>
                <c:pt idx="290">
                  <c:v>0.72157653593730653</c:v>
                </c:pt>
                <c:pt idx="291">
                  <c:v>0.73123529515823738</c:v>
                </c:pt>
                <c:pt idx="292">
                  <c:v>0.73829361920430225</c:v>
                </c:pt>
                <c:pt idx="293">
                  <c:v>0.74457358170142762</c:v>
                </c:pt>
                <c:pt idx="294">
                  <c:v>0.75764651771657021</c:v>
                </c:pt>
                <c:pt idx="295">
                  <c:v>0.76686302605742185</c:v>
                </c:pt>
                <c:pt idx="296">
                  <c:v>0.77972368165012651</c:v>
                </c:pt>
                <c:pt idx="297">
                  <c:v>0.79019618249040313</c:v>
                </c:pt>
                <c:pt idx="298">
                  <c:v>0.80250844699180957</c:v>
                </c:pt>
                <c:pt idx="299">
                  <c:v>0.81176033540306747</c:v>
                </c:pt>
                <c:pt idx="300">
                  <c:v>0.82021617223018273</c:v>
                </c:pt>
                <c:pt idx="301">
                  <c:v>0.83505811176564237</c:v>
                </c:pt>
                <c:pt idx="302">
                  <c:v>0.84694581542217273</c:v>
                </c:pt>
                <c:pt idx="303">
                  <c:v>0.86401669939323178</c:v>
                </c:pt>
                <c:pt idx="304">
                  <c:v>0.8785048382246281</c:v>
                </c:pt>
                <c:pt idx="305">
                  <c:v>0.88414795945443936</c:v>
                </c:pt>
                <c:pt idx="306">
                  <c:v>0.89605335314617274</c:v>
                </c:pt>
                <c:pt idx="307">
                  <c:v>0.91450405986307914</c:v>
                </c:pt>
                <c:pt idx="308">
                  <c:v>0.91984645049443647</c:v>
                </c:pt>
                <c:pt idx="309">
                  <c:v>0.93762493587362239</c:v>
                </c:pt>
                <c:pt idx="310">
                  <c:v>0.9466822338976455</c:v>
                </c:pt>
                <c:pt idx="311">
                  <c:v>0.95628792301296683</c:v>
                </c:pt>
                <c:pt idx="312">
                  <c:v>0.96341700719984436</c:v>
                </c:pt>
                <c:pt idx="313">
                  <c:v>0.96785720603584002</c:v>
                </c:pt>
                <c:pt idx="314">
                  <c:v>0.97295193617435294</c:v>
                </c:pt>
                <c:pt idx="315">
                  <c:v>0.97921420863627517</c:v>
                </c:pt>
                <c:pt idx="316">
                  <c:v>0.98278759574731556</c:v>
                </c:pt>
                <c:pt idx="317">
                  <c:v>0.97914344849546253</c:v>
                </c:pt>
                <c:pt idx="318">
                  <c:v>0.9765607033557997</c:v>
                </c:pt>
                <c:pt idx="319">
                  <c:v>0.98131932282545242</c:v>
                </c:pt>
                <c:pt idx="320">
                  <c:v>0.98043482106529389</c:v>
                </c:pt>
                <c:pt idx="321">
                  <c:v>0.97516319057474921</c:v>
                </c:pt>
                <c:pt idx="322">
                  <c:v>0.98052327124130978</c:v>
                </c:pt>
                <c:pt idx="323">
                  <c:v>0.9778697659608343</c:v>
                </c:pt>
                <c:pt idx="324">
                  <c:v>0.97723292469352019</c:v>
                </c:pt>
                <c:pt idx="325">
                  <c:v>0.97070530170355041</c:v>
                </c:pt>
                <c:pt idx="326">
                  <c:v>0.96408922853756474</c:v>
                </c:pt>
                <c:pt idx="327">
                  <c:v>0.95609333262573193</c:v>
                </c:pt>
                <c:pt idx="328">
                  <c:v>0.94760211572821029</c:v>
                </c:pt>
                <c:pt idx="329">
                  <c:v>0.95460736966866566</c:v>
                </c:pt>
                <c:pt idx="330">
                  <c:v>0.94625767305276942</c:v>
                </c:pt>
                <c:pt idx="331">
                  <c:v>0.93907551876028228</c:v>
                </c:pt>
                <c:pt idx="332">
                  <c:v>0.94475402006049991</c:v>
                </c:pt>
                <c:pt idx="333">
                  <c:v>0.93988926037962817</c:v>
                </c:pt>
                <c:pt idx="334">
                  <c:v>0.93426382918502004</c:v>
                </c:pt>
                <c:pt idx="335">
                  <c:v>0.93649277362061956</c:v>
                </c:pt>
                <c:pt idx="336">
                  <c:v>0.94374568805391923</c:v>
                </c:pt>
                <c:pt idx="337">
                  <c:v>0.93997771055564405</c:v>
                </c:pt>
                <c:pt idx="338">
                  <c:v>0.93812025685931111</c:v>
                </c:pt>
                <c:pt idx="339">
                  <c:v>0.94036689133011375</c:v>
                </c:pt>
                <c:pt idx="340">
                  <c:v>0.94310884678660512</c:v>
                </c:pt>
                <c:pt idx="341">
                  <c:v>0.95740239523076653</c:v>
                </c:pt>
                <c:pt idx="342">
                  <c:v>0.95577491199207487</c:v>
                </c:pt>
                <c:pt idx="343">
                  <c:v>0.9466822338976455</c:v>
                </c:pt>
                <c:pt idx="344">
                  <c:v>0.9470714146721152</c:v>
                </c:pt>
                <c:pt idx="345">
                  <c:v>0.94441790939163972</c:v>
                </c:pt>
                <c:pt idx="346">
                  <c:v>0.94208282474482119</c:v>
                </c:pt>
                <c:pt idx="347">
                  <c:v>0.94210051478002443</c:v>
                </c:pt>
                <c:pt idx="348">
                  <c:v>0.93302552672079819</c:v>
                </c:pt>
                <c:pt idx="349">
                  <c:v>0.92566647207627939</c:v>
                </c:pt>
                <c:pt idx="350">
                  <c:v>0.92127934334589323</c:v>
                </c:pt>
                <c:pt idx="351">
                  <c:v>0.91664455412266266</c:v>
                </c:pt>
                <c:pt idx="352">
                  <c:v>0.9098869606750517</c:v>
                </c:pt>
                <c:pt idx="353">
                  <c:v>0.9128411965539811</c:v>
                </c:pt>
                <c:pt idx="354">
                  <c:v>0.91673300429867854</c:v>
                </c:pt>
                <c:pt idx="355">
                  <c:v>0.92133241345150274</c:v>
                </c:pt>
                <c:pt idx="356">
                  <c:v>0.92826690725114547</c:v>
                </c:pt>
                <c:pt idx="357">
                  <c:v>0.93751879566240337</c:v>
                </c:pt>
                <c:pt idx="358">
                  <c:v>0.94528472111659501</c:v>
                </c:pt>
                <c:pt idx="359">
                  <c:v>0.95342213731005321</c:v>
                </c:pt>
                <c:pt idx="360">
                  <c:v>0.96645969325478953</c:v>
                </c:pt>
                <c:pt idx="361">
                  <c:v>0.96709653452210365</c:v>
                </c:pt>
                <c:pt idx="362">
                  <c:v>0.97348263723044803</c:v>
                </c:pt>
                <c:pt idx="363">
                  <c:v>0.98027561074846536</c:v>
                </c:pt>
                <c:pt idx="364">
                  <c:v>0.98307063631056624</c:v>
                </c:pt>
                <c:pt idx="365">
                  <c:v>0.98791770595623485</c:v>
                </c:pt>
                <c:pt idx="366">
                  <c:v>0.99598436200888041</c:v>
                </c:pt>
                <c:pt idx="367">
                  <c:v>0.99226945461621474</c:v>
                </c:pt>
                <c:pt idx="368">
                  <c:v>0.99752339507155618</c:v>
                </c:pt>
                <c:pt idx="369">
                  <c:v>1</c:v>
                </c:pt>
                <c:pt idx="370">
                  <c:v>0.99414459834775071</c:v>
                </c:pt>
                <c:pt idx="371">
                  <c:v>0.9906065913071167</c:v>
                </c:pt>
                <c:pt idx="372">
                  <c:v>0.9896336393709424</c:v>
                </c:pt>
                <c:pt idx="373">
                  <c:v>0.98643174299916858</c:v>
                </c:pt>
                <c:pt idx="374">
                  <c:v>0.98453890923242937</c:v>
                </c:pt>
                <c:pt idx="375">
                  <c:v>0.96927240885209365</c:v>
                </c:pt>
                <c:pt idx="376">
                  <c:v>0.96279785596773337</c:v>
                </c:pt>
                <c:pt idx="377">
                  <c:v>0.9598082400183976</c:v>
                </c:pt>
                <c:pt idx="378">
                  <c:v>0.94937111924852735</c:v>
                </c:pt>
                <c:pt idx="379">
                  <c:v>0.93208795485503015</c:v>
                </c:pt>
                <c:pt idx="380">
                  <c:v>0.92159776397955029</c:v>
                </c:pt>
                <c:pt idx="381">
                  <c:v>0.92089016257142353</c:v>
                </c:pt>
                <c:pt idx="382">
                  <c:v>0.9000513011020892</c:v>
                </c:pt>
                <c:pt idx="383">
                  <c:v>0.89454970015390334</c:v>
                </c:pt>
                <c:pt idx="384">
                  <c:v>0.8901271913531108</c:v>
                </c:pt>
                <c:pt idx="385">
                  <c:v>0.88317500751826494</c:v>
                </c:pt>
                <c:pt idx="386">
                  <c:v>0.87034973199596666</c:v>
                </c:pt>
                <c:pt idx="387">
                  <c:v>0.86642254418086295</c:v>
                </c:pt>
                <c:pt idx="388">
                  <c:v>0.85911655964195366</c:v>
                </c:pt>
                <c:pt idx="389">
                  <c:v>0.85665764474871309</c:v>
                </c:pt>
                <c:pt idx="390">
                  <c:v>0.85405720957384701</c:v>
                </c:pt>
                <c:pt idx="391">
                  <c:v>0.84807797767517556</c:v>
                </c:pt>
                <c:pt idx="392">
                  <c:v>0.84335473827592922</c:v>
                </c:pt>
                <c:pt idx="393">
                  <c:v>0.83992287144651423</c:v>
                </c:pt>
                <c:pt idx="394">
                  <c:v>0.83592492349059777</c:v>
                </c:pt>
                <c:pt idx="395">
                  <c:v>0.83636717437067698</c:v>
                </c:pt>
                <c:pt idx="396">
                  <c:v>0.82432026039731821</c:v>
                </c:pt>
                <c:pt idx="397">
                  <c:v>0.8163774345910948</c:v>
                </c:pt>
                <c:pt idx="398">
                  <c:v>0.81209644607192766</c:v>
                </c:pt>
                <c:pt idx="399">
                  <c:v>0.8148737815988254</c:v>
                </c:pt>
                <c:pt idx="400">
                  <c:v>0.80105786410514956</c:v>
                </c:pt>
                <c:pt idx="401">
                  <c:v>0.80187160572449534</c:v>
                </c:pt>
                <c:pt idx="402">
                  <c:v>0.79194749597551695</c:v>
                </c:pt>
                <c:pt idx="403">
                  <c:v>0.79111606432096804</c:v>
                </c:pt>
                <c:pt idx="404">
                  <c:v>0.78503069221107746</c:v>
                </c:pt>
                <c:pt idx="405">
                  <c:v>0.77846768915070141</c:v>
                </c:pt>
                <c:pt idx="406">
                  <c:v>0.77765394753135564</c:v>
                </c:pt>
                <c:pt idx="407">
                  <c:v>0.7736206195050328</c:v>
                </c:pt>
                <c:pt idx="408">
                  <c:v>0.76836667904969136</c:v>
                </c:pt>
                <c:pt idx="409">
                  <c:v>0.76613773461409185</c:v>
                </c:pt>
                <c:pt idx="410">
                  <c:v>0.75798262838543051</c:v>
                </c:pt>
                <c:pt idx="411">
                  <c:v>0.75180880609952416</c:v>
                </c:pt>
                <c:pt idx="412">
                  <c:v>0.74381291018769125</c:v>
                </c:pt>
                <c:pt idx="413">
                  <c:v>0.73990341240779067</c:v>
                </c:pt>
                <c:pt idx="414">
                  <c:v>0.73880663022519411</c:v>
                </c:pt>
                <c:pt idx="415">
                  <c:v>0.73601160466309323</c:v>
                </c:pt>
                <c:pt idx="416">
                  <c:v>0.72578676431566103</c:v>
                </c:pt>
                <c:pt idx="417">
                  <c:v>0.7203028534026783</c:v>
                </c:pt>
                <c:pt idx="418">
                  <c:v>0.72277945833112212</c:v>
                </c:pt>
                <c:pt idx="419">
                  <c:v>0.71782624847423449</c:v>
                </c:pt>
                <c:pt idx="420">
                  <c:v>0.71087406463938863</c:v>
                </c:pt>
                <c:pt idx="421">
                  <c:v>0.70760140812680217</c:v>
                </c:pt>
                <c:pt idx="422">
                  <c:v>0.70917582125988432</c:v>
                </c:pt>
                <c:pt idx="423">
                  <c:v>0.69928709158131219</c:v>
                </c:pt>
                <c:pt idx="424">
                  <c:v>0.69994162288382955</c:v>
                </c:pt>
                <c:pt idx="425">
                  <c:v>0.69481151267491026</c:v>
                </c:pt>
                <c:pt idx="426">
                  <c:v>0.68777087866404851</c:v>
                </c:pt>
                <c:pt idx="427">
                  <c:v>0.67653770631003551</c:v>
                </c:pt>
                <c:pt idx="428">
                  <c:v>0.66986856303844045</c:v>
                </c:pt>
                <c:pt idx="429">
                  <c:v>0.65840542022678628</c:v>
                </c:pt>
                <c:pt idx="430">
                  <c:v>0.65405367156680638</c:v>
                </c:pt>
                <c:pt idx="431">
                  <c:v>0.65044490438535973</c:v>
                </c:pt>
                <c:pt idx="432">
                  <c:v>0.64004316368589576</c:v>
                </c:pt>
                <c:pt idx="433">
                  <c:v>0.62824391020538128</c:v>
                </c:pt>
                <c:pt idx="434">
                  <c:v>0.61938120256859308</c:v>
                </c:pt>
                <c:pt idx="435">
                  <c:v>0.61540094464787987</c:v>
                </c:pt>
                <c:pt idx="436">
                  <c:v>0.60758194908807872</c:v>
                </c:pt>
                <c:pt idx="437">
                  <c:v>0.59930301261299512</c:v>
                </c:pt>
                <c:pt idx="438">
                  <c:v>0.59166091740522564</c:v>
                </c:pt>
                <c:pt idx="439">
                  <c:v>0.58062233543844755</c:v>
                </c:pt>
                <c:pt idx="440">
                  <c:v>0.56882308195793307</c:v>
                </c:pt>
                <c:pt idx="441">
                  <c:v>0.56075642590528751</c:v>
                </c:pt>
                <c:pt idx="442">
                  <c:v>0.54803729059420825</c:v>
                </c:pt>
                <c:pt idx="443">
                  <c:v>0.53505280475508143</c:v>
                </c:pt>
                <c:pt idx="444">
                  <c:v>0.52243980965522119</c:v>
                </c:pt>
                <c:pt idx="445">
                  <c:v>0.51092359673795751</c:v>
                </c:pt>
                <c:pt idx="446">
                  <c:v>0.5005041660032904</c:v>
                </c:pt>
                <c:pt idx="447">
                  <c:v>0.48861646234676009</c:v>
                </c:pt>
                <c:pt idx="448">
                  <c:v>0.4726423605582975</c:v>
                </c:pt>
                <c:pt idx="449">
                  <c:v>0.45477542500309576</c:v>
                </c:pt>
                <c:pt idx="450">
                  <c:v>0.4398096552212139</c:v>
                </c:pt>
                <c:pt idx="451">
                  <c:v>0.43091156751401938</c:v>
                </c:pt>
                <c:pt idx="452">
                  <c:v>0.41299156185320807</c:v>
                </c:pt>
                <c:pt idx="453">
                  <c:v>0.40255444108333777</c:v>
                </c:pt>
                <c:pt idx="454">
                  <c:v>0.39347945302411153</c:v>
                </c:pt>
                <c:pt idx="455">
                  <c:v>0.37998195616409275</c:v>
                </c:pt>
                <c:pt idx="456">
                  <c:v>0.3663252489872455</c:v>
                </c:pt>
                <c:pt idx="457">
                  <c:v>0.35542818730209275</c:v>
                </c:pt>
                <c:pt idx="458">
                  <c:v>0.34829910311521523</c:v>
                </c:pt>
                <c:pt idx="459">
                  <c:v>0.33710131083160855</c:v>
                </c:pt>
                <c:pt idx="460">
                  <c:v>0.32935307541262004</c:v>
                </c:pt>
                <c:pt idx="461">
                  <c:v>0.32190557059208547</c:v>
                </c:pt>
                <c:pt idx="462">
                  <c:v>0.30824886341523822</c:v>
                </c:pt>
                <c:pt idx="463">
                  <c:v>0.30405632507208691</c:v>
                </c:pt>
                <c:pt idx="464">
                  <c:v>0.29747563197650762</c:v>
                </c:pt>
                <c:pt idx="465">
                  <c:v>0.2893559058182526</c:v>
                </c:pt>
                <c:pt idx="466">
                  <c:v>0.28341205398998742</c:v>
                </c:pt>
                <c:pt idx="467">
                  <c:v>0.2787241946611474</c:v>
                </c:pt>
                <c:pt idx="468">
                  <c:v>0.27322259371296148</c:v>
                </c:pt>
                <c:pt idx="469">
                  <c:v>0.26841090413769925</c:v>
                </c:pt>
                <c:pt idx="470">
                  <c:v>0.26627040987811568</c:v>
                </c:pt>
                <c:pt idx="471">
                  <c:v>0.26092801924675829</c:v>
                </c:pt>
                <c:pt idx="472">
                  <c:v>0.26145872030285339</c:v>
                </c:pt>
                <c:pt idx="473">
                  <c:v>0.25429425604556954</c:v>
                </c:pt>
                <c:pt idx="474">
                  <c:v>0.25233066213801764</c:v>
                </c:pt>
                <c:pt idx="475">
                  <c:v>0.24973022696315167</c:v>
                </c:pt>
                <c:pt idx="476">
                  <c:v>0.24819119390047586</c:v>
                </c:pt>
                <c:pt idx="477">
                  <c:v>0.24720055192909834</c:v>
                </c:pt>
                <c:pt idx="478">
                  <c:v>0.24364485485326115</c:v>
                </c:pt>
                <c:pt idx="479">
                  <c:v>0.2430257036211502</c:v>
                </c:pt>
                <c:pt idx="480">
                  <c:v>0.2374710325673548</c:v>
                </c:pt>
                <c:pt idx="481">
                  <c:v>0.23860319482035769</c:v>
                </c:pt>
                <c:pt idx="482">
                  <c:v>0.23826708415149747</c:v>
                </c:pt>
                <c:pt idx="483">
                  <c:v>0.23386226538590812</c:v>
                </c:pt>
                <c:pt idx="484">
                  <c:v>0.23060729890852483</c:v>
                </c:pt>
                <c:pt idx="485">
                  <c:v>0.23414530594915883</c:v>
                </c:pt>
                <c:pt idx="486">
                  <c:v>0.22708698190309398</c:v>
                </c:pt>
                <c:pt idx="487">
                  <c:v>0.22629093031895134</c:v>
                </c:pt>
                <c:pt idx="488">
                  <c:v>0.22643245060057671</c:v>
                </c:pt>
                <c:pt idx="489">
                  <c:v>0.22321286419359976</c:v>
                </c:pt>
                <c:pt idx="490">
                  <c:v>0.22280599338392684</c:v>
                </c:pt>
                <c:pt idx="491">
                  <c:v>0.21891418563922943</c:v>
                </c:pt>
                <c:pt idx="492">
                  <c:v>0.21790585363264872</c:v>
                </c:pt>
                <c:pt idx="493">
                  <c:v>0.21629606042916025</c:v>
                </c:pt>
                <c:pt idx="494">
                  <c:v>0.21291726370535477</c:v>
                </c:pt>
                <c:pt idx="495">
                  <c:v>0.2098922676856127</c:v>
                </c:pt>
                <c:pt idx="496">
                  <c:v>0.20803481398927984</c:v>
                </c:pt>
                <c:pt idx="497">
                  <c:v>0.205452068849617</c:v>
                </c:pt>
                <c:pt idx="498">
                  <c:v>0.20292239381556371</c:v>
                </c:pt>
                <c:pt idx="499">
                  <c:v>0.20026888853508817</c:v>
                </c:pt>
                <c:pt idx="500">
                  <c:v>0.1975446231138</c:v>
                </c:pt>
                <c:pt idx="501">
                  <c:v>0.19255603318650605</c:v>
                </c:pt>
                <c:pt idx="502">
                  <c:v>0.18717826248474234</c:v>
                </c:pt>
                <c:pt idx="503">
                  <c:v>0.18647066107661553</c:v>
                </c:pt>
                <c:pt idx="504">
                  <c:v>0.17957154734737923</c:v>
                </c:pt>
                <c:pt idx="505">
                  <c:v>0.17649348122202763</c:v>
                </c:pt>
                <c:pt idx="506">
                  <c:v>0.17286702400537776</c:v>
                </c:pt>
                <c:pt idx="507">
                  <c:v>0.16938208707035327</c:v>
                </c:pt>
                <c:pt idx="508">
                  <c:v>0.16556103946646855</c:v>
                </c:pt>
                <c:pt idx="509">
                  <c:v>0.16216455270745989</c:v>
                </c:pt>
                <c:pt idx="510">
                  <c:v>0.15935183711015585</c:v>
                </c:pt>
                <c:pt idx="511">
                  <c:v>0.15383254612676681</c:v>
                </c:pt>
                <c:pt idx="512">
                  <c:v>0.15383254612676681</c:v>
                </c:pt>
                <c:pt idx="513">
                  <c:v>0.14764103380565727</c:v>
                </c:pt>
                <c:pt idx="514">
                  <c:v>0.14551822958127686</c:v>
                </c:pt>
                <c:pt idx="515">
                  <c:v>0.14137876134373509</c:v>
                </c:pt>
                <c:pt idx="516">
                  <c:v>0.13868987599285323</c:v>
                </c:pt>
                <c:pt idx="517">
                  <c:v>0.1345680977905146</c:v>
                </c:pt>
                <c:pt idx="518">
                  <c:v>0.13011020891931574</c:v>
                </c:pt>
                <c:pt idx="519">
                  <c:v>0.12904880680712555</c:v>
                </c:pt>
                <c:pt idx="520">
                  <c:v>0.12363565603495551</c:v>
                </c:pt>
                <c:pt idx="521">
                  <c:v>0.12360027596454917</c:v>
                </c:pt>
                <c:pt idx="522">
                  <c:v>0.1196200180438359</c:v>
                </c:pt>
                <c:pt idx="523">
                  <c:v>0.11523288931344973</c:v>
                </c:pt>
                <c:pt idx="524">
                  <c:v>0.11236710361053619</c:v>
                </c:pt>
                <c:pt idx="525">
                  <c:v>0.11073962037184454</c:v>
                </c:pt>
                <c:pt idx="526">
                  <c:v>0.10927134744998143</c:v>
                </c:pt>
                <c:pt idx="527">
                  <c:v>0.10477807850837623</c:v>
                </c:pt>
                <c:pt idx="528">
                  <c:v>0.10297369491765289</c:v>
                </c:pt>
                <c:pt idx="529">
                  <c:v>9.9771798545879101E-2</c:v>
                </c:pt>
                <c:pt idx="530">
                  <c:v>9.7666684356701866E-2</c:v>
                </c:pt>
                <c:pt idx="531">
                  <c:v>9.5030869111429536E-2</c:v>
                </c:pt>
                <c:pt idx="532">
                  <c:v>9.1280581648357478E-2</c:v>
                </c:pt>
                <c:pt idx="533">
                  <c:v>8.7937164994958336E-2</c:v>
                </c:pt>
                <c:pt idx="534">
                  <c:v>8.5106759362451129E-2</c:v>
                </c:pt>
                <c:pt idx="535">
                  <c:v>8.1621822427426632E-2</c:v>
                </c:pt>
                <c:pt idx="536">
                  <c:v>7.887986697093527E-2</c:v>
                </c:pt>
                <c:pt idx="537">
                  <c:v>7.7128553485821441E-2</c:v>
                </c:pt>
                <c:pt idx="538">
                  <c:v>7.3767446797219124E-2</c:v>
                </c:pt>
                <c:pt idx="539">
                  <c:v>7.0777830847883388E-2</c:v>
                </c:pt>
                <c:pt idx="540">
                  <c:v>6.7735144792938143E-2</c:v>
                </c:pt>
                <c:pt idx="541">
                  <c:v>6.5824620990995772E-2</c:v>
                </c:pt>
                <c:pt idx="542">
                  <c:v>6.3843337048240731E-2</c:v>
                </c:pt>
                <c:pt idx="543">
                  <c:v>6.1012931415733516E-2</c:v>
                </c:pt>
                <c:pt idx="544">
                  <c:v>5.9226237860213339E-2</c:v>
                </c:pt>
                <c:pt idx="545">
                  <c:v>5.6678872790956854E-2</c:v>
                </c:pt>
                <c:pt idx="546">
                  <c:v>5.4945249341046186E-2</c:v>
                </c:pt>
                <c:pt idx="547">
                  <c:v>5.2857825187072119E-2</c:v>
                </c:pt>
                <c:pt idx="548">
                  <c:v>5.0310460117815634E-2</c:v>
                </c:pt>
                <c:pt idx="549">
                  <c:v>4.7426984379698917E-2</c:v>
                </c:pt>
                <c:pt idx="550">
                  <c:v>4.6737073006775286E-2</c:v>
                </c:pt>
                <c:pt idx="551">
                  <c:v>4.5127279803286811E-2</c:v>
                </c:pt>
                <c:pt idx="552">
                  <c:v>4.4348918254347329E-2</c:v>
                </c:pt>
                <c:pt idx="553">
                  <c:v>4.173079304427816E-2</c:v>
                </c:pt>
                <c:pt idx="554">
                  <c:v>4.0457110509649917E-2</c:v>
                </c:pt>
                <c:pt idx="555">
                  <c:v>3.8847317306161443E-2</c:v>
                </c:pt>
                <c:pt idx="556">
                  <c:v>3.8458136531691701E-2</c:v>
                </c:pt>
                <c:pt idx="557">
                  <c:v>3.5521590687965468E-2</c:v>
                </c:pt>
                <c:pt idx="558">
                  <c:v>3.4354048364556244E-2</c:v>
                </c:pt>
                <c:pt idx="559">
                  <c:v>3.2850395372286789E-2</c:v>
                </c:pt>
                <c:pt idx="560">
                  <c:v>3.2178174034566326E-2</c:v>
                </c:pt>
                <c:pt idx="561">
                  <c:v>3.145288259123636E-2</c:v>
                </c:pt>
                <c:pt idx="562">
                  <c:v>2.9241628190840099E-2</c:v>
                </c:pt>
                <c:pt idx="563">
                  <c:v>2.8357126430681598E-2</c:v>
                </c:pt>
                <c:pt idx="564">
                  <c:v>2.7101133931256523E-2</c:v>
                </c:pt>
                <c:pt idx="565">
                  <c:v>2.607511188947266E-2</c:v>
                </c:pt>
                <c:pt idx="566">
                  <c:v>2.5739001220612429E-2</c:v>
                </c:pt>
                <c:pt idx="567">
                  <c:v>2.4695289143625395E-2</c:v>
                </c:pt>
                <c:pt idx="568">
                  <c:v>2.2997045764121069E-2</c:v>
                </c:pt>
                <c:pt idx="569">
                  <c:v>2.1086521962178705E-2</c:v>
                </c:pt>
                <c:pt idx="570">
                  <c:v>2.0768101328521645E-2</c:v>
                </c:pt>
                <c:pt idx="571">
                  <c:v>1.975976932194095E-2</c:v>
                </c:pt>
                <c:pt idx="572">
                  <c:v>1.921137823064268E-2</c:v>
                </c:pt>
                <c:pt idx="573">
                  <c:v>1.7973075766420776E-2</c:v>
                </c:pt>
                <c:pt idx="574">
                  <c:v>1.7336234499106654E-2</c:v>
                </c:pt>
                <c:pt idx="575">
                  <c:v>1.6504802844557662E-2</c:v>
                </c:pt>
                <c:pt idx="576">
                  <c:v>1.5602611049195988E-2</c:v>
                </c:pt>
                <c:pt idx="577">
                  <c:v>1.5337260521148437E-2</c:v>
                </c:pt>
                <c:pt idx="578">
                  <c:v>1.4558898972208955E-2</c:v>
                </c:pt>
                <c:pt idx="579">
                  <c:v>1.4311238479364575E-2</c:v>
                </c:pt>
                <c:pt idx="580">
                  <c:v>1.3745157352863132E-2</c:v>
                </c:pt>
                <c:pt idx="581">
                  <c:v>1.307293601514267E-2</c:v>
                </c:pt>
                <c:pt idx="582">
                  <c:v>1.1958463797342956E-2</c:v>
                </c:pt>
                <c:pt idx="583">
                  <c:v>1.1180102248403474E-2</c:v>
                </c:pt>
                <c:pt idx="584">
                  <c:v>1.1215482318809814E-2</c:v>
                </c:pt>
                <c:pt idx="585">
                  <c:v>1.0507880910683012E-2</c:v>
                </c:pt>
                <c:pt idx="586">
                  <c:v>9.8356595729625507E-3</c:v>
                </c:pt>
                <c:pt idx="587">
                  <c:v>9.9241097489784005E-3</c:v>
                </c:pt>
                <c:pt idx="588">
                  <c:v>8.4912168975216258E-3</c:v>
                </c:pt>
                <c:pt idx="589">
                  <c:v>8.7034973199596674E-3</c:v>
                </c:pt>
                <c:pt idx="590">
                  <c:v>8.6858072847564964E-3</c:v>
                </c:pt>
                <c:pt idx="591">
                  <c:v>8.880397671991367E-3</c:v>
                </c:pt>
                <c:pt idx="592">
                  <c:v>8.4558368271152855E-3</c:v>
                </c:pt>
                <c:pt idx="593">
                  <c:v>7.1467742220807018E-3</c:v>
                </c:pt>
                <c:pt idx="594">
                  <c:v>7.288294503706062E-3</c:v>
                </c:pt>
                <c:pt idx="595">
                  <c:v>7.0760140812680221E-3</c:v>
                </c:pt>
                <c:pt idx="596">
                  <c:v>6.4745528843602402E-3</c:v>
                </c:pt>
                <c:pt idx="597">
                  <c:v>6.2976525323285397E-3</c:v>
                </c:pt>
                <c:pt idx="598">
                  <c:v>5.3423906313573568E-3</c:v>
                </c:pt>
                <c:pt idx="599">
                  <c:v>5.6961913354207578E-3</c:v>
                </c:pt>
                <c:pt idx="600">
                  <c:v>5.837711617046118E-3</c:v>
                </c:pt>
                <c:pt idx="601">
                  <c:v>5.2539404553415062E-3</c:v>
                </c:pt>
                <c:pt idx="602">
                  <c:v>5.5369810185922274E-3</c:v>
                </c:pt>
                <c:pt idx="603">
                  <c:v>5.2539404553415062E-3</c:v>
                </c:pt>
                <c:pt idx="604">
                  <c:v>4.8470696456685948E-3</c:v>
                </c:pt>
                <c:pt idx="605">
                  <c:v>4.2809885191671532E-3</c:v>
                </c:pt>
                <c:pt idx="606">
                  <c:v>4.7232393992464048E-3</c:v>
                </c:pt>
                <c:pt idx="607">
                  <c:v>4.015637991119602E-3</c:v>
                </c:pt>
                <c:pt idx="608">
                  <c:v>4.9001397512781052E-3</c:v>
                </c:pt>
                <c:pt idx="609">
                  <c:v>4.0510180615259423E-3</c:v>
                </c:pt>
                <c:pt idx="610">
                  <c:v>3.6264572166498613E-3</c:v>
                </c:pt>
                <c:pt idx="611">
                  <c:v>3.2018963717737798E-3</c:v>
                </c:pt>
                <c:pt idx="612">
                  <c:v>3.5203170054308409E-3</c:v>
                </c:pt>
                <c:pt idx="613">
                  <c:v>3.29034654778963E-3</c:v>
                </c:pt>
                <c:pt idx="614">
                  <c:v>3.6795273222593712E-3</c:v>
                </c:pt>
                <c:pt idx="615">
                  <c:v>2.9719259141325689E-3</c:v>
                </c:pt>
                <c:pt idx="616">
                  <c:v>2.918855808523059E-3</c:v>
                </c:pt>
                <c:pt idx="617">
                  <c:v>2.8127155973040386E-3</c:v>
                </c:pt>
                <c:pt idx="618">
                  <c:v>2.6535052804755083E-3</c:v>
                </c:pt>
                <c:pt idx="619">
                  <c:v>2.918855808523059E-3</c:v>
                </c:pt>
                <c:pt idx="620">
                  <c:v>3.0073059845389092E-3</c:v>
                </c:pt>
                <c:pt idx="621">
                  <c:v>2.6004351748659979E-3</c:v>
                </c:pt>
                <c:pt idx="622">
                  <c:v>2.618125210069168E-3</c:v>
                </c:pt>
                <c:pt idx="623">
                  <c:v>2.5650551044596581E-3</c:v>
                </c:pt>
                <c:pt idx="624">
                  <c:v>2.5827451396628277E-3</c:v>
                </c:pt>
                <c:pt idx="625">
                  <c:v>2.7596454916945286E-3</c:v>
                </c:pt>
                <c:pt idx="626">
                  <c:v>2.5119849988501477E-3</c:v>
                </c:pt>
                <c:pt idx="627">
                  <c:v>2.5473650692564879E-3</c:v>
                </c:pt>
                <c:pt idx="628">
                  <c:v>2.4589148932406377E-3</c:v>
                </c:pt>
                <c:pt idx="629">
                  <c:v>2.7419554564913585E-3</c:v>
                </c:pt>
                <c:pt idx="630">
                  <c:v>2.618125210069168E-3</c:v>
                </c:pt>
                <c:pt idx="631">
                  <c:v>1.8751437315360257E-3</c:v>
                </c:pt>
                <c:pt idx="632">
                  <c:v>2.0166640131613861E-3</c:v>
                </c:pt>
                <c:pt idx="633">
                  <c:v>2.6004351748659979E-3</c:v>
                </c:pt>
                <c:pt idx="634">
                  <c:v>2.6004351748659979E-3</c:v>
                </c:pt>
                <c:pt idx="635">
                  <c:v>2.2289444355994268E-3</c:v>
                </c:pt>
                <c:pt idx="636">
                  <c:v>2.3527746820216173E-3</c:v>
                </c:pt>
                <c:pt idx="637">
                  <c:v>2.2289444355994268E-3</c:v>
                </c:pt>
                <c:pt idx="638">
                  <c:v>2.0343540483645562E-3</c:v>
                </c:pt>
                <c:pt idx="639">
                  <c:v>2.246634470802597E-3</c:v>
                </c:pt>
                <c:pt idx="640">
                  <c:v>1.5921031682853048E-3</c:v>
                </c:pt>
                <c:pt idx="641">
                  <c:v>2.0697341187708965E-3</c:v>
                </c:pt>
                <c:pt idx="642">
                  <c:v>2.1051141891772363E-3</c:v>
                </c:pt>
                <c:pt idx="643">
                  <c:v>2.618125210069168E-3</c:v>
                </c:pt>
                <c:pt idx="644">
                  <c:v>2.0697341187708965E-3</c:v>
                </c:pt>
                <c:pt idx="645">
                  <c:v>2.1228042243804065E-3</c:v>
                </c:pt>
                <c:pt idx="646">
                  <c:v>2.0874241539740666E-3</c:v>
                </c:pt>
                <c:pt idx="647">
                  <c:v>2.1758743299899169E-3</c:v>
                </c:pt>
                <c:pt idx="648">
                  <c:v>3.0426860549452495E-3</c:v>
                </c:pt>
                <c:pt idx="649">
                  <c:v>2.2820145412089372E-3</c:v>
                </c:pt>
                <c:pt idx="650">
                  <c:v>3.4495568646181604E-3</c:v>
                </c:pt>
                <c:pt idx="651">
                  <c:v>3.2372764421801201E-3</c:v>
                </c:pt>
                <c:pt idx="652">
                  <c:v>2.7950255621008685E-3</c:v>
                </c:pt>
                <c:pt idx="653">
                  <c:v>2.5650551044596581E-3</c:v>
                </c:pt>
                <c:pt idx="654">
                  <c:v>2.618125210069168E-3</c:v>
                </c:pt>
                <c:pt idx="655">
                  <c:v>3.4141767942118205E-3</c:v>
                </c:pt>
                <c:pt idx="656">
                  <c:v>2.5827451396628277E-3</c:v>
                </c:pt>
                <c:pt idx="657">
                  <c:v>3.7502874630720513E-3</c:v>
                </c:pt>
                <c:pt idx="658">
                  <c:v>3.9979479559164319E-3</c:v>
                </c:pt>
                <c:pt idx="659">
                  <c:v>3.2018963717737798E-3</c:v>
                </c:pt>
                <c:pt idx="660">
                  <c:v>3.5733871110403509E-3</c:v>
                </c:pt>
                <c:pt idx="661">
                  <c:v>3.9802579207132626E-3</c:v>
                </c:pt>
                <c:pt idx="662">
                  <c:v>3.9271878151037522E-3</c:v>
                </c:pt>
                <c:pt idx="663">
                  <c:v>4.9532098568876156E-3</c:v>
                </c:pt>
                <c:pt idx="664">
                  <c:v>4.5817191176210437E-3</c:v>
                </c:pt>
                <c:pt idx="665">
                  <c:v>4.8293796104654247E-3</c:v>
                </c:pt>
                <c:pt idx="666">
                  <c:v>4.8824497160749351E-3</c:v>
                </c:pt>
                <c:pt idx="667">
                  <c:v>5.112420173716146E-3</c:v>
                </c:pt>
                <c:pt idx="668">
                  <c:v>5.3600806665605261E-3</c:v>
                </c:pt>
                <c:pt idx="669">
                  <c:v>5.6254311946080772E-3</c:v>
                </c:pt>
                <c:pt idx="670">
                  <c:v>6.1207521802968384E-3</c:v>
                </c:pt>
                <c:pt idx="671">
                  <c:v>7.0052539404553416E-3</c:v>
                </c:pt>
                <c:pt idx="672">
                  <c:v>6.7399034124077904E-3</c:v>
                </c:pt>
                <c:pt idx="673">
                  <c:v>7.7305453837853135E-3</c:v>
                </c:pt>
                <c:pt idx="674">
                  <c:v>7.4475048205345932E-3</c:v>
                </c:pt>
                <c:pt idx="675">
                  <c:v>8.7742574607723462E-3</c:v>
                </c:pt>
                <c:pt idx="676">
                  <c:v>8.9865378832103878E-3</c:v>
                </c:pt>
                <c:pt idx="677">
                  <c:v>9.0042279184135571E-3</c:v>
                </c:pt>
                <c:pt idx="678">
                  <c:v>9.3049585168674485E-3</c:v>
                </c:pt>
                <c:pt idx="679">
                  <c:v>1.0083320065806931E-2</c:v>
                </c:pt>
                <c:pt idx="680">
                  <c:v>1.0578641051495693E-2</c:v>
                </c:pt>
                <c:pt idx="681">
                  <c:v>1.1392382670841516E-2</c:v>
                </c:pt>
                <c:pt idx="682">
                  <c:v>1.1233172354012985E-2</c:v>
                </c:pt>
                <c:pt idx="683">
                  <c:v>1.2170744219780998E-2</c:v>
                </c:pt>
                <c:pt idx="684">
                  <c:v>1.324983636717437E-2</c:v>
                </c:pt>
                <c:pt idx="685">
                  <c:v>1.4028197916113852E-2</c:v>
                </c:pt>
                <c:pt idx="686">
                  <c:v>1.5425710697164287E-2</c:v>
                </c:pt>
                <c:pt idx="687">
                  <c:v>1.602717189407207E-2</c:v>
                </c:pt>
                <c:pt idx="688">
                  <c:v>1.7955385731217605E-2</c:v>
                </c:pt>
                <c:pt idx="689">
                  <c:v>1.8379946576093688E-2</c:v>
                </c:pt>
                <c:pt idx="690">
                  <c:v>2.0042809885191672E-2</c:v>
                </c:pt>
                <c:pt idx="691">
                  <c:v>2.3333156432981301E-2</c:v>
                </c:pt>
                <c:pt idx="692">
                  <c:v>2.6358152452723382E-2</c:v>
                </c:pt>
                <c:pt idx="693">
                  <c:v>2.7967945656211857E-2</c:v>
                </c:pt>
                <c:pt idx="694">
                  <c:v>3.1152151992782467E-2</c:v>
                </c:pt>
                <c:pt idx="695">
                  <c:v>3.2938845548302641E-2</c:v>
                </c:pt>
                <c:pt idx="696">
                  <c:v>3.6777583187390543E-2</c:v>
                </c:pt>
                <c:pt idx="697">
                  <c:v>3.8440446496488527E-2</c:v>
                </c:pt>
                <c:pt idx="698">
                  <c:v>4.0970121530541845E-2</c:v>
                </c:pt>
                <c:pt idx="699">
                  <c:v>4.5764121070600933E-2</c:v>
                </c:pt>
                <c:pt idx="700">
                  <c:v>4.8789117090343011E-2</c:v>
                </c:pt>
                <c:pt idx="701">
                  <c:v>5.2061773602929469E-2</c:v>
                </c:pt>
                <c:pt idx="702">
                  <c:v>5.600665145323639E-2</c:v>
                </c:pt>
                <c:pt idx="703">
                  <c:v>5.8306356029648496E-2</c:v>
                </c:pt>
                <c:pt idx="704">
                  <c:v>6.3542606449786834E-2</c:v>
                </c:pt>
                <c:pt idx="705">
                  <c:v>6.7027543384811331E-2</c:v>
                </c:pt>
                <c:pt idx="706">
                  <c:v>7.2936015142670133E-2</c:v>
                </c:pt>
                <c:pt idx="707">
                  <c:v>7.6633232500132681E-2</c:v>
                </c:pt>
                <c:pt idx="708">
                  <c:v>8.0436590068814234E-2</c:v>
                </c:pt>
                <c:pt idx="709">
                  <c:v>8.2187903553928077E-2</c:v>
                </c:pt>
                <c:pt idx="710">
                  <c:v>8.5089069327247968E-2</c:v>
                </c:pt>
                <c:pt idx="711">
                  <c:v>8.5531320207327219E-2</c:v>
                </c:pt>
                <c:pt idx="712">
                  <c:v>8.7264943657237873E-2</c:v>
                </c:pt>
                <c:pt idx="713">
                  <c:v>8.1533372251410774E-2</c:v>
                </c:pt>
                <c:pt idx="714">
                  <c:v>7.9339807886217695E-2</c:v>
                </c:pt>
                <c:pt idx="715">
                  <c:v>7.2369934016168688E-2</c:v>
                </c:pt>
                <c:pt idx="716">
                  <c:v>6.6744502821560608E-2</c:v>
                </c:pt>
                <c:pt idx="717">
                  <c:v>5.9792318986714783E-2</c:v>
                </c:pt>
                <c:pt idx="718">
                  <c:v>5.3689256841621118E-2</c:v>
                </c:pt>
                <c:pt idx="719">
                  <c:v>4.90898476887969E-2</c:v>
                </c:pt>
                <c:pt idx="720">
                  <c:v>4.4649648852801219E-2</c:v>
                </c:pt>
                <c:pt idx="721">
                  <c:v>3.9696438995913602E-2</c:v>
                </c:pt>
                <c:pt idx="722">
                  <c:v>3.6069981779263738E-2</c:v>
                </c:pt>
                <c:pt idx="723">
                  <c:v>3.1417502520830018E-2</c:v>
                </c:pt>
                <c:pt idx="724">
                  <c:v>2.8728617169948168E-2</c:v>
                </c:pt>
                <c:pt idx="725">
                  <c:v>2.5845141431831448E-2</c:v>
                </c:pt>
                <c:pt idx="726">
                  <c:v>2.3439296644200323E-2</c:v>
                </c:pt>
                <c:pt idx="727">
                  <c:v>2.0325850448442394E-2</c:v>
                </c:pt>
                <c:pt idx="728">
                  <c:v>1.8539156892922216E-2</c:v>
                </c:pt>
                <c:pt idx="729">
                  <c:v>1.609793203488475E-2</c:v>
                </c:pt>
                <c:pt idx="730">
                  <c:v>1.5124980098710397E-2</c:v>
                </c:pt>
                <c:pt idx="731">
                  <c:v>1.2559924994250739E-2</c:v>
                </c:pt>
                <c:pt idx="732">
                  <c:v>1.2223814325390507E-2</c:v>
                </c:pt>
                <c:pt idx="733">
                  <c:v>1.0684781262714714E-2</c:v>
                </c:pt>
                <c:pt idx="734">
                  <c:v>9.1988183056484277E-3</c:v>
                </c:pt>
                <c:pt idx="735">
                  <c:v>8.1727962638645651E-3</c:v>
                </c:pt>
                <c:pt idx="736">
                  <c:v>6.7399034124077904E-3</c:v>
                </c:pt>
                <c:pt idx="737">
                  <c:v>6.4745528843602402E-3</c:v>
                </c:pt>
                <c:pt idx="738">
                  <c:v>5.5016009481858872E-3</c:v>
                </c:pt>
                <c:pt idx="739">
                  <c:v>5.2185603849351659E-3</c:v>
                </c:pt>
                <c:pt idx="740">
                  <c:v>4.7055493640432346E-3</c:v>
                </c:pt>
                <c:pt idx="741">
                  <c:v>3.3611066886023101E-3</c:v>
                </c:pt>
                <c:pt idx="742">
                  <c:v>3.3787967238054803E-3</c:v>
                </c:pt>
                <c:pt idx="743">
                  <c:v>2.9011657733198888E-3</c:v>
                </c:pt>
                <c:pt idx="744">
                  <c:v>3.1134461957579296E-3</c:v>
                </c:pt>
                <c:pt idx="745">
                  <c:v>2.5827451396628277E-3</c:v>
                </c:pt>
                <c:pt idx="746">
                  <c:v>2.2289444355994268E-3</c:v>
                </c:pt>
                <c:pt idx="747">
                  <c:v>1.8043835907233456E-3</c:v>
                </c:pt>
                <c:pt idx="748">
                  <c:v>1.6628633090979852E-3</c:v>
                </c:pt>
                <c:pt idx="749">
                  <c:v>1.5567230978789648E-3</c:v>
                </c:pt>
                <c:pt idx="750">
                  <c:v>1.9105238019423659E-3</c:v>
                </c:pt>
                <c:pt idx="751">
                  <c:v>2.1935643651930866E-3</c:v>
                </c:pt>
                <c:pt idx="752">
                  <c:v>1.0614021121902032E-3</c:v>
                </c:pt>
                <c:pt idx="753">
                  <c:v>1.4505828866599444E-3</c:v>
                </c:pt>
                <c:pt idx="754">
                  <c:v>1.3444426754409241E-3</c:v>
                </c:pt>
                <c:pt idx="755">
                  <c:v>8.491216897521626E-4</c:v>
                </c:pt>
                <c:pt idx="756">
                  <c:v>9.7295193617435299E-4</c:v>
                </c:pt>
                <c:pt idx="757">
                  <c:v>1.1321622530028835E-3</c:v>
                </c:pt>
                <c:pt idx="758">
                  <c:v>6.54531302517292E-4</c:v>
                </c:pt>
                <c:pt idx="759">
                  <c:v>9.1988183056484281E-4</c:v>
                </c:pt>
                <c:pt idx="760">
                  <c:v>7.4298147853314224E-4</c:v>
                </c:pt>
                <c:pt idx="761">
                  <c:v>9.3757186576801284E-4</c:v>
                </c:pt>
                <c:pt idx="762">
                  <c:v>8.8450176015850276E-4</c:v>
                </c:pt>
                <c:pt idx="763">
                  <c:v>1.1144722177997134E-3</c:v>
                </c:pt>
                <c:pt idx="764">
                  <c:v>1.2029223938155636E-3</c:v>
                </c:pt>
                <c:pt idx="765">
                  <c:v>9.3757186576801284E-4</c:v>
                </c:pt>
                <c:pt idx="766">
                  <c:v>1.1321622530028835E-3</c:v>
                </c:pt>
                <c:pt idx="767">
                  <c:v>1.4152028162536044E-3</c:v>
                </c:pt>
                <c:pt idx="768">
                  <c:v>9.7295193617435299E-4</c:v>
                </c:pt>
                <c:pt idx="769">
                  <c:v>6.8991137292363216E-4</c:v>
                </c:pt>
                <c:pt idx="770">
                  <c:v>5.3070105609510161E-4</c:v>
                </c:pt>
                <c:pt idx="771">
                  <c:v>5.6608112650144177E-4</c:v>
                </c:pt>
                <c:pt idx="772">
                  <c:v>1.0614021121902032E-3</c:v>
                </c:pt>
                <c:pt idx="773">
                  <c:v>9.9064197137752313E-4</c:v>
                </c:pt>
                <c:pt idx="774">
                  <c:v>7.2529144332997221E-4</c:v>
                </c:pt>
                <c:pt idx="775">
                  <c:v>6.8991137292363216E-4</c:v>
                </c:pt>
                <c:pt idx="776">
                  <c:v>5.1301102089193159E-4</c:v>
                </c:pt>
                <c:pt idx="777">
                  <c:v>4.5994091528242141E-4</c:v>
                </c:pt>
                <c:pt idx="778">
                  <c:v>7.9605158414265242E-4</c:v>
                </c:pt>
                <c:pt idx="779">
                  <c:v>1.1675423234092236E-3</c:v>
                </c:pt>
                <c:pt idx="780">
                  <c:v>9.3757186576801284E-4</c:v>
                </c:pt>
                <c:pt idx="781">
                  <c:v>6.0146119690778182E-4</c:v>
                </c:pt>
                <c:pt idx="782">
                  <c:v>1.0790921473933734E-3</c:v>
                </c:pt>
                <c:pt idx="783">
                  <c:v>8.1374161934582244E-4</c:v>
                </c:pt>
                <c:pt idx="784">
                  <c:v>5.4839109129827164E-4</c:v>
                </c:pt>
                <c:pt idx="785">
                  <c:v>9.9064197137752313E-4</c:v>
                </c:pt>
                <c:pt idx="786">
                  <c:v>5.1301102089193159E-4</c:v>
                </c:pt>
                <c:pt idx="787">
                  <c:v>6.1915123211095195E-4</c:v>
                </c:pt>
                <c:pt idx="788">
                  <c:v>7.4298147853314224E-4</c:v>
                </c:pt>
                <c:pt idx="789">
                  <c:v>5.1301102089193159E-4</c:v>
                </c:pt>
                <c:pt idx="790">
                  <c:v>6.8991137292363216E-4</c:v>
                </c:pt>
                <c:pt idx="791">
                  <c:v>4.5994091528242141E-4</c:v>
                </c:pt>
                <c:pt idx="792">
                  <c:v>5.3070105609510161E-4</c:v>
                </c:pt>
                <c:pt idx="793">
                  <c:v>8.1374161934582244E-4</c:v>
                </c:pt>
                <c:pt idx="794">
                  <c:v>6.3684126731412198E-4</c:v>
                </c:pt>
                <c:pt idx="795">
                  <c:v>9.0219179536167279E-4</c:v>
                </c:pt>
                <c:pt idx="796">
                  <c:v>6.1915123211095195E-4</c:v>
                </c:pt>
                <c:pt idx="797">
                  <c:v>7.2529144332997221E-4</c:v>
                </c:pt>
                <c:pt idx="798">
                  <c:v>9.7295193617435299E-4</c:v>
                </c:pt>
                <c:pt idx="799">
                  <c:v>5.6608112650144177E-4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'18min InGaN'!$AE$3</c:f>
              <c:strCache>
                <c:ptCount val="1"/>
                <c:pt idx="0">
                  <c:v>6 kV</c:v>
                </c:pt>
              </c:strCache>
            </c:strRef>
          </c:tx>
          <c:marker>
            <c:symbol val="none"/>
          </c:marker>
          <c:xVal>
            <c:numRef>
              <c:f>'18min InGaN'!$B$4:$B$803</c:f>
              <c:numCache>
                <c:formatCode>General</c:formatCode>
                <c:ptCount val="800"/>
                <c:pt idx="0">
                  <c:v>1.88251413748004</c:v>
                </c:pt>
                <c:pt idx="1">
                  <c:v>1.88360513197173</c:v>
                </c:pt>
                <c:pt idx="2">
                  <c:v>1.8846977414750801</c:v>
                </c:pt>
                <c:pt idx="3">
                  <c:v>1.88579179434469</c:v>
                </c:pt>
                <c:pt idx="4">
                  <c:v>1.8868872934004599</c:v>
                </c:pt>
                <c:pt idx="5">
                  <c:v>1.88798441694306</c:v>
                </c:pt>
                <c:pt idx="6">
                  <c:v>1.8890829927422901</c:v>
                </c:pt>
                <c:pt idx="7">
                  <c:v>1.8901831995237299</c:v>
                </c:pt>
                <c:pt idx="8">
                  <c:v>1.89128486466587</c:v>
                </c:pt>
                <c:pt idx="9">
                  <c:v>1.8923879910280501</c:v>
                </c:pt>
                <c:pt idx="10">
                  <c:v>1.89349275797585</c:v>
                </c:pt>
                <c:pt idx="11">
                  <c:v>1.89459899229739</c:v>
                </c:pt>
                <c:pt idx="12">
                  <c:v>1.89570687378751</c:v>
                </c:pt>
                <c:pt idx="13">
                  <c:v>1.89681622883927</c:v>
                </c:pt>
                <c:pt idx="14">
                  <c:v>1.8979270603520699</c:v>
                </c:pt>
                <c:pt idx="15">
                  <c:v>1.89903954876732</c:v>
                </c:pt>
                <c:pt idx="16">
                  <c:v>1.9001535198820001</c:v>
                </c:pt>
                <c:pt idx="17">
                  <c:v>1.90126915457116</c:v>
                </c:pt>
                <c:pt idx="18">
                  <c:v>1.9023862782329</c:v>
                </c:pt>
                <c:pt idx="19">
                  <c:v>1.9035048938074199</c:v>
                </c:pt>
                <c:pt idx="20">
                  <c:v>1.9046251828229499</c:v>
                </c:pt>
                <c:pt idx="21">
                  <c:v>1.9057471488665001</c:v>
                </c:pt>
                <c:pt idx="22">
                  <c:v>1.9068704375322401</c:v>
                </c:pt>
                <c:pt idx="23">
                  <c:v>1.90799540958588</c:v>
                </c:pt>
                <c:pt idx="24">
                  <c:v>1.90912206864293</c:v>
                </c:pt>
                <c:pt idx="25">
                  <c:v>1.9102500590560401</c:v>
                </c:pt>
                <c:pt idx="26">
                  <c:v>1.9113799227338599</c:v>
                </c:pt>
                <c:pt idx="27">
                  <c:v>1.91251112377318</c:v>
                </c:pt>
                <c:pt idx="28">
                  <c:v>1.91364402510083</c:v>
                </c:pt>
                <c:pt idx="29">
                  <c:v>1.91477863038088</c:v>
                </c:pt>
                <c:pt idx="30">
                  <c:v>1.9159145818808501</c:v>
                </c:pt>
                <c:pt idx="31">
                  <c:v>1.9170524247527501</c:v>
                </c:pt>
                <c:pt idx="32">
                  <c:v>1.91819161993522</c:v>
                </c:pt>
                <c:pt idx="33">
                  <c:v>1.91933253253817</c:v>
                </c:pt>
                <c:pt idx="34">
                  <c:v>1.92047498471025</c:v>
                </c:pt>
                <c:pt idx="35">
                  <c:v>1.92161916130777</c:v>
                </c:pt>
                <c:pt idx="36">
                  <c:v>1.9227648840664</c:v>
                </c:pt>
                <c:pt idx="37">
                  <c:v>1.92391233829426</c:v>
                </c:pt>
                <c:pt idx="38">
                  <c:v>1.9250611628793799</c:v>
                </c:pt>
                <c:pt idx="39">
                  <c:v>1.9262119082315601</c:v>
                </c:pt>
                <c:pt idx="40">
                  <c:v>1.9273640301705699</c:v>
                </c:pt>
                <c:pt idx="41">
                  <c:v>1.9285178973455299</c:v>
                </c:pt>
                <c:pt idx="42">
                  <c:v>1.92967333024221</c:v>
                </c:pt>
                <c:pt idx="43">
                  <c:v>1.9308305155341601</c:v>
                </c:pt>
                <c:pt idx="44">
                  <c:v>1.93198927328769</c:v>
                </c:pt>
                <c:pt idx="45">
                  <c:v>1.93314979063571</c:v>
                </c:pt>
                <c:pt idx="46">
                  <c:v>1.9343118872234499</c:v>
                </c:pt>
                <c:pt idx="47">
                  <c:v>1.93547556623285</c:v>
                </c:pt>
                <c:pt idx="48">
                  <c:v>1.9366408308544001</c:v>
                </c:pt>
                <c:pt idx="49">
                  <c:v>1.93780786914415</c:v>
                </c:pt>
                <c:pt idx="50">
                  <c:v>1.9389766849789001</c:v>
                </c:pt>
                <c:pt idx="51">
                  <c:v>1.9401469116397401</c:v>
                </c:pt>
                <c:pt idx="52">
                  <c:v>1.9413191082649801</c:v>
                </c:pt>
                <c:pt idx="53">
                  <c:v>1.94249272218041</c:v>
                </c:pt>
                <c:pt idx="54">
                  <c:v>1.94366812791147</c:v>
                </c:pt>
                <c:pt idx="55">
                  <c:v>1.9448451431859499</c:v>
                </c:pt>
                <c:pt idx="56">
                  <c:v>1.9460239576957701</c:v>
                </c:pt>
                <c:pt idx="57">
                  <c:v>1.9472042020844</c:v>
                </c:pt>
                <c:pt idx="58">
                  <c:v>1.9483864395972099</c:v>
                </c:pt>
                <c:pt idx="59">
                  <c:v>1.94957011356403</c:v>
                </c:pt>
                <c:pt idx="60">
                  <c:v>1.9507556012754601</c:v>
                </c:pt>
                <c:pt idx="61">
                  <c:v>1.9519429067256799</c:v>
                </c:pt>
                <c:pt idx="62">
                  <c:v>1.9531316583362901</c:v>
                </c:pt>
                <c:pt idx="63">
                  <c:v>1.95432223479338</c:v>
                </c:pt>
                <c:pt idx="64">
                  <c:v>1.9555146401237899</c:v>
                </c:pt>
                <c:pt idx="65">
                  <c:v>1.9567085014050001</c:v>
                </c:pt>
                <c:pt idx="66">
                  <c:v>1.95790438743832</c:v>
                </c:pt>
                <c:pt idx="67">
                  <c:v>1.9591017361504299</c:v>
                </c:pt>
                <c:pt idx="68">
                  <c:v>1.96030092857303</c:v>
                </c:pt>
                <c:pt idx="69">
                  <c:v>1.9615017793834899</c:v>
                </c:pt>
                <c:pt idx="70">
                  <c:v>1.9627044816169299</c:v>
                </c:pt>
                <c:pt idx="71">
                  <c:v>1.9639086596381099</c:v>
                </c:pt>
                <c:pt idx="72">
                  <c:v>1.9651148864756101</c:v>
                </c:pt>
                <c:pt idx="73">
                  <c:v>1.9663225959455899</c:v>
                </c:pt>
                <c:pt idx="74">
                  <c:v>1.9675321719263601</c:v>
                </c:pt>
                <c:pt idx="75">
                  <c:v>1.96874342776164</c:v>
                </c:pt>
                <c:pt idx="76">
                  <c:v>1.96995655794969</c:v>
                </c:pt>
                <c:pt idx="77">
                  <c:v>1.97117137538666</c:v>
                </c:pt>
                <c:pt idx="78">
                  <c:v>1.9723878835497599</c:v>
                </c:pt>
                <c:pt idx="79">
                  <c:v>1.9736062776758301</c:v>
                </c:pt>
                <c:pt idx="80">
                  <c:v>1.97482636998553</c:v>
                </c:pt>
                <c:pt idx="81">
                  <c:v>1.9760481639863501</c:v>
                </c:pt>
                <c:pt idx="82">
                  <c:v>1.9772718556583999</c:v>
                </c:pt>
                <c:pt idx="83">
                  <c:v>1.97849725654283</c:v>
                </c:pt>
                <c:pt idx="84">
                  <c:v>1.9797243701777001</c:v>
                </c:pt>
                <c:pt idx="85">
                  <c:v>1.98095339329119</c:v>
                </c:pt>
                <c:pt idx="86">
                  <c:v>1.9821839433203901</c:v>
                </c:pt>
                <c:pt idx="87">
                  <c:v>1.98341660409561</c:v>
                </c:pt>
                <c:pt idx="88">
                  <c:v>1.9846507989344</c:v>
                </c:pt>
                <c:pt idx="89">
                  <c:v>1.9858869189897299</c:v>
                </c:pt>
                <c:pt idx="90">
                  <c:v>1.9871249685866901</c:v>
                </c:pt>
                <c:pt idx="91">
                  <c:v>1.9883645628063</c:v>
                </c:pt>
                <c:pt idx="92">
                  <c:v>1.98960609428424</c:v>
                </c:pt>
                <c:pt idx="93">
                  <c:v>1.9908495673817099</c:v>
                </c:pt>
                <c:pt idx="94">
                  <c:v>1.99209459575417</c:v>
                </c:pt>
                <c:pt idx="95">
                  <c:v>1.99334157352942</c:v>
                </c:pt>
                <c:pt idx="96">
                  <c:v>1.9945903092559201</c:v>
                </c:pt>
                <c:pt idx="97">
                  <c:v>1.99584100270251</c:v>
                </c:pt>
                <c:pt idx="98">
                  <c:v>1.99709346195089</c:v>
                </c:pt>
                <c:pt idx="99">
                  <c:v>1.9983476906970601</c:v>
                </c:pt>
                <c:pt idx="100">
                  <c:v>1.9996036926474099</c:v>
                </c:pt>
                <c:pt idx="101">
                  <c:v>2.0008616686013498</c:v>
                </c:pt>
                <c:pt idx="102">
                  <c:v>2.0021214256997899</c:v>
                </c:pt>
                <c:pt idx="103">
                  <c:v>2.0033831652615701</c:v>
                </c:pt>
                <c:pt idx="104">
                  <c:v>2.00464669395511</c:v>
                </c:pt>
                <c:pt idx="105">
                  <c:v>2.0059120155420702</c:v>
                </c:pt>
                <c:pt idx="106">
                  <c:v>2.0071791337946601</c:v>
                </c:pt>
                <c:pt idx="107">
                  <c:v>2.0084482510757802</c:v>
                </c:pt>
                <c:pt idx="108">
                  <c:v>2.0097191731015598</c:v>
                </c:pt>
                <c:pt idx="109">
                  <c:v>2.0109919036776902</c:v>
                </c:pt>
                <c:pt idx="110">
                  <c:v>2.0122666459564398</c:v>
                </c:pt>
                <c:pt idx="111">
                  <c:v>2.0135432049350701</c:v>
                </c:pt>
                <c:pt idx="112">
                  <c:v>2.0148215844530899</c:v>
                </c:pt>
                <c:pt idx="113">
                  <c:v>2.0161019884573199</c:v>
                </c:pt>
                <c:pt idx="114">
                  <c:v>2.0173842212217301</c:v>
                </c:pt>
                <c:pt idx="115">
                  <c:v>2.0186682866200498</c:v>
                </c:pt>
                <c:pt idx="116">
                  <c:v>2.0199541885369898</c:v>
                </c:pt>
                <c:pt idx="117">
                  <c:v>2.0212421319863099</c:v>
                </c:pt>
                <c:pt idx="118">
                  <c:v>2.0225319202701701</c:v>
                </c:pt>
                <c:pt idx="119">
                  <c:v>2.02382375894011</c:v>
                </c:pt>
                <c:pt idx="120">
                  <c:v>2.02511724892023</c:v>
                </c:pt>
                <c:pt idx="121">
                  <c:v>2.0264127976754298</c:v>
                </c:pt>
                <c:pt idx="122">
                  <c:v>2.0277104099354299</c:v>
                </c:pt>
                <c:pt idx="123">
                  <c:v>2.0290096851107902</c:v>
                </c:pt>
                <c:pt idx="124">
                  <c:v>2.03031103225383</c:v>
                </c:pt>
                <c:pt idx="125">
                  <c:v>2.0316142529472301</c:v>
                </c:pt>
                <c:pt idx="126">
                  <c:v>2.03291955464098</c:v>
                </c:pt>
                <c:pt idx="127">
                  <c:v>2.0342265347123201</c:v>
                </c:pt>
                <c:pt idx="128">
                  <c:v>2.0355356043455699</c:v>
                </c:pt>
                <c:pt idx="129">
                  <c:v>2.0368467683649301</c:v>
                </c:pt>
                <c:pt idx="130">
                  <c:v>2.0381596226118299</c:v>
                </c:pt>
                <c:pt idx="131">
                  <c:v>2.0394745798821798</c:v>
                </c:pt>
                <c:pt idx="132">
                  <c:v>2.0407914400143499</c:v>
                </c:pt>
                <c:pt idx="133">
                  <c:v>2.0421104123861999</c:v>
                </c:pt>
                <c:pt idx="134">
                  <c:v>2.0434312963338499</c:v>
                </c:pt>
                <c:pt idx="135">
                  <c:v>2.0447540959679298</c:v>
                </c:pt>
                <c:pt idx="136">
                  <c:v>2.04607881541087</c:v>
                </c:pt>
                <c:pt idx="137">
                  <c:v>2.0474054587969701</c:v>
                </c:pt>
                <c:pt idx="138">
                  <c:v>2.04873423689873</c:v>
                </c:pt>
                <c:pt idx="139">
                  <c:v>2.05006494778493</c:v>
                </c:pt>
                <c:pt idx="140">
                  <c:v>2.05139780279129</c:v>
                </c:pt>
                <c:pt idx="141">
                  <c:v>2.05273259947703</c:v>
                </c:pt>
                <c:pt idx="142">
                  <c:v>2.05406934203975</c:v>
                </c:pt>
                <c:pt idx="143">
                  <c:v>2.0554080346891599</c:v>
                </c:pt>
                <c:pt idx="144">
                  <c:v>2.0567486816471701</c:v>
                </c:pt>
                <c:pt idx="145">
                  <c:v>2.05809149566594</c:v>
                </c:pt>
                <c:pt idx="146">
                  <c:v>2.05943627301889</c:v>
                </c:pt>
                <c:pt idx="147">
                  <c:v>2.06078301796637</c:v>
                </c:pt>
                <c:pt idx="148">
                  <c:v>2.0621319441187498</c:v>
                </c:pt>
                <c:pt idx="149">
                  <c:v>2.0634828469722102</c:v>
                </c:pt>
                <c:pt idx="150">
                  <c:v>2.0648357308260601</c:v>
                </c:pt>
                <c:pt idx="151">
                  <c:v>2.06619059999211</c:v>
                </c:pt>
                <c:pt idx="152">
                  <c:v>2.0675476692333001</c:v>
                </c:pt>
                <c:pt idx="153">
                  <c:v>2.0689067330013802</c:v>
                </c:pt>
                <c:pt idx="154">
                  <c:v>2.0702677956476698</c:v>
                </c:pt>
                <c:pt idx="155">
                  <c:v>2.0716310728068299</c:v>
                </c:pt>
                <c:pt idx="156">
                  <c:v>2.07299614659276</c:v>
                </c:pt>
                <c:pt idx="157">
                  <c:v>2.0743634442160301</c:v>
                </c:pt>
                <c:pt idx="158">
                  <c:v>2.07573275881008</c:v>
                </c:pt>
                <c:pt idx="159">
                  <c:v>2.0771043071803899</c:v>
                </c:pt>
                <c:pt idx="160">
                  <c:v>2.0784778819302798</c:v>
                </c:pt>
                <c:pt idx="161">
                  <c:v>2.0798534875044199</c:v>
                </c:pt>
                <c:pt idx="162">
                  <c:v>2.0812311283604998</c:v>
                </c:pt>
                <c:pt idx="163">
                  <c:v>2.0826108089692701</c:v>
                </c:pt>
                <c:pt idx="164">
                  <c:v>2.0839927476141602</c:v>
                </c:pt>
                <c:pt idx="165">
                  <c:v>2.08537673556074</c:v>
                </c:pt>
                <c:pt idx="166">
                  <c:v>2.0867627773211002</c:v>
                </c:pt>
                <c:pt idx="167">
                  <c:v>2.0881510920742001</c:v>
                </c:pt>
                <c:pt idx="168">
                  <c:v>2.0895412553373802</c:v>
                </c:pt>
                <c:pt idx="169">
                  <c:v>2.0909337012571001</c:v>
                </c:pt>
                <c:pt idx="170">
                  <c:v>2.0923284352603599</c:v>
                </c:pt>
                <c:pt idx="171">
                  <c:v>2.09372503118911</c:v>
                </c:pt>
                <c:pt idx="172">
                  <c:v>2.0951239249533802</c:v>
                </c:pt>
                <c:pt idx="173">
                  <c:v>2.09652490564959</c:v>
                </c:pt>
                <c:pt idx="174">
                  <c:v>2.0979279779011302</c:v>
                </c:pt>
                <c:pt idx="175">
                  <c:v>2.0993331463450602</c:v>
                </c:pt>
                <c:pt idx="176">
                  <c:v>2.1007406328818998</c:v>
                </c:pt>
                <c:pt idx="177">
                  <c:v>2.1021502255097402</c:v>
                </c:pt>
                <c:pt idx="178">
                  <c:v>2.1035619289088801</c:v>
                </c:pt>
                <c:pt idx="179">
                  <c:v>2.1049757477735298</c:v>
                </c:pt>
                <c:pt idx="180">
                  <c:v>2.1063919052319799</c:v>
                </c:pt>
                <c:pt idx="181">
                  <c:v>2.1078101881746401</c:v>
                </c:pt>
                <c:pt idx="182">
                  <c:v>2.1092306013396001</c:v>
                </c:pt>
                <c:pt idx="183">
                  <c:v>2.1106531494790799</c:v>
                </c:pt>
                <c:pt idx="184">
                  <c:v>2.11207783735945</c:v>
                </c:pt>
                <c:pt idx="185">
                  <c:v>2.1135048896590898</c:v>
                </c:pt>
                <c:pt idx="186">
                  <c:v>2.1149340918700199</c:v>
                </c:pt>
                <c:pt idx="187">
                  <c:v>2.1163654488033501</c:v>
                </c:pt>
                <c:pt idx="188">
                  <c:v>2.1177991860768799</c:v>
                </c:pt>
                <c:pt idx="189">
                  <c:v>2.1192348672453898</c:v>
                </c:pt>
                <c:pt idx="190">
                  <c:v>2.12067293904874</c:v>
                </c:pt>
                <c:pt idx="191">
                  <c:v>2.12211318556554</c:v>
                </c:pt>
                <c:pt idx="192">
                  <c:v>2.12355583367561</c:v>
                </c:pt>
                <c:pt idx="193">
                  <c:v>2.1250004445927599</c:v>
                </c:pt>
                <c:pt idx="194">
                  <c:v>2.1264474675239402</c:v>
                </c:pt>
                <c:pt idx="195">
                  <c:v>2.1278966854065602</c:v>
                </c:pt>
                <c:pt idx="196">
                  <c:v>2.1293481031871599</c:v>
                </c:pt>
                <c:pt idx="197">
                  <c:v>2.1308017258271099</c:v>
                </c:pt>
                <c:pt idx="198">
                  <c:v>2.1322577821201598</c:v>
                </c:pt>
                <c:pt idx="199">
                  <c:v>2.13371605385271</c:v>
                </c:pt>
                <c:pt idx="200">
                  <c:v>2.1351765460332102</c:v>
                </c:pt>
                <c:pt idx="201">
                  <c:v>2.1366392636852098</c:v>
                </c:pt>
                <c:pt idx="202">
                  <c:v>2.13810421184743</c:v>
                </c:pt>
                <c:pt idx="203">
                  <c:v>2.1395716209293099</c:v>
                </c:pt>
                <c:pt idx="204">
                  <c:v>2.1410412712640001</c:v>
                </c:pt>
                <c:pt idx="205">
                  <c:v>2.1425131679381901</c:v>
                </c:pt>
                <c:pt idx="206">
                  <c:v>2.1439873160539702</c:v>
                </c:pt>
                <c:pt idx="207">
                  <c:v>2.14546372072892</c:v>
                </c:pt>
                <c:pt idx="208">
                  <c:v>2.146942614007</c:v>
                </c:pt>
                <c:pt idx="209">
                  <c:v>2.14842377475241</c:v>
                </c:pt>
                <c:pt idx="210">
                  <c:v>2.14990720813161</c:v>
                </c:pt>
                <c:pt idx="211">
                  <c:v>2.15139291932676</c:v>
                </c:pt>
                <c:pt idx="212">
                  <c:v>2.1528811417036899</c:v>
                </c:pt>
                <c:pt idx="213">
                  <c:v>2.15437142445646</c:v>
                </c:pt>
                <c:pt idx="214">
                  <c:v>2.15586422946796</c:v>
                </c:pt>
                <c:pt idx="215">
                  <c:v>2.1573593338181198</c:v>
                </c:pt>
                <c:pt idx="216">
                  <c:v>2.1588567427707401</c:v>
                </c:pt>
                <c:pt idx="217">
                  <c:v>2.1603566913609198</c:v>
                </c:pt>
                <c:pt idx="218">
                  <c:v>2.1618587256939699</c:v>
                </c:pt>
                <c:pt idx="219">
                  <c:v>2.1633633109136001</c:v>
                </c:pt>
                <c:pt idx="220">
                  <c:v>2.1648702225953702</c:v>
                </c:pt>
                <c:pt idx="221">
                  <c:v>2.1663794660863398</c:v>
                </c:pt>
                <c:pt idx="222">
                  <c:v>2.1678910467499901</c:v>
                </c:pt>
                <c:pt idx="223">
                  <c:v>2.1694052016501302</c:v>
                </c:pt>
                <c:pt idx="224">
                  <c:v>2.1709217051474199</c:v>
                </c:pt>
                <c:pt idx="225">
                  <c:v>2.1724405626571501</c:v>
                </c:pt>
                <c:pt idx="226">
                  <c:v>2.1739617796113002</c:v>
                </c:pt>
                <c:pt idx="227">
                  <c:v>2.1754853614585699</c:v>
                </c:pt>
                <c:pt idx="228">
                  <c:v>2.17701131366448</c:v>
                </c:pt>
                <c:pt idx="229">
                  <c:v>2.1785398753504501</c:v>
                </c:pt>
                <c:pt idx="230">
                  <c:v>2.1800708190336899</c:v>
                </c:pt>
                <c:pt idx="231">
                  <c:v>2.1816041502327601</c:v>
                </c:pt>
                <c:pt idx="232">
                  <c:v>2.1831398744832602</c:v>
                </c:pt>
                <c:pt idx="233">
                  <c:v>2.1846779973379702</c:v>
                </c:pt>
                <c:pt idx="234">
                  <c:v>2.1862185243668701</c:v>
                </c:pt>
                <c:pt idx="235">
                  <c:v>2.1877616967784199</c:v>
                </c:pt>
                <c:pt idx="236">
                  <c:v>2.1893072852220099</c:v>
                </c:pt>
                <c:pt idx="237">
                  <c:v>2.19085529532191</c:v>
                </c:pt>
                <c:pt idx="238">
                  <c:v>2.19240573271987</c:v>
                </c:pt>
                <c:pt idx="239">
                  <c:v>2.1939586030751999</c:v>
                </c:pt>
                <c:pt idx="240">
                  <c:v>2.1955141493588801</c:v>
                </c:pt>
                <c:pt idx="241">
                  <c:v>2.19707190301428</c:v>
                </c:pt>
                <c:pt idx="242">
                  <c:v>2.19863234468031</c:v>
                </c:pt>
                <c:pt idx="243">
                  <c:v>2.2001952427954499</c:v>
                </c:pt>
                <c:pt idx="244">
                  <c:v>2.20176060311013</c:v>
                </c:pt>
                <c:pt idx="245">
                  <c:v>2.2033284313927499</c:v>
                </c:pt>
                <c:pt idx="246">
                  <c:v>2.20489897275682</c:v>
                </c:pt>
                <c:pt idx="247">
                  <c:v>2.2064717546943702</c:v>
                </c:pt>
                <c:pt idx="248">
                  <c:v>2.2080472620254299</c:v>
                </c:pt>
                <c:pt idx="249">
                  <c:v>2.2096252612663401</c:v>
                </c:pt>
                <c:pt idx="250">
                  <c:v>2.2112057582788198</c:v>
                </c:pt>
                <c:pt idx="251">
                  <c:v>2.2127887589430202</c:v>
                </c:pt>
                <c:pt idx="252">
                  <c:v>2.2143742691575699</c:v>
                </c:pt>
                <c:pt idx="253">
                  <c:v>2.21596253657447</c:v>
                </c:pt>
                <c:pt idx="254">
                  <c:v>2.2175533260890599</c:v>
                </c:pt>
                <c:pt idx="255">
                  <c:v>2.2191464012282598</c:v>
                </c:pt>
                <c:pt idx="256">
                  <c:v>2.2207422524790101</c:v>
                </c:pt>
                <c:pt idx="257">
                  <c:v>2.2223406437538902</c:v>
                </c:pt>
                <c:pt idx="258">
                  <c:v>2.2239415810663998</c:v>
                </c:pt>
                <c:pt idx="259">
                  <c:v>2.2255453142791501</c:v>
                </c:pt>
                <c:pt idx="260">
                  <c:v>2.2271513621356598</c:v>
                </c:pt>
                <c:pt idx="261">
                  <c:v>2.2287602187205899</c:v>
                </c:pt>
                <c:pt idx="262">
                  <c:v>2.2303716462963399</c:v>
                </c:pt>
                <c:pt idx="263">
                  <c:v>2.23198565097473</c:v>
                </c:pt>
                <c:pt idx="264">
                  <c:v>2.2336022388869599</c:v>
                </c:pt>
                <c:pt idx="265">
                  <c:v>2.2352214161837298</c:v>
                </c:pt>
                <c:pt idx="266">
                  <c:v>2.2368431890352798</c:v>
                </c:pt>
                <c:pt idx="267">
                  <c:v>2.2384675636314899</c:v>
                </c:pt>
                <c:pt idx="268">
                  <c:v>2.2400947932105302</c:v>
                </c:pt>
                <c:pt idx="269">
                  <c:v>2.2417246376923599</c:v>
                </c:pt>
                <c:pt idx="270">
                  <c:v>2.24335710332875</c:v>
                </c:pt>
                <c:pt idx="271">
                  <c:v>2.2449919482815699</c:v>
                </c:pt>
                <c:pt idx="272">
                  <c:v>2.24662992317222</c:v>
                </c:pt>
                <c:pt idx="273">
                  <c:v>2.2482702899829898</c:v>
                </c:pt>
                <c:pt idx="274">
                  <c:v>2.24991330315585</c:v>
                </c:pt>
                <c:pt idx="275">
                  <c:v>2.2515589690431899</c:v>
                </c:pt>
                <c:pt idx="276">
                  <c:v>2.25320754394681</c:v>
                </c:pt>
                <c:pt idx="277">
                  <c:v>2.2548587850636901</c:v>
                </c:pt>
                <c:pt idx="278">
                  <c:v>2.2565126988101301</c:v>
                </c:pt>
                <c:pt idx="279">
                  <c:v>2.2581690405920498</c:v>
                </c:pt>
                <c:pt idx="280">
                  <c:v>2.2598283185600501</c:v>
                </c:pt>
                <c:pt idx="281">
                  <c:v>2.2614905402996799</c:v>
                </c:pt>
                <c:pt idx="282">
                  <c:v>2.2631552091410598</c:v>
                </c:pt>
                <c:pt idx="283">
                  <c:v>2.2648225830044999</c:v>
                </c:pt>
                <c:pt idx="284">
                  <c:v>2.2664929213163001</c:v>
                </c:pt>
                <c:pt idx="285">
                  <c:v>2.2681657252422198</c:v>
                </c:pt>
                <c:pt idx="286">
                  <c:v>2.26984150751119</c:v>
                </c:pt>
                <c:pt idx="287">
                  <c:v>2.2715200218457299</c:v>
                </c:pt>
                <c:pt idx="288">
                  <c:v>2.27320127487482</c:v>
                </c:pt>
                <c:pt idx="289">
                  <c:v>2.2748852732489002</c:v>
                </c:pt>
                <c:pt idx="290">
                  <c:v>2.2765720236399498</c:v>
                </c:pt>
                <c:pt idx="291">
                  <c:v>2.2782615327416398</c:v>
                </c:pt>
                <c:pt idx="292">
                  <c:v>2.2799538072693699</c:v>
                </c:pt>
                <c:pt idx="293">
                  <c:v>2.2816491102388201</c:v>
                </c:pt>
                <c:pt idx="294">
                  <c:v>2.2833469362337802</c:v>
                </c:pt>
                <c:pt idx="295">
                  <c:v>2.2850478049757199</c:v>
                </c:pt>
                <c:pt idx="296">
                  <c:v>2.2867514669922002</c:v>
                </c:pt>
                <c:pt idx="297">
                  <c:v>2.2884576713010998</c:v>
                </c:pt>
                <c:pt idx="298">
                  <c:v>2.2901669399882301</c:v>
                </c:pt>
                <c:pt idx="299">
                  <c:v>2.2918790225004999</c:v>
                </c:pt>
                <c:pt idx="300">
                  <c:v>2.2935939257332398</c:v>
                </c:pt>
                <c:pt idx="301">
                  <c:v>2.2953119159612401</c:v>
                </c:pt>
                <c:pt idx="302">
                  <c:v>2.2970324818002301</c:v>
                </c:pt>
                <c:pt idx="303">
                  <c:v>2.2987558891823698</c:v>
                </c:pt>
                <c:pt idx="304">
                  <c:v>2.3004824056204898</c:v>
                </c:pt>
                <c:pt idx="305">
                  <c:v>2.3022115174620801</c:v>
                </c:pt>
                <c:pt idx="306">
                  <c:v>2.30394375318637</c:v>
                </c:pt>
                <c:pt idx="307">
                  <c:v>2.3056788593247401</c:v>
                </c:pt>
                <c:pt idx="308">
                  <c:v>2.3074165808588201</c:v>
                </c:pt>
                <c:pt idx="309">
                  <c:v>2.3091574486969799</c:v>
                </c:pt>
                <c:pt idx="310">
                  <c:v>2.3109012082622802</c:v>
                </c:pt>
                <c:pt idx="311">
                  <c:v>2.3126478667063002</c:v>
                </c:pt>
                <c:pt idx="312">
                  <c:v>2.3143974312042399</c:v>
                </c:pt>
                <c:pt idx="313">
                  <c:v>2.3161499089550199</c:v>
                </c:pt>
                <c:pt idx="314">
                  <c:v>2.3179055716692898</c:v>
                </c:pt>
                <c:pt idx="315">
                  <c:v>2.3196638980192499</c:v>
                </c:pt>
                <c:pt idx="316">
                  <c:v>2.3214251593630499</c:v>
                </c:pt>
                <c:pt idx="317">
                  <c:v>2.3231896286906402</c:v>
                </c:pt>
                <c:pt idx="318">
                  <c:v>2.3249567823349602</c:v>
                </c:pt>
                <c:pt idx="319">
                  <c:v>2.3267271594360901</c:v>
                </c:pt>
                <c:pt idx="320">
                  <c:v>2.3285005016695002</c:v>
                </c:pt>
                <c:pt idx="321">
                  <c:v>2.33027654911163</c:v>
                </c:pt>
                <c:pt idx="322">
                  <c:v>2.33205584341141</c:v>
                </c:pt>
                <c:pt idx="323">
                  <c:v>2.3338381251020399</c:v>
                </c:pt>
                <c:pt idx="324">
                  <c:v>2.3356234016528901</c:v>
                </c:pt>
                <c:pt idx="325">
                  <c:v>2.3374116805582901</c:v>
                </c:pt>
                <c:pt idx="326">
                  <c:v>2.3392029693376002</c:v>
                </c:pt>
                <c:pt idx="327">
                  <c:v>2.3409972755353299</c:v>
                </c:pt>
                <c:pt idx="328">
                  <c:v>2.3427946067212502</c:v>
                </c:pt>
                <c:pt idx="329">
                  <c:v>2.34459497049049</c:v>
                </c:pt>
                <c:pt idx="330">
                  <c:v>2.3463986454939998</c:v>
                </c:pt>
                <c:pt idx="331">
                  <c:v>2.3482050977346698</c:v>
                </c:pt>
                <c:pt idx="332">
                  <c:v>2.3500146054982598</c:v>
                </c:pt>
                <c:pt idx="333">
                  <c:v>2.3518274487683799</c:v>
                </c:pt>
                <c:pt idx="334">
                  <c:v>2.35364309111716</c:v>
                </c:pt>
                <c:pt idx="335">
                  <c:v>2.3554620852888202</c:v>
                </c:pt>
                <c:pt idx="336">
                  <c:v>2.3572838932251701</c:v>
                </c:pt>
                <c:pt idx="337">
                  <c:v>2.3591090694093699</c:v>
                </c:pt>
                <c:pt idx="338">
                  <c:v>2.3609370741450402</c:v>
                </c:pt>
                <c:pt idx="339">
                  <c:v>2.3627684636630901</c:v>
                </c:pt>
                <c:pt idx="340">
                  <c:v>2.36460297187323</c:v>
                </c:pt>
                <c:pt idx="341">
                  <c:v>2.3664406066865098</c:v>
                </c:pt>
                <c:pt idx="342">
                  <c:v>2.36828109993152</c:v>
                </c:pt>
                <c:pt idx="343">
                  <c:v>2.3701250113614298</c:v>
                </c:pt>
                <c:pt idx="344">
                  <c:v>2.37197207328783</c:v>
                </c:pt>
                <c:pt idx="345">
                  <c:v>2.3738222937296198</c:v>
                </c:pt>
                <c:pt idx="346">
                  <c:v>2.3756756807329902</c:v>
                </c:pt>
                <c:pt idx="347">
                  <c:v>2.3775322423714802</c:v>
                </c:pt>
                <c:pt idx="348">
                  <c:v>2.3793919867461302</c:v>
                </c:pt>
                <c:pt idx="349">
                  <c:v>2.3812549219855801</c:v>
                </c:pt>
                <c:pt idx="350">
                  <c:v>2.38312105624617</c:v>
                </c:pt>
                <c:pt idx="351">
                  <c:v>2.3849903977121198</c:v>
                </c:pt>
                <c:pt idx="352">
                  <c:v>2.3868629545955802</c:v>
                </c:pt>
                <c:pt idx="353">
                  <c:v>2.3887387351367799</c:v>
                </c:pt>
                <c:pt idx="354">
                  <c:v>2.3906180289462702</c:v>
                </c:pt>
                <c:pt idx="355">
                  <c:v>2.3925002820797698</c:v>
                </c:pt>
                <c:pt idx="356">
                  <c:v>2.3943857837625</c:v>
                </c:pt>
                <c:pt idx="357">
                  <c:v>2.3962745423482201</c:v>
                </c:pt>
                <c:pt idx="358">
                  <c:v>2.3981668493410702</c:v>
                </c:pt>
                <c:pt idx="359">
                  <c:v>2.40006214735658</c:v>
                </c:pt>
                <c:pt idx="360">
                  <c:v>2.4019607275100801</c:v>
                </c:pt>
                <c:pt idx="361">
                  <c:v>2.4038625982708002</c:v>
                </c:pt>
                <c:pt idx="362">
                  <c:v>2.4057680530564798</c:v>
                </c:pt>
                <c:pt idx="363">
                  <c:v>2.4076765310084598</c:v>
                </c:pt>
                <c:pt idx="364">
                  <c:v>2.4095883251521202</c:v>
                </c:pt>
                <c:pt idx="365">
                  <c:v>2.4115037303536999</c:v>
                </c:pt>
                <c:pt idx="366">
                  <c:v>2.4134221831262899</c:v>
                </c:pt>
                <c:pt idx="367">
                  <c:v>2.41534426513316</c:v>
                </c:pt>
                <c:pt idx="368">
                  <c:v>2.41726941112436</c:v>
                </c:pt>
                <c:pt idx="369">
                  <c:v>2.41919791654137</c:v>
                </c:pt>
                <c:pt idx="370">
                  <c:v>2.4211300786903101</c:v>
                </c:pt>
                <c:pt idx="371">
                  <c:v>2.4230653296601998</c:v>
                </c:pt>
                <c:pt idx="372">
                  <c:v>2.4250041111045801</c:v>
                </c:pt>
                <c:pt idx="373">
                  <c:v>2.4269462875682501</c:v>
                </c:pt>
                <c:pt idx="374">
                  <c:v>2.4288917227001998</c:v>
                </c:pt>
                <c:pt idx="375">
                  <c:v>2.4308407155813998</c:v>
                </c:pt>
                <c:pt idx="376">
                  <c:v>2.4327931301552401</c:v>
                </c:pt>
                <c:pt idx="377">
                  <c:v>2.4347489753751401</c:v>
                </c:pt>
                <c:pt idx="378">
                  <c:v>2.4367081140783</c:v>
                </c:pt>
                <c:pt idx="379">
                  <c:v>2.4386708473403398</c:v>
                </c:pt>
                <c:pt idx="380">
                  <c:v>2.4406370382963698</c:v>
                </c:pt>
                <c:pt idx="381">
                  <c:v>2.4426065491698199</c:v>
                </c:pt>
                <c:pt idx="382">
                  <c:v>2.4445796825464101</c:v>
                </c:pt>
                <c:pt idx="383">
                  <c:v>2.4465563009501299</c:v>
                </c:pt>
                <c:pt idx="384">
                  <c:v>2.44853626598647</c:v>
                </c:pt>
                <c:pt idx="385">
                  <c:v>2.4505198817634102</c:v>
                </c:pt>
                <c:pt idx="386">
                  <c:v>2.4525068621408401</c:v>
                </c:pt>
                <c:pt idx="387">
                  <c:v>2.4544975122484498</c:v>
                </c:pt>
                <c:pt idx="388">
                  <c:v>2.4564915450521099</c:v>
                </c:pt>
                <c:pt idx="389">
                  <c:v>2.4584891179367601</c:v>
                </c:pt>
                <c:pt idx="390">
                  <c:v>2.46049038928571</c:v>
                </c:pt>
                <c:pt idx="391">
                  <c:v>2.4624950707156099</c:v>
                </c:pt>
                <c:pt idx="392">
                  <c:v>2.4645033204338498</c:v>
                </c:pt>
                <c:pt idx="393">
                  <c:v>2.4665152976541802</c:v>
                </c:pt>
                <c:pt idx="394">
                  <c:v>2.4685307126340201</c:v>
                </c:pt>
                <c:pt idx="395">
                  <c:v>2.4705497244101999</c:v>
                </c:pt>
                <c:pt idx="396">
                  <c:v>2.47257234255266</c:v>
                </c:pt>
                <c:pt idx="397">
                  <c:v>2.4745985766653602</c:v>
                </c:pt>
                <c:pt idx="398">
                  <c:v>2.47662843638639</c:v>
                </c:pt>
                <c:pt idx="399">
                  <c:v>2.4786617801647601</c:v>
                </c:pt>
                <c:pt idx="400">
                  <c:v>2.4806989199054499</c:v>
                </c:pt>
                <c:pt idx="401">
                  <c:v>2.4827397143745502</c:v>
                </c:pt>
                <c:pt idx="402">
                  <c:v>2.4847840213769201</c:v>
                </c:pt>
                <c:pt idx="403">
                  <c:v>2.4868321544157901</c:v>
                </c:pt>
                <c:pt idx="404">
                  <c:v>2.4888838191427101</c:v>
                </c:pt>
                <c:pt idx="405">
                  <c:v>2.4909393301337301</c:v>
                </c:pt>
                <c:pt idx="406">
                  <c:v>2.49299839210587</c:v>
                </c:pt>
                <c:pt idx="407">
                  <c:v>2.4950611674827901</c:v>
                </c:pt>
                <c:pt idx="408">
                  <c:v>2.4971276662505701</c:v>
                </c:pt>
                <c:pt idx="409">
                  <c:v>2.4991978984311398</c:v>
                </c:pt>
                <c:pt idx="410">
                  <c:v>2.50127187408247</c:v>
                </c:pt>
                <c:pt idx="411">
                  <c:v>2.5033496032986702</c:v>
                </c:pt>
                <c:pt idx="412">
                  <c:v>2.5054309417028202</c:v>
                </c:pt>
                <c:pt idx="413">
                  <c:v>2.50751620821943</c:v>
                </c:pt>
                <c:pt idx="414">
                  <c:v>2.50960510377868</c:v>
                </c:pt>
                <c:pt idx="415">
                  <c:v>2.51169794840775</c:v>
                </c:pt>
                <c:pt idx="416">
                  <c:v>2.5137944420787601</c:v>
                </c:pt>
                <c:pt idx="417">
                  <c:v>2.5158947501269799</c:v>
                </c:pt>
                <c:pt idx="418">
                  <c:v>2.5179988829023299</c:v>
                </c:pt>
                <c:pt idx="419">
                  <c:v>2.5201068507922399</c:v>
                </c:pt>
                <c:pt idx="420">
                  <c:v>2.5222186642217901</c:v>
                </c:pt>
                <c:pt idx="421">
                  <c:v>2.5243341768062</c:v>
                </c:pt>
                <c:pt idx="422">
                  <c:v>2.5264537124783302</c:v>
                </c:pt>
                <c:pt idx="423">
                  <c:v>2.52857696781698</c:v>
                </c:pt>
                <c:pt idx="424">
                  <c:v>2.5307041102452299</c:v>
                </c:pt>
                <c:pt idx="425">
                  <c:v>2.5328353082828299</c:v>
                </c:pt>
                <c:pt idx="426">
                  <c:v>2.5349700988647101</c:v>
                </c:pt>
                <c:pt idx="427">
                  <c:v>2.53710896639996</c:v>
                </c:pt>
                <c:pt idx="428">
                  <c:v>2.5392517637132102</c:v>
                </c:pt>
                <c:pt idx="429">
                  <c:v>2.5413983425987698</c:v>
                </c:pt>
                <c:pt idx="430">
                  <c:v>2.5435490315474101</c:v>
                </c:pt>
                <c:pt idx="431">
                  <c:v>2.5457035231864298</c:v>
                </c:pt>
                <c:pt idx="432">
                  <c:v>2.5478619873775501</c:v>
                </c:pt>
                <c:pt idx="433">
                  <c:v>2.55002443504703</c:v>
                </c:pt>
                <c:pt idx="434">
                  <c:v>2.55219087716124</c:v>
                </c:pt>
                <c:pt idx="435">
                  <c:v>2.5543611641255901</c:v>
                </c:pt>
                <c:pt idx="436">
                  <c:v>2.5565356279163098</c:v>
                </c:pt>
                <c:pt idx="437">
                  <c:v>2.55871395814366</c:v>
                </c:pt>
                <c:pt idx="438">
                  <c:v>2.5608963265354499</c:v>
                </c:pt>
                <c:pt idx="439">
                  <c:v>2.5630827442592401</c:v>
                </c:pt>
                <c:pt idx="440">
                  <c:v>2.5652730605474501</c:v>
                </c:pt>
                <c:pt idx="441">
                  <c:v>2.5674676103257901</c:v>
                </c:pt>
                <c:pt idx="442">
                  <c:v>2.5696660806546099</c:v>
                </c:pt>
                <c:pt idx="443">
                  <c:v>2.5718686448416599</c:v>
                </c:pt>
                <c:pt idx="444">
                  <c:v>2.5740753142603201</c:v>
                </c:pt>
                <c:pt idx="445">
                  <c:v>2.5762861003261399</c:v>
                </c:pt>
                <c:pt idx="446">
                  <c:v>2.5785010144970699</c:v>
                </c:pt>
                <c:pt idx="447">
                  <c:v>2.5807199043406999</c:v>
                </c:pt>
                <c:pt idx="448">
                  <c:v>2.58294294476815</c:v>
                </c:pt>
                <c:pt idx="449">
                  <c:v>2.5851701473633999</c:v>
                </c:pt>
                <c:pt idx="450">
                  <c:v>2.5874015237535501</c:v>
                </c:pt>
                <c:pt idx="451">
                  <c:v>2.5896369205413801</c:v>
                </c:pt>
                <c:pt idx="452">
                  <c:v>2.5918766792907699</c:v>
                </c:pt>
                <c:pt idx="453">
                  <c:v>2.5941204813368901</c:v>
                </c:pt>
                <c:pt idx="454">
                  <c:v>2.5963685035469202</c:v>
                </c:pt>
                <c:pt idx="455">
                  <c:v>2.5986207577645102</c:v>
                </c:pt>
                <c:pt idx="456">
                  <c:v>2.60087708937386</c:v>
                </c:pt>
                <c:pt idx="457">
                  <c:v>2.60313767623223</c:v>
                </c:pt>
                <c:pt idx="458">
                  <c:v>2.6054025303145898</c:v>
                </c:pt>
                <c:pt idx="459">
                  <c:v>2.6076716636409598</c:v>
                </c:pt>
                <c:pt idx="460">
                  <c:v>2.6099450882765201</c:v>
                </c:pt>
                <c:pt idx="461">
                  <c:v>2.6122226483722901</c:v>
                </c:pt>
                <c:pt idx="462">
                  <c:v>2.6145045234569699</c:v>
                </c:pt>
                <c:pt idx="463">
                  <c:v>2.6167907257302199</c:v>
                </c:pt>
                <c:pt idx="464">
                  <c:v>2.6190812674377599</c:v>
                </c:pt>
                <c:pt idx="465">
                  <c:v>2.6213759917328101</c:v>
                </c:pt>
                <c:pt idx="466">
                  <c:v>2.6236750794989399</c:v>
                </c:pt>
                <c:pt idx="467">
                  <c:v>2.6259785431188498</c:v>
                </c:pt>
                <c:pt idx="468">
                  <c:v>2.6282862249905099</c:v>
                </c:pt>
                <c:pt idx="469">
                  <c:v>2.63059847735467</c:v>
                </c:pt>
                <c:pt idx="470">
                  <c:v>2.6329149723712</c:v>
                </c:pt>
                <c:pt idx="471">
                  <c:v>2.6352358926409498</c:v>
                </c:pt>
                <c:pt idx="472">
                  <c:v>2.6375610795471101</c:v>
                </c:pt>
                <c:pt idx="473">
                  <c:v>2.6398908879196998</c:v>
                </c:pt>
                <c:pt idx="474">
                  <c:v>2.6422249877000601</c:v>
                </c:pt>
                <c:pt idx="475">
                  <c:v>2.6445633907370101</c:v>
                </c:pt>
                <c:pt idx="476">
                  <c:v>2.6469064538217402</c:v>
                </c:pt>
                <c:pt idx="477">
                  <c:v>2.6492538452158398</c:v>
                </c:pt>
                <c:pt idx="478">
                  <c:v>2.6516057499669698</c:v>
                </c:pt>
                <c:pt idx="479">
                  <c:v>2.6539621810280098</c:v>
                </c:pt>
                <c:pt idx="480">
                  <c:v>2.6563229777228798</c:v>
                </c:pt>
                <c:pt idx="481">
                  <c:v>2.6586883261635901</c:v>
                </c:pt>
                <c:pt idx="482">
                  <c:v>2.6610582394499902</c:v>
                </c:pt>
                <c:pt idx="483">
                  <c:v>2.6634325561227898</c:v>
                </c:pt>
                <c:pt idx="484">
                  <c:v>2.6658114633681098</c:v>
                </c:pt>
                <c:pt idx="485">
                  <c:v>2.6681949744349098</c:v>
                </c:pt>
                <c:pt idx="486">
                  <c:v>2.6705831026231799</c:v>
                </c:pt>
                <c:pt idx="487">
                  <c:v>2.6729756854212101</c:v>
                </c:pt>
                <c:pt idx="488">
                  <c:v>2.6753729114636799</c:v>
                </c:pt>
                <c:pt idx="489">
                  <c:v>2.6777747942025099</c:v>
                </c:pt>
                <c:pt idx="490">
                  <c:v>2.6801811703292899</c:v>
                </c:pt>
                <c:pt idx="491">
                  <c:v>2.6825922295761702</c:v>
                </c:pt>
                <c:pt idx="492">
                  <c:v>2.6850079855492202</c:v>
                </c:pt>
                <c:pt idx="493">
                  <c:v>2.6874282741374098</c:v>
                </c:pt>
                <c:pt idx="494">
                  <c:v>2.6898532861805999</c:v>
                </c:pt>
                <c:pt idx="495">
                  <c:v>2.6922830354412302</c:v>
                </c:pt>
                <c:pt idx="496">
                  <c:v>2.6947173569997398</c:v>
                </c:pt>
                <c:pt idx="497">
                  <c:v>2.69715644281401</c:v>
                </c:pt>
                <c:pt idx="498">
                  <c:v>2.69960030680511</c:v>
                </c:pt>
                <c:pt idx="499">
                  <c:v>2.7020487832389901</c:v>
                </c:pt>
                <c:pt idx="500">
                  <c:v>2.7045020652020302</c:v>
                </c:pt>
                <c:pt idx="501">
                  <c:v>2.7069601667762102</c:v>
                </c:pt>
                <c:pt idx="502">
                  <c:v>2.7094229214069401</c:v>
                </c:pt>
                <c:pt idx="503">
                  <c:v>2.7118905233197301</c:v>
                </c:pt>
                <c:pt idx="504">
                  <c:v>2.7143629867598</c:v>
                </c:pt>
                <c:pt idx="505">
                  <c:v>2.7168401443459498</c:v>
                </c:pt>
                <c:pt idx="506">
                  <c:v>2.7193221914535299</c:v>
                </c:pt>
                <c:pt idx="507">
                  <c:v>2.7218091424933801</c:v>
                </c:pt>
                <c:pt idx="508">
                  <c:v>2.7243008292515598</c:v>
                </c:pt>
                <c:pt idx="509">
                  <c:v>2.7267974482641399</c:v>
                </c:pt>
                <c:pt idx="510">
                  <c:v>2.7292988307575898</c:v>
                </c:pt>
                <c:pt idx="511">
                  <c:v>2.73180517404694</c:v>
                </c:pt>
                <c:pt idx="512">
                  <c:v>2.7343164928235</c:v>
                </c:pt>
                <c:pt idx="513">
                  <c:v>2.7368326174706401</c:v>
                </c:pt>
                <c:pt idx="514">
                  <c:v>2.73935374648251</c:v>
                </c:pt>
                <c:pt idx="515">
                  <c:v>2.7418798947225902</c:v>
                </c:pt>
                <c:pt idx="516">
                  <c:v>2.7444108917248302</c:v>
                </c:pt>
                <c:pt idx="517">
                  <c:v>2.7469469371737598</c:v>
                </c:pt>
                <c:pt idx="518">
                  <c:v>2.7494878600325401</c:v>
                </c:pt>
                <c:pt idx="519">
                  <c:v>2.75203386078462</c:v>
                </c:pt>
                <c:pt idx="520">
                  <c:v>2.7545849545850598</c:v>
                </c:pt>
                <c:pt idx="521">
                  <c:v>2.7571409695370002</c:v>
                </c:pt>
                <c:pt idx="522">
                  <c:v>2.7597021073333101</c:v>
                </c:pt>
                <c:pt idx="523">
                  <c:v>2.7622681954991699</c:v>
                </c:pt>
                <c:pt idx="524">
                  <c:v>2.7648394365392002</c:v>
                </c:pt>
                <c:pt idx="525">
                  <c:v>2.76741584590726</c:v>
                </c:pt>
                <c:pt idx="526">
                  <c:v>2.7699972502577102</c:v>
                </c:pt>
                <c:pt idx="527">
                  <c:v>2.7725838533240599</c:v>
                </c:pt>
                <c:pt idx="528">
                  <c:v>2.7751754811754701</c:v>
                </c:pt>
                <c:pt idx="529">
                  <c:v>2.7777723383702901</c:v>
                </c:pt>
                <c:pt idx="530">
                  <c:v>2.7803742503895199</c:v>
                </c:pt>
                <c:pt idx="531">
                  <c:v>2.7829816132577299</c:v>
                </c:pt>
                <c:pt idx="532">
                  <c:v>2.7855938709507302</c:v>
                </c:pt>
                <c:pt idx="533">
                  <c:v>2.7882114199715802</c:v>
                </c:pt>
                <c:pt idx="534">
                  <c:v>2.7908342763295102</c:v>
                </c:pt>
                <c:pt idx="535">
                  <c:v>2.7934622640238</c:v>
                </c:pt>
                <c:pt idx="536">
                  <c:v>2.7960955905434099</c:v>
                </c:pt>
                <c:pt idx="537">
                  <c:v>2.79873427208934</c:v>
                </c:pt>
                <c:pt idx="538">
                  <c:v>2.8013781317634701</c:v>
                </c:pt>
                <c:pt idx="539">
                  <c:v>2.8040271848018699</c:v>
                </c:pt>
                <c:pt idx="540">
                  <c:v>2.8066816403972399</c:v>
                </c:pt>
                <c:pt idx="541">
                  <c:v>2.8093415150085899</c:v>
                </c:pt>
                <c:pt idx="542">
                  <c:v>2.81200663052855</c:v>
                </c:pt>
                <c:pt idx="543">
                  <c:v>2.8146771974439</c:v>
                </c:pt>
                <c:pt idx="544">
                  <c:v>2.8173530370380599</c:v>
                </c:pt>
                <c:pt idx="545">
                  <c:v>2.8200343606664999</c:v>
                </c:pt>
                <c:pt idx="546">
                  <c:v>2.8227209890003202</c:v>
                </c:pt>
                <c:pt idx="547">
                  <c:v>2.8254131342693598</c:v>
                </c:pt>
                <c:pt idx="548">
                  <c:v>2.8281106165293299</c:v>
                </c:pt>
                <c:pt idx="549">
                  <c:v>2.8308136488901599</c:v>
                </c:pt>
                <c:pt idx="550">
                  <c:v>2.8335220507890502</c:v>
                </c:pt>
                <c:pt idx="551">
                  <c:v>2.8362360362218202</c:v>
                </c:pt>
                <c:pt idx="552">
                  <c:v>2.8389556223857202</c:v>
                </c:pt>
                <c:pt idx="553">
                  <c:v>2.8416806277859301</c:v>
                </c:pt>
                <c:pt idx="554">
                  <c:v>2.84441106861496</c:v>
                </c:pt>
                <c:pt idx="555">
                  <c:v>2.8471471606580701</c:v>
                </c:pt>
                <c:pt idx="556">
                  <c:v>2.8498887214779298</c:v>
                </c:pt>
                <c:pt idx="557">
                  <c:v>2.8526359677633901</c:v>
                </c:pt>
                <c:pt idx="558">
                  <c:v>2.8553889171309002</c:v>
                </c:pt>
                <c:pt idx="559">
                  <c:v>2.8581473861968498</c:v>
                </c:pt>
                <c:pt idx="560">
                  <c:v>2.8609113915564701</c:v>
                </c:pt>
                <c:pt idx="561">
                  <c:v>2.86368115172393</c:v>
                </c:pt>
                <c:pt idx="562">
                  <c:v>2.8664564823585201</c:v>
                </c:pt>
                <c:pt idx="563">
                  <c:v>2.8692376028962001</c:v>
                </c:pt>
                <c:pt idx="564">
                  <c:v>2.87202432835532</c:v>
                </c:pt>
                <c:pt idx="565">
                  <c:v>2.8748168790997699</c:v>
                </c:pt>
                <c:pt idx="566">
                  <c:v>2.8776152733251301</c:v>
                </c:pt>
                <c:pt idx="567">
                  <c:v>2.88041912086514</c:v>
                </c:pt>
                <c:pt idx="568">
                  <c:v>2.8832290515282102</c:v>
                </c:pt>
                <c:pt idx="569">
                  <c:v>2.88604446987901</c:v>
                </c:pt>
                <c:pt idx="570">
                  <c:v>2.8888658028457099</c:v>
                </c:pt>
                <c:pt idx="571">
                  <c:v>2.8916930689961502</c:v>
                </c:pt>
                <c:pt idx="572">
                  <c:v>2.8945260807519002</c:v>
                </c:pt>
                <c:pt idx="573">
                  <c:v>2.8973650622514802</c:v>
                </c:pt>
                <c:pt idx="574">
                  <c:v>2.9002098252588802</c:v>
                </c:pt>
                <c:pt idx="575">
                  <c:v>2.9030603874303198</c:v>
                </c:pt>
                <c:pt idx="576">
                  <c:v>2.9059169743443398</c:v>
                </c:pt>
                <c:pt idx="577">
                  <c:v>2.9087793967703899</c:v>
                </c:pt>
                <c:pt idx="578">
                  <c:v>2.9116478812564202</c:v>
                </c:pt>
                <c:pt idx="579">
                  <c:v>2.91452223790583</c:v>
                </c:pt>
                <c:pt idx="580">
                  <c:v>2.9174026942425901</c:v>
                </c:pt>
                <c:pt idx="581">
                  <c:v>2.9202890597005999</c:v>
                </c:pt>
                <c:pt idx="582">
                  <c:v>2.9231813524590202</c:v>
                </c:pt>
                <c:pt idx="583">
                  <c:v>2.9260798015164098</c:v>
                </c:pt>
                <c:pt idx="584">
                  <c:v>2.92898421529403</c:v>
                </c:pt>
                <c:pt idx="585">
                  <c:v>2.9318948237831801</c:v>
                </c:pt>
                <c:pt idx="586">
                  <c:v>2.9348114347269201</c:v>
                </c:pt>
                <c:pt idx="587">
                  <c:v>2.9377342791161198</c:v>
                </c:pt>
                <c:pt idx="588">
                  <c:v>2.9406631640121499</c:v>
                </c:pt>
                <c:pt idx="589">
                  <c:v>2.9435981081365798</c:v>
                </c:pt>
                <c:pt idx="590">
                  <c:v>2.94653934399062</c:v>
                </c:pt>
                <c:pt idx="591">
                  <c:v>2.9494866776044399</c:v>
                </c:pt>
                <c:pt idx="592">
                  <c:v>2.9524403424961001</c:v>
                </c:pt>
                <c:pt idx="593">
                  <c:v>2.9553999290158299</c:v>
                </c:pt>
                <c:pt idx="594">
                  <c:v>2.9583661012525799</c:v>
                </c:pt>
                <c:pt idx="595">
                  <c:v>2.9613384492928101</c:v>
                </c:pt>
                <c:pt idx="596">
                  <c:v>2.9643169924208599</c:v>
                </c:pt>
                <c:pt idx="597">
                  <c:v>2.9673017500014098</c:v>
                </c:pt>
                <c:pt idx="598">
                  <c:v>2.9702929586415201</c:v>
                </c:pt>
                <c:pt idx="599">
                  <c:v>2.97329042158335</c:v>
                </c:pt>
                <c:pt idx="600">
                  <c:v>2.9762943764793302</c:v>
                </c:pt>
                <c:pt idx="601">
                  <c:v>2.9793046258664901</c:v>
                </c:pt>
                <c:pt idx="602">
                  <c:v>2.9823214084499798</c:v>
                </c:pt>
                <c:pt idx="603">
                  <c:v>2.98534430669004</c:v>
                </c:pt>
                <c:pt idx="604">
                  <c:v>2.9883737788289801</c:v>
                </c:pt>
                <c:pt idx="605">
                  <c:v>2.9914098462387102</c:v>
                </c:pt>
                <c:pt idx="606">
                  <c:v>2.9944523096753302</c:v>
                </c:pt>
                <c:pt idx="607">
                  <c:v>2.9975011893476902</c:v>
                </c:pt>
                <c:pt idx="608">
                  <c:v>3.0005567271592302</c:v>
                </c:pt>
                <c:pt idx="609">
                  <c:v>3.0036185007234901</c:v>
                </c:pt>
                <c:pt idx="610">
                  <c:v>3.0066871966962698</c:v>
                </c:pt>
                <c:pt idx="611">
                  <c:v>3.00976216944869</c:v>
                </c:pt>
                <c:pt idx="612">
                  <c:v>3.0128438851145098</c:v>
                </c:pt>
                <c:pt idx="613">
                  <c:v>3.0159321419135701</c:v>
                </c:pt>
                <c:pt idx="614">
                  <c:v>3.0190271850156298</c:v>
                </c:pt>
                <c:pt idx="615">
                  <c:v>3.02212881190919</c:v>
                </c:pt>
                <c:pt idx="616">
                  <c:v>3.02523704359976</c:v>
                </c:pt>
                <c:pt idx="617">
                  <c:v>3.0283521269163902</c:v>
                </c:pt>
                <c:pt idx="618">
                  <c:v>3.03147385824112</c:v>
                </c:pt>
                <c:pt idx="619">
                  <c:v>3.0346022588536998</c:v>
                </c:pt>
                <c:pt idx="620">
                  <c:v>3.0377375772602102</c:v>
                </c:pt>
                <c:pt idx="621">
                  <c:v>3.0408793811219099</c:v>
                </c:pt>
                <c:pt idx="622">
                  <c:v>3.0440283748139199</c:v>
                </c:pt>
                <c:pt idx="623">
                  <c:v>3.0471838971704299</c:v>
                </c:pt>
                <c:pt idx="624">
                  <c:v>3.0503464265656799</c:v>
                </c:pt>
                <c:pt idx="625">
                  <c:v>3.0535157567642202</c:v>
                </c:pt>
                <c:pt idx="626">
                  <c:v>3.0566919097017</c:v>
                </c:pt>
                <c:pt idx="627">
                  <c:v>3.0598751378662201</c:v>
                </c:pt>
                <c:pt idx="628">
                  <c:v>3.0630652338863502</c:v>
                </c:pt>
                <c:pt idx="629">
                  <c:v>3.0662622199872001</c:v>
                </c:pt>
                <c:pt idx="630">
                  <c:v>3.06946635039494</c:v>
                </c:pt>
                <c:pt idx="631">
                  <c:v>3.0726774165930801</c:v>
                </c:pt>
                <c:pt idx="632">
                  <c:v>3.07589544110099</c:v>
                </c:pt>
                <c:pt idx="633">
                  <c:v>3.0791204465356699</c:v>
                </c:pt>
                <c:pt idx="634">
                  <c:v>3.08235268946851</c:v>
                </c:pt>
                <c:pt idx="635">
                  <c:v>3.0855919598405199</c:v>
                </c:pt>
                <c:pt idx="636">
                  <c:v>3.0888382805694201</c:v>
                </c:pt>
                <c:pt idx="637">
                  <c:v>3.0920919100091599</c:v>
                </c:pt>
                <c:pt idx="638">
                  <c:v>3.0953526369342601</c:v>
                </c:pt>
                <c:pt idx="639">
                  <c:v>3.0986204845682099</c:v>
                </c:pt>
                <c:pt idx="640">
                  <c:v>3.1018954762359199</c:v>
                </c:pt>
                <c:pt idx="641">
                  <c:v>3.1051778726968902</c:v>
                </c:pt>
                <c:pt idx="642">
                  <c:v>3.10846722331847</c:v>
                </c:pt>
                <c:pt idx="643">
                  <c:v>3.1117640269047899</c:v>
                </c:pt>
                <c:pt idx="644">
                  <c:v>3.1150683087113</c:v>
                </c:pt>
                <c:pt idx="645">
                  <c:v>3.1183796153977501</c:v>
                </c:pt>
                <c:pt idx="646">
                  <c:v>3.1216984491195698</c:v>
                </c:pt>
                <c:pt idx="647">
                  <c:v>3.1250245950905802</c:v>
                </c:pt>
                <c:pt idx="648">
                  <c:v>3.1283580774775199</c:v>
                </c:pt>
                <c:pt idx="649">
                  <c:v>3.1316991619577301</c:v>
                </c:pt>
                <c:pt idx="650">
                  <c:v>3.1350476325407302</c:v>
                </c:pt>
                <c:pt idx="651">
                  <c:v>3.1384035137199402</c:v>
                </c:pt>
                <c:pt idx="652">
                  <c:v>3.1417668300972101</c:v>
                </c:pt>
                <c:pt idx="653">
                  <c:v>3.14513760638344</c:v>
                </c:pt>
                <c:pt idx="654">
                  <c:v>3.1485161114027198</c:v>
                </c:pt>
                <c:pt idx="655">
                  <c:v>3.1519021271323502</c:v>
                </c:pt>
                <c:pt idx="656">
                  <c:v>3.15529567861913</c:v>
                </c:pt>
                <c:pt idx="657">
                  <c:v>3.1586967910213501</c:v>
                </c:pt>
                <c:pt idx="658">
                  <c:v>3.1621054896094098</c:v>
                </c:pt>
                <c:pt idx="659">
                  <c:v>3.16552204641303</c:v>
                </c:pt>
                <c:pt idx="660">
                  <c:v>3.1689462413499001</c:v>
                </c:pt>
                <c:pt idx="661">
                  <c:v>3.1723781000358802</c:v>
                </c:pt>
                <c:pt idx="662">
                  <c:v>3.1758176482014799</c:v>
                </c:pt>
                <c:pt idx="663">
                  <c:v>3.1792651604854099</c:v>
                </c:pt>
                <c:pt idx="664">
                  <c:v>3.1827201658047799</c:v>
                </c:pt>
                <c:pt idx="665">
                  <c:v>3.18618318836843</c:v>
                </c:pt>
                <c:pt idx="666">
                  <c:v>3.1896540055846101</c:v>
                </c:pt>
                <c:pt idx="667">
                  <c:v>3.1931326437724401</c:v>
                </c:pt>
                <c:pt idx="668">
                  <c:v>3.1966193808860002</c:v>
                </c:pt>
                <c:pt idx="669">
                  <c:v>3.20011374099977</c:v>
                </c:pt>
                <c:pt idx="670">
                  <c:v>3.2036162543773901</c:v>
                </c:pt>
                <c:pt idx="671">
                  <c:v>3.2071266963057101</c:v>
                </c:pt>
                <c:pt idx="672">
                  <c:v>3.2106450937092998</c:v>
                </c:pt>
                <c:pt idx="673">
                  <c:v>3.2141714736347802</c:v>
                </c:pt>
                <c:pt idx="674">
                  <c:v>3.21770611809713</c:v>
                </c:pt>
                <c:pt idx="675">
                  <c:v>3.22124854525938</c:v>
                </c:pt>
                <c:pt idx="676">
                  <c:v>3.22479929279499</c:v>
                </c:pt>
                <c:pt idx="677">
                  <c:v>3.22835813340587</c:v>
                </c:pt>
                <c:pt idx="678">
                  <c:v>3.2319250947651499</c:v>
                </c:pt>
                <c:pt idx="679">
                  <c:v>3.2355002046722601</c:v>
                </c:pt>
                <c:pt idx="680">
                  <c:v>3.2390834910536901</c:v>
                </c:pt>
                <c:pt idx="681">
                  <c:v>3.24267498196367</c:v>
                </c:pt>
                <c:pt idx="682">
                  <c:v>3.2462749649759801</c:v>
                </c:pt>
                <c:pt idx="683">
                  <c:v>3.2498832101653901</c:v>
                </c:pt>
                <c:pt idx="684">
                  <c:v>3.2534997459797199</c:v>
                </c:pt>
                <c:pt idx="685">
                  <c:v>3.2571243398697498</c:v>
                </c:pt>
                <c:pt idx="686">
                  <c:v>3.2607578039290299</c:v>
                </c:pt>
                <c:pt idx="687">
                  <c:v>3.2643993836164702</c:v>
                </c:pt>
                <c:pt idx="688">
                  <c:v>3.2680493690352601</c:v>
                </c:pt>
                <c:pt idx="689">
                  <c:v>3.2717077892945801</c:v>
                </c:pt>
                <c:pt idx="690">
                  <c:v>3.2753749377005099</c:v>
                </c:pt>
                <c:pt idx="691">
                  <c:v>3.2790505807557602</c:v>
                </c:pt>
                <c:pt idx="692">
                  <c:v>3.2827344827313198</c:v>
                </c:pt>
                <c:pt idx="693">
                  <c:v>3.2864272031891102</c:v>
                </c:pt>
                <c:pt idx="694">
                  <c:v>3.2901285072698601</c:v>
                </c:pt>
                <c:pt idx="695">
                  <c:v>3.29383842490817</c:v>
                </c:pt>
                <c:pt idx="696">
                  <c:v>3.2975569861779999</c:v>
                </c:pt>
                <c:pt idx="697">
                  <c:v>3.3012844895499902</c:v>
                </c:pt>
                <c:pt idx="698">
                  <c:v>3.3050204294737</c:v>
                </c:pt>
                <c:pt idx="699">
                  <c:v>3.3087651040971902</c:v>
                </c:pt>
                <c:pt idx="700">
                  <c:v>3.31251881414543</c:v>
                </c:pt>
                <c:pt idx="701">
                  <c:v>3.3162810508445402</c:v>
                </c:pt>
                <c:pt idx="702">
                  <c:v>3.3200523859108499</c:v>
                </c:pt>
                <c:pt idx="703">
                  <c:v>3.3238325803379398</c:v>
                </c:pt>
                <c:pt idx="704">
                  <c:v>3.3276216653508399</c:v>
                </c:pt>
                <c:pt idx="705">
                  <c:v>3.3314193991451502</c:v>
                </c:pt>
                <c:pt idx="706">
                  <c:v>3.33522635896859</c:v>
                </c:pt>
                <c:pt idx="707">
                  <c:v>3.3390423039356998</c:v>
                </c:pt>
                <c:pt idx="708">
                  <c:v>3.3428672658643799</c:v>
                </c:pt>
                <c:pt idx="709">
                  <c:v>3.3467015524112398</c:v>
                </c:pt>
                <c:pt idx="710">
                  <c:v>3.3505446449527798</c:v>
                </c:pt>
                <c:pt idx="711">
                  <c:v>3.3543968508178401</c:v>
                </c:pt>
                <c:pt idx="712">
                  <c:v>3.3582582024313301</c:v>
                </c:pt>
                <c:pt idx="713">
                  <c:v>3.3621287323721698</c:v>
                </c:pt>
                <c:pt idx="714">
                  <c:v>3.3660087522526299</c:v>
                </c:pt>
                <c:pt idx="715">
                  <c:v>3.3698977378503701</c:v>
                </c:pt>
                <c:pt idx="716">
                  <c:v>3.3737962806180799</c:v>
                </c:pt>
                <c:pt idx="717">
                  <c:v>3.3777038540687001</c:v>
                </c:pt>
                <c:pt idx="718">
                  <c:v>3.3816210525597299</c:v>
                </c:pt>
                <c:pt idx="719">
                  <c:v>3.3855473473248301</c:v>
                </c:pt>
                <c:pt idx="720">
                  <c:v>3.3894833356484901</c:v>
                </c:pt>
                <c:pt idx="721">
                  <c:v>3.3934284864704098</c:v>
                </c:pt>
                <c:pt idx="722">
                  <c:v>3.39738340002457</c:v>
                </c:pt>
                <c:pt idx="723">
                  <c:v>3.4013475429418598</c:v>
                </c:pt>
                <c:pt idx="724">
                  <c:v>3.4053215184284098</c:v>
                </c:pt>
                <c:pt idx="725">
                  <c:v>3.40930507689027</c:v>
                </c:pt>
                <c:pt idx="726">
                  <c:v>3.41329796623205</c:v>
                </c:pt>
                <c:pt idx="727">
                  <c:v>3.4173007941611502</c:v>
                </c:pt>
                <c:pt idx="728">
                  <c:v>3.4213130214709402</c:v>
                </c:pt>
                <c:pt idx="729">
                  <c:v>3.4253352588986901</c:v>
                </c:pt>
                <c:pt idx="730">
                  <c:v>3.4293672543520999</c:v>
                </c:pt>
                <c:pt idx="731">
                  <c:v>3.4334087531941702</c:v>
                </c:pt>
                <c:pt idx="732">
                  <c:v>3.4374603707512401</c:v>
                </c:pt>
                <c:pt idx="733">
                  <c:v>3.4415215618838699</c:v>
                </c:pt>
                <c:pt idx="734">
                  <c:v>3.4455929450074998</c:v>
                </c:pt>
                <c:pt idx="735">
                  <c:v>3.4496739725825001</c:v>
                </c:pt>
                <c:pt idx="736">
                  <c:v>3.4537652661375899</c:v>
                </c:pt>
                <c:pt idx="737">
                  <c:v>3.45786627571723</c:v>
                </c:pt>
                <c:pt idx="738">
                  <c:v>3.4619776259878199</c:v>
                </c:pt>
                <c:pt idx="739">
                  <c:v>3.4660987645621</c:v>
                </c:pt>
                <c:pt idx="740">
                  <c:v>3.47023031926879</c:v>
                </c:pt>
                <c:pt idx="741">
                  <c:v>3.4743717352729901</c:v>
                </c:pt>
                <c:pt idx="742">
                  <c:v>3.47852334575663</c:v>
                </c:pt>
                <c:pt idx="743">
                  <c:v>3.4826851883760002</c:v>
                </c:pt>
                <c:pt idx="744">
                  <c:v>3.4868576002359202</c:v>
                </c:pt>
                <c:pt idx="745">
                  <c:v>3.4910400215578399</c:v>
                </c:pt>
                <c:pt idx="746">
                  <c:v>3.49523278910572</c:v>
                </c:pt>
                <c:pt idx="747">
                  <c:v>3.4994359412855198</c:v>
                </c:pt>
                <c:pt idx="748">
                  <c:v>3.50364951669355</c:v>
                </c:pt>
                <c:pt idx="749">
                  <c:v>3.50787355411761</c:v>
                </c:pt>
                <c:pt idx="750">
                  <c:v>3.5121080925382202</c:v>
                </c:pt>
                <c:pt idx="751">
                  <c:v>3.5163531711297602</c:v>
                </c:pt>
                <c:pt idx="752">
                  <c:v>3.5206085241773901</c:v>
                </c:pt>
                <c:pt idx="753">
                  <c:v>3.5248748006757999</c:v>
                </c:pt>
                <c:pt idx="754">
                  <c:v>3.52915142947435</c:v>
                </c:pt>
                <c:pt idx="755">
                  <c:v>3.5334390629233101</c:v>
                </c:pt>
                <c:pt idx="756">
                  <c:v>3.5377371273004798</c:v>
                </c:pt>
                <c:pt idx="757">
                  <c:v>3.5420462783387401</c:v>
                </c:pt>
                <c:pt idx="758">
                  <c:v>3.5463659397271701</c:v>
                </c:pt>
                <c:pt idx="759">
                  <c:v>3.5506964602872801</c:v>
                </c:pt>
                <c:pt idx="760">
                  <c:v>3.5550378809854299</c:v>
                </c:pt>
                <c:pt idx="761">
                  <c:v>3.5593902429942701</c:v>
                </c:pt>
                <c:pt idx="762">
                  <c:v>3.5637535876941202</c:v>
                </c:pt>
                <c:pt idx="763">
                  <c:v>3.5681276432985598</c:v>
                </c:pt>
                <c:pt idx="764">
                  <c:v>3.57251307758759</c:v>
                </c:pt>
                <c:pt idx="765">
                  <c:v>3.5769096199645198</c:v>
                </c:pt>
                <c:pt idx="766">
                  <c:v>3.58131699695668</c:v>
                </c:pt>
                <c:pt idx="767">
                  <c:v>3.5857355651399798</c:v>
                </c:pt>
                <c:pt idx="768">
                  <c:v>3.5901653671594902</c:v>
                </c:pt>
                <c:pt idx="769">
                  <c:v>3.5946064458772402</c:v>
                </c:pt>
                <c:pt idx="770">
                  <c:v>3.59905884437357</c:v>
                </c:pt>
                <c:pt idx="771">
                  <c:v>3.6035226059485699</c:v>
                </c:pt>
                <c:pt idx="772">
                  <c:v>3.6079977741234401</c:v>
                </c:pt>
                <c:pt idx="773">
                  <c:v>3.6124840714265201</c:v>
                </c:pt>
                <c:pt idx="774">
                  <c:v>3.6169821834558902</c:v>
                </c:pt>
                <c:pt idx="775">
                  <c:v>3.6214915111674002</c:v>
                </c:pt>
                <c:pt idx="776">
                  <c:v>3.62601242018718</c:v>
                </c:pt>
                <c:pt idx="777">
                  <c:v>3.6305449551542299</c:v>
                </c:pt>
                <c:pt idx="778">
                  <c:v>3.6350891609372402</c:v>
                </c:pt>
                <c:pt idx="779">
                  <c:v>3.6396447565723902</c:v>
                </c:pt>
                <c:pt idx="780">
                  <c:v>3.64421243870075</c:v>
                </c:pt>
                <c:pt idx="781">
                  <c:v>3.6487915999364899</c:v>
                </c:pt>
                <c:pt idx="782">
                  <c:v>3.6533826121362498</c:v>
                </c:pt>
                <c:pt idx="783">
                  <c:v>3.6579855213301702</c:v>
                </c:pt>
                <c:pt idx="784">
                  <c:v>3.6626003737870199</c:v>
                </c:pt>
                <c:pt idx="785">
                  <c:v>3.6672272160158599</c:v>
                </c:pt>
                <c:pt idx="786">
                  <c:v>3.6718657629051199</c:v>
                </c:pt>
                <c:pt idx="787">
                  <c:v>3.67651639162903</c:v>
                </c:pt>
                <c:pt idx="788">
                  <c:v>3.68117948296501</c:v>
                </c:pt>
                <c:pt idx="789">
                  <c:v>3.6858544181406101</c:v>
                </c:pt>
                <c:pt idx="790">
                  <c:v>3.6905412423366699</c:v>
                </c:pt>
                <c:pt idx="791">
                  <c:v>3.6952406731661398</c:v>
                </c:pt>
                <c:pt idx="792">
                  <c:v>3.6999520874996499</c:v>
                </c:pt>
                <c:pt idx="793">
                  <c:v>3.7046758690520298</c:v>
                </c:pt>
                <c:pt idx="794">
                  <c:v>3.7094120665459598</c:v>
                </c:pt>
                <c:pt idx="795">
                  <c:v>3.71416072896039</c:v>
                </c:pt>
                <c:pt idx="796">
                  <c:v>3.7189219055322198</c:v>
                </c:pt>
                <c:pt idx="797">
                  <c:v>3.7236953044608101</c:v>
                </c:pt>
                <c:pt idx="798">
                  <c:v>3.7284813150454799</c:v>
                </c:pt>
                <c:pt idx="799">
                  <c:v>3.73327998729693</c:v>
                </c:pt>
              </c:numCache>
            </c:numRef>
          </c:xVal>
          <c:yVal>
            <c:numRef>
              <c:f>'18min InGaN'!$AE$4:$AE$803</c:f>
              <c:numCache>
                <c:formatCode>General</c:formatCode>
                <c:ptCount val="800"/>
                <c:pt idx="0">
                  <c:v>3.0395578824898198E-2</c:v>
                </c:pt>
                <c:pt idx="1">
                  <c:v>3.2049883653286794E-2</c:v>
                </c:pt>
                <c:pt idx="2">
                  <c:v>3.1740837696335081E-2</c:v>
                </c:pt>
                <c:pt idx="3">
                  <c:v>3.2904304828388596E-2</c:v>
                </c:pt>
                <c:pt idx="4">
                  <c:v>3.1813554392088425E-2</c:v>
                </c:pt>
                <c:pt idx="5">
                  <c:v>3.3449680046538685E-2</c:v>
                </c:pt>
                <c:pt idx="6">
                  <c:v>3.3631471785922046E-2</c:v>
                </c:pt>
                <c:pt idx="7">
                  <c:v>3.4976730657358929E-2</c:v>
                </c:pt>
                <c:pt idx="8">
                  <c:v>3.4376817917393832E-2</c:v>
                </c:pt>
                <c:pt idx="9">
                  <c:v>3.4758580570098896E-2</c:v>
                </c:pt>
                <c:pt idx="10">
                  <c:v>3.628563118091914E-2</c:v>
                </c:pt>
                <c:pt idx="11">
                  <c:v>3.637652705061082E-2</c:v>
                </c:pt>
                <c:pt idx="12">
                  <c:v>3.6958260616637581E-2</c:v>
                </c:pt>
                <c:pt idx="13">
                  <c:v>3.750363583478767E-2</c:v>
                </c:pt>
                <c:pt idx="14">
                  <c:v>3.6867364746945901E-2</c:v>
                </c:pt>
                <c:pt idx="15">
                  <c:v>3.8794357184409538E-2</c:v>
                </c:pt>
                <c:pt idx="16">
                  <c:v>3.8485311227457825E-2</c:v>
                </c:pt>
                <c:pt idx="17">
                  <c:v>4.0303228621291445E-2</c:v>
                </c:pt>
                <c:pt idx="18">
                  <c:v>4.0794066317626526E-2</c:v>
                </c:pt>
                <c:pt idx="19">
                  <c:v>4.004872018615474E-2</c:v>
                </c:pt>
                <c:pt idx="20">
                  <c:v>4.0412303664921469E-2</c:v>
                </c:pt>
                <c:pt idx="21">
                  <c:v>4.1703025014543336E-2</c:v>
                </c:pt>
                <c:pt idx="22">
                  <c:v>4.1266724840023271E-2</c:v>
                </c:pt>
                <c:pt idx="23">
                  <c:v>4.3430046538685284E-2</c:v>
                </c:pt>
                <c:pt idx="24">
                  <c:v>4.1375799883653287E-2</c:v>
                </c:pt>
                <c:pt idx="25">
                  <c:v>4.2866492146596859E-2</c:v>
                </c:pt>
                <c:pt idx="26">
                  <c:v>4.2666521233275162E-2</c:v>
                </c:pt>
                <c:pt idx="27">
                  <c:v>4.4520796974985455E-2</c:v>
                </c:pt>
                <c:pt idx="28">
                  <c:v>4.4029959278650381E-2</c:v>
                </c:pt>
                <c:pt idx="29">
                  <c:v>4.4648051192553807E-2</c:v>
                </c:pt>
                <c:pt idx="30">
                  <c:v>4.6756835369400812E-2</c:v>
                </c:pt>
                <c:pt idx="31">
                  <c:v>4.6956806282722516E-2</c:v>
                </c:pt>
                <c:pt idx="32">
                  <c:v>4.702952297847586E-2</c:v>
                </c:pt>
                <c:pt idx="33">
                  <c:v>4.9538248981966258E-2</c:v>
                </c:pt>
                <c:pt idx="34">
                  <c:v>4.8847440372309481E-2</c:v>
                </c:pt>
                <c:pt idx="35">
                  <c:v>4.9992728330424667E-2</c:v>
                </c:pt>
                <c:pt idx="36">
                  <c:v>5.1410703897614894E-2</c:v>
                </c:pt>
                <c:pt idx="37">
                  <c:v>5.1956079115764976E-2</c:v>
                </c:pt>
                <c:pt idx="38">
                  <c:v>5.3464950552646891E-2</c:v>
                </c:pt>
                <c:pt idx="39">
                  <c:v>5.4283013379872021E-2</c:v>
                </c:pt>
                <c:pt idx="40">
                  <c:v>5.4410267597440373E-2</c:v>
                </c:pt>
                <c:pt idx="41">
                  <c:v>5.4955642815590462E-2</c:v>
                </c:pt>
                <c:pt idx="42">
                  <c:v>5.6628126817917394E-2</c:v>
                </c:pt>
                <c:pt idx="43">
                  <c:v>5.6391797556719025E-2</c:v>
                </c:pt>
                <c:pt idx="44">
                  <c:v>5.8082460732984294E-2</c:v>
                </c:pt>
                <c:pt idx="45">
                  <c:v>5.8518760907504366E-2</c:v>
                </c:pt>
                <c:pt idx="46">
                  <c:v>5.9718586387434554E-2</c:v>
                </c:pt>
                <c:pt idx="47">
                  <c:v>5.9518615474112857E-2</c:v>
                </c:pt>
                <c:pt idx="48">
                  <c:v>6.06457242582897E-2</c:v>
                </c:pt>
                <c:pt idx="49">
                  <c:v>6.1318353694008142E-2</c:v>
                </c:pt>
                <c:pt idx="50">
                  <c:v>6.3190808609656771E-2</c:v>
                </c:pt>
                <c:pt idx="51">
                  <c:v>6.3336242001163473E-2</c:v>
                </c:pt>
                <c:pt idx="52">
                  <c:v>6.4899650959860389E-2</c:v>
                </c:pt>
                <c:pt idx="53">
                  <c:v>6.5535922047702158E-2</c:v>
                </c:pt>
                <c:pt idx="54">
                  <c:v>6.4790575916230372E-2</c:v>
                </c:pt>
                <c:pt idx="55">
                  <c:v>6.9317190226876088E-2</c:v>
                </c:pt>
                <c:pt idx="56">
                  <c:v>6.7317481093659107E-2</c:v>
                </c:pt>
                <c:pt idx="57">
                  <c:v>6.9898923792902856E-2</c:v>
                </c:pt>
                <c:pt idx="58">
                  <c:v>6.99716404886562E-2</c:v>
                </c:pt>
                <c:pt idx="59">
                  <c:v>7.0898778359511347E-2</c:v>
                </c:pt>
                <c:pt idx="60">
                  <c:v>7.0353403141361251E-2</c:v>
                </c:pt>
                <c:pt idx="61">
                  <c:v>7.2189499709133215E-2</c:v>
                </c:pt>
                <c:pt idx="62">
                  <c:v>7.2462187318208263E-2</c:v>
                </c:pt>
                <c:pt idx="63">
                  <c:v>7.5116346713205356E-2</c:v>
                </c:pt>
                <c:pt idx="64">
                  <c:v>7.5043630017452012E-2</c:v>
                </c:pt>
                <c:pt idx="65">
                  <c:v>7.7170593368237353E-2</c:v>
                </c:pt>
                <c:pt idx="66">
                  <c:v>7.7134235020360681E-2</c:v>
                </c:pt>
                <c:pt idx="67">
                  <c:v>7.6825189063408961E-2</c:v>
                </c:pt>
                <c:pt idx="68">
                  <c:v>8.0261052937754512E-2</c:v>
                </c:pt>
                <c:pt idx="69">
                  <c:v>8.1424520069808035E-2</c:v>
                </c:pt>
                <c:pt idx="70">
                  <c:v>8.0261052937754512E-2</c:v>
                </c:pt>
                <c:pt idx="71">
                  <c:v>8.2751599767306575E-2</c:v>
                </c:pt>
                <c:pt idx="72">
                  <c:v>8.3569662594531705E-2</c:v>
                </c:pt>
                <c:pt idx="73">
                  <c:v>8.4914921465968587E-2</c:v>
                </c:pt>
                <c:pt idx="74">
                  <c:v>8.5114892379290291E-2</c:v>
                </c:pt>
                <c:pt idx="75">
                  <c:v>8.6151105293775454E-2</c:v>
                </c:pt>
                <c:pt idx="76">
                  <c:v>8.8678010471204188E-2</c:v>
                </c:pt>
                <c:pt idx="77">
                  <c:v>8.8332606166375796E-2</c:v>
                </c:pt>
                <c:pt idx="78">
                  <c:v>9.0605002908667825E-2</c:v>
                </c:pt>
                <c:pt idx="79">
                  <c:v>9.2641070389761493E-2</c:v>
                </c:pt>
                <c:pt idx="80">
                  <c:v>9.4295375218150082E-2</c:v>
                </c:pt>
                <c:pt idx="81">
                  <c:v>9.5040721349621868E-2</c:v>
                </c:pt>
                <c:pt idx="82">
                  <c:v>9.5676992437463637E-2</c:v>
                </c:pt>
                <c:pt idx="83">
                  <c:v>9.5422484002326932E-2</c:v>
                </c:pt>
                <c:pt idx="84">
                  <c:v>9.9221931355439205E-2</c:v>
                </c:pt>
                <c:pt idx="85">
                  <c:v>9.8858347876672484E-2</c:v>
                </c:pt>
                <c:pt idx="86">
                  <c:v>0.10069444444444445</c:v>
                </c:pt>
                <c:pt idx="87">
                  <c:v>0.10131253635834787</c:v>
                </c:pt>
                <c:pt idx="88">
                  <c:v>0.10462114601512507</c:v>
                </c:pt>
                <c:pt idx="89">
                  <c:v>0.106239092495637</c:v>
                </c:pt>
                <c:pt idx="90">
                  <c:v>0.10742073880162885</c:v>
                </c:pt>
                <c:pt idx="91">
                  <c:v>0.11014761489237929</c:v>
                </c:pt>
                <c:pt idx="92">
                  <c:v>0.11072934845840605</c:v>
                </c:pt>
                <c:pt idx="93">
                  <c:v>0.11451061663757998</c:v>
                </c:pt>
                <c:pt idx="94">
                  <c:v>0.11391070389761489</c:v>
                </c:pt>
                <c:pt idx="95">
                  <c:v>0.11638307155322862</c:v>
                </c:pt>
                <c:pt idx="96">
                  <c:v>0.11709205933682373</c:v>
                </c:pt>
                <c:pt idx="97">
                  <c:v>0.1185282140779523</c:v>
                </c:pt>
                <c:pt idx="98">
                  <c:v>0.12061881908086096</c:v>
                </c:pt>
                <c:pt idx="99">
                  <c:v>0.12496364165212333</c:v>
                </c:pt>
                <c:pt idx="100">
                  <c:v>0.12490910413030831</c:v>
                </c:pt>
                <c:pt idx="101">
                  <c:v>0.12745418848167539</c:v>
                </c:pt>
                <c:pt idx="102">
                  <c:v>0.12876308900523561</c:v>
                </c:pt>
                <c:pt idx="103">
                  <c:v>0.13178083187899942</c:v>
                </c:pt>
                <c:pt idx="104">
                  <c:v>0.13467132053519487</c:v>
                </c:pt>
                <c:pt idx="105">
                  <c:v>0.13434409540430484</c:v>
                </c:pt>
                <c:pt idx="106">
                  <c:v>0.13743455497382198</c:v>
                </c:pt>
                <c:pt idx="107">
                  <c:v>0.13792539267015708</c:v>
                </c:pt>
                <c:pt idx="108">
                  <c:v>0.13954333915066899</c:v>
                </c:pt>
                <c:pt idx="109">
                  <c:v>0.14254290285049448</c:v>
                </c:pt>
                <c:pt idx="110">
                  <c:v>0.14534249563699825</c:v>
                </c:pt>
                <c:pt idx="111">
                  <c:v>0.1494328097731239</c:v>
                </c:pt>
                <c:pt idx="112">
                  <c:v>0.14959642233856893</c:v>
                </c:pt>
                <c:pt idx="113">
                  <c:v>0.15305046538685282</c:v>
                </c:pt>
                <c:pt idx="114">
                  <c:v>0.15519560791157649</c:v>
                </c:pt>
                <c:pt idx="115">
                  <c:v>0.15737710878417685</c:v>
                </c:pt>
                <c:pt idx="116">
                  <c:v>0.15670447934845841</c:v>
                </c:pt>
                <c:pt idx="117">
                  <c:v>0.15917684700407214</c:v>
                </c:pt>
                <c:pt idx="118">
                  <c:v>0.1597585805700989</c:v>
                </c:pt>
                <c:pt idx="119">
                  <c:v>0.16264906922629435</c:v>
                </c:pt>
                <c:pt idx="120">
                  <c:v>0.16175828970331588</c:v>
                </c:pt>
                <c:pt idx="121">
                  <c:v>0.16644851657940662</c:v>
                </c:pt>
                <c:pt idx="122">
                  <c:v>0.16790285049447354</c:v>
                </c:pt>
                <c:pt idx="123">
                  <c:v>0.1706479057591623</c:v>
                </c:pt>
                <c:pt idx="124">
                  <c:v>0.17553810354857474</c:v>
                </c:pt>
                <c:pt idx="125">
                  <c:v>0.1787739965095986</c:v>
                </c:pt>
                <c:pt idx="126">
                  <c:v>0.18130090168702734</c:v>
                </c:pt>
                <c:pt idx="127">
                  <c:v>0.18597294938917974</c:v>
                </c:pt>
                <c:pt idx="128">
                  <c:v>0.1898087550901687</c:v>
                </c:pt>
                <c:pt idx="129">
                  <c:v>0.18739092495636997</c:v>
                </c:pt>
                <c:pt idx="130">
                  <c:v>0.18953606748109367</c:v>
                </c:pt>
                <c:pt idx="131">
                  <c:v>0.19549883653286795</c:v>
                </c:pt>
                <c:pt idx="132">
                  <c:v>0.19580788248981967</c:v>
                </c:pt>
                <c:pt idx="133">
                  <c:v>0.19648051192553811</c:v>
                </c:pt>
                <c:pt idx="134">
                  <c:v>0.19540794066317627</c:v>
                </c:pt>
                <c:pt idx="135">
                  <c:v>0.19520796974985458</c:v>
                </c:pt>
                <c:pt idx="136">
                  <c:v>0.19646233275159977</c:v>
                </c:pt>
                <c:pt idx="137">
                  <c:v>0.19306282722513088</c:v>
                </c:pt>
                <c:pt idx="138">
                  <c:v>0.19517161140197789</c:v>
                </c:pt>
                <c:pt idx="139">
                  <c:v>0.19351730657358929</c:v>
                </c:pt>
                <c:pt idx="140">
                  <c:v>0.19255381035485747</c:v>
                </c:pt>
                <c:pt idx="141">
                  <c:v>0.19188118091913903</c:v>
                </c:pt>
                <c:pt idx="142">
                  <c:v>0.18840895869691682</c:v>
                </c:pt>
                <c:pt idx="143">
                  <c:v>0.18897251308900523</c:v>
                </c:pt>
                <c:pt idx="144">
                  <c:v>0.1880453752181501</c:v>
                </c:pt>
                <c:pt idx="145">
                  <c:v>0.19057228039557883</c:v>
                </c:pt>
                <c:pt idx="146">
                  <c:v>0.18789994182664341</c:v>
                </c:pt>
                <c:pt idx="147">
                  <c:v>0.18811809191390344</c:v>
                </c:pt>
                <c:pt idx="148">
                  <c:v>0.18797265852239675</c:v>
                </c:pt>
                <c:pt idx="149">
                  <c:v>0.18706369982547993</c:v>
                </c:pt>
                <c:pt idx="150">
                  <c:v>0.19208115183246074</c:v>
                </c:pt>
                <c:pt idx="151">
                  <c:v>0.19560791157649796</c:v>
                </c:pt>
                <c:pt idx="152">
                  <c:v>0.19593513670738802</c:v>
                </c:pt>
                <c:pt idx="153">
                  <c:v>0.20047993019197208</c:v>
                </c:pt>
                <c:pt idx="154">
                  <c:v>0.20346131471785922</c:v>
                </c:pt>
                <c:pt idx="155">
                  <c:v>0.20613365328679464</c:v>
                </c:pt>
                <c:pt idx="156">
                  <c:v>0.20926047120418848</c:v>
                </c:pt>
                <c:pt idx="157">
                  <c:v>0.21442335660267597</c:v>
                </c:pt>
                <c:pt idx="158">
                  <c:v>0.21996800465386854</c:v>
                </c:pt>
                <c:pt idx="159">
                  <c:v>0.22360383944153578</c:v>
                </c:pt>
                <c:pt idx="160">
                  <c:v>0.23031195462478185</c:v>
                </c:pt>
                <c:pt idx="161">
                  <c:v>0.23960151250727166</c:v>
                </c:pt>
                <c:pt idx="162">
                  <c:v>0.24507344386271088</c:v>
                </c:pt>
                <c:pt idx="163">
                  <c:v>0.24730948225712623</c:v>
                </c:pt>
                <c:pt idx="164">
                  <c:v>0.25018179173938337</c:v>
                </c:pt>
                <c:pt idx="165">
                  <c:v>0.25454479348458409</c:v>
                </c:pt>
                <c:pt idx="166">
                  <c:v>0.25652632344386272</c:v>
                </c:pt>
                <c:pt idx="167">
                  <c:v>0.25652632344386272</c:v>
                </c:pt>
                <c:pt idx="168">
                  <c:v>0.26196189645142526</c:v>
                </c:pt>
                <c:pt idx="169">
                  <c:v>0.26387070971495058</c:v>
                </c:pt>
                <c:pt idx="170">
                  <c:v>0.26172556719022688</c:v>
                </c:pt>
                <c:pt idx="171">
                  <c:v>0.26959714950552649</c:v>
                </c:pt>
                <c:pt idx="172">
                  <c:v>0.27276032577079695</c:v>
                </c:pt>
                <c:pt idx="173">
                  <c:v>0.27474185573007565</c:v>
                </c:pt>
                <c:pt idx="174">
                  <c:v>0.27765052356020942</c:v>
                </c:pt>
                <c:pt idx="175">
                  <c:v>0.28284976730657357</c:v>
                </c:pt>
                <c:pt idx="176">
                  <c:v>0.2825589005235602</c:v>
                </c:pt>
                <c:pt idx="177">
                  <c:v>0.28999418266433974</c:v>
                </c:pt>
                <c:pt idx="178">
                  <c:v>0.29177574171029669</c:v>
                </c:pt>
                <c:pt idx="179">
                  <c:v>0.29712041884816753</c:v>
                </c:pt>
                <c:pt idx="180">
                  <c:v>0.29717495636998253</c:v>
                </c:pt>
                <c:pt idx="181">
                  <c:v>0.30370127981384526</c:v>
                </c:pt>
                <c:pt idx="182">
                  <c:v>0.30559191390343221</c:v>
                </c:pt>
                <c:pt idx="183">
                  <c:v>0.3101912449098313</c:v>
                </c:pt>
                <c:pt idx="184">
                  <c:v>0.31360892961023851</c:v>
                </c:pt>
                <c:pt idx="185">
                  <c:v>0.31957169866201279</c:v>
                </c:pt>
                <c:pt idx="186">
                  <c:v>0.32017161140197792</c:v>
                </c:pt>
                <c:pt idx="187">
                  <c:v>0.32268033740546831</c:v>
                </c:pt>
                <c:pt idx="188">
                  <c:v>0.32371655031995344</c:v>
                </c:pt>
                <c:pt idx="189">
                  <c:v>0.32433464223385688</c:v>
                </c:pt>
                <c:pt idx="190">
                  <c:v>0.3204624781849913</c:v>
                </c:pt>
                <c:pt idx="191">
                  <c:v>0.32666157649796396</c:v>
                </c:pt>
                <c:pt idx="192">
                  <c:v>0.32373472949389182</c:v>
                </c:pt>
                <c:pt idx="193">
                  <c:v>0.32797047702152415</c:v>
                </c:pt>
                <c:pt idx="194">
                  <c:v>0.32669793484584059</c:v>
                </c:pt>
                <c:pt idx="195">
                  <c:v>0.32978839441535779</c:v>
                </c:pt>
                <c:pt idx="196">
                  <c:v>0.33031559045956954</c:v>
                </c:pt>
                <c:pt idx="197">
                  <c:v>0.34020506108202442</c:v>
                </c:pt>
                <c:pt idx="198">
                  <c:v>0.33927792321116929</c:v>
                </c:pt>
                <c:pt idx="199">
                  <c:v>0.3460587550901687</c:v>
                </c:pt>
                <c:pt idx="200">
                  <c:v>0.35049447353112273</c:v>
                </c:pt>
                <c:pt idx="201">
                  <c:v>0.35860238510762071</c:v>
                </c:pt>
                <c:pt idx="202">
                  <c:v>0.36051119837114604</c:v>
                </c:pt>
                <c:pt idx="203">
                  <c:v>0.36567408376963351</c:v>
                </c:pt>
                <c:pt idx="204">
                  <c:v>0.3728003199534613</c:v>
                </c:pt>
                <c:pt idx="205">
                  <c:v>0.37849040139616058</c:v>
                </c:pt>
                <c:pt idx="206">
                  <c:v>0.37865401396160558</c:v>
                </c:pt>
                <c:pt idx="207">
                  <c:v>0.38525305410122163</c:v>
                </c:pt>
                <c:pt idx="208">
                  <c:v>0.39001599767306572</c:v>
                </c:pt>
                <c:pt idx="209">
                  <c:v>0.39108856893542759</c:v>
                </c:pt>
                <c:pt idx="210">
                  <c:v>0.3968150087260035</c:v>
                </c:pt>
                <c:pt idx="211">
                  <c:v>0.39868746364165214</c:v>
                </c:pt>
                <c:pt idx="212">
                  <c:v>0.40335951134380454</c:v>
                </c:pt>
                <c:pt idx="213">
                  <c:v>0.40670447934845838</c:v>
                </c:pt>
                <c:pt idx="214">
                  <c:v>0.40803155904595695</c:v>
                </c:pt>
                <c:pt idx="215">
                  <c:v>0.40746800465386851</c:v>
                </c:pt>
                <c:pt idx="216">
                  <c:v>0.41090386852821409</c:v>
                </c:pt>
                <c:pt idx="217">
                  <c:v>0.41214005235602097</c:v>
                </c:pt>
                <c:pt idx="218">
                  <c:v>0.41590314136125656</c:v>
                </c:pt>
                <c:pt idx="219">
                  <c:v>0.41517597440372311</c:v>
                </c:pt>
                <c:pt idx="220">
                  <c:v>0.416575770796975</c:v>
                </c:pt>
                <c:pt idx="221">
                  <c:v>0.41357620709714948</c:v>
                </c:pt>
                <c:pt idx="222">
                  <c:v>0.41715750436300175</c:v>
                </c:pt>
                <c:pt idx="223">
                  <c:v>0.41735747527632344</c:v>
                </c:pt>
                <c:pt idx="224">
                  <c:v>0.42279304828388597</c:v>
                </c:pt>
                <c:pt idx="225">
                  <c:v>0.41723022105875507</c:v>
                </c:pt>
                <c:pt idx="226">
                  <c:v>0.41521233275159974</c:v>
                </c:pt>
                <c:pt idx="227">
                  <c:v>0.41892088423502039</c:v>
                </c:pt>
                <c:pt idx="228">
                  <c:v>0.42577443280977312</c:v>
                </c:pt>
                <c:pt idx="229">
                  <c:v>0.4257562536358348</c:v>
                </c:pt>
                <c:pt idx="230">
                  <c:v>0.42911940081442701</c:v>
                </c:pt>
                <c:pt idx="231">
                  <c:v>0.42906486329261201</c:v>
                </c:pt>
                <c:pt idx="232">
                  <c:v>0.43051919720767889</c:v>
                </c:pt>
                <c:pt idx="233">
                  <c:v>0.43440954043048285</c:v>
                </c:pt>
                <c:pt idx="234">
                  <c:v>0.44146305991855728</c:v>
                </c:pt>
                <c:pt idx="235">
                  <c:v>0.44079043048283884</c:v>
                </c:pt>
                <c:pt idx="236">
                  <c:v>0.4492437463641652</c:v>
                </c:pt>
                <c:pt idx="237">
                  <c:v>0.4526068935427574</c:v>
                </c:pt>
                <c:pt idx="238">
                  <c:v>0.45871509598603838</c:v>
                </c:pt>
                <c:pt idx="239">
                  <c:v>0.46527777777777779</c:v>
                </c:pt>
                <c:pt idx="240">
                  <c:v>0.46844095404304831</c:v>
                </c:pt>
                <c:pt idx="241">
                  <c:v>0.47145869691681208</c:v>
                </c:pt>
                <c:pt idx="242">
                  <c:v>0.47414921465968585</c:v>
                </c:pt>
                <c:pt idx="243">
                  <c:v>0.47763961605584643</c:v>
                </c:pt>
                <c:pt idx="244">
                  <c:v>0.48254799301919721</c:v>
                </c:pt>
                <c:pt idx="245">
                  <c:v>0.4873654741128563</c:v>
                </c:pt>
                <c:pt idx="246">
                  <c:v>0.4941281268179174</c:v>
                </c:pt>
                <c:pt idx="247">
                  <c:v>0.49107402559627689</c:v>
                </c:pt>
                <c:pt idx="248">
                  <c:v>0.49929101221640487</c:v>
                </c:pt>
                <c:pt idx="249">
                  <c:v>0.49860020360674812</c:v>
                </c:pt>
                <c:pt idx="250">
                  <c:v>0.5038903432228039</c:v>
                </c:pt>
                <c:pt idx="251">
                  <c:v>0.50881689936009311</c:v>
                </c:pt>
                <c:pt idx="252">
                  <c:v>0.51465241419429897</c:v>
                </c:pt>
                <c:pt idx="253">
                  <c:v>0.51743382780686442</c:v>
                </c:pt>
                <c:pt idx="254">
                  <c:v>0.52734147760325767</c:v>
                </c:pt>
                <c:pt idx="255">
                  <c:v>0.53417684700407209</c:v>
                </c:pt>
                <c:pt idx="256">
                  <c:v>0.54048502036067481</c:v>
                </c:pt>
                <c:pt idx="257">
                  <c:v>0.54504799301919715</c:v>
                </c:pt>
                <c:pt idx="258">
                  <c:v>0.55428301337987207</c:v>
                </c:pt>
                <c:pt idx="259">
                  <c:v>0.56486329261198376</c:v>
                </c:pt>
                <c:pt idx="260">
                  <c:v>0.57253490401396157</c:v>
                </c:pt>
                <c:pt idx="261">
                  <c:v>0.58500581733566026</c:v>
                </c:pt>
                <c:pt idx="262">
                  <c:v>0.59600421756835364</c:v>
                </c:pt>
                <c:pt idx="263">
                  <c:v>0.60742073880162883</c:v>
                </c:pt>
                <c:pt idx="264">
                  <c:v>0.61752835951134377</c:v>
                </c:pt>
                <c:pt idx="265">
                  <c:v>0.63236256544502623</c:v>
                </c:pt>
                <c:pt idx="266">
                  <c:v>0.64803301337987207</c:v>
                </c:pt>
                <c:pt idx="267">
                  <c:v>0.65095986038394416</c:v>
                </c:pt>
                <c:pt idx="268">
                  <c:v>0.65968586387434558</c:v>
                </c:pt>
                <c:pt idx="269">
                  <c:v>0.67435645724258286</c:v>
                </c:pt>
                <c:pt idx="270">
                  <c:v>0.67930119255381038</c:v>
                </c:pt>
                <c:pt idx="271">
                  <c:v>0.68304610238510766</c:v>
                </c:pt>
                <c:pt idx="272">
                  <c:v>0.68986329261198376</c:v>
                </c:pt>
                <c:pt idx="273">
                  <c:v>0.69966186736474689</c:v>
                </c:pt>
                <c:pt idx="274">
                  <c:v>0.71176919720767884</c:v>
                </c:pt>
                <c:pt idx="275">
                  <c:v>0.7093150087260035</c:v>
                </c:pt>
                <c:pt idx="276">
                  <c:v>0.71816826643397325</c:v>
                </c:pt>
                <c:pt idx="277">
                  <c:v>0.72547629435718441</c:v>
                </c:pt>
                <c:pt idx="278">
                  <c:v>0.72816681210005818</c:v>
                </c:pt>
                <c:pt idx="279">
                  <c:v>0.73376599767306572</c:v>
                </c:pt>
                <c:pt idx="280">
                  <c:v>0.73300247236765559</c:v>
                </c:pt>
                <c:pt idx="281">
                  <c:v>0.73202079697498545</c:v>
                </c:pt>
                <c:pt idx="282">
                  <c:v>0.73896524141942987</c:v>
                </c:pt>
                <c:pt idx="283">
                  <c:v>0.73880162885398493</c:v>
                </c:pt>
                <c:pt idx="284">
                  <c:v>0.73638379872018611</c:v>
                </c:pt>
                <c:pt idx="285">
                  <c:v>0.73638379872018611</c:v>
                </c:pt>
                <c:pt idx="286">
                  <c:v>0.74294648051192558</c:v>
                </c:pt>
                <c:pt idx="287">
                  <c:v>0.74223749272833039</c:v>
                </c:pt>
                <c:pt idx="288">
                  <c:v>0.75014543339150674</c:v>
                </c:pt>
                <c:pt idx="289">
                  <c:v>0.75714441535776611</c:v>
                </c:pt>
                <c:pt idx="290">
                  <c:v>0.76412521815008727</c:v>
                </c:pt>
                <c:pt idx="291">
                  <c:v>0.7673065735892961</c:v>
                </c:pt>
                <c:pt idx="292">
                  <c:v>0.77732329842931935</c:v>
                </c:pt>
                <c:pt idx="293">
                  <c:v>0.78426774287376377</c:v>
                </c:pt>
                <c:pt idx="294">
                  <c:v>0.79841114019778936</c:v>
                </c:pt>
                <c:pt idx="295">
                  <c:v>0.8075734438627109</c:v>
                </c:pt>
                <c:pt idx="296">
                  <c:v>0.82040794066317624</c:v>
                </c:pt>
                <c:pt idx="297">
                  <c:v>0.82867946480511923</c:v>
                </c:pt>
                <c:pt idx="298">
                  <c:v>0.84002326934264104</c:v>
                </c:pt>
                <c:pt idx="299">
                  <c:v>0.8492037521815009</c:v>
                </c:pt>
                <c:pt idx="300">
                  <c:v>0.85889325189063404</c:v>
                </c:pt>
                <c:pt idx="301">
                  <c:v>0.87703606748109364</c:v>
                </c:pt>
                <c:pt idx="302">
                  <c:v>0.8892706515415939</c:v>
                </c:pt>
                <c:pt idx="303">
                  <c:v>0.89916012216404884</c:v>
                </c:pt>
                <c:pt idx="304">
                  <c:v>0.91588496218731819</c:v>
                </c:pt>
                <c:pt idx="305">
                  <c:v>0.92908304246655027</c:v>
                </c:pt>
                <c:pt idx="306">
                  <c:v>0.94482620709714948</c:v>
                </c:pt>
                <c:pt idx="307">
                  <c:v>0.96062390924956365</c:v>
                </c:pt>
                <c:pt idx="308">
                  <c:v>0.9702225130890052</c:v>
                </c:pt>
                <c:pt idx="309">
                  <c:v>0.98242073880162883</c:v>
                </c:pt>
                <c:pt idx="310">
                  <c:v>0.99174665503199533</c:v>
                </c:pt>
                <c:pt idx="311">
                  <c:v>1.002545084351367</c:v>
                </c:pt>
                <c:pt idx="312">
                  <c:v>1.0086714659685865</c:v>
                </c:pt>
                <c:pt idx="313">
                  <c:v>1.014270651541594</c:v>
                </c:pt>
                <c:pt idx="314">
                  <c:v>1.0164339732402559</c:v>
                </c:pt>
                <c:pt idx="315">
                  <c:v>1.0174338278068644</c:v>
                </c:pt>
                <c:pt idx="316">
                  <c:v>1.0160703897614893</c:v>
                </c:pt>
                <c:pt idx="317">
                  <c:v>1.0224512798138452</c:v>
                </c:pt>
                <c:pt idx="318">
                  <c:v>1.0188881617219314</c:v>
                </c:pt>
                <c:pt idx="319">
                  <c:v>1.0160522105875509</c:v>
                </c:pt>
                <c:pt idx="320">
                  <c:v>1.0140161431064572</c:v>
                </c:pt>
                <c:pt idx="321">
                  <c:v>1.0161249272833042</c:v>
                </c:pt>
                <c:pt idx="322">
                  <c:v>1.0075807155322862</c:v>
                </c:pt>
                <c:pt idx="323">
                  <c:v>1.0079079406631763</c:v>
                </c:pt>
                <c:pt idx="324">
                  <c:v>1.0076534322280395</c:v>
                </c:pt>
                <c:pt idx="325">
                  <c:v>0.99980002908667831</c:v>
                </c:pt>
                <c:pt idx="326">
                  <c:v>0.99540066899360091</c:v>
                </c:pt>
                <c:pt idx="327">
                  <c:v>0.99425538103548572</c:v>
                </c:pt>
                <c:pt idx="328">
                  <c:v>0.98223894706224546</c:v>
                </c:pt>
                <c:pt idx="329">
                  <c:v>0.97918484584060506</c:v>
                </c:pt>
                <c:pt idx="330">
                  <c:v>0.9715859511343804</c:v>
                </c:pt>
                <c:pt idx="331">
                  <c:v>0.97267670157068065</c:v>
                </c:pt>
                <c:pt idx="332">
                  <c:v>0.97542175683536936</c:v>
                </c:pt>
                <c:pt idx="333">
                  <c:v>0.96909540430482843</c:v>
                </c:pt>
                <c:pt idx="334">
                  <c:v>0.96405977312390922</c:v>
                </c:pt>
                <c:pt idx="335">
                  <c:v>0.97213132635253052</c:v>
                </c:pt>
                <c:pt idx="336">
                  <c:v>0.96705933682373468</c:v>
                </c:pt>
                <c:pt idx="337">
                  <c:v>0.97191317626527052</c:v>
                </c:pt>
                <c:pt idx="338">
                  <c:v>0.97058609656777195</c:v>
                </c:pt>
                <c:pt idx="339">
                  <c:v>0.97136780104712039</c:v>
                </c:pt>
                <c:pt idx="340">
                  <c:v>0.96813190808609662</c:v>
                </c:pt>
                <c:pt idx="341">
                  <c:v>0.97400378126817921</c:v>
                </c:pt>
                <c:pt idx="342">
                  <c:v>0.97240401396160558</c:v>
                </c:pt>
                <c:pt idx="343">
                  <c:v>0.97042248400232689</c:v>
                </c:pt>
                <c:pt idx="344">
                  <c:v>0.96684118673647468</c:v>
                </c:pt>
                <c:pt idx="345">
                  <c:v>0.96593222803955792</c:v>
                </c:pt>
                <c:pt idx="346">
                  <c:v>0.95873327515997675</c:v>
                </c:pt>
                <c:pt idx="347">
                  <c:v>0.95513379872018611</c:v>
                </c:pt>
                <c:pt idx="348">
                  <c:v>0.94660776614310649</c:v>
                </c:pt>
                <c:pt idx="349">
                  <c:v>0.9428446771378709</c:v>
                </c:pt>
                <c:pt idx="350">
                  <c:v>0.93295520651541597</c:v>
                </c:pt>
                <c:pt idx="351">
                  <c:v>0.92417466550319949</c:v>
                </c:pt>
                <c:pt idx="352">
                  <c:v>0.92346567771960442</c:v>
                </c:pt>
                <c:pt idx="353">
                  <c:v>0.93071916812100053</c:v>
                </c:pt>
                <c:pt idx="354">
                  <c:v>0.9287012798138452</c:v>
                </c:pt>
                <c:pt idx="355">
                  <c:v>0.93720913321698662</c:v>
                </c:pt>
                <c:pt idx="356">
                  <c:v>0.94215386852821403</c:v>
                </c:pt>
                <c:pt idx="357">
                  <c:v>0.94353548574752766</c:v>
                </c:pt>
                <c:pt idx="358">
                  <c:v>0.95000727166957533</c:v>
                </c:pt>
                <c:pt idx="359">
                  <c:v>0.95795157068062831</c:v>
                </c:pt>
                <c:pt idx="360">
                  <c:v>0.96216913903432233</c:v>
                </c:pt>
                <c:pt idx="361">
                  <c:v>0.96615037812681792</c:v>
                </c:pt>
                <c:pt idx="362">
                  <c:v>0.97331297265852235</c:v>
                </c:pt>
                <c:pt idx="363">
                  <c:v>0.97763961605584637</c:v>
                </c:pt>
                <c:pt idx="364">
                  <c:v>0.98487492728330428</c:v>
                </c:pt>
                <c:pt idx="365">
                  <c:v>0.98791084933100637</c:v>
                </c:pt>
                <c:pt idx="366">
                  <c:v>0.98611111111111116</c:v>
                </c:pt>
                <c:pt idx="367">
                  <c:v>0.99205570098894702</c:v>
                </c:pt>
                <c:pt idx="368">
                  <c:v>0.99445535194880741</c:v>
                </c:pt>
                <c:pt idx="369">
                  <c:v>1</c:v>
                </c:pt>
                <c:pt idx="370">
                  <c:v>0.99212841768470039</c:v>
                </c:pt>
                <c:pt idx="371">
                  <c:v>0.98805628272251311</c:v>
                </c:pt>
                <c:pt idx="372">
                  <c:v>0.98096640488656195</c:v>
                </c:pt>
                <c:pt idx="373">
                  <c:v>0.98674738219895286</c:v>
                </c:pt>
                <c:pt idx="374">
                  <c:v>0.97842132053519493</c:v>
                </c:pt>
                <c:pt idx="375">
                  <c:v>0.97707606166375804</c:v>
                </c:pt>
                <c:pt idx="376">
                  <c:v>0.96544139034322285</c:v>
                </c:pt>
                <c:pt idx="377">
                  <c:v>0.95987856311809194</c:v>
                </c:pt>
                <c:pt idx="378">
                  <c:v>0.9474621873182083</c:v>
                </c:pt>
                <c:pt idx="379">
                  <c:v>0.94562609075043635</c:v>
                </c:pt>
                <c:pt idx="380">
                  <c:v>0.93733638743455494</c:v>
                </c:pt>
                <c:pt idx="381">
                  <c:v>0.92419284467713791</c:v>
                </c:pt>
                <c:pt idx="382">
                  <c:v>0.91639397905759157</c:v>
                </c:pt>
                <c:pt idx="383">
                  <c:v>0.91384889470622455</c:v>
                </c:pt>
                <c:pt idx="384">
                  <c:v>0.9067771960442117</c:v>
                </c:pt>
                <c:pt idx="385">
                  <c:v>0.88947062245491559</c:v>
                </c:pt>
                <c:pt idx="386">
                  <c:v>0.89434264107038974</c:v>
                </c:pt>
                <c:pt idx="387">
                  <c:v>0.8874709133216987</c:v>
                </c:pt>
                <c:pt idx="388">
                  <c:v>0.88745273414776038</c:v>
                </c:pt>
                <c:pt idx="389">
                  <c:v>0.88448952879581155</c:v>
                </c:pt>
                <c:pt idx="390">
                  <c:v>0.8804537521815009</c:v>
                </c:pt>
                <c:pt idx="391">
                  <c:v>0.87410922047702155</c:v>
                </c:pt>
                <c:pt idx="392">
                  <c:v>0.87529086678301338</c:v>
                </c:pt>
                <c:pt idx="393">
                  <c:v>0.86547411285631182</c:v>
                </c:pt>
                <c:pt idx="394">
                  <c:v>0.86872818499127402</c:v>
                </c:pt>
                <c:pt idx="395">
                  <c:v>0.85478475858057013</c:v>
                </c:pt>
                <c:pt idx="396">
                  <c:v>0.85627545084351364</c:v>
                </c:pt>
                <c:pt idx="397">
                  <c:v>0.85314863292611987</c:v>
                </c:pt>
                <c:pt idx="398">
                  <c:v>0.84545884235020363</c:v>
                </c:pt>
                <c:pt idx="399">
                  <c:v>0.83475130890052351</c:v>
                </c:pt>
                <c:pt idx="400">
                  <c:v>0.8298065735892961</c:v>
                </c:pt>
                <c:pt idx="401">
                  <c:v>0.82460732984293195</c:v>
                </c:pt>
                <c:pt idx="402">
                  <c:v>0.82346204188481675</c:v>
                </c:pt>
                <c:pt idx="403">
                  <c:v>0.82157140779522975</c:v>
                </c:pt>
                <c:pt idx="404">
                  <c:v>0.81051847004072131</c:v>
                </c:pt>
                <c:pt idx="405">
                  <c:v>0.8093550029086678</c:v>
                </c:pt>
                <c:pt idx="406">
                  <c:v>0.80584642233856896</c:v>
                </c:pt>
                <c:pt idx="407">
                  <c:v>0.79693862710878416</c:v>
                </c:pt>
                <c:pt idx="408">
                  <c:v>0.80164703315881325</c:v>
                </c:pt>
                <c:pt idx="409">
                  <c:v>0.78883071553228623</c:v>
                </c:pt>
                <c:pt idx="410">
                  <c:v>0.78597658522396741</c:v>
                </c:pt>
                <c:pt idx="411">
                  <c:v>0.78813990692262947</c:v>
                </c:pt>
                <c:pt idx="412">
                  <c:v>0.78161358347876675</c:v>
                </c:pt>
                <c:pt idx="413">
                  <c:v>0.77699607329842935</c:v>
                </c:pt>
                <c:pt idx="414">
                  <c:v>0.77826861547411286</c:v>
                </c:pt>
                <c:pt idx="415">
                  <c:v>0.77697789412449103</c:v>
                </c:pt>
                <c:pt idx="416">
                  <c:v>0.76923356602675974</c:v>
                </c:pt>
                <c:pt idx="417">
                  <c:v>0.77165139616055844</c:v>
                </c:pt>
                <c:pt idx="418">
                  <c:v>0.76447062245491559</c:v>
                </c:pt>
                <c:pt idx="419">
                  <c:v>0.76727021524141947</c:v>
                </c:pt>
                <c:pt idx="420">
                  <c:v>0.76516143106457246</c:v>
                </c:pt>
                <c:pt idx="421">
                  <c:v>0.75928955788248986</c:v>
                </c:pt>
                <c:pt idx="422">
                  <c:v>0.75129072134962183</c:v>
                </c:pt>
                <c:pt idx="423">
                  <c:v>0.75141797556719025</c:v>
                </c:pt>
                <c:pt idx="424">
                  <c:v>0.75014543339150674</c:v>
                </c:pt>
                <c:pt idx="425">
                  <c:v>0.74132853403141363</c:v>
                </c:pt>
                <c:pt idx="426">
                  <c:v>0.73852894124490986</c:v>
                </c:pt>
                <c:pt idx="427">
                  <c:v>0.73645651541593948</c:v>
                </c:pt>
                <c:pt idx="428">
                  <c:v>0.72825770796974987</c:v>
                </c:pt>
                <c:pt idx="429">
                  <c:v>0.71685936591041299</c:v>
                </c:pt>
                <c:pt idx="430">
                  <c:v>0.7134053228621291</c:v>
                </c:pt>
                <c:pt idx="431">
                  <c:v>0.70077079697498545</c:v>
                </c:pt>
                <c:pt idx="432">
                  <c:v>0.69357184409540429</c:v>
                </c:pt>
                <c:pt idx="433">
                  <c:v>0.68542757417102962</c:v>
                </c:pt>
                <c:pt idx="434">
                  <c:v>0.68251890634089585</c:v>
                </c:pt>
                <c:pt idx="435">
                  <c:v>0.66899360093077376</c:v>
                </c:pt>
                <c:pt idx="436">
                  <c:v>0.66155831878999416</c:v>
                </c:pt>
                <c:pt idx="437">
                  <c:v>0.64963278068644559</c:v>
                </c:pt>
                <c:pt idx="438">
                  <c:v>0.64167030250145429</c:v>
                </c:pt>
                <c:pt idx="439">
                  <c:v>0.63452588714368818</c:v>
                </c:pt>
                <c:pt idx="440">
                  <c:v>0.62807228039557883</c:v>
                </c:pt>
                <c:pt idx="441">
                  <c:v>0.61321989528795806</c:v>
                </c:pt>
                <c:pt idx="442">
                  <c:v>0.60038539848749273</c:v>
                </c:pt>
                <c:pt idx="443">
                  <c:v>0.59305919139034324</c:v>
                </c:pt>
                <c:pt idx="444">
                  <c:v>0.58102457824316467</c:v>
                </c:pt>
                <c:pt idx="445">
                  <c:v>0.56219095404304831</c:v>
                </c:pt>
                <c:pt idx="446">
                  <c:v>0.54806573589296104</c:v>
                </c:pt>
                <c:pt idx="447">
                  <c:v>0.53244982547993014</c:v>
                </c:pt>
                <c:pt idx="448">
                  <c:v>0.5193971785922048</c:v>
                </c:pt>
                <c:pt idx="449">
                  <c:v>0.49967277486910994</c:v>
                </c:pt>
                <c:pt idx="450">
                  <c:v>0.489783304246655</c:v>
                </c:pt>
                <c:pt idx="451">
                  <c:v>0.47725785340314136</c:v>
                </c:pt>
                <c:pt idx="452">
                  <c:v>0.45884235020360675</c:v>
                </c:pt>
                <c:pt idx="453">
                  <c:v>0.44495346131471786</c:v>
                </c:pt>
                <c:pt idx="454">
                  <c:v>0.43244618964514253</c:v>
                </c:pt>
                <c:pt idx="455">
                  <c:v>0.41881180919139033</c:v>
                </c:pt>
                <c:pt idx="456">
                  <c:v>0.40654086678301338</c:v>
                </c:pt>
                <c:pt idx="457">
                  <c:v>0.39663321698662013</c:v>
                </c:pt>
                <c:pt idx="458">
                  <c:v>0.38036285631180922</c:v>
                </c:pt>
                <c:pt idx="459">
                  <c:v>0.37178228621291448</c:v>
                </c:pt>
                <c:pt idx="460">
                  <c:v>0.36334714950552649</c:v>
                </c:pt>
                <c:pt idx="461">
                  <c:v>0.354293920884235</c:v>
                </c:pt>
                <c:pt idx="462">
                  <c:v>0.34718586387434552</c:v>
                </c:pt>
                <c:pt idx="463">
                  <c:v>0.33956878999418266</c:v>
                </c:pt>
                <c:pt idx="464">
                  <c:v>0.32791593949970915</c:v>
                </c:pt>
                <c:pt idx="465">
                  <c:v>0.32420738801628857</c:v>
                </c:pt>
                <c:pt idx="466">
                  <c:v>0.31471785922047701</c:v>
                </c:pt>
                <c:pt idx="467">
                  <c:v>0.30848240255962767</c:v>
                </c:pt>
                <c:pt idx="468">
                  <c:v>0.30290139616055844</c:v>
                </c:pt>
                <c:pt idx="469">
                  <c:v>0.29821116928446773</c:v>
                </c:pt>
                <c:pt idx="470">
                  <c:v>0.29243019197207681</c:v>
                </c:pt>
                <c:pt idx="471">
                  <c:v>0.28941244909831298</c:v>
                </c:pt>
                <c:pt idx="472">
                  <c:v>0.28732184409540429</c:v>
                </c:pt>
                <c:pt idx="473">
                  <c:v>0.28414048865619546</c:v>
                </c:pt>
                <c:pt idx="474">
                  <c:v>0.28388598022105876</c:v>
                </c:pt>
                <c:pt idx="475">
                  <c:v>0.27972294938917974</c:v>
                </c:pt>
                <c:pt idx="476">
                  <c:v>0.27497818499127402</c:v>
                </c:pt>
                <c:pt idx="477">
                  <c:v>0.27610529377545084</c:v>
                </c:pt>
                <c:pt idx="478">
                  <c:v>0.2721785922047702</c:v>
                </c:pt>
                <c:pt idx="479">
                  <c:v>0.26946989528795812</c:v>
                </c:pt>
                <c:pt idx="480">
                  <c:v>0.26599767306573591</c:v>
                </c:pt>
                <c:pt idx="481">
                  <c:v>0.26416157649796396</c:v>
                </c:pt>
                <c:pt idx="482">
                  <c:v>0.26688845258871435</c:v>
                </c:pt>
                <c:pt idx="483">
                  <c:v>0.26041666666666669</c:v>
                </c:pt>
                <c:pt idx="484">
                  <c:v>0.25836242001163467</c:v>
                </c:pt>
                <c:pt idx="485">
                  <c:v>0.25890779522978474</c:v>
                </c:pt>
                <c:pt idx="486">
                  <c:v>0.25636271087841767</c:v>
                </c:pt>
                <c:pt idx="487">
                  <c:v>0.25305410122164052</c:v>
                </c:pt>
                <c:pt idx="488">
                  <c:v>0.24910922047702153</c:v>
                </c:pt>
                <c:pt idx="489">
                  <c:v>0.24963641652123328</c:v>
                </c:pt>
                <c:pt idx="490">
                  <c:v>0.24689136125654451</c:v>
                </c:pt>
                <c:pt idx="491">
                  <c:v>0.24481893542757416</c:v>
                </c:pt>
                <c:pt idx="492">
                  <c:v>0.24300101803374055</c:v>
                </c:pt>
                <c:pt idx="493">
                  <c:v>0.24105584642233857</c:v>
                </c:pt>
                <c:pt idx="494">
                  <c:v>0.23649287376381617</c:v>
                </c:pt>
                <c:pt idx="495">
                  <c:v>0.2360565735892961</c:v>
                </c:pt>
                <c:pt idx="496">
                  <c:v>0.23140270506108201</c:v>
                </c:pt>
                <c:pt idx="497">
                  <c:v>0.2297847585805701</c:v>
                </c:pt>
                <c:pt idx="498">
                  <c:v>0.22440372309482257</c:v>
                </c:pt>
                <c:pt idx="499">
                  <c:v>0.22264034322280396</c:v>
                </c:pt>
                <c:pt idx="500">
                  <c:v>0.21653214077952299</c:v>
                </c:pt>
                <c:pt idx="501">
                  <c:v>0.21567771960442117</c:v>
                </c:pt>
                <c:pt idx="502">
                  <c:v>0.2089696044211751</c:v>
                </c:pt>
                <c:pt idx="503">
                  <c:v>0.20473385689354276</c:v>
                </c:pt>
                <c:pt idx="504">
                  <c:v>0.20257053519488075</c:v>
                </c:pt>
                <c:pt idx="505">
                  <c:v>0.1962805410122164</c:v>
                </c:pt>
                <c:pt idx="506">
                  <c:v>0.19369909831297266</c:v>
                </c:pt>
                <c:pt idx="507">
                  <c:v>0.19104493891797555</c:v>
                </c:pt>
                <c:pt idx="508">
                  <c:v>0.18335514834205935</c:v>
                </c:pt>
                <c:pt idx="509">
                  <c:v>0.18066463059918558</c:v>
                </c:pt>
                <c:pt idx="510">
                  <c:v>0.17775596276905178</c:v>
                </c:pt>
                <c:pt idx="511">
                  <c:v>0.17295666084933101</c:v>
                </c:pt>
                <c:pt idx="512">
                  <c:v>0.16995709714950552</c:v>
                </c:pt>
                <c:pt idx="513">
                  <c:v>0.1659758580570099</c:v>
                </c:pt>
                <c:pt idx="514">
                  <c:v>0.16197643979057591</c:v>
                </c:pt>
                <c:pt idx="515">
                  <c:v>0.15799520069808029</c:v>
                </c:pt>
                <c:pt idx="516">
                  <c:v>0.15372309482257127</c:v>
                </c:pt>
                <c:pt idx="517">
                  <c:v>0.15250509016870273</c:v>
                </c:pt>
                <c:pt idx="518">
                  <c:v>0.14666957533449679</c:v>
                </c:pt>
                <c:pt idx="519">
                  <c:v>0.14474258289703315</c:v>
                </c:pt>
                <c:pt idx="520">
                  <c:v>0.14183391506689935</c:v>
                </c:pt>
                <c:pt idx="521">
                  <c:v>0.13816172193135545</c:v>
                </c:pt>
                <c:pt idx="522">
                  <c:v>0.13474403723094822</c:v>
                </c:pt>
                <c:pt idx="523">
                  <c:v>0.13112638161721932</c:v>
                </c:pt>
                <c:pt idx="524">
                  <c:v>0.12610892961023851</c:v>
                </c:pt>
                <c:pt idx="525">
                  <c:v>0.12240037812681792</c:v>
                </c:pt>
                <c:pt idx="526">
                  <c:v>0.12194589877835951</c:v>
                </c:pt>
                <c:pt idx="527">
                  <c:v>0.11603766724840023</c:v>
                </c:pt>
                <c:pt idx="528">
                  <c:v>0.11418339150668994</c:v>
                </c:pt>
                <c:pt idx="529">
                  <c:v>0.10989310645724258</c:v>
                </c:pt>
                <c:pt idx="530">
                  <c:v>0.10825698080279232</c:v>
                </c:pt>
                <c:pt idx="531">
                  <c:v>0.10578461314717859</c:v>
                </c:pt>
                <c:pt idx="532">
                  <c:v>0.10134889470622455</c:v>
                </c:pt>
                <c:pt idx="533">
                  <c:v>9.7731239092495634E-2</c:v>
                </c:pt>
                <c:pt idx="534">
                  <c:v>9.7076788830715535E-2</c:v>
                </c:pt>
                <c:pt idx="535">
                  <c:v>9.1368528214077954E-2</c:v>
                </c:pt>
                <c:pt idx="536">
                  <c:v>8.7169139034322274E-2</c:v>
                </c:pt>
                <c:pt idx="537">
                  <c:v>8.3151541593949968E-2</c:v>
                </c:pt>
                <c:pt idx="538">
                  <c:v>8.1642670157068067E-2</c:v>
                </c:pt>
                <c:pt idx="539">
                  <c:v>7.7625072716695748E-2</c:v>
                </c:pt>
                <c:pt idx="540">
                  <c:v>7.7243310063990697E-2</c:v>
                </c:pt>
                <c:pt idx="541">
                  <c:v>7.2916666666666671E-2</c:v>
                </c:pt>
                <c:pt idx="542">
                  <c:v>6.8953606748109367E-2</c:v>
                </c:pt>
                <c:pt idx="543">
                  <c:v>6.833551483420594E-2</c:v>
                </c:pt>
                <c:pt idx="544">
                  <c:v>6.6844822571262355E-2</c:v>
                </c:pt>
                <c:pt idx="545">
                  <c:v>6.3427137870855146E-2</c:v>
                </c:pt>
                <c:pt idx="546">
                  <c:v>6.0845695171611404E-2</c:v>
                </c:pt>
                <c:pt idx="547">
                  <c:v>5.9591332169866201E-2</c:v>
                </c:pt>
                <c:pt idx="548">
                  <c:v>5.6264543339150666E-2</c:v>
                </c:pt>
                <c:pt idx="549">
                  <c:v>5.4228475858057013E-2</c:v>
                </c:pt>
                <c:pt idx="550">
                  <c:v>5.2683246073298426E-2</c:v>
                </c:pt>
                <c:pt idx="551">
                  <c:v>4.9447353112274578E-2</c:v>
                </c:pt>
                <c:pt idx="552">
                  <c:v>4.826570680628272E-2</c:v>
                </c:pt>
                <c:pt idx="553">
                  <c:v>4.6447789412449099E-2</c:v>
                </c:pt>
                <c:pt idx="554">
                  <c:v>4.5538830715532289E-2</c:v>
                </c:pt>
                <c:pt idx="555">
                  <c:v>4.4139034322280397E-2</c:v>
                </c:pt>
                <c:pt idx="556">
                  <c:v>4.323007562536358E-2</c:v>
                </c:pt>
                <c:pt idx="557">
                  <c:v>3.923065735892961E-2</c:v>
                </c:pt>
                <c:pt idx="558">
                  <c:v>3.9594240837696332E-2</c:v>
                </c:pt>
                <c:pt idx="559">
                  <c:v>3.7558173356602678E-2</c:v>
                </c:pt>
                <c:pt idx="560">
                  <c:v>3.6321989528795812E-2</c:v>
                </c:pt>
                <c:pt idx="561">
                  <c:v>3.5340314136125657E-2</c:v>
                </c:pt>
                <c:pt idx="562">
                  <c:v>3.3649650959860382E-2</c:v>
                </c:pt>
                <c:pt idx="563">
                  <c:v>3.1886271087841769E-2</c:v>
                </c:pt>
                <c:pt idx="564">
                  <c:v>3.0250145433391506E-2</c:v>
                </c:pt>
                <c:pt idx="565">
                  <c:v>2.9686591041303084E-2</c:v>
                </c:pt>
                <c:pt idx="566">
                  <c:v>2.9722949389179756E-2</c:v>
                </c:pt>
                <c:pt idx="567">
                  <c:v>2.6814281559045958E-2</c:v>
                </c:pt>
                <c:pt idx="568">
                  <c:v>2.5650814426992439E-2</c:v>
                </c:pt>
                <c:pt idx="569">
                  <c:v>2.4505526468877253E-2</c:v>
                </c:pt>
                <c:pt idx="570">
                  <c:v>2.3760180337405467E-2</c:v>
                </c:pt>
                <c:pt idx="571">
                  <c:v>2.2505817335660268E-2</c:v>
                </c:pt>
                <c:pt idx="572">
                  <c:v>2.1851367073880162E-2</c:v>
                </c:pt>
                <c:pt idx="573">
                  <c:v>2.1651396160558466E-2</c:v>
                </c:pt>
                <c:pt idx="574">
                  <c:v>2.0378853984874927E-2</c:v>
                </c:pt>
                <c:pt idx="575">
                  <c:v>1.8797265852239675E-2</c:v>
                </c:pt>
                <c:pt idx="576">
                  <c:v>1.7761052937754509E-2</c:v>
                </c:pt>
                <c:pt idx="577">
                  <c:v>1.7924665503199533E-2</c:v>
                </c:pt>
                <c:pt idx="578">
                  <c:v>1.648851076207097E-2</c:v>
                </c:pt>
                <c:pt idx="579">
                  <c:v>1.5706806282722512E-2</c:v>
                </c:pt>
                <c:pt idx="580">
                  <c:v>1.4634235020360676E-2</c:v>
                </c:pt>
                <c:pt idx="581">
                  <c:v>1.494328097731239E-2</c:v>
                </c:pt>
                <c:pt idx="582">
                  <c:v>1.4325189063408959E-2</c:v>
                </c:pt>
                <c:pt idx="583">
                  <c:v>1.2725421756835369E-2</c:v>
                </c:pt>
                <c:pt idx="584">
                  <c:v>1.2652705061082025E-2</c:v>
                </c:pt>
                <c:pt idx="585">
                  <c:v>1.1616492146596859E-2</c:v>
                </c:pt>
                <c:pt idx="586">
                  <c:v>1.1361983711460152E-2</c:v>
                </c:pt>
                <c:pt idx="587">
                  <c:v>1.0907504363001745E-2</c:v>
                </c:pt>
                <c:pt idx="588">
                  <c:v>1.0143979057591623E-2</c:v>
                </c:pt>
                <c:pt idx="589">
                  <c:v>9.3077370564281555E-3</c:v>
                </c:pt>
                <c:pt idx="590">
                  <c:v>1.0053083187899941E-2</c:v>
                </c:pt>
                <c:pt idx="591">
                  <c:v>9.3986329261198376E-3</c:v>
                </c:pt>
                <c:pt idx="592">
                  <c:v>9.4349912739965097E-3</c:v>
                </c:pt>
                <c:pt idx="593">
                  <c:v>9.089586969168121E-3</c:v>
                </c:pt>
                <c:pt idx="594">
                  <c:v>7.9442990110529382E-3</c:v>
                </c:pt>
                <c:pt idx="595">
                  <c:v>7.9624781849912743E-3</c:v>
                </c:pt>
                <c:pt idx="596">
                  <c:v>7.6534322280395577E-3</c:v>
                </c:pt>
                <c:pt idx="597">
                  <c:v>7.4716404886561952E-3</c:v>
                </c:pt>
                <c:pt idx="598">
                  <c:v>6.9444444444444441E-3</c:v>
                </c:pt>
                <c:pt idx="599">
                  <c:v>6.7990110529377546E-3</c:v>
                </c:pt>
                <c:pt idx="600">
                  <c:v>6.1990983129726583E-3</c:v>
                </c:pt>
                <c:pt idx="601">
                  <c:v>6.4172484002326937E-3</c:v>
                </c:pt>
                <c:pt idx="602">
                  <c:v>6.3263525305410125E-3</c:v>
                </c:pt>
                <c:pt idx="603">
                  <c:v>5.8173356602675974E-3</c:v>
                </c:pt>
                <c:pt idx="604">
                  <c:v>5.5264688772542177E-3</c:v>
                </c:pt>
                <c:pt idx="605">
                  <c:v>5.5264688772542177E-3</c:v>
                </c:pt>
                <c:pt idx="606">
                  <c:v>5.235602094240838E-3</c:v>
                </c:pt>
                <c:pt idx="607">
                  <c:v>5.0719895287958117E-3</c:v>
                </c:pt>
                <c:pt idx="608">
                  <c:v>5.4901105293775447E-3</c:v>
                </c:pt>
                <c:pt idx="609">
                  <c:v>4.9447353112274574E-3</c:v>
                </c:pt>
                <c:pt idx="610">
                  <c:v>4.1812100058173356E-3</c:v>
                </c:pt>
                <c:pt idx="611">
                  <c:v>3.8721640488656194E-3</c:v>
                </c:pt>
                <c:pt idx="612">
                  <c:v>3.8358057009889469E-3</c:v>
                </c:pt>
                <c:pt idx="613">
                  <c:v>3.9630599185573011E-3</c:v>
                </c:pt>
                <c:pt idx="614">
                  <c:v>4.6175101803374056E-3</c:v>
                </c:pt>
                <c:pt idx="615">
                  <c:v>3.8721640488656194E-3</c:v>
                </c:pt>
                <c:pt idx="616">
                  <c:v>3.7085514834205935E-3</c:v>
                </c:pt>
                <c:pt idx="617">
                  <c:v>3.5267597440372311E-3</c:v>
                </c:pt>
                <c:pt idx="618">
                  <c:v>3.7812681791739382E-3</c:v>
                </c:pt>
                <c:pt idx="619">
                  <c:v>3.6358347876672484E-3</c:v>
                </c:pt>
                <c:pt idx="620">
                  <c:v>3.3813263525305408E-3</c:v>
                </c:pt>
                <c:pt idx="621">
                  <c:v>2.9268470040721348E-3</c:v>
                </c:pt>
                <c:pt idx="622">
                  <c:v>3.2722513089005235E-3</c:v>
                </c:pt>
                <c:pt idx="623">
                  <c:v>2.4178301337987201E-3</c:v>
                </c:pt>
                <c:pt idx="624">
                  <c:v>3.1631762652705063E-3</c:v>
                </c:pt>
                <c:pt idx="625">
                  <c:v>3.0359220477021525E-3</c:v>
                </c:pt>
                <c:pt idx="626">
                  <c:v>3.3086096567771961E-3</c:v>
                </c:pt>
                <c:pt idx="627">
                  <c:v>3.2540721349621875E-3</c:v>
                </c:pt>
                <c:pt idx="628">
                  <c:v>3.3267888307155322E-3</c:v>
                </c:pt>
                <c:pt idx="629">
                  <c:v>3.454043048283886E-3</c:v>
                </c:pt>
                <c:pt idx="630">
                  <c:v>3.1813554392088423E-3</c:v>
                </c:pt>
                <c:pt idx="631">
                  <c:v>3.0359220477021525E-3</c:v>
                </c:pt>
                <c:pt idx="632">
                  <c:v>3.0359220477021525E-3</c:v>
                </c:pt>
                <c:pt idx="633">
                  <c:v>3.7267306573589296E-3</c:v>
                </c:pt>
                <c:pt idx="634">
                  <c:v>2.617801047120419E-3</c:v>
                </c:pt>
                <c:pt idx="635">
                  <c:v>2.6723385689354276E-3</c:v>
                </c:pt>
                <c:pt idx="636">
                  <c:v>2.5087260034904013E-3</c:v>
                </c:pt>
                <c:pt idx="637">
                  <c:v>3.3086096567771961E-3</c:v>
                </c:pt>
                <c:pt idx="638">
                  <c:v>2.6905177428737637E-3</c:v>
                </c:pt>
                <c:pt idx="639">
                  <c:v>3.0904595695171611E-3</c:v>
                </c:pt>
                <c:pt idx="640">
                  <c:v>2.7632344386271089E-3</c:v>
                </c:pt>
                <c:pt idx="641">
                  <c:v>2.617801047120419E-3</c:v>
                </c:pt>
                <c:pt idx="642">
                  <c:v>2.7086969168121002E-3</c:v>
                </c:pt>
                <c:pt idx="643">
                  <c:v>2.6905177428737637E-3</c:v>
                </c:pt>
                <c:pt idx="644">
                  <c:v>3.1449970913321698E-3</c:v>
                </c:pt>
                <c:pt idx="645">
                  <c:v>2.8541303083187901E-3</c:v>
                </c:pt>
                <c:pt idx="646">
                  <c:v>3.3813263525305408E-3</c:v>
                </c:pt>
                <c:pt idx="647">
                  <c:v>2.6359802210587551E-3</c:v>
                </c:pt>
                <c:pt idx="648">
                  <c:v>2.9995636998254799E-3</c:v>
                </c:pt>
                <c:pt idx="649">
                  <c:v>3.1086387434554972E-3</c:v>
                </c:pt>
                <c:pt idx="650">
                  <c:v>3.7994473531122747E-3</c:v>
                </c:pt>
                <c:pt idx="651">
                  <c:v>3.7449098312972657E-3</c:v>
                </c:pt>
                <c:pt idx="652">
                  <c:v>2.9632053519488073E-3</c:v>
                </c:pt>
                <c:pt idx="653">
                  <c:v>3.5812972658522397E-3</c:v>
                </c:pt>
                <c:pt idx="654">
                  <c:v>3.5267597440372311E-3</c:v>
                </c:pt>
                <c:pt idx="655">
                  <c:v>4.2357475276323447E-3</c:v>
                </c:pt>
                <c:pt idx="656">
                  <c:v>3.5994764397905758E-3</c:v>
                </c:pt>
                <c:pt idx="657">
                  <c:v>4.3266433973240259E-3</c:v>
                </c:pt>
                <c:pt idx="658">
                  <c:v>3.9267015706806281E-3</c:v>
                </c:pt>
                <c:pt idx="659">
                  <c:v>4.744764397905759E-3</c:v>
                </c:pt>
                <c:pt idx="660">
                  <c:v>5.0174520069808026E-3</c:v>
                </c:pt>
                <c:pt idx="661">
                  <c:v>5.1083478766724838E-3</c:v>
                </c:pt>
                <c:pt idx="662">
                  <c:v>4.1812100058173356E-3</c:v>
                </c:pt>
                <c:pt idx="663">
                  <c:v>5.6173647469458989E-3</c:v>
                </c:pt>
                <c:pt idx="664">
                  <c:v>5.7991564863292613E-3</c:v>
                </c:pt>
                <c:pt idx="665">
                  <c:v>5.9627690517742877E-3</c:v>
                </c:pt>
                <c:pt idx="666">
                  <c:v>6.3445317044793486E-3</c:v>
                </c:pt>
                <c:pt idx="667">
                  <c:v>7.1625945317044795E-3</c:v>
                </c:pt>
                <c:pt idx="668">
                  <c:v>6.8353694008144268E-3</c:v>
                </c:pt>
                <c:pt idx="669">
                  <c:v>7.3080279232111689E-3</c:v>
                </c:pt>
                <c:pt idx="670">
                  <c:v>7.5988947062245495E-3</c:v>
                </c:pt>
                <c:pt idx="671">
                  <c:v>8.4169575334496795E-3</c:v>
                </c:pt>
                <c:pt idx="672">
                  <c:v>8.7441826643397322E-3</c:v>
                </c:pt>
                <c:pt idx="673">
                  <c:v>9.3259162303664916E-3</c:v>
                </c:pt>
                <c:pt idx="674">
                  <c:v>9.7440372309482264E-3</c:v>
                </c:pt>
                <c:pt idx="675">
                  <c:v>9.9076497963932527E-3</c:v>
                </c:pt>
                <c:pt idx="676">
                  <c:v>1.0998400232693427E-2</c:v>
                </c:pt>
                <c:pt idx="677">
                  <c:v>1.1071116928446771E-2</c:v>
                </c:pt>
                <c:pt idx="678">
                  <c:v>1.2616346713205351E-2</c:v>
                </c:pt>
                <c:pt idx="679">
                  <c:v>1.2925392670157068E-2</c:v>
                </c:pt>
                <c:pt idx="680">
                  <c:v>1.4034322280395578E-2</c:v>
                </c:pt>
                <c:pt idx="681">
                  <c:v>1.4288830715532287E-2</c:v>
                </c:pt>
                <c:pt idx="682">
                  <c:v>1.5797702152414193E-2</c:v>
                </c:pt>
                <c:pt idx="683">
                  <c:v>1.5597731239092496E-2</c:v>
                </c:pt>
                <c:pt idx="684">
                  <c:v>1.7397469458987784E-2</c:v>
                </c:pt>
                <c:pt idx="685">
                  <c:v>1.814281559045957E-2</c:v>
                </c:pt>
                <c:pt idx="686">
                  <c:v>1.9906195462478186E-2</c:v>
                </c:pt>
                <c:pt idx="687">
                  <c:v>2.2324025596276904E-2</c:v>
                </c:pt>
                <c:pt idx="688">
                  <c:v>2.3578388598022106E-2</c:v>
                </c:pt>
                <c:pt idx="689">
                  <c:v>2.4941826643397325E-2</c:v>
                </c:pt>
                <c:pt idx="690">
                  <c:v>2.6886998254799302E-2</c:v>
                </c:pt>
                <c:pt idx="691">
                  <c:v>3.0904595695171611E-2</c:v>
                </c:pt>
                <c:pt idx="692">
                  <c:v>3.2958842350203604E-2</c:v>
                </c:pt>
                <c:pt idx="693">
                  <c:v>3.6649214659685861E-2</c:v>
                </c:pt>
                <c:pt idx="694">
                  <c:v>3.9430628272251307E-2</c:v>
                </c:pt>
                <c:pt idx="695">
                  <c:v>4.3993600930773709E-2</c:v>
                </c:pt>
                <c:pt idx="696">
                  <c:v>4.7574898196625942E-2</c:v>
                </c:pt>
                <c:pt idx="697">
                  <c:v>5.1101657940663174E-2</c:v>
                </c:pt>
                <c:pt idx="698">
                  <c:v>5.5264688772542175E-2</c:v>
                </c:pt>
                <c:pt idx="699">
                  <c:v>6.0754799301919724E-2</c:v>
                </c:pt>
                <c:pt idx="700">
                  <c:v>6.4972367655613733E-2</c:v>
                </c:pt>
                <c:pt idx="701">
                  <c:v>7.078970331588133E-2</c:v>
                </c:pt>
                <c:pt idx="702">
                  <c:v>7.4334642233856899E-2</c:v>
                </c:pt>
                <c:pt idx="703">
                  <c:v>7.8006835369400812E-2</c:v>
                </c:pt>
                <c:pt idx="704">
                  <c:v>8.4351367073880162E-2</c:v>
                </c:pt>
                <c:pt idx="705">
                  <c:v>8.8950698080279236E-2</c:v>
                </c:pt>
                <c:pt idx="706">
                  <c:v>9.5404304828388603E-2</c:v>
                </c:pt>
                <c:pt idx="707">
                  <c:v>0.10005817335660268</c:v>
                </c:pt>
                <c:pt idx="708">
                  <c:v>0.10509380453752182</c:v>
                </c:pt>
                <c:pt idx="709">
                  <c:v>0.1102021524141943</c:v>
                </c:pt>
                <c:pt idx="710">
                  <c:v>0.11129290285049448</c:v>
                </c:pt>
                <c:pt idx="711">
                  <c:v>0.11189281559045956</c:v>
                </c:pt>
                <c:pt idx="712">
                  <c:v>0.1131653577661431</c:v>
                </c:pt>
                <c:pt idx="713">
                  <c:v>0.10925683536940081</c:v>
                </c:pt>
                <c:pt idx="714">
                  <c:v>0.10111256544502618</c:v>
                </c:pt>
                <c:pt idx="715">
                  <c:v>9.6804101221640487E-2</c:v>
                </c:pt>
                <c:pt idx="716">
                  <c:v>8.6205642815590455E-2</c:v>
                </c:pt>
                <c:pt idx="717">
                  <c:v>7.9552065154159399E-2</c:v>
                </c:pt>
                <c:pt idx="718">
                  <c:v>6.9626236183827808E-2</c:v>
                </c:pt>
                <c:pt idx="719">
                  <c:v>6.3372600349040145E-2</c:v>
                </c:pt>
                <c:pt idx="720">
                  <c:v>5.5810063990692264E-2</c:v>
                </c:pt>
                <c:pt idx="721">
                  <c:v>5.0010907504363003E-2</c:v>
                </c:pt>
                <c:pt idx="722">
                  <c:v>4.4320826061663758E-2</c:v>
                </c:pt>
                <c:pt idx="723">
                  <c:v>3.9685136707388019E-2</c:v>
                </c:pt>
                <c:pt idx="724">
                  <c:v>3.5940226876090747E-2</c:v>
                </c:pt>
                <c:pt idx="725">
                  <c:v>3.1958987783595114E-2</c:v>
                </c:pt>
                <c:pt idx="726">
                  <c:v>2.950479930191972E-2</c:v>
                </c:pt>
                <c:pt idx="727">
                  <c:v>2.519633507853403E-2</c:v>
                </c:pt>
                <c:pt idx="728">
                  <c:v>2.3814717859220479E-2</c:v>
                </c:pt>
                <c:pt idx="729">
                  <c:v>2.0306137289121583E-2</c:v>
                </c:pt>
                <c:pt idx="730">
                  <c:v>1.89608784176847E-2</c:v>
                </c:pt>
                <c:pt idx="731">
                  <c:v>1.6343077370564282E-2</c:v>
                </c:pt>
                <c:pt idx="732">
                  <c:v>1.485238510762071E-2</c:v>
                </c:pt>
                <c:pt idx="733">
                  <c:v>1.2925392670157068E-2</c:v>
                </c:pt>
                <c:pt idx="734">
                  <c:v>1.0962041884816753E-2</c:v>
                </c:pt>
                <c:pt idx="735">
                  <c:v>9.7258580570098903E-3</c:v>
                </c:pt>
                <c:pt idx="736">
                  <c:v>9.089586969168121E-3</c:v>
                </c:pt>
                <c:pt idx="737">
                  <c:v>8.4533158813263534E-3</c:v>
                </c:pt>
                <c:pt idx="738">
                  <c:v>6.8717277486910998E-3</c:v>
                </c:pt>
                <c:pt idx="739">
                  <c:v>7.1625945317044795E-3</c:v>
                </c:pt>
                <c:pt idx="740">
                  <c:v>5.7264397905759162E-3</c:v>
                </c:pt>
                <c:pt idx="741">
                  <c:v>4.5811518324607326E-3</c:v>
                </c:pt>
                <c:pt idx="742">
                  <c:v>4.2539267015706808E-3</c:v>
                </c:pt>
                <c:pt idx="743">
                  <c:v>3.7630890052356022E-3</c:v>
                </c:pt>
                <c:pt idx="744">
                  <c:v>2.8723094822571261E-3</c:v>
                </c:pt>
                <c:pt idx="745">
                  <c:v>2.9813845258871438E-3</c:v>
                </c:pt>
                <c:pt idx="746">
                  <c:v>2.8359511343804536E-3</c:v>
                </c:pt>
                <c:pt idx="747">
                  <c:v>2.4178301337987201E-3</c:v>
                </c:pt>
                <c:pt idx="748">
                  <c:v>2.0542466550319952E-3</c:v>
                </c:pt>
                <c:pt idx="749">
                  <c:v>1.8542757417102968E-3</c:v>
                </c:pt>
                <c:pt idx="750">
                  <c:v>2.3087550901687028E-3</c:v>
                </c:pt>
                <c:pt idx="751">
                  <c:v>2.3632926119837114E-3</c:v>
                </c:pt>
                <c:pt idx="752">
                  <c:v>2.2542175683536942E-3</c:v>
                </c:pt>
                <c:pt idx="753">
                  <c:v>1.6724840023269343E-3</c:v>
                </c:pt>
                <c:pt idx="754">
                  <c:v>1.8360965677719605E-3</c:v>
                </c:pt>
                <c:pt idx="755">
                  <c:v>1.2180046538685283E-3</c:v>
                </c:pt>
                <c:pt idx="756">
                  <c:v>1.7633798720186156E-3</c:v>
                </c:pt>
                <c:pt idx="757">
                  <c:v>1.5270506108202443E-3</c:v>
                </c:pt>
                <c:pt idx="758">
                  <c:v>1.3452588714368819E-3</c:v>
                </c:pt>
                <c:pt idx="759">
                  <c:v>1.2725421756835369E-3</c:v>
                </c:pt>
                <c:pt idx="760">
                  <c:v>1.1634671320535194E-3</c:v>
                </c:pt>
                <c:pt idx="761">
                  <c:v>1.0907504363001745E-3</c:v>
                </c:pt>
                <c:pt idx="762">
                  <c:v>7.0898778359511339E-4</c:v>
                </c:pt>
                <c:pt idx="763">
                  <c:v>1.3997963932518907E-3</c:v>
                </c:pt>
                <c:pt idx="764">
                  <c:v>1.7633798720186156E-3</c:v>
                </c:pt>
                <c:pt idx="765">
                  <c:v>1.5452297847585806E-3</c:v>
                </c:pt>
                <c:pt idx="766">
                  <c:v>1.2725421756835369E-3</c:v>
                </c:pt>
                <c:pt idx="767">
                  <c:v>1.6361256544502618E-3</c:v>
                </c:pt>
                <c:pt idx="768">
                  <c:v>8.3624200116346717E-4</c:v>
                </c:pt>
                <c:pt idx="769">
                  <c:v>1.0180337405468296E-3</c:v>
                </c:pt>
                <c:pt idx="770">
                  <c:v>1.1089296102385108E-3</c:v>
                </c:pt>
                <c:pt idx="771">
                  <c:v>9.6349621873182084E-4</c:v>
                </c:pt>
                <c:pt idx="772">
                  <c:v>1.1452879581151832E-3</c:v>
                </c:pt>
                <c:pt idx="773">
                  <c:v>8.9077952297847581E-4</c:v>
                </c:pt>
                <c:pt idx="774">
                  <c:v>1.1271087841768471E-3</c:v>
                </c:pt>
                <c:pt idx="775">
                  <c:v>1.0362129144851659E-3</c:v>
                </c:pt>
                <c:pt idx="776">
                  <c:v>7.6352530541012214E-4</c:v>
                </c:pt>
                <c:pt idx="777">
                  <c:v>8.7260034904013963E-4</c:v>
                </c:pt>
                <c:pt idx="778">
                  <c:v>1.1816463059918557E-3</c:v>
                </c:pt>
                <c:pt idx="779">
                  <c:v>1.2543630017452006E-3</c:v>
                </c:pt>
                <c:pt idx="780">
                  <c:v>6.9080860965677721E-4</c:v>
                </c:pt>
                <c:pt idx="781">
                  <c:v>8.9077952297847581E-4</c:v>
                </c:pt>
                <c:pt idx="782">
                  <c:v>9.4531704479348456E-4</c:v>
                </c:pt>
                <c:pt idx="783">
                  <c:v>9.8167539267015702E-4</c:v>
                </c:pt>
                <c:pt idx="784">
                  <c:v>8.7260034904013963E-4</c:v>
                </c:pt>
                <c:pt idx="785">
                  <c:v>9.4531704479348456E-4</c:v>
                </c:pt>
                <c:pt idx="786">
                  <c:v>7.2716695753344968E-4</c:v>
                </c:pt>
                <c:pt idx="787">
                  <c:v>1.1089296102385108E-3</c:v>
                </c:pt>
                <c:pt idx="788">
                  <c:v>7.2716695753344968E-4</c:v>
                </c:pt>
                <c:pt idx="789">
                  <c:v>3.6358347876672484E-4</c:v>
                </c:pt>
                <c:pt idx="790">
                  <c:v>9.089586969168121E-4</c:v>
                </c:pt>
                <c:pt idx="791">
                  <c:v>9.4531704479348456E-4</c:v>
                </c:pt>
                <c:pt idx="792">
                  <c:v>6.5445026178010475E-4</c:v>
                </c:pt>
                <c:pt idx="793">
                  <c:v>9.6349621873182084E-4</c:v>
                </c:pt>
                <c:pt idx="794">
                  <c:v>5.4537521815008726E-4</c:v>
                </c:pt>
                <c:pt idx="795">
                  <c:v>7.998836532867946E-4</c:v>
                </c:pt>
                <c:pt idx="796">
                  <c:v>9.2713787085514838E-4</c:v>
                </c:pt>
                <c:pt idx="797">
                  <c:v>9.998545666084933E-4</c:v>
                </c:pt>
                <c:pt idx="798">
                  <c:v>9.6349621873182084E-4</c:v>
                </c:pt>
                <c:pt idx="799">
                  <c:v>4.1812100058173359E-4</c:v>
                </c:pt>
              </c:numCache>
            </c:numRef>
          </c:yVal>
          <c:smooth val="0"/>
        </c:ser>
        <c:ser>
          <c:idx val="10"/>
          <c:order val="10"/>
          <c:tx>
            <c:strRef>
              <c:f>'18min InGaN'!$AF$3</c:f>
              <c:strCache>
                <c:ptCount val="1"/>
                <c:pt idx="0">
                  <c:v>6.5 kV</c:v>
                </c:pt>
              </c:strCache>
            </c:strRef>
          </c:tx>
          <c:marker>
            <c:symbol val="none"/>
          </c:marker>
          <c:xVal>
            <c:numRef>
              <c:f>'18min InGaN'!$B$4:$B$803</c:f>
              <c:numCache>
                <c:formatCode>General</c:formatCode>
                <c:ptCount val="800"/>
                <c:pt idx="0">
                  <c:v>1.88251413748004</c:v>
                </c:pt>
                <c:pt idx="1">
                  <c:v>1.88360513197173</c:v>
                </c:pt>
                <c:pt idx="2">
                  <c:v>1.8846977414750801</c:v>
                </c:pt>
                <c:pt idx="3">
                  <c:v>1.88579179434469</c:v>
                </c:pt>
                <c:pt idx="4">
                  <c:v>1.8868872934004599</c:v>
                </c:pt>
                <c:pt idx="5">
                  <c:v>1.88798441694306</c:v>
                </c:pt>
                <c:pt idx="6">
                  <c:v>1.8890829927422901</c:v>
                </c:pt>
                <c:pt idx="7">
                  <c:v>1.8901831995237299</c:v>
                </c:pt>
                <c:pt idx="8">
                  <c:v>1.89128486466587</c:v>
                </c:pt>
                <c:pt idx="9">
                  <c:v>1.8923879910280501</c:v>
                </c:pt>
                <c:pt idx="10">
                  <c:v>1.89349275797585</c:v>
                </c:pt>
                <c:pt idx="11">
                  <c:v>1.89459899229739</c:v>
                </c:pt>
                <c:pt idx="12">
                  <c:v>1.89570687378751</c:v>
                </c:pt>
                <c:pt idx="13">
                  <c:v>1.89681622883927</c:v>
                </c:pt>
                <c:pt idx="14">
                  <c:v>1.8979270603520699</c:v>
                </c:pt>
                <c:pt idx="15">
                  <c:v>1.89903954876732</c:v>
                </c:pt>
                <c:pt idx="16">
                  <c:v>1.9001535198820001</c:v>
                </c:pt>
                <c:pt idx="17">
                  <c:v>1.90126915457116</c:v>
                </c:pt>
                <c:pt idx="18">
                  <c:v>1.9023862782329</c:v>
                </c:pt>
                <c:pt idx="19">
                  <c:v>1.9035048938074199</c:v>
                </c:pt>
                <c:pt idx="20">
                  <c:v>1.9046251828229499</c:v>
                </c:pt>
                <c:pt idx="21">
                  <c:v>1.9057471488665001</c:v>
                </c:pt>
                <c:pt idx="22">
                  <c:v>1.9068704375322401</c:v>
                </c:pt>
                <c:pt idx="23">
                  <c:v>1.90799540958588</c:v>
                </c:pt>
                <c:pt idx="24">
                  <c:v>1.90912206864293</c:v>
                </c:pt>
                <c:pt idx="25">
                  <c:v>1.9102500590560401</c:v>
                </c:pt>
                <c:pt idx="26">
                  <c:v>1.9113799227338599</c:v>
                </c:pt>
                <c:pt idx="27">
                  <c:v>1.91251112377318</c:v>
                </c:pt>
                <c:pt idx="28">
                  <c:v>1.91364402510083</c:v>
                </c:pt>
                <c:pt idx="29">
                  <c:v>1.91477863038088</c:v>
                </c:pt>
                <c:pt idx="30">
                  <c:v>1.9159145818808501</c:v>
                </c:pt>
                <c:pt idx="31">
                  <c:v>1.9170524247527501</c:v>
                </c:pt>
                <c:pt idx="32">
                  <c:v>1.91819161993522</c:v>
                </c:pt>
                <c:pt idx="33">
                  <c:v>1.91933253253817</c:v>
                </c:pt>
                <c:pt idx="34">
                  <c:v>1.92047498471025</c:v>
                </c:pt>
                <c:pt idx="35">
                  <c:v>1.92161916130777</c:v>
                </c:pt>
                <c:pt idx="36">
                  <c:v>1.9227648840664</c:v>
                </c:pt>
                <c:pt idx="37">
                  <c:v>1.92391233829426</c:v>
                </c:pt>
                <c:pt idx="38">
                  <c:v>1.9250611628793799</c:v>
                </c:pt>
                <c:pt idx="39">
                  <c:v>1.9262119082315601</c:v>
                </c:pt>
                <c:pt idx="40">
                  <c:v>1.9273640301705699</c:v>
                </c:pt>
                <c:pt idx="41">
                  <c:v>1.9285178973455299</c:v>
                </c:pt>
                <c:pt idx="42">
                  <c:v>1.92967333024221</c:v>
                </c:pt>
                <c:pt idx="43">
                  <c:v>1.9308305155341601</c:v>
                </c:pt>
                <c:pt idx="44">
                  <c:v>1.93198927328769</c:v>
                </c:pt>
                <c:pt idx="45">
                  <c:v>1.93314979063571</c:v>
                </c:pt>
                <c:pt idx="46">
                  <c:v>1.9343118872234499</c:v>
                </c:pt>
                <c:pt idx="47">
                  <c:v>1.93547556623285</c:v>
                </c:pt>
                <c:pt idx="48">
                  <c:v>1.9366408308544001</c:v>
                </c:pt>
                <c:pt idx="49">
                  <c:v>1.93780786914415</c:v>
                </c:pt>
                <c:pt idx="50">
                  <c:v>1.9389766849789001</c:v>
                </c:pt>
                <c:pt idx="51">
                  <c:v>1.9401469116397401</c:v>
                </c:pt>
                <c:pt idx="52">
                  <c:v>1.9413191082649801</c:v>
                </c:pt>
                <c:pt idx="53">
                  <c:v>1.94249272218041</c:v>
                </c:pt>
                <c:pt idx="54">
                  <c:v>1.94366812791147</c:v>
                </c:pt>
                <c:pt idx="55">
                  <c:v>1.9448451431859499</c:v>
                </c:pt>
                <c:pt idx="56">
                  <c:v>1.9460239576957701</c:v>
                </c:pt>
                <c:pt idx="57">
                  <c:v>1.9472042020844</c:v>
                </c:pt>
                <c:pt idx="58">
                  <c:v>1.9483864395972099</c:v>
                </c:pt>
                <c:pt idx="59">
                  <c:v>1.94957011356403</c:v>
                </c:pt>
                <c:pt idx="60">
                  <c:v>1.9507556012754601</c:v>
                </c:pt>
                <c:pt idx="61">
                  <c:v>1.9519429067256799</c:v>
                </c:pt>
                <c:pt idx="62">
                  <c:v>1.9531316583362901</c:v>
                </c:pt>
                <c:pt idx="63">
                  <c:v>1.95432223479338</c:v>
                </c:pt>
                <c:pt idx="64">
                  <c:v>1.9555146401237899</c:v>
                </c:pt>
                <c:pt idx="65">
                  <c:v>1.9567085014050001</c:v>
                </c:pt>
                <c:pt idx="66">
                  <c:v>1.95790438743832</c:v>
                </c:pt>
                <c:pt idx="67">
                  <c:v>1.9591017361504299</c:v>
                </c:pt>
                <c:pt idx="68">
                  <c:v>1.96030092857303</c:v>
                </c:pt>
                <c:pt idx="69">
                  <c:v>1.9615017793834899</c:v>
                </c:pt>
                <c:pt idx="70">
                  <c:v>1.9627044816169299</c:v>
                </c:pt>
                <c:pt idx="71">
                  <c:v>1.9639086596381099</c:v>
                </c:pt>
                <c:pt idx="72">
                  <c:v>1.9651148864756101</c:v>
                </c:pt>
                <c:pt idx="73">
                  <c:v>1.9663225959455899</c:v>
                </c:pt>
                <c:pt idx="74">
                  <c:v>1.9675321719263601</c:v>
                </c:pt>
                <c:pt idx="75">
                  <c:v>1.96874342776164</c:v>
                </c:pt>
                <c:pt idx="76">
                  <c:v>1.96995655794969</c:v>
                </c:pt>
                <c:pt idx="77">
                  <c:v>1.97117137538666</c:v>
                </c:pt>
                <c:pt idx="78">
                  <c:v>1.9723878835497599</c:v>
                </c:pt>
                <c:pt idx="79">
                  <c:v>1.9736062776758301</c:v>
                </c:pt>
                <c:pt idx="80">
                  <c:v>1.97482636998553</c:v>
                </c:pt>
                <c:pt idx="81">
                  <c:v>1.9760481639863501</c:v>
                </c:pt>
                <c:pt idx="82">
                  <c:v>1.9772718556583999</c:v>
                </c:pt>
                <c:pt idx="83">
                  <c:v>1.97849725654283</c:v>
                </c:pt>
                <c:pt idx="84">
                  <c:v>1.9797243701777001</c:v>
                </c:pt>
                <c:pt idx="85">
                  <c:v>1.98095339329119</c:v>
                </c:pt>
                <c:pt idx="86">
                  <c:v>1.9821839433203901</c:v>
                </c:pt>
                <c:pt idx="87">
                  <c:v>1.98341660409561</c:v>
                </c:pt>
                <c:pt idx="88">
                  <c:v>1.9846507989344</c:v>
                </c:pt>
                <c:pt idx="89">
                  <c:v>1.9858869189897299</c:v>
                </c:pt>
                <c:pt idx="90">
                  <c:v>1.9871249685866901</c:v>
                </c:pt>
                <c:pt idx="91">
                  <c:v>1.9883645628063</c:v>
                </c:pt>
                <c:pt idx="92">
                  <c:v>1.98960609428424</c:v>
                </c:pt>
                <c:pt idx="93">
                  <c:v>1.9908495673817099</c:v>
                </c:pt>
                <c:pt idx="94">
                  <c:v>1.99209459575417</c:v>
                </c:pt>
                <c:pt idx="95">
                  <c:v>1.99334157352942</c:v>
                </c:pt>
                <c:pt idx="96">
                  <c:v>1.9945903092559201</c:v>
                </c:pt>
                <c:pt idx="97">
                  <c:v>1.99584100270251</c:v>
                </c:pt>
                <c:pt idx="98">
                  <c:v>1.99709346195089</c:v>
                </c:pt>
                <c:pt idx="99">
                  <c:v>1.9983476906970601</c:v>
                </c:pt>
                <c:pt idx="100">
                  <c:v>1.9996036926474099</c:v>
                </c:pt>
                <c:pt idx="101">
                  <c:v>2.0008616686013498</c:v>
                </c:pt>
                <c:pt idx="102">
                  <c:v>2.0021214256997899</c:v>
                </c:pt>
                <c:pt idx="103">
                  <c:v>2.0033831652615701</c:v>
                </c:pt>
                <c:pt idx="104">
                  <c:v>2.00464669395511</c:v>
                </c:pt>
                <c:pt idx="105">
                  <c:v>2.0059120155420702</c:v>
                </c:pt>
                <c:pt idx="106">
                  <c:v>2.0071791337946601</c:v>
                </c:pt>
                <c:pt idx="107">
                  <c:v>2.0084482510757802</c:v>
                </c:pt>
                <c:pt idx="108">
                  <c:v>2.0097191731015598</c:v>
                </c:pt>
                <c:pt idx="109">
                  <c:v>2.0109919036776902</c:v>
                </c:pt>
                <c:pt idx="110">
                  <c:v>2.0122666459564398</c:v>
                </c:pt>
                <c:pt idx="111">
                  <c:v>2.0135432049350701</c:v>
                </c:pt>
                <c:pt idx="112">
                  <c:v>2.0148215844530899</c:v>
                </c:pt>
                <c:pt idx="113">
                  <c:v>2.0161019884573199</c:v>
                </c:pt>
                <c:pt idx="114">
                  <c:v>2.0173842212217301</c:v>
                </c:pt>
                <c:pt idx="115">
                  <c:v>2.0186682866200498</c:v>
                </c:pt>
                <c:pt idx="116">
                  <c:v>2.0199541885369898</c:v>
                </c:pt>
                <c:pt idx="117">
                  <c:v>2.0212421319863099</c:v>
                </c:pt>
                <c:pt idx="118">
                  <c:v>2.0225319202701701</c:v>
                </c:pt>
                <c:pt idx="119">
                  <c:v>2.02382375894011</c:v>
                </c:pt>
                <c:pt idx="120">
                  <c:v>2.02511724892023</c:v>
                </c:pt>
                <c:pt idx="121">
                  <c:v>2.0264127976754298</c:v>
                </c:pt>
                <c:pt idx="122">
                  <c:v>2.0277104099354299</c:v>
                </c:pt>
                <c:pt idx="123">
                  <c:v>2.0290096851107902</c:v>
                </c:pt>
                <c:pt idx="124">
                  <c:v>2.03031103225383</c:v>
                </c:pt>
                <c:pt idx="125">
                  <c:v>2.0316142529472301</c:v>
                </c:pt>
                <c:pt idx="126">
                  <c:v>2.03291955464098</c:v>
                </c:pt>
                <c:pt idx="127">
                  <c:v>2.0342265347123201</c:v>
                </c:pt>
                <c:pt idx="128">
                  <c:v>2.0355356043455699</c:v>
                </c:pt>
                <c:pt idx="129">
                  <c:v>2.0368467683649301</c:v>
                </c:pt>
                <c:pt idx="130">
                  <c:v>2.0381596226118299</c:v>
                </c:pt>
                <c:pt idx="131">
                  <c:v>2.0394745798821798</c:v>
                </c:pt>
                <c:pt idx="132">
                  <c:v>2.0407914400143499</c:v>
                </c:pt>
                <c:pt idx="133">
                  <c:v>2.0421104123861999</c:v>
                </c:pt>
                <c:pt idx="134">
                  <c:v>2.0434312963338499</c:v>
                </c:pt>
                <c:pt idx="135">
                  <c:v>2.0447540959679298</c:v>
                </c:pt>
                <c:pt idx="136">
                  <c:v>2.04607881541087</c:v>
                </c:pt>
                <c:pt idx="137">
                  <c:v>2.0474054587969701</c:v>
                </c:pt>
                <c:pt idx="138">
                  <c:v>2.04873423689873</c:v>
                </c:pt>
                <c:pt idx="139">
                  <c:v>2.05006494778493</c:v>
                </c:pt>
                <c:pt idx="140">
                  <c:v>2.05139780279129</c:v>
                </c:pt>
                <c:pt idx="141">
                  <c:v>2.05273259947703</c:v>
                </c:pt>
                <c:pt idx="142">
                  <c:v>2.05406934203975</c:v>
                </c:pt>
                <c:pt idx="143">
                  <c:v>2.0554080346891599</c:v>
                </c:pt>
                <c:pt idx="144">
                  <c:v>2.0567486816471701</c:v>
                </c:pt>
                <c:pt idx="145">
                  <c:v>2.05809149566594</c:v>
                </c:pt>
                <c:pt idx="146">
                  <c:v>2.05943627301889</c:v>
                </c:pt>
                <c:pt idx="147">
                  <c:v>2.06078301796637</c:v>
                </c:pt>
                <c:pt idx="148">
                  <c:v>2.0621319441187498</c:v>
                </c:pt>
                <c:pt idx="149">
                  <c:v>2.0634828469722102</c:v>
                </c:pt>
                <c:pt idx="150">
                  <c:v>2.0648357308260601</c:v>
                </c:pt>
                <c:pt idx="151">
                  <c:v>2.06619059999211</c:v>
                </c:pt>
                <c:pt idx="152">
                  <c:v>2.0675476692333001</c:v>
                </c:pt>
                <c:pt idx="153">
                  <c:v>2.0689067330013802</c:v>
                </c:pt>
                <c:pt idx="154">
                  <c:v>2.0702677956476698</c:v>
                </c:pt>
                <c:pt idx="155">
                  <c:v>2.0716310728068299</c:v>
                </c:pt>
                <c:pt idx="156">
                  <c:v>2.07299614659276</c:v>
                </c:pt>
                <c:pt idx="157">
                  <c:v>2.0743634442160301</c:v>
                </c:pt>
                <c:pt idx="158">
                  <c:v>2.07573275881008</c:v>
                </c:pt>
                <c:pt idx="159">
                  <c:v>2.0771043071803899</c:v>
                </c:pt>
                <c:pt idx="160">
                  <c:v>2.0784778819302798</c:v>
                </c:pt>
                <c:pt idx="161">
                  <c:v>2.0798534875044199</c:v>
                </c:pt>
                <c:pt idx="162">
                  <c:v>2.0812311283604998</c:v>
                </c:pt>
                <c:pt idx="163">
                  <c:v>2.0826108089692701</c:v>
                </c:pt>
                <c:pt idx="164">
                  <c:v>2.0839927476141602</c:v>
                </c:pt>
                <c:pt idx="165">
                  <c:v>2.08537673556074</c:v>
                </c:pt>
                <c:pt idx="166">
                  <c:v>2.0867627773211002</c:v>
                </c:pt>
                <c:pt idx="167">
                  <c:v>2.0881510920742001</c:v>
                </c:pt>
                <c:pt idx="168">
                  <c:v>2.0895412553373802</c:v>
                </c:pt>
                <c:pt idx="169">
                  <c:v>2.0909337012571001</c:v>
                </c:pt>
                <c:pt idx="170">
                  <c:v>2.0923284352603599</c:v>
                </c:pt>
                <c:pt idx="171">
                  <c:v>2.09372503118911</c:v>
                </c:pt>
                <c:pt idx="172">
                  <c:v>2.0951239249533802</c:v>
                </c:pt>
                <c:pt idx="173">
                  <c:v>2.09652490564959</c:v>
                </c:pt>
                <c:pt idx="174">
                  <c:v>2.0979279779011302</c:v>
                </c:pt>
                <c:pt idx="175">
                  <c:v>2.0993331463450602</c:v>
                </c:pt>
                <c:pt idx="176">
                  <c:v>2.1007406328818998</c:v>
                </c:pt>
                <c:pt idx="177">
                  <c:v>2.1021502255097402</c:v>
                </c:pt>
                <c:pt idx="178">
                  <c:v>2.1035619289088801</c:v>
                </c:pt>
                <c:pt idx="179">
                  <c:v>2.1049757477735298</c:v>
                </c:pt>
                <c:pt idx="180">
                  <c:v>2.1063919052319799</c:v>
                </c:pt>
                <c:pt idx="181">
                  <c:v>2.1078101881746401</c:v>
                </c:pt>
                <c:pt idx="182">
                  <c:v>2.1092306013396001</c:v>
                </c:pt>
                <c:pt idx="183">
                  <c:v>2.1106531494790799</c:v>
                </c:pt>
                <c:pt idx="184">
                  <c:v>2.11207783735945</c:v>
                </c:pt>
                <c:pt idx="185">
                  <c:v>2.1135048896590898</c:v>
                </c:pt>
                <c:pt idx="186">
                  <c:v>2.1149340918700199</c:v>
                </c:pt>
                <c:pt idx="187">
                  <c:v>2.1163654488033501</c:v>
                </c:pt>
                <c:pt idx="188">
                  <c:v>2.1177991860768799</c:v>
                </c:pt>
                <c:pt idx="189">
                  <c:v>2.1192348672453898</c:v>
                </c:pt>
                <c:pt idx="190">
                  <c:v>2.12067293904874</c:v>
                </c:pt>
                <c:pt idx="191">
                  <c:v>2.12211318556554</c:v>
                </c:pt>
                <c:pt idx="192">
                  <c:v>2.12355583367561</c:v>
                </c:pt>
                <c:pt idx="193">
                  <c:v>2.1250004445927599</c:v>
                </c:pt>
                <c:pt idx="194">
                  <c:v>2.1264474675239402</c:v>
                </c:pt>
                <c:pt idx="195">
                  <c:v>2.1278966854065602</c:v>
                </c:pt>
                <c:pt idx="196">
                  <c:v>2.1293481031871599</c:v>
                </c:pt>
                <c:pt idx="197">
                  <c:v>2.1308017258271099</c:v>
                </c:pt>
                <c:pt idx="198">
                  <c:v>2.1322577821201598</c:v>
                </c:pt>
                <c:pt idx="199">
                  <c:v>2.13371605385271</c:v>
                </c:pt>
                <c:pt idx="200">
                  <c:v>2.1351765460332102</c:v>
                </c:pt>
                <c:pt idx="201">
                  <c:v>2.1366392636852098</c:v>
                </c:pt>
                <c:pt idx="202">
                  <c:v>2.13810421184743</c:v>
                </c:pt>
                <c:pt idx="203">
                  <c:v>2.1395716209293099</c:v>
                </c:pt>
                <c:pt idx="204">
                  <c:v>2.1410412712640001</c:v>
                </c:pt>
                <c:pt idx="205">
                  <c:v>2.1425131679381901</c:v>
                </c:pt>
                <c:pt idx="206">
                  <c:v>2.1439873160539702</c:v>
                </c:pt>
                <c:pt idx="207">
                  <c:v>2.14546372072892</c:v>
                </c:pt>
                <c:pt idx="208">
                  <c:v>2.146942614007</c:v>
                </c:pt>
                <c:pt idx="209">
                  <c:v>2.14842377475241</c:v>
                </c:pt>
                <c:pt idx="210">
                  <c:v>2.14990720813161</c:v>
                </c:pt>
                <c:pt idx="211">
                  <c:v>2.15139291932676</c:v>
                </c:pt>
                <c:pt idx="212">
                  <c:v>2.1528811417036899</c:v>
                </c:pt>
                <c:pt idx="213">
                  <c:v>2.15437142445646</c:v>
                </c:pt>
                <c:pt idx="214">
                  <c:v>2.15586422946796</c:v>
                </c:pt>
                <c:pt idx="215">
                  <c:v>2.1573593338181198</c:v>
                </c:pt>
                <c:pt idx="216">
                  <c:v>2.1588567427707401</c:v>
                </c:pt>
                <c:pt idx="217">
                  <c:v>2.1603566913609198</c:v>
                </c:pt>
                <c:pt idx="218">
                  <c:v>2.1618587256939699</c:v>
                </c:pt>
                <c:pt idx="219">
                  <c:v>2.1633633109136001</c:v>
                </c:pt>
                <c:pt idx="220">
                  <c:v>2.1648702225953702</c:v>
                </c:pt>
                <c:pt idx="221">
                  <c:v>2.1663794660863398</c:v>
                </c:pt>
                <c:pt idx="222">
                  <c:v>2.1678910467499901</c:v>
                </c:pt>
                <c:pt idx="223">
                  <c:v>2.1694052016501302</c:v>
                </c:pt>
                <c:pt idx="224">
                  <c:v>2.1709217051474199</c:v>
                </c:pt>
                <c:pt idx="225">
                  <c:v>2.1724405626571501</c:v>
                </c:pt>
                <c:pt idx="226">
                  <c:v>2.1739617796113002</c:v>
                </c:pt>
                <c:pt idx="227">
                  <c:v>2.1754853614585699</c:v>
                </c:pt>
                <c:pt idx="228">
                  <c:v>2.17701131366448</c:v>
                </c:pt>
                <c:pt idx="229">
                  <c:v>2.1785398753504501</c:v>
                </c:pt>
                <c:pt idx="230">
                  <c:v>2.1800708190336899</c:v>
                </c:pt>
                <c:pt idx="231">
                  <c:v>2.1816041502327601</c:v>
                </c:pt>
                <c:pt idx="232">
                  <c:v>2.1831398744832602</c:v>
                </c:pt>
                <c:pt idx="233">
                  <c:v>2.1846779973379702</c:v>
                </c:pt>
                <c:pt idx="234">
                  <c:v>2.1862185243668701</c:v>
                </c:pt>
                <c:pt idx="235">
                  <c:v>2.1877616967784199</c:v>
                </c:pt>
                <c:pt idx="236">
                  <c:v>2.1893072852220099</c:v>
                </c:pt>
                <c:pt idx="237">
                  <c:v>2.19085529532191</c:v>
                </c:pt>
                <c:pt idx="238">
                  <c:v>2.19240573271987</c:v>
                </c:pt>
                <c:pt idx="239">
                  <c:v>2.1939586030751999</c:v>
                </c:pt>
                <c:pt idx="240">
                  <c:v>2.1955141493588801</c:v>
                </c:pt>
                <c:pt idx="241">
                  <c:v>2.19707190301428</c:v>
                </c:pt>
                <c:pt idx="242">
                  <c:v>2.19863234468031</c:v>
                </c:pt>
                <c:pt idx="243">
                  <c:v>2.2001952427954499</c:v>
                </c:pt>
                <c:pt idx="244">
                  <c:v>2.20176060311013</c:v>
                </c:pt>
                <c:pt idx="245">
                  <c:v>2.2033284313927499</c:v>
                </c:pt>
                <c:pt idx="246">
                  <c:v>2.20489897275682</c:v>
                </c:pt>
                <c:pt idx="247">
                  <c:v>2.2064717546943702</c:v>
                </c:pt>
                <c:pt idx="248">
                  <c:v>2.2080472620254299</c:v>
                </c:pt>
                <c:pt idx="249">
                  <c:v>2.2096252612663401</c:v>
                </c:pt>
                <c:pt idx="250">
                  <c:v>2.2112057582788198</c:v>
                </c:pt>
                <c:pt idx="251">
                  <c:v>2.2127887589430202</c:v>
                </c:pt>
                <c:pt idx="252">
                  <c:v>2.2143742691575699</c:v>
                </c:pt>
                <c:pt idx="253">
                  <c:v>2.21596253657447</c:v>
                </c:pt>
                <c:pt idx="254">
                  <c:v>2.2175533260890599</c:v>
                </c:pt>
                <c:pt idx="255">
                  <c:v>2.2191464012282598</c:v>
                </c:pt>
                <c:pt idx="256">
                  <c:v>2.2207422524790101</c:v>
                </c:pt>
                <c:pt idx="257">
                  <c:v>2.2223406437538902</c:v>
                </c:pt>
                <c:pt idx="258">
                  <c:v>2.2239415810663998</c:v>
                </c:pt>
                <c:pt idx="259">
                  <c:v>2.2255453142791501</c:v>
                </c:pt>
                <c:pt idx="260">
                  <c:v>2.2271513621356598</c:v>
                </c:pt>
                <c:pt idx="261">
                  <c:v>2.2287602187205899</c:v>
                </c:pt>
                <c:pt idx="262">
                  <c:v>2.2303716462963399</c:v>
                </c:pt>
                <c:pt idx="263">
                  <c:v>2.23198565097473</c:v>
                </c:pt>
                <c:pt idx="264">
                  <c:v>2.2336022388869599</c:v>
                </c:pt>
                <c:pt idx="265">
                  <c:v>2.2352214161837298</c:v>
                </c:pt>
                <c:pt idx="266">
                  <c:v>2.2368431890352798</c:v>
                </c:pt>
                <c:pt idx="267">
                  <c:v>2.2384675636314899</c:v>
                </c:pt>
                <c:pt idx="268">
                  <c:v>2.2400947932105302</c:v>
                </c:pt>
                <c:pt idx="269">
                  <c:v>2.2417246376923599</c:v>
                </c:pt>
                <c:pt idx="270">
                  <c:v>2.24335710332875</c:v>
                </c:pt>
                <c:pt idx="271">
                  <c:v>2.2449919482815699</c:v>
                </c:pt>
                <c:pt idx="272">
                  <c:v>2.24662992317222</c:v>
                </c:pt>
                <c:pt idx="273">
                  <c:v>2.2482702899829898</c:v>
                </c:pt>
                <c:pt idx="274">
                  <c:v>2.24991330315585</c:v>
                </c:pt>
                <c:pt idx="275">
                  <c:v>2.2515589690431899</c:v>
                </c:pt>
                <c:pt idx="276">
                  <c:v>2.25320754394681</c:v>
                </c:pt>
                <c:pt idx="277">
                  <c:v>2.2548587850636901</c:v>
                </c:pt>
                <c:pt idx="278">
                  <c:v>2.2565126988101301</c:v>
                </c:pt>
                <c:pt idx="279">
                  <c:v>2.2581690405920498</c:v>
                </c:pt>
                <c:pt idx="280">
                  <c:v>2.2598283185600501</c:v>
                </c:pt>
                <c:pt idx="281">
                  <c:v>2.2614905402996799</c:v>
                </c:pt>
                <c:pt idx="282">
                  <c:v>2.2631552091410598</c:v>
                </c:pt>
                <c:pt idx="283">
                  <c:v>2.2648225830044999</c:v>
                </c:pt>
                <c:pt idx="284">
                  <c:v>2.2664929213163001</c:v>
                </c:pt>
                <c:pt idx="285">
                  <c:v>2.2681657252422198</c:v>
                </c:pt>
                <c:pt idx="286">
                  <c:v>2.26984150751119</c:v>
                </c:pt>
                <c:pt idx="287">
                  <c:v>2.2715200218457299</c:v>
                </c:pt>
                <c:pt idx="288">
                  <c:v>2.27320127487482</c:v>
                </c:pt>
                <c:pt idx="289">
                  <c:v>2.2748852732489002</c:v>
                </c:pt>
                <c:pt idx="290">
                  <c:v>2.2765720236399498</c:v>
                </c:pt>
                <c:pt idx="291">
                  <c:v>2.2782615327416398</c:v>
                </c:pt>
                <c:pt idx="292">
                  <c:v>2.2799538072693699</c:v>
                </c:pt>
                <c:pt idx="293">
                  <c:v>2.2816491102388201</c:v>
                </c:pt>
                <c:pt idx="294">
                  <c:v>2.2833469362337802</c:v>
                </c:pt>
                <c:pt idx="295">
                  <c:v>2.2850478049757199</c:v>
                </c:pt>
                <c:pt idx="296">
                  <c:v>2.2867514669922002</c:v>
                </c:pt>
                <c:pt idx="297">
                  <c:v>2.2884576713010998</c:v>
                </c:pt>
                <c:pt idx="298">
                  <c:v>2.2901669399882301</c:v>
                </c:pt>
                <c:pt idx="299">
                  <c:v>2.2918790225004999</c:v>
                </c:pt>
                <c:pt idx="300">
                  <c:v>2.2935939257332398</c:v>
                </c:pt>
                <c:pt idx="301">
                  <c:v>2.2953119159612401</c:v>
                </c:pt>
                <c:pt idx="302">
                  <c:v>2.2970324818002301</c:v>
                </c:pt>
                <c:pt idx="303">
                  <c:v>2.2987558891823698</c:v>
                </c:pt>
                <c:pt idx="304">
                  <c:v>2.3004824056204898</c:v>
                </c:pt>
                <c:pt idx="305">
                  <c:v>2.3022115174620801</c:v>
                </c:pt>
                <c:pt idx="306">
                  <c:v>2.30394375318637</c:v>
                </c:pt>
                <c:pt idx="307">
                  <c:v>2.3056788593247401</c:v>
                </c:pt>
                <c:pt idx="308">
                  <c:v>2.3074165808588201</c:v>
                </c:pt>
                <c:pt idx="309">
                  <c:v>2.3091574486969799</c:v>
                </c:pt>
                <c:pt idx="310">
                  <c:v>2.3109012082622802</c:v>
                </c:pt>
                <c:pt idx="311">
                  <c:v>2.3126478667063002</c:v>
                </c:pt>
                <c:pt idx="312">
                  <c:v>2.3143974312042399</c:v>
                </c:pt>
                <c:pt idx="313">
                  <c:v>2.3161499089550199</c:v>
                </c:pt>
                <c:pt idx="314">
                  <c:v>2.3179055716692898</c:v>
                </c:pt>
                <c:pt idx="315">
                  <c:v>2.3196638980192499</c:v>
                </c:pt>
                <c:pt idx="316">
                  <c:v>2.3214251593630499</c:v>
                </c:pt>
                <c:pt idx="317">
                  <c:v>2.3231896286906402</c:v>
                </c:pt>
                <c:pt idx="318">
                  <c:v>2.3249567823349602</c:v>
                </c:pt>
                <c:pt idx="319">
                  <c:v>2.3267271594360901</c:v>
                </c:pt>
                <c:pt idx="320">
                  <c:v>2.3285005016695002</c:v>
                </c:pt>
                <c:pt idx="321">
                  <c:v>2.33027654911163</c:v>
                </c:pt>
                <c:pt idx="322">
                  <c:v>2.33205584341141</c:v>
                </c:pt>
                <c:pt idx="323">
                  <c:v>2.3338381251020399</c:v>
                </c:pt>
                <c:pt idx="324">
                  <c:v>2.3356234016528901</c:v>
                </c:pt>
                <c:pt idx="325">
                  <c:v>2.3374116805582901</c:v>
                </c:pt>
                <c:pt idx="326">
                  <c:v>2.3392029693376002</c:v>
                </c:pt>
                <c:pt idx="327">
                  <c:v>2.3409972755353299</c:v>
                </c:pt>
                <c:pt idx="328">
                  <c:v>2.3427946067212502</c:v>
                </c:pt>
                <c:pt idx="329">
                  <c:v>2.34459497049049</c:v>
                </c:pt>
                <c:pt idx="330">
                  <c:v>2.3463986454939998</c:v>
                </c:pt>
                <c:pt idx="331">
                  <c:v>2.3482050977346698</c:v>
                </c:pt>
                <c:pt idx="332">
                  <c:v>2.3500146054982598</c:v>
                </c:pt>
                <c:pt idx="333">
                  <c:v>2.3518274487683799</c:v>
                </c:pt>
                <c:pt idx="334">
                  <c:v>2.35364309111716</c:v>
                </c:pt>
                <c:pt idx="335">
                  <c:v>2.3554620852888202</c:v>
                </c:pt>
                <c:pt idx="336">
                  <c:v>2.3572838932251701</c:v>
                </c:pt>
                <c:pt idx="337">
                  <c:v>2.3591090694093699</c:v>
                </c:pt>
                <c:pt idx="338">
                  <c:v>2.3609370741450402</c:v>
                </c:pt>
                <c:pt idx="339">
                  <c:v>2.3627684636630901</c:v>
                </c:pt>
                <c:pt idx="340">
                  <c:v>2.36460297187323</c:v>
                </c:pt>
                <c:pt idx="341">
                  <c:v>2.3664406066865098</c:v>
                </c:pt>
                <c:pt idx="342">
                  <c:v>2.36828109993152</c:v>
                </c:pt>
                <c:pt idx="343">
                  <c:v>2.3701250113614298</c:v>
                </c:pt>
                <c:pt idx="344">
                  <c:v>2.37197207328783</c:v>
                </c:pt>
                <c:pt idx="345">
                  <c:v>2.3738222937296198</c:v>
                </c:pt>
                <c:pt idx="346">
                  <c:v>2.3756756807329902</c:v>
                </c:pt>
                <c:pt idx="347">
                  <c:v>2.3775322423714802</c:v>
                </c:pt>
                <c:pt idx="348">
                  <c:v>2.3793919867461302</c:v>
                </c:pt>
                <c:pt idx="349">
                  <c:v>2.3812549219855801</c:v>
                </c:pt>
                <c:pt idx="350">
                  <c:v>2.38312105624617</c:v>
                </c:pt>
                <c:pt idx="351">
                  <c:v>2.3849903977121198</c:v>
                </c:pt>
                <c:pt idx="352">
                  <c:v>2.3868629545955802</c:v>
                </c:pt>
                <c:pt idx="353">
                  <c:v>2.3887387351367799</c:v>
                </c:pt>
                <c:pt idx="354">
                  <c:v>2.3906180289462702</c:v>
                </c:pt>
                <c:pt idx="355">
                  <c:v>2.3925002820797698</c:v>
                </c:pt>
                <c:pt idx="356">
                  <c:v>2.3943857837625</c:v>
                </c:pt>
                <c:pt idx="357">
                  <c:v>2.3962745423482201</c:v>
                </c:pt>
                <c:pt idx="358">
                  <c:v>2.3981668493410702</c:v>
                </c:pt>
                <c:pt idx="359">
                  <c:v>2.40006214735658</c:v>
                </c:pt>
                <c:pt idx="360">
                  <c:v>2.4019607275100801</c:v>
                </c:pt>
                <c:pt idx="361">
                  <c:v>2.4038625982708002</c:v>
                </c:pt>
                <c:pt idx="362">
                  <c:v>2.4057680530564798</c:v>
                </c:pt>
                <c:pt idx="363">
                  <c:v>2.4076765310084598</c:v>
                </c:pt>
                <c:pt idx="364">
                  <c:v>2.4095883251521202</c:v>
                </c:pt>
                <c:pt idx="365">
                  <c:v>2.4115037303536999</c:v>
                </c:pt>
                <c:pt idx="366">
                  <c:v>2.4134221831262899</c:v>
                </c:pt>
                <c:pt idx="367">
                  <c:v>2.41534426513316</c:v>
                </c:pt>
                <c:pt idx="368">
                  <c:v>2.41726941112436</c:v>
                </c:pt>
                <c:pt idx="369">
                  <c:v>2.41919791654137</c:v>
                </c:pt>
                <c:pt idx="370">
                  <c:v>2.4211300786903101</c:v>
                </c:pt>
                <c:pt idx="371">
                  <c:v>2.4230653296601998</c:v>
                </c:pt>
                <c:pt idx="372">
                  <c:v>2.4250041111045801</c:v>
                </c:pt>
                <c:pt idx="373">
                  <c:v>2.4269462875682501</c:v>
                </c:pt>
                <c:pt idx="374">
                  <c:v>2.4288917227001998</c:v>
                </c:pt>
                <c:pt idx="375">
                  <c:v>2.4308407155813998</c:v>
                </c:pt>
                <c:pt idx="376">
                  <c:v>2.4327931301552401</c:v>
                </c:pt>
                <c:pt idx="377">
                  <c:v>2.4347489753751401</c:v>
                </c:pt>
                <c:pt idx="378">
                  <c:v>2.4367081140783</c:v>
                </c:pt>
                <c:pt idx="379">
                  <c:v>2.4386708473403398</c:v>
                </c:pt>
                <c:pt idx="380">
                  <c:v>2.4406370382963698</c:v>
                </c:pt>
                <c:pt idx="381">
                  <c:v>2.4426065491698199</c:v>
                </c:pt>
                <c:pt idx="382">
                  <c:v>2.4445796825464101</c:v>
                </c:pt>
                <c:pt idx="383">
                  <c:v>2.4465563009501299</c:v>
                </c:pt>
                <c:pt idx="384">
                  <c:v>2.44853626598647</c:v>
                </c:pt>
                <c:pt idx="385">
                  <c:v>2.4505198817634102</c:v>
                </c:pt>
                <c:pt idx="386">
                  <c:v>2.4525068621408401</c:v>
                </c:pt>
                <c:pt idx="387">
                  <c:v>2.4544975122484498</c:v>
                </c:pt>
                <c:pt idx="388">
                  <c:v>2.4564915450521099</c:v>
                </c:pt>
                <c:pt idx="389">
                  <c:v>2.4584891179367601</c:v>
                </c:pt>
                <c:pt idx="390">
                  <c:v>2.46049038928571</c:v>
                </c:pt>
                <c:pt idx="391">
                  <c:v>2.4624950707156099</c:v>
                </c:pt>
                <c:pt idx="392">
                  <c:v>2.4645033204338498</c:v>
                </c:pt>
                <c:pt idx="393">
                  <c:v>2.4665152976541802</c:v>
                </c:pt>
                <c:pt idx="394">
                  <c:v>2.4685307126340201</c:v>
                </c:pt>
                <c:pt idx="395">
                  <c:v>2.4705497244101999</c:v>
                </c:pt>
                <c:pt idx="396">
                  <c:v>2.47257234255266</c:v>
                </c:pt>
                <c:pt idx="397">
                  <c:v>2.4745985766653602</c:v>
                </c:pt>
                <c:pt idx="398">
                  <c:v>2.47662843638639</c:v>
                </c:pt>
                <c:pt idx="399">
                  <c:v>2.4786617801647601</c:v>
                </c:pt>
                <c:pt idx="400">
                  <c:v>2.4806989199054499</c:v>
                </c:pt>
                <c:pt idx="401">
                  <c:v>2.4827397143745502</c:v>
                </c:pt>
                <c:pt idx="402">
                  <c:v>2.4847840213769201</c:v>
                </c:pt>
                <c:pt idx="403">
                  <c:v>2.4868321544157901</c:v>
                </c:pt>
                <c:pt idx="404">
                  <c:v>2.4888838191427101</c:v>
                </c:pt>
                <c:pt idx="405">
                  <c:v>2.4909393301337301</c:v>
                </c:pt>
                <c:pt idx="406">
                  <c:v>2.49299839210587</c:v>
                </c:pt>
                <c:pt idx="407">
                  <c:v>2.4950611674827901</c:v>
                </c:pt>
                <c:pt idx="408">
                  <c:v>2.4971276662505701</c:v>
                </c:pt>
                <c:pt idx="409">
                  <c:v>2.4991978984311398</c:v>
                </c:pt>
                <c:pt idx="410">
                  <c:v>2.50127187408247</c:v>
                </c:pt>
                <c:pt idx="411">
                  <c:v>2.5033496032986702</c:v>
                </c:pt>
                <c:pt idx="412">
                  <c:v>2.5054309417028202</c:v>
                </c:pt>
                <c:pt idx="413">
                  <c:v>2.50751620821943</c:v>
                </c:pt>
                <c:pt idx="414">
                  <c:v>2.50960510377868</c:v>
                </c:pt>
                <c:pt idx="415">
                  <c:v>2.51169794840775</c:v>
                </c:pt>
                <c:pt idx="416">
                  <c:v>2.5137944420787601</c:v>
                </c:pt>
                <c:pt idx="417">
                  <c:v>2.5158947501269799</c:v>
                </c:pt>
                <c:pt idx="418">
                  <c:v>2.5179988829023299</c:v>
                </c:pt>
                <c:pt idx="419">
                  <c:v>2.5201068507922399</c:v>
                </c:pt>
                <c:pt idx="420">
                  <c:v>2.5222186642217901</c:v>
                </c:pt>
                <c:pt idx="421">
                  <c:v>2.5243341768062</c:v>
                </c:pt>
                <c:pt idx="422">
                  <c:v>2.5264537124783302</c:v>
                </c:pt>
                <c:pt idx="423">
                  <c:v>2.52857696781698</c:v>
                </c:pt>
                <c:pt idx="424">
                  <c:v>2.5307041102452299</c:v>
                </c:pt>
                <c:pt idx="425">
                  <c:v>2.5328353082828299</c:v>
                </c:pt>
                <c:pt idx="426">
                  <c:v>2.5349700988647101</c:v>
                </c:pt>
                <c:pt idx="427">
                  <c:v>2.53710896639996</c:v>
                </c:pt>
                <c:pt idx="428">
                  <c:v>2.5392517637132102</c:v>
                </c:pt>
                <c:pt idx="429">
                  <c:v>2.5413983425987698</c:v>
                </c:pt>
                <c:pt idx="430">
                  <c:v>2.5435490315474101</c:v>
                </c:pt>
                <c:pt idx="431">
                  <c:v>2.5457035231864298</c:v>
                </c:pt>
                <c:pt idx="432">
                  <c:v>2.5478619873775501</c:v>
                </c:pt>
                <c:pt idx="433">
                  <c:v>2.55002443504703</c:v>
                </c:pt>
                <c:pt idx="434">
                  <c:v>2.55219087716124</c:v>
                </c:pt>
                <c:pt idx="435">
                  <c:v>2.5543611641255901</c:v>
                </c:pt>
                <c:pt idx="436">
                  <c:v>2.5565356279163098</c:v>
                </c:pt>
                <c:pt idx="437">
                  <c:v>2.55871395814366</c:v>
                </c:pt>
                <c:pt idx="438">
                  <c:v>2.5608963265354499</c:v>
                </c:pt>
                <c:pt idx="439">
                  <c:v>2.5630827442592401</c:v>
                </c:pt>
                <c:pt idx="440">
                  <c:v>2.5652730605474501</c:v>
                </c:pt>
                <c:pt idx="441">
                  <c:v>2.5674676103257901</c:v>
                </c:pt>
                <c:pt idx="442">
                  <c:v>2.5696660806546099</c:v>
                </c:pt>
                <c:pt idx="443">
                  <c:v>2.5718686448416599</c:v>
                </c:pt>
                <c:pt idx="444">
                  <c:v>2.5740753142603201</c:v>
                </c:pt>
                <c:pt idx="445">
                  <c:v>2.5762861003261399</c:v>
                </c:pt>
                <c:pt idx="446">
                  <c:v>2.5785010144970699</c:v>
                </c:pt>
                <c:pt idx="447">
                  <c:v>2.5807199043406999</c:v>
                </c:pt>
                <c:pt idx="448">
                  <c:v>2.58294294476815</c:v>
                </c:pt>
                <c:pt idx="449">
                  <c:v>2.5851701473633999</c:v>
                </c:pt>
                <c:pt idx="450">
                  <c:v>2.5874015237535501</c:v>
                </c:pt>
                <c:pt idx="451">
                  <c:v>2.5896369205413801</c:v>
                </c:pt>
                <c:pt idx="452">
                  <c:v>2.5918766792907699</c:v>
                </c:pt>
                <c:pt idx="453">
                  <c:v>2.5941204813368901</c:v>
                </c:pt>
                <c:pt idx="454">
                  <c:v>2.5963685035469202</c:v>
                </c:pt>
                <c:pt idx="455">
                  <c:v>2.5986207577645102</c:v>
                </c:pt>
                <c:pt idx="456">
                  <c:v>2.60087708937386</c:v>
                </c:pt>
                <c:pt idx="457">
                  <c:v>2.60313767623223</c:v>
                </c:pt>
                <c:pt idx="458">
                  <c:v>2.6054025303145898</c:v>
                </c:pt>
                <c:pt idx="459">
                  <c:v>2.6076716636409598</c:v>
                </c:pt>
                <c:pt idx="460">
                  <c:v>2.6099450882765201</c:v>
                </c:pt>
                <c:pt idx="461">
                  <c:v>2.6122226483722901</c:v>
                </c:pt>
                <c:pt idx="462">
                  <c:v>2.6145045234569699</c:v>
                </c:pt>
                <c:pt idx="463">
                  <c:v>2.6167907257302199</c:v>
                </c:pt>
                <c:pt idx="464">
                  <c:v>2.6190812674377599</c:v>
                </c:pt>
                <c:pt idx="465">
                  <c:v>2.6213759917328101</c:v>
                </c:pt>
                <c:pt idx="466">
                  <c:v>2.6236750794989399</c:v>
                </c:pt>
                <c:pt idx="467">
                  <c:v>2.6259785431188498</c:v>
                </c:pt>
                <c:pt idx="468">
                  <c:v>2.6282862249905099</c:v>
                </c:pt>
                <c:pt idx="469">
                  <c:v>2.63059847735467</c:v>
                </c:pt>
                <c:pt idx="470">
                  <c:v>2.6329149723712</c:v>
                </c:pt>
                <c:pt idx="471">
                  <c:v>2.6352358926409498</c:v>
                </c:pt>
                <c:pt idx="472">
                  <c:v>2.6375610795471101</c:v>
                </c:pt>
                <c:pt idx="473">
                  <c:v>2.6398908879196998</c:v>
                </c:pt>
                <c:pt idx="474">
                  <c:v>2.6422249877000601</c:v>
                </c:pt>
                <c:pt idx="475">
                  <c:v>2.6445633907370101</c:v>
                </c:pt>
                <c:pt idx="476">
                  <c:v>2.6469064538217402</c:v>
                </c:pt>
                <c:pt idx="477">
                  <c:v>2.6492538452158398</c:v>
                </c:pt>
                <c:pt idx="478">
                  <c:v>2.6516057499669698</c:v>
                </c:pt>
                <c:pt idx="479">
                  <c:v>2.6539621810280098</c:v>
                </c:pt>
                <c:pt idx="480">
                  <c:v>2.6563229777228798</c:v>
                </c:pt>
                <c:pt idx="481">
                  <c:v>2.6586883261635901</c:v>
                </c:pt>
                <c:pt idx="482">
                  <c:v>2.6610582394499902</c:v>
                </c:pt>
                <c:pt idx="483">
                  <c:v>2.6634325561227898</c:v>
                </c:pt>
                <c:pt idx="484">
                  <c:v>2.6658114633681098</c:v>
                </c:pt>
                <c:pt idx="485">
                  <c:v>2.6681949744349098</c:v>
                </c:pt>
                <c:pt idx="486">
                  <c:v>2.6705831026231799</c:v>
                </c:pt>
                <c:pt idx="487">
                  <c:v>2.6729756854212101</c:v>
                </c:pt>
                <c:pt idx="488">
                  <c:v>2.6753729114636799</c:v>
                </c:pt>
                <c:pt idx="489">
                  <c:v>2.6777747942025099</c:v>
                </c:pt>
                <c:pt idx="490">
                  <c:v>2.6801811703292899</c:v>
                </c:pt>
                <c:pt idx="491">
                  <c:v>2.6825922295761702</c:v>
                </c:pt>
                <c:pt idx="492">
                  <c:v>2.6850079855492202</c:v>
                </c:pt>
                <c:pt idx="493">
                  <c:v>2.6874282741374098</c:v>
                </c:pt>
                <c:pt idx="494">
                  <c:v>2.6898532861805999</c:v>
                </c:pt>
                <c:pt idx="495">
                  <c:v>2.6922830354412302</c:v>
                </c:pt>
                <c:pt idx="496">
                  <c:v>2.6947173569997398</c:v>
                </c:pt>
                <c:pt idx="497">
                  <c:v>2.69715644281401</c:v>
                </c:pt>
                <c:pt idx="498">
                  <c:v>2.69960030680511</c:v>
                </c:pt>
                <c:pt idx="499">
                  <c:v>2.7020487832389901</c:v>
                </c:pt>
                <c:pt idx="500">
                  <c:v>2.7045020652020302</c:v>
                </c:pt>
                <c:pt idx="501">
                  <c:v>2.7069601667762102</c:v>
                </c:pt>
                <c:pt idx="502">
                  <c:v>2.7094229214069401</c:v>
                </c:pt>
                <c:pt idx="503">
                  <c:v>2.7118905233197301</c:v>
                </c:pt>
                <c:pt idx="504">
                  <c:v>2.7143629867598</c:v>
                </c:pt>
                <c:pt idx="505">
                  <c:v>2.7168401443459498</c:v>
                </c:pt>
                <c:pt idx="506">
                  <c:v>2.7193221914535299</c:v>
                </c:pt>
                <c:pt idx="507">
                  <c:v>2.7218091424933801</c:v>
                </c:pt>
                <c:pt idx="508">
                  <c:v>2.7243008292515598</c:v>
                </c:pt>
                <c:pt idx="509">
                  <c:v>2.7267974482641399</c:v>
                </c:pt>
                <c:pt idx="510">
                  <c:v>2.7292988307575898</c:v>
                </c:pt>
                <c:pt idx="511">
                  <c:v>2.73180517404694</c:v>
                </c:pt>
                <c:pt idx="512">
                  <c:v>2.7343164928235</c:v>
                </c:pt>
                <c:pt idx="513">
                  <c:v>2.7368326174706401</c:v>
                </c:pt>
                <c:pt idx="514">
                  <c:v>2.73935374648251</c:v>
                </c:pt>
                <c:pt idx="515">
                  <c:v>2.7418798947225902</c:v>
                </c:pt>
                <c:pt idx="516">
                  <c:v>2.7444108917248302</c:v>
                </c:pt>
                <c:pt idx="517">
                  <c:v>2.7469469371737598</c:v>
                </c:pt>
                <c:pt idx="518">
                  <c:v>2.7494878600325401</c:v>
                </c:pt>
                <c:pt idx="519">
                  <c:v>2.75203386078462</c:v>
                </c:pt>
                <c:pt idx="520">
                  <c:v>2.7545849545850598</c:v>
                </c:pt>
                <c:pt idx="521">
                  <c:v>2.7571409695370002</c:v>
                </c:pt>
                <c:pt idx="522">
                  <c:v>2.7597021073333101</c:v>
                </c:pt>
                <c:pt idx="523">
                  <c:v>2.7622681954991699</c:v>
                </c:pt>
                <c:pt idx="524">
                  <c:v>2.7648394365392002</c:v>
                </c:pt>
                <c:pt idx="525">
                  <c:v>2.76741584590726</c:v>
                </c:pt>
                <c:pt idx="526">
                  <c:v>2.7699972502577102</c:v>
                </c:pt>
                <c:pt idx="527">
                  <c:v>2.7725838533240599</c:v>
                </c:pt>
                <c:pt idx="528">
                  <c:v>2.7751754811754701</c:v>
                </c:pt>
                <c:pt idx="529">
                  <c:v>2.7777723383702901</c:v>
                </c:pt>
                <c:pt idx="530">
                  <c:v>2.7803742503895199</c:v>
                </c:pt>
                <c:pt idx="531">
                  <c:v>2.7829816132577299</c:v>
                </c:pt>
                <c:pt idx="532">
                  <c:v>2.7855938709507302</c:v>
                </c:pt>
                <c:pt idx="533">
                  <c:v>2.7882114199715802</c:v>
                </c:pt>
                <c:pt idx="534">
                  <c:v>2.7908342763295102</c:v>
                </c:pt>
                <c:pt idx="535">
                  <c:v>2.7934622640238</c:v>
                </c:pt>
                <c:pt idx="536">
                  <c:v>2.7960955905434099</c:v>
                </c:pt>
                <c:pt idx="537">
                  <c:v>2.79873427208934</c:v>
                </c:pt>
                <c:pt idx="538">
                  <c:v>2.8013781317634701</c:v>
                </c:pt>
                <c:pt idx="539">
                  <c:v>2.8040271848018699</c:v>
                </c:pt>
                <c:pt idx="540">
                  <c:v>2.8066816403972399</c:v>
                </c:pt>
                <c:pt idx="541">
                  <c:v>2.8093415150085899</c:v>
                </c:pt>
                <c:pt idx="542">
                  <c:v>2.81200663052855</c:v>
                </c:pt>
                <c:pt idx="543">
                  <c:v>2.8146771974439</c:v>
                </c:pt>
                <c:pt idx="544">
                  <c:v>2.8173530370380599</c:v>
                </c:pt>
                <c:pt idx="545">
                  <c:v>2.8200343606664999</c:v>
                </c:pt>
                <c:pt idx="546">
                  <c:v>2.8227209890003202</c:v>
                </c:pt>
                <c:pt idx="547">
                  <c:v>2.8254131342693598</c:v>
                </c:pt>
                <c:pt idx="548">
                  <c:v>2.8281106165293299</c:v>
                </c:pt>
                <c:pt idx="549">
                  <c:v>2.8308136488901599</c:v>
                </c:pt>
                <c:pt idx="550">
                  <c:v>2.8335220507890502</c:v>
                </c:pt>
                <c:pt idx="551">
                  <c:v>2.8362360362218202</c:v>
                </c:pt>
                <c:pt idx="552">
                  <c:v>2.8389556223857202</c:v>
                </c:pt>
                <c:pt idx="553">
                  <c:v>2.8416806277859301</c:v>
                </c:pt>
                <c:pt idx="554">
                  <c:v>2.84441106861496</c:v>
                </c:pt>
                <c:pt idx="555">
                  <c:v>2.8471471606580701</c:v>
                </c:pt>
                <c:pt idx="556">
                  <c:v>2.8498887214779298</c:v>
                </c:pt>
                <c:pt idx="557">
                  <c:v>2.8526359677633901</c:v>
                </c:pt>
                <c:pt idx="558">
                  <c:v>2.8553889171309002</c:v>
                </c:pt>
                <c:pt idx="559">
                  <c:v>2.8581473861968498</c:v>
                </c:pt>
                <c:pt idx="560">
                  <c:v>2.8609113915564701</c:v>
                </c:pt>
                <c:pt idx="561">
                  <c:v>2.86368115172393</c:v>
                </c:pt>
                <c:pt idx="562">
                  <c:v>2.8664564823585201</c:v>
                </c:pt>
                <c:pt idx="563">
                  <c:v>2.8692376028962001</c:v>
                </c:pt>
                <c:pt idx="564">
                  <c:v>2.87202432835532</c:v>
                </c:pt>
                <c:pt idx="565">
                  <c:v>2.8748168790997699</c:v>
                </c:pt>
                <c:pt idx="566">
                  <c:v>2.8776152733251301</c:v>
                </c:pt>
                <c:pt idx="567">
                  <c:v>2.88041912086514</c:v>
                </c:pt>
                <c:pt idx="568">
                  <c:v>2.8832290515282102</c:v>
                </c:pt>
                <c:pt idx="569">
                  <c:v>2.88604446987901</c:v>
                </c:pt>
                <c:pt idx="570">
                  <c:v>2.8888658028457099</c:v>
                </c:pt>
                <c:pt idx="571">
                  <c:v>2.8916930689961502</c:v>
                </c:pt>
                <c:pt idx="572">
                  <c:v>2.8945260807519002</c:v>
                </c:pt>
                <c:pt idx="573">
                  <c:v>2.8973650622514802</c:v>
                </c:pt>
                <c:pt idx="574">
                  <c:v>2.9002098252588802</c:v>
                </c:pt>
                <c:pt idx="575">
                  <c:v>2.9030603874303198</c:v>
                </c:pt>
                <c:pt idx="576">
                  <c:v>2.9059169743443398</c:v>
                </c:pt>
                <c:pt idx="577">
                  <c:v>2.9087793967703899</c:v>
                </c:pt>
                <c:pt idx="578">
                  <c:v>2.9116478812564202</c:v>
                </c:pt>
                <c:pt idx="579">
                  <c:v>2.91452223790583</c:v>
                </c:pt>
                <c:pt idx="580">
                  <c:v>2.9174026942425901</c:v>
                </c:pt>
                <c:pt idx="581">
                  <c:v>2.9202890597005999</c:v>
                </c:pt>
                <c:pt idx="582">
                  <c:v>2.9231813524590202</c:v>
                </c:pt>
                <c:pt idx="583">
                  <c:v>2.9260798015164098</c:v>
                </c:pt>
                <c:pt idx="584">
                  <c:v>2.92898421529403</c:v>
                </c:pt>
                <c:pt idx="585">
                  <c:v>2.9318948237831801</c:v>
                </c:pt>
                <c:pt idx="586">
                  <c:v>2.9348114347269201</c:v>
                </c:pt>
                <c:pt idx="587">
                  <c:v>2.9377342791161198</c:v>
                </c:pt>
                <c:pt idx="588">
                  <c:v>2.9406631640121499</c:v>
                </c:pt>
                <c:pt idx="589">
                  <c:v>2.9435981081365798</c:v>
                </c:pt>
                <c:pt idx="590">
                  <c:v>2.94653934399062</c:v>
                </c:pt>
                <c:pt idx="591">
                  <c:v>2.9494866776044399</c:v>
                </c:pt>
                <c:pt idx="592">
                  <c:v>2.9524403424961001</c:v>
                </c:pt>
                <c:pt idx="593">
                  <c:v>2.9553999290158299</c:v>
                </c:pt>
                <c:pt idx="594">
                  <c:v>2.9583661012525799</c:v>
                </c:pt>
                <c:pt idx="595">
                  <c:v>2.9613384492928101</c:v>
                </c:pt>
                <c:pt idx="596">
                  <c:v>2.9643169924208599</c:v>
                </c:pt>
                <c:pt idx="597">
                  <c:v>2.9673017500014098</c:v>
                </c:pt>
                <c:pt idx="598">
                  <c:v>2.9702929586415201</c:v>
                </c:pt>
                <c:pt idx="599">
                  <c:v>2.97329042158335</c:v>
                </c:pt>
                <c:pt idx="600">
                  <c:v>2.9762943764793302</c:v>
                </c:pt>
                <c:pt idx="601">
                  <c:v>2.9793046258664901</c:v>
                </c:pt>
                <c:pt idx="602">
                  <c:v>2.9823214084499798</c:v>
                </c:pt>
                <c:pt idx="603">
                  <c:v>2.98534430669004</c:v>
                </c:pt>
                <c:pt idx="604">
                  <c:v>2.9883737788289801</c:v>
                </c:pt>
                <c:pt idx="605">
                  <c:v>2.9914098462387102</c:v>
                </c:pt>
                <c:pt idx="606">
                  <c:v>2.9944523096753302</c:v>
                </c:pt>
                <c:pt idx="607">
                  <c:v>2.9975011893476902</c:v>
                </c:pt>
                <c:pt idx="608">
                  <c:v>3.0005567271592302</c:v>
                </c:pt>
                <c:pt idx="609">
                  <c:v>3.0036185007234901</c:v>
                </c:pt>
                <c:pt idx="610">
                  <c:v>3.0066871966962698</c:v>
                </c:pt>
                <c:pt idx="611">
                  <c:v>3.00976216944869</c:v>
                </c:pt>
                <c:pt idx="612">
                  <c:v>3.0128438851145098</c:v>
                </c:pt>
                <c:pt idx="613">
                  <c:v>3.0159321419135701</c:v>
                </c:pt>
                <c:pt idx="614">
                  <c:v>3.0190271850156298</c:v>
                </c:pt>
                <c:pt idx="615">
                  <c:v>3.02212881190919</c:v>
                </c:pt>
                <c:pt idx="616">
                  <c:v>3.02523704359976</c:v>
                </c:pt>
                <c:pt idx="617">
                  <c:v>3.0283521269163902</c:v>
                </c:pt>
                <c:pt idx="618">
                  <c:v>3.03147385824112</c:v>
                </c:pt>
                <c:pt idx="619">
                  <c:v>3.0346022588536998</c:v>
                </c:pt>
                <c:pt idx="620">
                  <c:v>3.0377375772602102</c:v>
                </c:pt>
                <c:pt idx="621">
                  <c:v>3.0408793811219099</c:v>
                </c:pt>
                <c:pt idx="622">
                  <c:v>3.0440283748139199</c:v>
                </c:pt>
                <c:pt idx="623">
                  <c:v>3.0471838971704299</c:v>
                </c:pt>
                <c:pt idx="624">
                  <c:v>3.0503464265656799</c:v>
                </c:pt>
                <c:pt idx="625">
                  <c:v>3.0535157567642202</c:v>
                </c:pt>
                <c:pt idx="626">
                  <c:v>3.0566919097017</c:v>
                </c:pt>
                <c:pt idx="627">
                  <c:v>3.0598751378662201</c:v>
                </c:pt>
                <c:pt idx="628">
                  <c:v>3.0630652338863502</c:v>
                </c:pt>
                <c:pt idx="629">
                  <c:v>3.0662622199872001</c:v>
                </c:pt>
                <c:pt idx="630">
                  <c:v>3.06946635039494</c:v>
                </c:pt>
                <c:pt idx="631">
                  <c:v>3.0726774165930801</c:v>
                </c:pt>
                <c:pt idx="632">
                  <c:v>3.07589544110099</c:v>
                </c:pt>
                <c:pt idx="633">
                  <c:v>3.0791204465356699</c:v>
                </c:pt>
                <c:pt idx="634">
                  <c:v>3.08235268946851</c:v>
                </c:pt>
                <c:pt idx="635">
                  <c:v>3.0855919598405199</c:v>
                </c:pt>
                <c:pt idx="636">
                  <c:v>3.0888382805694201</c:v>
                </c:pt>
                <c:pt idx="637">
                  <c:v>3.0920919100091599</c:v>
                </c:pt>
                <c:pt idx="638">
                  <c:v>3.0953526369342601</c:v>
                </c:pt>
                <c:pt idx="639">
                  <c:v>3.0986204845682099</c:v>
                </c:pt>
                <c:pt idx="640">
                  <c:v>3.1018954762359199</c:v>
                </c:pt>
                <c:pt idx="641">
                  <c:v>3.1051778726968902</c:v>
                </c:pt>
                <c:pt idx="642">
                  <c:v>3.10846722331847</c:v>
                </c:pt>
                <c:pt idx="643">
                  <c:v>3.1117640269047899</c:v>
                </c:pt>
                <c:pt idx="644">
                  <c:v>3.1150683087113</c:v>
                </c:pt>
                <c:pt idx="645">
                  <c:v>3.1183796153977501</c:v>
                </c:pt>
                <c:pt idx="646">
                  <c:v>3.1216984491195698</c:v>
                </c:pt>
                <c:pt idx="647">
                  <c:v>3.1250245950905802</c:v>
                </c:pt>
                <c:pt idx="648">
                  <c:v>3.1283580774775199</c:v>
                </c:pt>
                <c:pt idx="649">
                  <c:v>3.1316991619577301</c:v>
                </c:pt>
                <c:pt idx="650">
                  <c:v>3.1350476325407302</c:v>
                </c:pt>
                <c:pt idx="651">
                  <c:v>3.1384035137199402</c:v>
                </c:pt>
                <c:pt idx="652">
                  <c:v>3.1417668300972101</c:v>
                </c:pt>
                <c:pt idx="653">
                  <c:v>3.14513760638344</c:v>
                </c:pt>
                <c:pt idx="654">
                  <c:v>3.1485161114027198</c:v>
                </c:pt>
                <c:pt idx="655">
                  <c:v>3.1519021271323502</c:v>
                </c:pt>
                <c:pt idx="656">
                  <c:v>3.15529567861913</c:v>
                </c:pt>
                <c:pt idx="657">
                  <c:v>3.1586967910213501</c:v>
                </c:pt>
                <c:pt idx="658">
                  <c:v>3.1621054896094098</c:v>
                </c:pt>
                <c:pt idx="659">
                  <c:v>3.16552204641303</c:v>
                </c:pt>
                <c:pt idx="660">
                  <c:v>3.1689462413499001</c:v>
                </c:pt>
                <c:pt idx="661">
                  <c:v>3.1723781000358802</c:v>
                </c:pt>
                <c:pt idx="662">
                  <c:v>3.1758176482014799</c:v>
                </c:pt>
                <c:pt idx="663">
                  <c:v>3.1792651604854099</c:v>
                </c:pt>
                <c:pt idx="664">
                  <c:v>3.1827201658047799</c:v>
                </c:pt>
                <c:pt idx="665">
                  <c:v>3.18618318836843</c:v>
                </c:pt>
                <c:pt idx="666">
                  <c:v>3.1896540055846101</c:v>
                </c:pt>
                <c:pt idx="667">
                  <c:v>3.1931326437724401</c:v>
                </c:pt>
                <c:pt idx="668">
                  <c:v>3.1966193808860002</c:v>
                </c:pt>
                <c:pt idx="669">
                  <c:v>3.20011374099977</c:v>
                </c:pt>
                <c:pt idx="670">
                  <c:v>3.2036162543773901</c:v>
                </c:pt>
                <c:pt idx="671">
                  <c:v>3.2071266963057101</c:v>
                </c:pt>
                <c:pt idx="672">
                  <c:v>3.2106450937092998</c:v>
                </c:pt>
                <c:pt idx="673">
                  <c:v>3.2141714736347802</c:v>
                </c:pt>
                <c:pt idx="674">
                  <c:v>3.21770611809713</c:v>
                </c:pt>
                <c:pt idx="675">
                  <c:v>3.22124854525938</c:v>
                </c:pt>
                <c:pt idx="676">
                  <c:v>3.22479929279499</c:v>
                </c:pt>
                <c:pt idx="677">
                  <c:v>3.22835813340587</c:v>
                </c:pt>
                <c:pt idx="678">
                  <c:v>3.2319250947651499</c:v>
                </c:pt>
                <c:pt idx="679">
                  <c:v>3.2355002046722601</c:v>
                </c:pt>
                <c:pt idx="680">
                  <c:v>3.2390834910536901</c:v>
                </c:pt>
                <c:pt idx="681">
                  <c:v>3.24267498196367</c:v>
                </c:pt>
                <c:pt idx="682">
                  <c:v>3.2462749649759801</c:v>
                </c:pt>
                <c:pt idx="683">
                  <c:v>3.2498832101653901</c:v>
                </c:pt>
                <c:pt idx="684">
                  <c:v>3.2534997459797199</c:v>
                </c:pt>
                <c:pt idx="685">
                  <c:v>3.2571243398697498</c:v>
                </c:pt>
                <c:pt idx="686">
                  <c:v>3.2607578039290299</c:v>
                </c:pt>
                <c:pt idx="687">
                  <c:v>3.2643993836164702</c:v>
                </c:pt>
                <c:pt idx="688">
                  <c:v>3.2680493690352601</c:v>
                </c:pt>
                <c:pt idx="689">
                  <c:v>3.2717077892945801</c:v>
                </c:pt>
                <c:pt idx="690">
                  <c:v>3.2753749377005099</c:v>
                </c:pt>
                <c:pt idx="691">
                  <c:v>3.2790505807557602</c:v>
                </c:pt>
                <c:pt idx="692">
                  <c:v>3.2827344827313198</c:v>
                </c:pt>
                <c:pt idx="693">
                  <c:v>3.2864272031891102</c:v>
                </c:pt>
                <c:pt idx="694">
                  <c:v>3.2901285072698601</c:v>
                </c:pt>
                <c:pt idx="695">
                  <c:v>3.29383842490817</c:v>
                </c:pt>
                <c:pt idx="696">
                  <c:v>3.2975569861779999</c:v>
                </c:pt>
                <c:pt idx="697">
                  <c:v>3.3012844895499902</c:v>
                </c:pt>
                <c:pt idx="698">
                  <c:v>3.3050204294737</c:v>
                </c:pt>
                <c:pt idx="699">
                  <c:v>3.3087651040971902</c:v>
                </c:pt>
                <c:pt idx="700">
                  <c:v>3.31251881414543</c:v>
                </c:pt>
                <c:pt idx="701">
                  <c:v>3.3162810508445402</c:v>
                </c:pt>
                <c:pt idx="702">
                  <c:v>3.3200523859108499</c:v>
                </c:pt>
                <c:pt idx="703">
                  <c:v>3.3238325803379398</c:v>
                </c:pt>
                <c:pt idx="704">
                  <c:v>3.3276216653508399</c:v>
                </c:pt>
                <c:pt idx="705">
                  <c:v>3.3314193991451502</c:v>
                </c:pt>
                <c:pt idx="706">
                  <c:v>3.33522635896859</c:v>
                </c:pt>
                <c:pt idx="707">
                  <c:v>3.3390423039356998</c:v>
                </c:pt>
                <c:pt idx="708">
                  <c:v>3.3428672658643799</c:v>
                </c:pt>
                <c:pt idx="709">
                  <c:v>3.3467015524112398</c:v>
                </c:pt>
                <c:pt idx="710">
                  <c:v>3.3505446449527798</c:v>
                </c:pt>
                <c:pt idx="711">
                  <c:v>3.3543968508178401</c:v>
                </c:pt>
                <c:pt idx="712">
                  <c:v>3.3582582024313301</c:v>
                </c:pt>
                <c:pt idx="713">
                  <c:v>3.3621287323721698</c:v>
                </c:pt>
                <c:pt idx="714">
                  <c:v>3.3660087522526299</c:v>
                </c:pt>
                <c:pt idx="715">
                  <c:v>3.3698977378503701</c:v>
                </c:pt>
                <c:pt idx="716">
                  <c:v>3.3737962806180799</c:v>
                </c:pt>
                <c:pt idx="717">
                  <c:v>3.3777038540687001</c:v>
                </c:pt>
                <c:pt idx="718">
                  <c:v>3.3816210525597299</c:v>
                </c:pt>
                <c:pt idx="719">
                  <c:v>3.3855473473248301</c:v>
                </c:pt>
                <c:pt idx="720">
                  <c:v>3.3894833356484901</c:v>
                </c:pt>
                <c:pt idx="721">
                  <c:v>3.3934284864704098</c:v>
                </c:pt>
                <c:pt idx="722">
                  <c:v>3.39738340002457</c:v>
                </c:pt>
                <c:pt idx="723">
                  <c:v>3.4013475429418598</c:v>
                </c:pt>
                <c:pt idx="724">
                  <c:v>3.4053215184284098</c:v>
                </c:pt>
                <c:pt idx="725">
                  <c:v>3.40930507689027</c:v>
                </c:pt>
                <c:pt idx="726">
                  <c:v>3.41329796623205</c:v>
                </c:pt>
                <c:pt idx="727">
                  <c:v>3.4173007941611502</c:v>
                </c:pt>
                <c:pt idx="728">
                  <c:v>3.4213130214709402</c:v>
                </c:pt>
                <c:pt idx="729">
                  <c:v>3.4253352588986901</c:v>
                </c:pt>
                <c:pt idx="730">
                  <c:v>3.4293672543520999</c:v>
                </c:pt>
                <c:pt idx="731">
                  <c:v>3.4334087531941702</c:v>
                </c:pt>
                <c:pt idx="732">
                  <c:v>3.4374603707512401</c:v>
                </c:pt>
                <c:pt idx="733">
                  <c:v>3.4415215618838699</c:v>
                </c:pt>
                <c:pt idx="734">
                  <c:v>3.4455929450074998</c:v>
                </c:pt>
                <c:pt idx="735">
                  <c:v>3.4496739725825001</c:v>
                </c:pt>
                <c:pt idx="736">
                  <c:v>3.4537652661375899</c:v>
                </c:pt>
                <c:pt idx="737">
                  <c:v>3.45786627571723</c:v>
                </c:pt>
                <c:pt idx="738">
                  <c:v>3.4619776259878199</c:v>
                </c:pt>
                <c:pt idx="739">
                  <c:v>3.4660987645621</c:v>
                </c:pt>
                <c:pt idx="740">
                  <c:v>3.47023031926879</c:v>
                </c:pt>
                <c:pt idx="741">
                  <c:v>3.4743717352729901</c:v>
                </c:pt>
                <c:pt idx="742">
                  <c:v>3.47852334575663</c:v>
                </c:pt>
                <c:pt idx="743">
                  <c:v>3.4826851883760002</c:v>
                </c:pt>
                <c:pt idx="744">
                  <c:v>3.4868576002359202</c:v>
                </c:pt>
                <c:pt idx="745">
                  <c:v>3.4910400215578399</c:v>
                </c:pt>
                <c:pt idx="746">
                  <c:v>3.49523278910572</c:v>
                </c:pt>
                <c:pt idx="747">
                  <c:v>3.4994359412855198</c:v>
                </c:pt>
                <c:pt idx="748">
                  <c:v>3.50364951669355</c:v>
                </c:pt>
                <c:pt idx="749">
                  <c:v>3.50787355411761</c:v>
                </c:pt>
                <c:pt idx="750">
                  <c:v>3.5121080925382202</c:v>
                </c:pt>
                <c:pt idx="751">
                  <c:v>3.5163531711297602</c:v>
                </c:pt>
                <c:pt idx="752">
                  <c:v>3.5206085241773901</c:v>
                </c:pt>
                <c:pt idx="753">
                  <c:v>3.5248748006757999</c:v>
                </c:pt>
                <c:pt idx="754">
                  <c:v>3.52915142947435</c:v>
                </c:pt>
                <c:pt idx="755">
                  <c:v>3.5334390629233101</c:v>
                </c:pt>
                <c:pt idx="756">
                  <c:v>3.5377371273004798</c:v>
                </c:pt>
                <c:pt idx="757">
                  <c:v>3.5420462783387401</c:v>
                </c:pt>
                <c:pt idx="758">
                  <c:v>3.5463659397271701</c:v>
                </c:pt>
                <c:pt idx="759">
                  <c:v>3.5506964602872801</c:v>
                </c:pt>
                <c:pt idx="760">
                  <c:v>3.5550378809854299</c:v>
                </c:pt>
                <c:pt idx="761">
                  <c:v>3.5593902429942701</c:v>
                </c:pt>
                <c:pt idx="762">
                  <c:v>3.5637535876941202</c:v>
                </c:pt>
                <c:pt idx="763">
                  <c:v>3.5681276432985598</c:v>
                </c:pt>
                <c:pt idx="764">
                  <c:v>3.57251307758759</c:v>
                </c:pt>
                <c:pt idx="765">
                  <c:v>3.5769096199645198</c:v>
                </c:pt>
                <c:pt idx="766">
                  <c:v>3.58131699695668</c:v>
                </c:pt>
                <c:pt idx="767">
                  <c:v>3.5857355651399798</c:v>
                </c:pt>
                <c:pt idx="768">
                  <c:v>3.5901653671594902</c:v>
                </c:pt>
                <c:pt idx="769">
                  <c:v>3.5946064458772402</c:v>
                </c:pt>
                <c:pt idx="770">
                  <c:v>3.59905884437357</c:v>
                </c:pt>
                <c:pt idx="771">
                  <c:v>3.6035226059485699</c:v>
                </c:pt>
                <c:pt idx="772">
                  <c:v>3.6079977741234401</c:v>
                </c:pt>
                <c:pt idx="773">
                  <c:v>3.6124840714265201</c:v>
                </c:pt>
                <c:pt idx="774">
                  <c:v>3.6169821834558902</c:v>
                </c:pt>
                <c:pt idx="775">
                  <c:v>3.6214915111674002</c:v>
                </c:pt>
                <c:pt idx="776">
                  <c:v>3.62601242018718</c:v>
                </c:pt>
                <c:pt idx="777">
                  <c:v>3.6305449551542299</c:v>
                </c:pt>
                <c:pt idx="778">
                  <c:v>3.6350891609372402</c:v>
                </c:pt>
                <c:pt idx="779">
                  <c:v>3.6396447565723902</c:v>
                </c:pt>
                <c:pt idx="780">
                  <c:v>3.64421243870075</c:v>
                </c:pt>
                <c:pt idx="781">
                  <c:v>3.6487915999364899</c:v>
                </c:pt>
                <c:pt idx="782">
                  <c:v>3.6533826121362498</c:v>
                </c:pt>
                <c:pt idx="783">
                  <c:v>3.6579855213301702</c:v>
                </c:pt>
                <c:pt idx="784">
                  <c:v>3.6626003737870199</c:v>
                </c:pt>
                <c:pt idx="785">
                  <c:v>3.6672272160158599</c:v>
                </c:pt>
                <c:pt idx="786">
                  <c:v>3.6718657629051199</c:v>
                </c:pt>
                <c:pt idx="787">
                  <c:v>3.67651639162903</c:v>
                </c:pt>
                <c:pt idx="788">
                  <c:v>3.68117948296501</c:v>
                </c:pt>
                <c:pt idx="789">
                  <c:v>3.6858544181406101</c:v>
                </c:pt>
                <c:pt idx="790">
                  <c:v>3.6905412423366699</c:v>
                </c:pt>
                <c:pt idx="791">
                  <c:v>3.6952406731661398</c:v>
                </c:pt>
                <c:pt idx="792">
                  <c:v>3.6999520874996499</c:v>
                </c:pt>
                <c:pt idx="793">
                  <c:v>3.7046758690520298</c:v>
                </c:pt>
                <c:pt idx="794">
                  <c:v>3.7094120665459598</c:v>
                </c:pt>
                <c:pt idx="795">
                  <c:v>3.71416072896039</c:v>
                </c:pt>
                <c:pt idx="796">
                  <c:v>3.7189219055322198</c:v>
                </c:pt>
                <c:pt idx="797">
                  <c:v>3.7236953044608101</c:v>
                </c:pt>
                <c:pt idx="798">
                  <c:v>3.7284813150454799</c:v>
                </c:pt>
                <c:pt idx="799">
                  <c:v>3.73327998729693</c:v>
                </c:pt>
              </c:numCache>
            </c:numRef>
          </c:xVal>
          <c:yVal>
            <c:numRef>
              <c:f>'18min InGaN'!$AF$4:$AF$803</c:f>
              <c:numCache>
                <c:formatCode>General</c:formatCode>
                <c:ptCount val="800"/>
                <c:pt idx="0">
                  <c:v>3.1657484326695566E-2</c:v>
                </c:pt>
                <c:pt idx="1">
                  <c:v>3.2261964387488989E-2</c:v>
                </c:pt>
                <c:pt idx="2">
                  <c:v>3.2192880951969739E-2</c:v>
                </c:pt>
                <c:pt idx="3">
                  <c:v>3.3729987392273016E-2</c:v>
                </c:pt>
                <c:pt idx="4">
                  <c:v>3.3436382791316215E-2</c:v>
                </c:pt>
                <c:pt idx="5">
                  <c:v>3.4161758864268317E-2</c:v>
                </c:pt>
                <c:pt idx="6">
                  <c:v>3.476623892506174E-2</c:v>
                </c:pt>
                <c:pt idx="7">
                  <c:v>3.476623892506174E-2</c:v>
                </c:pt>
                <c:pt idx="8">
                  <c:v>3.5025301808258927E-2</c:v>
                </c:pt>
                <c:pt idx="9">
                  <c:v>3.588884475224953E-2</c:v>
                </c:pt>
                <c:pt idx="10">
                  <c:v>3.6579679107442011E-2</c:v>
                </c:pt>
                <c:pt idx="11">
                  <c:v>3.6545137389682389E-2</c:v>
                </c:pt>
                <c:pt idx="12">
                  <c:v>3.8064972971105851E-2</c:v>
                </c:pt>
                <c:pt idx="13">
                  <c:v>3.9032141068375333E-2</c:v>
                </c:pt>
                <c:pt idx="14">
                  <c:v>3.7857722664548107E-2</c:v>
                </c:pt>
                <c:pt idx="15">
                  <c:v>3.8254952418783787E-2</c:v>
                </c:pt>
                <c:pt idx="16">
                  <c:v>3.8755807326298339E-2</c:v>
                </c:pt>
                <c:pt idx="17">
                  <c:v>3.9481183399250441E-2</c:v>
                </c:pt>
                <c:pt idx="18">
                  <c:v>4.0828310391875788E-2</c:v>
                </c:pt>
                <c:pt idx="19">
                  <c:v>4.1363707017149962E-2</c:v>
                </c:pt>
                <c:pt idx="20">
                  <c:v>4.2209979102260757E-2</c:v>
                </c:pt>
                <c:pt idx="21">
                  <c:v>4.0793768674116167E-2</c:v>
                </c:pt>
                <c:pt idx="22">
                  <c:v>4.1881832783544327E-2</c:v>
                </c:pt>
                <c:pt idx="23">
                  <c:v>4.1899103642424135E-2</c:v>
                </c:pt>
                <c:pt idx="24">
                  <c:v>4.2002728795703013E-2</c:v>
                </c:pt>
                <c:pt idx="25">
                  <c:v>4.340166836496779E-2</c:v>
                </c:pt>
                <c:pt idx="26">
                  <c:v>4.3522564377126476E-2</c:v>
                </c:pt>
                <c:pt idx="27">
                  <c:v>4.4662441063194072E-2</c:v>
                </c:pt>
                <c:pt idx="28">
                  <c:v>4.5059670817429752E-2</c:v>
                </c:pt>
                <c:pt idx="29">
                  <c:v>4.5871401184780919E-2</c:v>
                </c:pt>
                <c:pt idx="30">
                  <c:v>4.7926633391478561E-2</c:v>
                </c:pt>
                <c:pt idx="31">
                  <c:v>4.7356695048444759E-2</c:v>
                </c:pt>
                <c:pt idx="32">
                  <c:v>4.7650299649401567E-2</c:v>
                </c:pt>
                <c:pt idx="33">
                  <c:v>5.0638158235609056E-2</c:v>
                </c:pt>
                <c:pt idx="34">
                  <c:v>4.9843698727137703E-2</c:v>
                </c:pt>
                <c:pt idx="35">
                  <c:v>5.0085490751455068E-2</c:v>
                </c:pt>
                <c:pt idx="36">
                  <c:v>5.1985285228234403E-2</c:v>
                </c:pt>
                <c:pt idx="37">
                  <c:v>5.1795305780556467E-2</c:v>
                </c:pt>
                <c:pt idx="38">
                  <c:v>5.3004265902143313E-2</c:v>
                </c:pt>
                <c:pt idx="39">
                  <c:v>5.5543082157475693E-2</c:v>
                </c:pt>
                <c:pt idx="40">
                  <c:v>5.5905770193951744E-2</c:v>
                </c:pt>
                <c:pt idx="41">
                  <c:v>5.7304709763216527E-2</c:v>
                </c:pt>
                <c:pt idx="42">
                  <c:v>5.5543082157475693E-2</c:v>
                </c:pt>
                <c:pt idx="43">
                  <c:v>5.8133710989447508E-2</c:v>
                </c:pt>
                <c:pt idx="44">
                  <c:v>5.8772732768000553E-2</c:v>
                </c:pt>
                <c:pt idx="45">
                  <c:v>5.9688088288630592E-2</c:v>
                </c:pt>
                <c:pt idx="46">
                  <c:v>5.9429025405433412E-2</c:v>
                </c:pt>
                <c:pt idx="47">
                  <c:v>6.0482547797101952E-2</c:v>
                </c:pt>
                <c:pt idx="48">
                  <c:v>6.2002383378525414E-2</c:v>
                </c:pt>
                <c:pt idx="49">
                  <c:v>6.2796842886996773E-2</c:v>
                </c:pt>
                <c:pt idx="50">
                  <c:v>6.4921158529213652E-2</c:v>
                </c:pt>
                <c:pt idx="51">
                  <c:v>6.4454845339458736E-2</c:v>
                </c:pt>
                <c:pt idx="52">
                  <c:v>6.4972971105853095E-2</c:v>
                </c:pt>
                <c:pt idx="53">
                  <c:v>6.5646534602165768E-2</c:v>
                </c:pt>
                <c:pt idx="54">
                  <c:v>6.6406452392877499E-2</c:v>
                </c:pt>
                <c:pt idx="55">
                  <c:v>6.65618901227958E-2</c:v>
                </c:pt>
                <c:pt idx="56">
                  <c:v>6.9273414966926308E-2</c:v>
                </c:pt>
                <c:pt idx="57">
                  <c:v>7.0378749935234283E-2</c:v>
                </c:pt>
                <c:pt idx="58">
                  <c:v>7.0586000241792027E-2</c:v>
                </c:pt>
                <c:pt idx="59">
                  <c:v>7.253760729521079E-2</c:v>
                </c:pt>
                <c:pt idx="60">
                  <c:v>7.2779399319528162E-2</c:v>
                </c:pt>
                <c:pt idx="61">
                  <c:v>7.3763838275677451E-2</c:v>
                </c:pt>
                <c:pt idx="62">
                  <c:v>7.4230151465432381E-2</c:v>
                </c:pt>
                <c:pt idx="63">
                  <c:v>7.5663632752456786E-2</c:v>
                </c:pt>
                <c:pt idx="64">
                  <c:v>7.5404569869259599E-2</c:v>
                </c:pt>
                <c:pt idx="65">
                  <c:v>7.742526035819762E-2</c:v>
                </c:pt>
                <c:pt idx="66">
                  <c:v>7.744253121707742E-2</c:v>
                </c:pt>
                <c:pt idx="67">
                  <c:v>7.8357886737707466E-2</c:v>
                </c:pt>
                <c:pt idx="68">
                  <c:v>7.8461511890986338E-2</c:v>
                </c:pt>
                <c:pt idx="69">
                  <c:v>7.8876012504101825E-2</c:v>
                </c:pt>
                <c:pt idx="70">
                  <c:v>8.0741265263121531E-2</c:v>
                </c:pt>
                <c:pt idx="71">
                  <c:v>8.2381996856703679E-2</c:v>
                </c:pt>
                <c:pt idx="72">
                  <c:v>8.1777516795910263E-2</c:v>
                </c:pt>
                <c:pt idx="73">
                  <c:v>8.3038289494136538E-2</c:v>
                </c:pt>
                <c:pt idx="74">
                  <c:v>8.6319752681300835E-2</c:v>
                </c:pt>
                <c:pt idx="75">
                  <c:v>8.6250669245781592E-2</c:v>
                </c:pt>
                <c:pt idx="76">
                  <c:v>8.8046838569282054E-2</c:v>
                </c:pt>
                <c:pt idx="77">
                  <c:v>8.8858568936633214E-2</c:v>
                </c:pt>
                <c:pt idx="78">
                  <c:v>9.1829156663960895E-2</c:v>
                </c:pt>
                <c:pt idx="79">
                  <c:v>9.2140032123797511E-2</c:v>
                </c:pt>
                <c:pt idx="80">
                  <c:v>9.1880969240600338E-2</c:v>
                </c:pt>
                <c:pt idx="81">
                  <c:v>9.3780763717379659E-2</c:v>
                </c:pt>
                <c:pt idx="82">
                  <c:v>9.6198683960553352E-2</c:v>
                </c:pt>
                <c:pt idx="83">
                  <c:v>9.547330788760125E-2</c:v>
                </c:pt>
                <c:pt idx="84">
                  <c:v>9.7476727517659456E-2</c:v>
                </c:pt>
                <c:pt idx="85">
                  <c:v>9.688951831574584E-2</c:v>
                </c:pt>
                <c:pt idx="86">
                  <c:v>9.9134729970121419E-2</c:v>
                </c:pt>
                <c:pt idx="87">
                  <c:v>0.10257163088720402</c:v>
                </c:pt>
                <c:pt idx="88">
                  <c:v>0.10319338180687726</c:v>
                </c:pt>
                <c:pt idx="89">
                  <c:v>0.10450596708174298</c:v>
                </c:pt>
                <c:pt idx="90">
                  <c:v>0.10649211585292137</c:v>
                </c:pt>
                <c:pt idx="91">
                  <c:v>0.10866824407177769</c:v>
                </c:pt>
                <c:pt idx="92">
                  <c:v>0.11001537106440304</c:v>
                </c:pt>
                <c:pt idx="93">
                  <c:v>0.11189789468230255</c:v>
                </c:pt>
                <c:pt idx="94">
                  <c:v>0.11340045940484621</c:v>
                </c:pt>
                <c:pt idx="95">
                  <c:v>0.11732094437056355</c:v>
                </c:pt>
                <c:pt idx="96">
                  <c:v>0.11863352964542927</c:v>
                </c:pt>
                <c:pt idx="97">
                  <c:v>0.11892713424638607</c:v>
                </c:pt>
                <c:pt idx="98">
                  <c:v>0.12015336522685273</c:v>
                </c:pt>
                <c:pt idx="99">
                  <c:v>0.12158684651387713</c:v>
                </c:pt>
                <c:pt idx="100">
                  <c:v>0.12390114160377196</c:v>
                </c:pt>
                <c:pt idx="101">
                  <c:v>0.12466105939448369</c:v>
                </c:pt>
                <c:pt idx="102">
                  <c:v>0.12825339804148461</c:v>
                </c:pt>
                <c:pt idx="103">
                  <c:v>0.12885787810227803</c:v>
                </c:pt>
                <c:pt idx="104">
                  <c:v>0.13213934128944232</c:v>
                </c:pt>
                <c:pt idx="105">
                  <c:v>0.13196663270064421</c:v>
                </c:pt>
                <c:pt idx="106">
                  <c:v>0.13567986735980381</c:v>
                </c:pt>
                <c:pt idx="107">
                  <c:v>0.13783872471978031</c:v>
                </c:pt>
                <c:pt idx="108">
                  <c:v>0.13916858085352585</c:v>
                </c:pt>
                <c:pt idx="109">
                  <c:v>0.14288181551268545</c:v>
                </c:pt>
                <c:pt idx="110">
                  <c:v>0.14478160998946477</c:v>
                </c:pt>
                <c:pt idx="111">
                  <c:v>0.14673321704288353</c:v>
                </c:pt>
                <c:pt idx="112">
                  <c:v>0.15051553513756238</c:v>
                </c:pt>
                <c:pt idx="113">
                  <c:v>0.15310616396953419</c:v>
                </c:pt>
                <c:pt idx="114">
                  <c:v>0.15374518574808727</c:v>
                </c:pt>
                <c:pt idx="115">
                  <c:v>0.15673304433429475</c:v>
                </c:pt>
                <c:pt idx="116">
                  <c:v>0.15690575292309286</c:v>
                </c:pt>
                <c:pt idx="117">
                  <c:v>0.16049809157009379</c:v>
                </c:pt>
                <c:pt idx="118">
                  <c:v>0.15984179893266093</c:v>
                </c:pt>
                <c:pt idx="119">
                  <c:v>0.16075715445329097</c:v>
                </c:pt>
                <c:pt idx="120">
                  <c:v>0.16260513635343085</c:v>
                </c:pt>
                <c:pt idx="121">
                  <c:v>0.16291601181326748</c:v>
                </c:pt>
                <c:pt idx="122">
                  <c:v>0.16697466365002331</c:v>
                </c:pt>
                <c:pt idx="123">
                  <c:v>0.1688053746912834</c:v>
                </c:pt>
                <c:pt idx="124">
                  <c:v>0.17305400597571718</c:v>
                </c:pt>
                <c:pt idx="125">
                  <c:v>0.17194867100740921</c:v>
                </c:pt>
                <c:pt idx="126">
                  <c:v>0.17614548971520352</c:v>
                </c:pt>
                <c:pt idx="127">
                  <c:v>0.17911607744253122</c:v>
                </c:pt>
                <c:pt idx="128">
                  <c:v>0.18156853940346454</c:v>
                </c:pt>
                <c:pt idx="129">
                  <c:v>0.18364104246904198</c:v>
                </c:pt>
                <c:pt idx="130">
                  <c:v>0.18801056976563443</c:v>
                </c:pt>
                <c:pt idx="131">
                  <c:v>0.18802784062451425</c:v>
                </c:pt>
                <c:pt idx="132">
                  <c:v>0.18764788172915839</c:v>
                </c:pt>
                <c:pt idx="133">
                  <c:v>0.19172380442479406</c:v>
                </c:pt>
                <c:pt idx="134">
                  <c:v>0.19006580197233208</c:v>
                </c:pt>
                <c:pt idx="135">
                  <c:v>0.19105024092848139</c:v>
                </c:pt>
                <c:pt idx="136">
                  <c:v>0.18828690350771143</c:v>
                </c:pt>
                <c:pt idx="137">
                  <c:v>0.18785513203571613</c:v>
                </c:pt>
                <c:pt idx="138">
                  <c:v>0.18434914768311428</c:v>
                </c:pt>
                <c:pt idx="139">
                  <c:v>0.18353741731576312</c:v>
                </c:pt>
                <c:pt idx="140">
                  <c:v>0.18554083694582132</c:v>
                </c:pt>
                <c:pt idx="141">
                  <c:v>0.18497089860278751</c:v>
                </c:pt>
                <c:pt idx="142">
                  <c:v>0.1836755841868016</c:v>
                </c:pt>
                <c:pt idx="143">
                  <c:v>0.17934059860796878</c:v>
                </c:pt>
                <c:pt idx="144">
                  <c:v>0.18018687069307956</c:v>
                </c:pt>
                <c:pt idx="145">
                  <c:v>0.17871884768829555</c:v>
                </c:pt>
                <c:pt idx="146">
                  <c:v>0.17927151517244952</c:v>
                </c:pt>
                <c:pt idx="147">
                  <c:v>0.17992780780988238</c:v>
                </c:pt>
                <c:pt idx="148">
                  <c:v>0.1825011657829744</c:v>
                </c:pt>
                <c:pt idx="149">
                  <c:v>0.18279477038393119</c:v>
                </c:pt>
                <c:pt idx="150">
                  <c:v>0.18498816946166732</c:v>
                </c:pt>
                <c:pt idx="151">
                  <c:v>0.18989309338353397</c:v>
                </c:pt>
                <c:pt idx="152">
                  <c:v>0.19134384552943817</c:v>
                </c:pt>
                <c:pt idx="153">
                  <c:v>0.19234555534446729</c:v>
                </c:pt>
                <c:pt idx="154">
                  <c:v>0.19410718295020812</c:v>
                </c:pt>
                <c:pt idx="155">
                  <c:v>0.19723320840745409</c:v>
                </c:pt>
                <c:pt idx="156">
                  <c:v>0.20143002711524843</c:v>
                </c:pt>
                <c:pt idx="157">
                  <c:v>0.20586863784736015</c:v>
                </c:pt>
                <c:pt idx="158">
                  <c:v>0.21141258354777984</c:v>
                </c:pt>
                <c:pt idx="159">
                  <c:v>0.22023799243536382</c:v>
                </c:pt>
                <c:pt idx="160">
                  <c:v>0.22408939396556191</c:v>
                </c:pt>
                <c:pt idx="161">
                  <c:v>0.23011692371461634</c:v>
                </c:pt>
                <c:pt idx="162">
                  <c:v>0.23728433014973835</c:v>
                </c:pt>
                <c:pt idx="163">
                  <c:v>0.23909777033211863</c:v>
                </c:pt>
                <c:pt idx="164">
                  <c:v>0.24441719486710073</c:v>
                </c:pt>
                <c:pt idx="165">
                  <c:v>0.24075577278458057</c:v>
                </c:pt>
                <c:pt idx="166">
                  <c:v>0.24446900744374017</c:v>
                </c:pt>
                <c:pt idx="167">
                  <c:v>0.24866582615153451</c:v>
                </c:pt>
                <c:pt idx="168">
                  <c:v>0.25025474516847723</c:v>
                </c:pt>
                <c:pt idx="169">
                  <c:v>0.25241360252845374</c:v>
                </c:pt>
                <c:pt idx="170">
                  <c:v>0.25642044178857015</c:v>
                </c:pt>
                <c:pt idx="171">
                  <c:v>0.25952919638693633</c:v>
                </c:pt>
                <c:pt idx="172">
                  <c:v>0.25821661111207062</c:v>
                </c:pt>
                <c:pt idx="173">
                  <c:v>0.26236161724322549</c:v>
                </c:pt>
                <c:pt idx="174">
                  <c:v>0.2662475604911832</c:v>
                </c:pt>
                <c:pt idx="175">
                  <c:v>0.27046165005785738</c:v>
                </c:pt>
                <c:pt idx="176">
                  <c:v>0.27020258717466017</c:v>
                </c:pt>
                <c:pt idx="177">
                  <c:v>0.27723182673874369</c:v>
                </c:pt>
                <c:pt idx="178">
                  <c:v>0.28224037581388922</c:v>
                </c:pt>
                <c:pt idx="179">
                  <c:v>0.28433014973834647</c:v>
                </c:pt>
                <c:pt idx="180">
                  <c:v>0.2879224883853474</c:v>
                </c:pt>
                <c:pt idx="181">
                  <c:v>0.29211930709314177</c:v>
                </c:pt>
                <c:pt idx="182">
                  <c:v>0.29446814390079618</c:v>
                </c:pt>
                <c:pt idx="183">
                  <c:v>0.30312084419958202</c:v>
                </c:pt>
                <c:pt idx="184">
                  <c:v>0.30049567364985058</c:v>
                </c:pt>
                <c:pt idx="185">
                  <c:v>0.30432980432116891</c:v>
                </c:pt>
                <c:pt idx="186">
                  <c:v>0.30640230738674634</c:v>
                </c:pt>
                <c:pt idx="187">
                  <c:v>0.30816393499248718</c:v>
                </c:pt>
                <c:pt idx="188">
                  <c:v>0.30997737517486745</c:v>
                </c:pt>
                <c:pt idx="189">
                  <c:v>0.30901020707759796</c:v>
                </c:pt>
                <c:pt idx="190">
                  <c:v>0.31037460492910313</c:v>
                </c:pt>
                <c:pt idx="191">
                  <c:v>0.30842299787568433</c:v>
                </c:pt>
                <c:pt idx="192">
                  <c:v>0.30823301842800643</c:v>
                </c:pt>
                <c:pt idx="193">
                  <c:v>0.3117562736394881</c:v>
                </c:pt>
                <c:pt idx="194">
                  <c:v>0.31094454327213694</c:v>
                </c:pt>
                <c:pt idx="195">
                  <c:v>0.31325883836203172</c:v>
                </c:pt>
                <c:pt idx="196">
                  <c:v>0.31849190860261478</c:v>
                </c:pt>
                <c:pt idx="197">
                  <c:v>0.32042624479715376</c:v>
                </c:pt>
                <c:pt idx="198">
                  <c:v>0.32717915061916031</c:v>
                </c:pt>
                <c:pt idx="199">
                  <c:v>0.33279217975509923</c:v>
                </c:pt>
                <c:pt idx="200">
                  <c:v>0.33515828742163351</c:v>
                </c:pt>
                <c:pt idx="201">
                  <c:v>0.338785167786394</c:v>
                </c:pt>
                <c:pt idx="202">
                  <c:v>0.35059843526018547</c:v>
                </c:pt>
                <c:pt idx="203">
                  <c:v>0.35051208096578645</c:v>
                </c:pt>
                <c:pt idx="204">
                  <c:v>0.35641871470268216</c:v>
                </c:pt>
                <c:pt idx="205">
                  <c:v>0.35918205212345211</c:v>
                </c:pt>
                <c:pt idx="206">
                  <c:v>0.36484689383603047</c:v>
                </c:pt>
                <c:pt idx="207">
                  <c:v>0.36628037512305489</c:v>
                </c:pt>
                <c:pt idx="208">
                  <c:v>0.37087442358508488</c:v>
                </c:pt>
                <c:pt idx="209">
                  <c:v>0.37560663891815338</c:v>
                </c:pt>
                <c:pt idx="210">
                  <c:v>0.37928533185955338</c:v>
                </c:pt>
                <c:pt idx="211">
                  <c:v>0.38505379872541062</c:v>
                </c:pt>
                <c:pt idx="212">
                  <c:v>0.38817982418265662</c:v>
                </c:pt>
                <c:pt idx="213">
                  <c:v>0.38548557019740592</c:v>
                </c:pt>
                <c:pt idx="214">
                  <c:v>0.39275660178580679</c:v>
                </c:pt>
                <c:pt idx="215">
                  <c:v>0.39237664289045093</c:v>
                </c:pt>
                <c:pt idx="216">
                  <c:v>0.39477729227474484</c:v>
                </c:pt>
                <c:pt idx="217">
                  <c:v>0.39728156681231758</c:v>
                </c:pt>
                <c:pt idx="218">
                  <c:v>0.39683252448144246</c:v>
                </c:pt>
                <c:pt idx="219">
                  <c:v>0.39788604687311102</c:v>
                </c:pt>
                <c:pt idx="220">
                  <c:v>0.39975129963213069</c:v>
                </c:pt>
                <c:pt idx="221">
                  <c:v>0.39854233951054385</c:v>
                </c:pt>
                <c:pt idx="222">
                  <c:v>0.40263553306505934</c:v>
                </c:pt>
                <c:pt idx="223">
                  <c:v>0.4008739054593185</c:v>
                </c:pt>
                <c:pt idx="224">
                  <c:v>0.40172017754442929</c:v>
                </c:pt>
                <c:pt idx="225">
                  <c:v>0.39648710730384623</c:v>
                </c:pt>
                <c:pt idx="226">
                  <c:v>0.40469076527175696</c:v>
                </c:pt>
                <c:pt idx="227">
                  <c:v>0.40113296834251566</c:v>
                </c:pt>
                <c:pt idx="228">
                  <c:v>0.40588245453446398</c:v>
                </c:pt>
                <c:pt idx="229">
                  <c:v>0.40836945821315696</c:v>
                </c:pt>
                <c:pt idx="230">
                  <c:v>0.40760954042244518</c:v>
                </c:pt>
                <c:pt idx="231">
                  <c:v>0.41063194072641235</c:v>
                </c:pt>
                <c:pt idx="232">
                  <c:v>0.4122899431788743</c:v>
                </c:pt>
                <c:pt idx="233">
                  <c:v>0.41736757568953903</c:v>
                </c:pt>
                <c:pt idx="234">
                  <c:v>0.42042451771126577</c:v>
                </c:pt>
                <c:pt idx="235">
                  <c:v>0.42969896892972487</c:v>
                </c:pt>
                <c:pt idx="236">
                  <c:v>0.43095974162795114</c:v>
                </c:pt>
                <c:pt idx="237">
                  <c:v>0.43344674530664412</c:v>
                </c:pt>
                <c:pt idx="238">
                  <c:v>0.43945700419681871</c:v>
                </c:pt>
                <c:pt idx="239">
                  <c:v>0.44536363793371442</c:v>
                </c:pt>
                <c:pt idx="240">
                  <c:v>0.44918049774615293</c:v>
                </c:pt>
                <c:pt idx="241">
                  <c:v>0.45538073608400548</c:v>
                </c:pt>
                <c:pt idx="242">
                  <c:v>0.46342895632199788</c:v>
                </c:pt>
                <c:pt idx="243">
                  <c:v>0.4659677725773303</c:v>
                </c:pt>
                <c:pt idx="244">
                  <c:v>0.46446520785478662</c:v>
                </c:pt>
                <c:pt idx="245">
                  <c:v>0.46966373637761005</c:v>
                </c:pt>
                <c:pt idx="246">
                  <c:v>0.47308336643581284</c:v>
                </c:pt>
                <c:pt idx="247">
                  <c:v>0.47714201827256869</c:v>
                </c:pt>
                <c:pt idx="248">
                  <c:v>0.48218510906547385</c:v>
                </c:pt>
                <c:pt idx="249">
                  <c:v>0.48548384311151793</c:v>
                </c:pt>
                <c:pt idx="250">
                  <c:v>0.49163226887273104</c:v>
                </c:pt>
                <c:pt idx="251">
                  <c:v>0.49154591457833197</c:v>
                </c:pt>
                <c:pt idx="252">
                  <c:v>0.49676171396003521</c:v>
                </c:pt>
                <c:pt idx="253">
                  <c:v>0.49976684340512256</c:v>
                </c:pt>
                <c:pt idx="254">
                  <c:v>0.5106302136405243</c:v>
                </c:pt>
                <c:pt idx="255">
                  <c:v>0.51729676516813183</c:v>
                </c:pt>
                <c:pt idx="256">
                  <c:v>0.52201170964232047</c:v>
                </c:pt>
                <c:pt idx="257">
                  <c:v>0.53135524429629888</c:v>
                </c:pt>
                <c:pt idx="258">
                  <c:v>0.53931711023989226</c:v>
                </c:pt>
                <c:pt idx="259">
                  <c:v>0.5461218286385382</c:v>
                </c:pt>
                <c:pt idx="260">
                  <c:v>0.55724426175713715</c:v>
                </c:pt>
                <c:pt idx="261">
                  <c:v>0.56373810469594654</c:v>
                </c:pt>
                <c:pt idx="262">
                  <c:v>0.58121621388231637</c:v>
                </c:pt>
                <c:pt idx="263">
                  <c:v>0.58323690437125442</c:v>
                </c:pt>
                <c:pt idx="264">
                  <c:v>0.59878067736308527</c:v>
                </c:pt>
                <c:pt idx="265">
                  <c:v>0.61320184452772841</c:v>
                </c:pt>
                <c:pt idx="266">
                  <c:v>0.62530871660247667</c:v>
                </c:pt>
                <c:pt idx="267">
                  <c:v>0.62525690402583722</c:v>
                </c:pt>
                <c:pt idx="268">
                  <c:v>0.63510129358733014</c:v>
                </c:pt>
                <c:pt idx="269">
                  <c:v>0.6494361064575741</c:v>
                </c:pt>
                <c:pt idx="270">
                  <c:v>0.65895234970035055</c:v>
                </c:pt>
                <c:pt idx="271">
                  <c:v>0.66762232085801632</c:v>
                </c:pt>
                <c:pt idx="272">
                  <c:v>0.67758760643166782</c:v>
                </c:pt>
                <c:pt idx="273">
                  <c:v>0.68485863802006874</c:v>
                </c:pt>
                <c:pt idx="274">
                  <c:v>0.69081708433360389</c:v>
                </c:pt>
                <c:pt idx="275">
                  <c:v>0.70074782818949588</c:v>
                </c:pt>
                <c:pt idx="276">
                  <c:v>0.69971157665670713</c:v>
                </c:pt>
                <c:pt idx="277">
                  <c:v>0.70618814873663671</c:v>
                </c:pt>
                <c:pt idx="278">
                  <c:v>0.70874423585084889</c:v>
                </c:pt>
                <c:pt idx="279">
                  <c:v>0.71599799658036989</c:v>
                </c:pt>
                <c:pt idx="280">
                  <c:v>0.72294088185005445</c:v>
                </c:pt>
                <c:pt idx="281">
                  <c:v>0.72088564964335677</c:v>
                </c:pt>
                <c:pt idx="282">
                  <c:v>0.71592891314485074</c:v>
                </c:pt>
                <c:pt idx="283">
                  <c:v>0.72188735945838589</c:v>
                </c:pt>
                <c:pt idx="284">
                  <c:v>0.72421892540716049</c:v>
                </c:pt>
                <c:pt idx="285">
                  <c:v>0.72938291221222429</c:v>
                </c:pt>
                <c:pt idx="286">
                  <c:v>0.72713770055784877</c:v>
                </c:pt>
                <c:pt idx="287">
                  <c:v>0.73338975147234076</c:v>
                </c:pt>
                <c:pt idx="288">
                  <c:v>0.73387333552097544</c:v>
                </c:pt>
                <c:pt idx="289">
                  <c:v>0.74209426434776604</c:v>
                </c:pt>
                <c:pt idx="290">
                  <c:v>0.74397678796566558</c:v>
                </c:pt>
                <c:pt idx="291">
                  <c:v>0.76167941831747288</c:v>
                </c:pt>
                <c:pt idx="292">
                  <c:v>0.7596069152518955</c:v>
                </c:pt>
                <c:pt idx="293">
                  <c:v>0.77477072934837055</c:v>
                </c:pt>
                <c:pt idx="294">
                  <c:v>0.78758570663719107</c:v>
                </c:pt>
                <c:pt idx="295">
                  <c:v>0.79306056890209153</c:v>
                </c:pt>
                <c:pt idx="296">
                  <c:v>0.80597917134419095</c:v>
                </c:pt>
                <c:pt idx="297">
                  <c:v>0.81834510630213642</c:v>
                </c:pt>
                <c:pt idx="298">
                  <c:v>0.82818949586362933</c:v>
                </c:pt>
                <c:pt idx="299">
                  <c:v>0.84200618296747898</c:v>
                </c:pt>
                <c:pt idx="300">
                  <c:v>0.8572563513583531</c:v>
                </c:pt>
                <c:pt idx="301">
                  <c:v>0.86725617864976423</c:v>
                </c:pt>
                <c:pt idx="302">
                  <c:v>0.88107286575361388</c:v>
                </c:pt>
                <c:pt idx="303">
                  <c:v>0.89504499058738196</c:v>
                </c:pt>
                <c:pt idx="304">
                  <c:v>0.90456123383015841</c:v>
                </c:pt>
                <c:pt idx="305">
                  <c:v>0.92145213381461455</c:v>
                </c:pt>
                <c:pt idx="306">
                  <c:v>0.93456071570439203</c:v>
                </c:pt>
                <c:pt idx="307">
                  <c:v>0.94162449698623507</c:v>
                </c:pt>
                <c:pt idx="308">
                  <c:v>0.95509576691248854</c:v>
                </c:pt>
                <c:pt idx="309">
                  <c:v>0.96934422548833354</c:v>
                </c:pt>
                <c:pt idx="310">
                  <c:v>0.97770332118616254</c:v>
                </c:pt>
                <c:pt idx="311">
                  <c:v>0.98552702025871741</c:v>
                </c:pt>
                <c:pt idx="312">
                  <c:v>0.99062192362826207</c:v>
                </c:pt>
                <c:pt idx="313">
                  <c:v>0.99989637484672111</c:v>
                </c:pt>
                <c:pt idx="314">
                  <c:v>1.0017098150291015</c:v>
                </c:pt>
                <c:pt idx="315">
                  <c:v>1.0027633374207698</c:v>
                </c:pt>
                <c:pt idx="316">
                  <c:v>1.0076164487659971</c:v>
                </c:pt>
                <c:pt idx="317">
                  <c:v>1.0111224331185991</c:v>
                </c:pt>
                <c:pt idx="318">
                  <c:v>1.0083245539800694</c:v>
                </c:pt>
                <c:pt idx="319">
                  <c:v>1.0035405260703614</c:v>
                </c:pt>
                <c:pt idx="320">
                  <c:v>1.0068738018341652</c:v>
                </c:pt>
                <c:pt idx="321">
                  <c:v>1.0016234607347023</c:v>
                </c:pt>
                <c:pt idx="322">
                  <c:v>1.0040759226956357</c:v>
                </c:pt>
                <c:pt idx="323">
                  <c:v>1.0038341306713183</c:v>
                </c:pt>
                <c:pt idx="324">
                  <c:v>1.0018479819001398</c:v>
                </c:pt>
                <c:pt idx="325">
                  <c:v>0.99105369510025731</c:v>
                </c:pt>
                <c:pt idx="326">
                  <c:v>0.98829035767948736</c:v>
                </c:pt>
                <c:pt idx="327">
                  <c:v>0.97461183744667623</c:v>
                </c:pt>
                <c:pt idx="328">
                  <c:v>0.97279839726429596</c:v>
                </c:pt>
                <c:pt idx="329">
                  <c:v>0.96683995095076081</c:v>
                </c:pt>
                <c:pt idx="330">
                  <c:v>0.95968981537451858</c:v>
                </c:pt>
                <c:pt idx="331">
                  <c:v>0.96181413101673541</c:v>
                </c:pt>
                <c:pt idx="332">
                  <c:v>0.95304053470579086</c:v>
                </c:pt>
                <c:pt idx="333">
                  <c:v>0.94967271722422753</c:v>
                </c:pt>
                <c:pt idx="334">
                  <c:v>0.95221153347955989</c:v>
                </c:pt>
                <c:pt idx="335">
                  <c:v>0.95043263501493924</c:v>
                </c:pt>
                <c:pt idx="336">
                  <c:v>0.95433584912177682</c:v>
                </c:pt>
                <c:pt idx="337">
                  <c:v>0.95557935096112334</c:v>
                </c:pt>
                <c:pt idx="338">
                  <c:v>0.95768639574446035</c:v>
                </c:pt>
                <c:pt idx="339">
                  <c:v>0.96250496537192798</c:v>
                </c:pt>
                <c:pt idx="340">
                  <c:v>0.96236679850088946</c:v>
                </c:pt>
                <c:pt idx="341">
                  <c:v>0.96649453377316452</c:v>
                </c:pt>
                <c:pt idx="342">
                  <c:v>0.97155489542494944</c:v>
                </c:pt>
                <c:pt idx="343">
                  <c:v>0.96820434880226591</c:v>
                </c:pt>
                <c:pt idx="344">
                  <c:v>0.96399025923559178</c:v>
                </c:pt>
                <c:pt idx="345">
                  <c:v>0.95898171016044631</c:v>
                </c:pt>
                <c:pt idx="346">
                  <c:v>0.95108892765237218</c:v>
                </c:pt>
                <c:pt idx="347">
                  <c:v>0.94810106906616465</c:v>
                </c:pt>
                <c:pt idx="348">
                  <c:v>0.94095093348992243</c:v>
                </c:pt>
                <c:pt idx="349">
                  <c:v>0.94317887428541825</c:v>
                </c:pt>
                <c:pt idx="350">
                  <c:v>0.93281635895753101</c:v>
                </c:pt>
                <c:pt idx="351">
                  <c:v>0.92934491632268867</c:v>
                </c:pt>
                <c:pt idx="352">
                  <c:v>0.92557986908688972</c:v>
                </c:pt>
                <c:pt idx="353">
                  <c:v>0.92860226939085677</c:v>
                </c:pt>
                <c:pt idx="354">
                  <c:v>0.93174556570698264</c:v>
                </c:pt>
                <c:pt idx="355">
                  <c:v>0.94050189115904737</c:v>
                </c:pt>
                <c:pt idx="356">
                  <c:v>0.93856755496450839</c:v>
                </c:pt>
                <c:pt idx="357">
                  <c:v>0.94772111017080884</c:v>
                </c:pt>
                <c:pt idx="358">
                  <c:v>0.9567710402238303</c:v>
                </c:pt>
                <c:pt idx="359">
                  <c:v>0.95972435709227821</c:v>
                </c:pt>
                <c:pt idx="360">
                  <c:v>0.96822161966114573</c:v>
                </c:pt>
                <c:pt idx="361">
                  <c:v>0.97252206352221893</c:v>
                </c:pt>
                <c:pt idx="362">
                  <c:v>0.97977582425174004</c:v>
                </c:pt>
                <c:pt idx="363">
                  <c:v>0.98057028376021138</c:v>
                </c:pt>
                <c:pt idx="364">
                  <c:v>0.98471528989136625</c:v>
                </c:pt>
                <c:pt idx="365">
                  <c:v>0.99036286074506485</c:v>
                </c:pt>
                <c:pt idx="366">
                  <c:v>0.99196905062088736</c:v>
                </c:pt>
                <c:pt idx="367">
                  <c:v>0.99592407730436439</c:v>
                </c:pt>
                <c:pt idx="368">
                  <c:v>0.99720212086147042</c:v>
                </c:pt>
                <c:pt idx="369">
                  <c:v>1</c:v>
                </c:pt>
                <c:pt idx="370">
                  <c:v>0.99336799019015221</c:v>
                </c:pt>
                <c:pt idx="371">
                  <c:v>0.98860123313932402</c:v>
                </c:pt>
                <c:pt idx="372">
                  <c:v>0.98668416780366486</c:v>
                </c:pt>
                <c:pt idx="373">
                  <c:v>0.98190013989395697</c:v>
                </c:pt>
                <c:pt idx="374">
                  <c:v>0.97865321842455222</c:v>
                </c:pt>
                <c:pt idx="375">
                  <c:v>0.972608417816618</c:v>
                </c:pt>
                <c:pt idx="376">
                  <c:v>0.96433567641318807</c:v>
                </c:pt>
                <c:pt idx="377">
                  <c:v>0.96058790003626882</c:v>
                </c:pt>
                <c:pt idx="378">
                  <c:v>0.94722025526329423</c:v>
                </c:pt>
                <c:pt idx="379">
                  <c:v>0.93542425864838263</c:v>
                </c:pt>
                <c:pt idx="380">
                  <c:v>0.92723787153935167</c:v>
                </c:pt>
                <c:pt idx="381">
                  <c:v>0.91606362584411327</c:v>
                </c:pt>
                <c:pt idx="382">
                  <c:v>0.90880986511459216</c:v>
                </c:pt>
                <c:pt idx="383">
                  <c:v>0.90202241757482604</c:v>
                </c:pt>
                <c:pt idx="384">
                  <c:v>0.89421598936115088</c:v>
                </c:pt>
                <c:pt idx="385">
                  <c:v>0.88357714029118672</c:v>
                </c:pt>
                <c:pt idx="386">
                  <c:v>0.87813681974404589</c:v>
                </c:pt>
                <c:pt idx="387">
                  <c:v>0.87613340011398766</c:v>
                </c:pt>
                <c:pt idx="388">
                  <c:v>0.87425087649608813</c:v>
                </c:pt>
                <c:pt idx="389">
                  <c:v>0.86470009153555205</c:v>
                </c:pt>
                <c:pt idx="390">
                  <c:v>0.8634047771195662</c:v>
                </c:pt>
                <c:pt idx="391">
                  <c:v>0.86039964767447885</c:v>
                </c:pt>
                <c:pt idx="392">
                  <c:v>0.85741178908827131</c:v>
                </c:pt>
                <c:pt idx="393">
                  <c:v>0.85166059308129394</c:v>
                </c:pt>
                <c:pt idx="394">
                  <c:v>0.84908723510820194</c:v>
                </c:pt>
                <c:pt idx="395">
                  <c:v>0.84934629799139916</c:v>
                </c:pt>
                <c:pt idx="396">
                  <c:v>0.84499404155368651</c:v>
                </c:pt>
                <c:pt idx="397">
                  <c:v>0.8381029688606414</c:v>
                </c:pt>
                <c:pt idx="398">
                  <c:v>0.82863853819450439</c:v>
                </c:pt>
                <c:pt idx="399">
                  <c:v>0.82763682837947528</c:v>
                </c:pt>
                <c:pt idx="400">
                  <c:v>0.82259373758657017</c:v>
                </c:pt>
                <c:pt idx="401">
                  <c:v>0.82116025629954581</c:v>
                </c:pt>
                <c:pt idx="402">
                  <c:v>0.81435553790089976</c:v>
                </c:pt>
                <c:pt idx="403">
                  <c:v>0.81478730937289512</c:v>
                </c:pt>
                <c:pt idx="404">
                  <c:v>0.80318129220566137</c:v>
                </c:pt>
                <c:pt idx="405">
                  <c:v>0.79993437073625673</c:v>
                </c:pt>
                <c:pt idx="406">
                  <c:v>0.80119514343448295</c:v>
                </c:pt>
                <c:pt idx="407">
                  <c:v>0.79404500785824084</c:v>
                </c:pt>
                <c:pt idx="408">
                  <c:v>0.79112623270755256</c:v>
                </c:pt>
                <c:pt idx="409">
                  <c:v>0.78668762197544084</c:v>
                </c:pt>
                <c:pt idx="410">
                  <c:v>0.77515068824372635</c:v>
                </c:pt>
                <c:pt idx="411">
                  <c:v>0.77722319130930384</c:v>
                </c:pt>
                <c:pt idx="412">
                  <c:v>0.77264641370615361</c:v>
                </c:pt>
                <c:pt idx="413">
                  <c:v>0.76649798794494051</c:v>
                </c:pt>
                <c:pt idx="414">
                  <c:v>0.76862230358715744</c:v>
                </c:pt>
                <c:pt idx="415">
                  <c:v>0.7628020241446607</c:v>
                </c:pt>
                <c:pt idx="416">
                  <c:v>0.76224935666050675</c:v>
                </c:pt>
                <c:pt idx="417">
                  <c:v>0.75318215574860536</c:v>
                </c:pt>
                <c:pt idx="418">
                  <c:v>0.75532374224970211</c:v>
                </c:pt>
                <c:pt idx="419">
                  <c:v>0.74741368888274817</c:v>
                </c:pt>
                <c:pt idx="420">
                  <c:v>0.74927894164176789</c:v>
                </c:pt>
                <c:pt idx="421">
                  <c:v>0.74047080361306372</c:v>
                </c:pt>
                <c:pt idx="422">
                  <c:v>0.74421857998998286</c:v>
                </c:pt>
                <c:pt idx="423">
                  <c:v>0.73784563306333228</c:v>
                </c:pt>
                <c:pt idx="424">
                  <c:v>0.73710298613150027</c:v>
                </c:pt>
                <c:pt idx="425">
                  <c:v>0.72993557969637834</c:v>
                </c:pt>
                <c:pt idx="426">
                  <c:v>0.72492703062123276</c:v>
                </c:pt>
                <c:pt idx="427">
                  <c:v>0.71864043798898114</c:v>
                </c:pt>
                <c:pt idx="428">
                  <c:v>0.71193934474361409</c:v>
                </c:pt>
                <c:pt idx="429">
                  <c:v>0.71105853094074367</c:v>
                </c:pt>
                <c:pt idx="430">
                  <c:v>0.6973281981312931</c:v>
                </c:pt>
                <c:pt idx="431">
                  <c:v>0.69406400580300853</c:v>
                </c:pt>
                <c:pt idx="432">
                  <c:v>0.68278613495449125</c:v>
                </c:pt>
                <c:pt idx="433">
                  <c:v>0.67990190152156271</c:v>
                </c:pt>
                <c:pt idx="434">
                  <c:v>0.66755323742249706</c:v>
                </c:pt>
                <c:pt idx="435">
                  <c:v>0.66342550215022189</c:v>
                </c:pt>
                <c:pt idx="436">
                  <c:v>0.65171585982970937</c:v>
                </c:pt>
                <c:pt idx="437">
                  <c:v>0.644393015664669</c:v>
                </c:pt>
                <c:pt idx="438">
                  <c:v>0.63667294174539302</c:v>
                </c:pt>
                <c:pt idx="439">
                  <c:v>0.62548142519127481</c:v>
                </c:pt>
                <c:pt idx="440">
                  <c:v>0.61631059912609454</c:v>
                </c:pt>
                <c:pt idx="441">
                  <c:v>0.6078996908516261</c:v>
                </c:pt>
                <c:pt idx="442">
                  <c:v>0.59258043902523272</c:v>
                </c:pt>
                <c:pt idx="443">
                  <c:v>0.58154436020103284</c:v>
                </c:pt>
                <c:pt idx="444">
                  <c:v>0.57119911573202531</c:v>
                </c:pt>
                <c:pt idx="445">
                  <c:v>0.56080205868637845</c:v>
                </c:pt>
                <c:pt idx="446">
                  <c:v>0.54593184919086024</c:v>
                </c:pt>
                <c:pt idx="447">
                  <c:v>0.52759019706049981</c:v>
                </c:pt>
                <c:pt idx="448">
                  <c:v>0.50945579523669715</c:v>
                </c:pt>
                <c:pt idx="449">
                  <c:v>0.4982815495414587</c:v>
                </c:pt>
                <c:pt idx="450">
                  <c:v>0.4812697535448438</c:v>
                </c:pt>
                <c:pt idx="451">
                  <c:v>0.47042365416832177</c:v>
                </c:pt>
                <c:pt idx="452">
                  <c:v>0.45864492841228993</c:v>
                </c:pt>
                <c:pt idx="453">
                  <c:v>0.44108046493152103</c:v>
                </c:pt>
                <c:pt idx="454">
                  <c:v>0.42878361340909482</c:v>
                </c:pt>
                <c:pt idx="455">
                  <c:v>0.41569230237819726</c:v>
                </c:pt>
                <c:pt idx="456">
                  <c:v>0.40581337109894478</c:v>
                </c:pt>
                <c:pt idx="457">
                  <c:v>0.39180670454741712</c:v>
                </c:pt>
                <c:pt idx="458">
                  <c:v>0.3834994214262275</c:v>
                </c:pt>
                <c:pt idx="459">
                  <c:v>0.37108167389164265</c:v>
                </c:pt>
                <c:pt idx="460">
                  <c:v>0.35961382359544741</c:v>
                </c:pt>
                <c:pt idx="461">
                  <c:v>0.35348266869311412</c:v>
                </c:pt>
                <c:pt idx="462">
                  <c:v>0.34462271808777051</c:v>
                </c:pt>
                <c:pt idx="463">
                  <c:v>0.33479559938515741</c:v>
                </c:pt>
                <c:pt idx="464">
                  <c:v>0.32812904785754998</c:v>
                </c:pt>
                <c:pt idx="465">
                  <c:v>0.31942453498212464</c:v>
                </c:pt>
                <c:pt idx="466">
                  <c:v>0.31092727241325713</c:v>
                </c:pt>
                <c:pt idx="467">
                  <c:v>0.3108927306954975</c:v>
                </c:pt>
                <c:pt idx="468">
                  <c:v>0.30298267732854356</c:v>
                </c:pt>
                <c:pt idx="469">
                  <c:v>0.29660973040189287</c:v>
                </c:pt>
                <c:pt idx="470">
                  <c:v>0.29460631077183469</c:v>
                </c:pt>
                <c:pt idx="471">
                  <c:v>0.2903231377696413</c:v>
                </c:pt>
                <c:pt idx="472">
                  <c:v>0.28631629850952489</c:v>
                </c:pt>
                <c:pt idx="473">
                  <c:v>0.28572908930761126</c:v>
                </c:pt>
                <c:pt idx="474">
                  <c:v>0.27940795495760007</c:v>
                </c:pt>
                <c:pt idx="475">
                  <c:v>0.27657553410131086</c:v>
                </c:pt>
                <c:pt idx="476">
                  <c:v>0.27362221723286301</c:v>
                </c:pt>
                <c:pt idx="477">
                  <c:v>0.2742266972936564</c:v>
                </c:pt>
                <c:pt idx="478">
                  <c:v>0.26775012521372688</c:v>
                </c:pt>
                <c:pt idx="479">
                  <c:v>0.26654116509214004</c:v>
                </c:pt>
                <c:pt idx="480">
                  <c:v>0.26522857981727432</c:v>
                </c:pt>
                <c:pt idx="481">
                  <c:v>0.26671387368093813</c:v>
                </c:pt>
                <c:pt idx="482">
                  <c:v>0.26025457245988842</c:v>
                </c:pt>
                <c:pt idx="483">
                  <c:v>0.2591837792093401</c:v>
                </c:pt>
                <c:pt idx="484">
                  <c:v>0.25823388197095043</c:v>
                </c:pt>
                <c:pt idx="485">
                  <c:v>0.25759486019239736</c:v>
                </c:pt>
                <c:pt idx="486">
                  <c:v>0.25609229546985374</c:v>
                </c:pt>
                <c:pt idx="487">
                  <c:v>0.25186093504429974</c:v>
                </c:pt>
                <c:pt idx="488">
                  <c:v>0.24942574394224626</c:v>
                </c:pt>
                <c:pt idx="489">
                  <c:v>0.24863128443377489</c:v>
                </c:pt>
                <c:pt idx="490">
                  <c:v>0.24828586725617866</c:v>
                </c:pt>
                <c:pt idx="491">
                  <c:v>0.24400269425398524</c:v>
                </c:pt>
                <c:pt idx="492">
                  <c:v>0.23994404241722941</c:v>
                </c:pt>
                <c:pt idx="493">
                  <c:v>0.23830331082364725</c:v>
                </c:pt>
                <c:pt idx="494">
                  <c:v>0.23771610162173365</c:v>
                </c:pt>
                <c:pt idx="495">
                  <c:v>0.23389924180929517</c:v>
                </c:pt>
                <c:pt idx="496">
                  <c:v>0.22902885960518818</c:v>
                </c:pt>
                <c:pt idx="497">
                  <c:v>0.22604100101898067</c:v>
                </c:pt>
                <c:pt idx="498">
                  <c:v>0.22336401789260979</c:v>
                </c:pt>
                <c:pt idx="499">
                  <c:v>0.22044524274192157</c:v>
                </c:pt>
                <c:pt idx="500">
                  <c:v>0.21452133814614602</c:v>
                </c:pt>
                <c:pt idx="501">
                  <c:v>0.21517763078357888</c:v>
                </c:pt>
                <c:pt idx="502">
                  <c:v>0.20956460164763993</c:v>
                </c:pt>
                <c:pt idx="503">
                  <c:v>0.20376159306402308</c:v>
                </c:pt>
                <c:pt idx="504">
                  <c:v>0.20111915165541183</c:v>
                </c:pt>
                <c:pt idx="505">
                  <c:v>0.19276005595758278</c:v>
                </c:pt>
                <c:pt idx="506">
                  <c:v>0.19037667743216871</c:v>
                </c:pt>
                <c:pt idx="507">
                  <c:v>0.1868016096440476</c:v>
                </c:pt>
                <c:pt idx="508">
                  <c:v>0.1823802697708157</c:v>
                </c:pt>
                <c:pt idx="509">
                  <c:v>0.17837343051069929</c:v>
                </c:pt>
                <c:pt idx="510">
                  <c:v>0.17415934094402516</c:v>
                </c:pt>
                <c:pt idx="511">
                  <c:v>0.17089514861574065</c:v>
                </c:pt>
                <c:pt idx="512">
                  <c:v>0.17137873266437539</c:v>
                </c:pt>
                <c:pt idx="513">
                  <c:v>0.16307144954318578</c:v>
                </c:pt>
                <c:pt idx="514">
                  <c:v>0.16241515690575292</c:v>
                </c:pt>
                <c:pt idx="515">
                  <c:v>0.15963454862610318</c:v>
                </c:pt>
                <c:pt idx="516">
                  <c:v>0.15466054126871728</c:v>
                </c:pt>
                <c:pt idx="517">
                  <c:v>0.14934111673373518</c:v>
                </c:pt>
                <c:pt idx="518">
                  <c:v>0.1426745652061277</c:v>
                </c:pt>
                <c:pt idx="519">
                  <c:v>0.14305452410148356</c:v>
                </c:pt>
                <c:pt idx="520">
                  <c:v>0.13892678882920848</c:v>
                </c:pt>
                <c:pt idx="521">
                  <c:v>0.13538626275884699</c:v>
                </c:pt>
                <c:pt idx="522">
                  <c:v>0.13208752871280288</c:v>
                </c:pt>
                <c:pt idx="523">
                  <c:v>0.12732077166197475</c:v>
                </c:pt>
                <c:pt idx="524">
                  <c:v>0.12671629160118134</c:v>
                </c:pt>
                <c:pt idx="525">
                  <c:v>0.12329666154297854</c:v>
                </c:pt>
                <c:pt idx="526">
                  <c:v>0.12105144988860296</c:v>
                </c:pt>
                <c:pt idx="527">
                  <c:v>0.11785634099583772</c:v>
                </c:pt>
                <c:pt idx="528">
                  <c:v>0.11179426952902367</c:v>
                </c:pt>
                <c:pt idx="529">
                  <c:v>0.10961814131016735</c:v>
                </c:pt>
                <c:pt idx="530">
                  <c:v>0.10555948947341151</c:v>
                </c:pt>
                <c:pt idx="531">
                  <c:v>0.10509317628365658</c:v>
                </c:pt>
                <c:pt idx="532">
                  <c:v>9.9359251135558976E-2</c:v>
                </c:pt>
                <c:pt idx="533">
                  <c:v>9.6457746843750539E-2</c:v>
                </c:pt>
                <c:pt idx="534">
                  <c:v>9.500699469784632E-2</c:v>
                </c:pt>
                <c:pt idx="535">
                  <c:v>9.1604635498523337E-2</c:v>
                </c:pt>
                <c:pt idx="536">
                  <c:v>8.6630628141137464E-2</c:v>
                </c:pt>
                <c:pt idx="537">
                  <c:v>8.5300772007391931E-2</c:v>
                </c:pt>
                <c:pt idx="538">
                  <c:v>8.0154056061207929E-2</c:v>
                </c:pt>
                <c:pt idx="539">
                  <c:v>7.8306074161068023E-2</c:v>
                </c:pt>
                <c:pt idx="540">
                  <c:v>7.5283673857100913E-2</c:v>
                </c:pt>
                <c:pt idx="541">
                  <c:v>7.1898585516657745E-2</c:v>
                </c:pt>
                <c:pt idx="542">
                  <c:v>6.8617122329493449E-2</c:v>
                </c:pt>
                <c:pt idx="543">
                  <c:v>6.7719037667743218E-2</c:v>
                </c:pt>
                <c:pt idx="544">
                  <c:v>6.447211619833855E-2</c:v>
                </c:pt>
                <c:pt idx="545">
                  <c:v>6.2658676015958273E-2</c:v>
                </c:pt>
                <c:pt idx="546">
                  <c:v>5.9014524792317925E-2</c:v>
                </c:pt>
                <c:pt idx="547">
                  <c:v>5.7667397799692578E-2</c:v>
                </c:pt>
                <c:pt idx="548">
                  <c:v>5.7822835529610886E-2</c:v>
                </c:pt>
                <c:pt idx="549">
                  <c:v>5.3988704858292602E-2</c:v>
                </c:pt>
                <c:pt idx="550">
                  <c:v>5.2365244123590268E-2</c:v>
                </c:pt>
                <c:pt idx="551">
                  <c:v>4.9705531856099203E-2</c:v>
                </c:pt>
                <c:pt idx="552">
                  <c:v>4.9152864371945215E-2</c:v>
                </c:pt>
                <c:pt idx="553">
                  <c:v>4.6976736153088894E-2</c:v>
                </c:pt>
                <c:pt idx="554">
                  <c:v>4.5923213761420355E-2</c:v>
                </c:pt>
                <c:pt idx="555">
                  <c:v>4.321168891728986E-2</c:v>
                </c:pt>
                <c:pt idx="556">
                  <c:v>4.1881832783544327E-2</c:v>
                </c:pt>
                <c:pt idx="557">
                  <c:v>3.9843871435726499E-2</c:v>
                </c:pt>
                <c:pt idx="558">
                  <c:v>3.8583098737500217E-2</c:v>
                </c:pt>
                <c:pt idx="559">
                  <c:v>3.5767948740090844E-2</c:v>
                </c:pt>
                <c:pt idx="560">
                  <c:v>3.6234261929845774E-2</c:v>
                </c:pt>
                <c:pt idx="561">
                  <c:v>3.4403550888585689E-2</c:v>
                </c:pt>
                <c:pt idx="562">
                  <c:v>3.4593530336263625E-2</c:v>
                </c:pt>
                <c:pt idx="563">
                  <c:v>3.1692026044455188E-2</c:v>
                </c:pt>
                <c:pt idx="564">
                  <c:v>3.053487849950778E-2</c:v>
                </c:pt>
                <c:pt idx="565">
                  <c:v>2.9274105801281498E-2</c:v>
                </c:pt>
                <c:pt idx="566">
                  <c:v>2.7529749054420478E-2</c:v>
                </c:pt>
                <c:pt idx="567">
                  <c:v>2.7788811937617657E-2</c:v>
                </c:pt>
                <c:pt idx="568">
                  <c:v>2.5025474516847723E-2</c:v>
                </c:pt>
                <c:pt idx="569">
                  <c:v>2.5008203657967912E-2</c:v>
                </c:pt>
                <c:pt idx="570">
                  <c:v>2.3522909794304072E-2</c:v>
                </c:pt>
                <c:pt idx="571">
                  <c:v>2.2521199979274969E-2</c:v>
                </c:pt>
                <c:pt idx="572">
                  <c:v>2.1450406728726619E-2</c:v>
                </c:pt>
                <c:pt idx="573">
                  <c:v>2.0500509490336955E-2</c:v>
                </c:pt>
                <c:pt idx="574">
                  <c:v>2.0396884337058083E-2</c:v>
                </c:pt>
                <c:pt idx="575">
                  <c:v>1.8928861332274054E-2</c:v>
                </c:pt>
                <c:pt idx="576">
                  <c:v>1.8877048755634618E-2</c:v>
                </c:pt>
                <c:pt idx="577">
                  <c:v>1.7029066855494723E-2</c:v>
                </c:pt>
                <c:pt idx="578">
                  <c:v>1.7357213174211152E-2</c:v>
                </c:pt>
                <c:pt idx="579">
                  <c:v>1.6182794770383931E-2</c:v>
                </c:pt>
                <c:pt idx="580">
                  <c:v>1.476658434223934E-2</c:v>
                </c:pt>
                <c:pt idx="581">
                  <c:v>1.4576604894561406E-2</c:v>
                </c:pt>
                <c:pt idx="582">
                  <c:v>1.3747603668330426E-2</c:v>
                </c:pt>
                <c:pt idx="583">
                  <c:v>1.4300271152484414E-2</c:v>
                </c:pt>
                <c:pt idx="584">
                  <c:v>1.2780435571060948E-2</c:v>
                </c:pt>
                <c:pt idx="585">
                  <c:v>1.1346954284036545E-2</c:v>
                </c:pt>
                <c:pt idx="586">
                  <c:v>1.1968705203709781E-2</c:v>
                </c:pt>
                <c:pt idx="587">
                  <c:v>1.0880641094281619E-2</c:v>
                </c:pt>
                <c:pt idx="588">
                  <c:v>1.0604307352204625E-2</c:v>
                </c:pt>
                <c:pt idx="589">
                  <c:v>1.0086181585810263E-2</c:v>
                </c:pt>
                <c:pt idx="590">
                  <c:v>1.0172535880209322E-2</c:v>
                </c:pt>
                <c:pt idx="591">
                  <c:v>9.6025975371755237E-3</c:v>
                </c:pt>
                <c:pt idx="592">
                  <c:v>8.8944923231032286E-3</c:v>
                </c:pt>
                <c:pt idx="593">
                  <c:v>8.3763665567088644E-3</c:v>
                </c:pt>
                <c:pt idx="594">
                  <c:v>8.9117631819830394E-3</c:v>
                </c:pt>
                <c:pt idx="595">
                  <c:v>8.2209288267905568E-3</c:v>
                </c:pt>
                <c:pt idx="596">
                  <c:v>8.1518453912713083E-3</c:v>
                </c:pt>
                <c:pt idx="597">
                  <c:v>8.030949379112624E-3</c:v>
                </c:pt>
                <c:pt idx="598">
                  <c:v>6.752905822006528E-3</c:v>
                </c:pt>
                <c:pt idx="599">
                  <c:v>6.8392601164055889E-3</c:v>
                </c:pt>
                <c:pt idx="600">
                  <c:v>6.6665515276074679E-3</c:v>
                </c:pt>
                <c:pt idx="601">
                  <c:v>6.3384052088910382E-3</c:v>
                </c:pt>
                <c:pt idx="602">
                  <c:v>6.5974680920882194E-3</c:v>
                </c:pt>
                <c:pt idx="603">
                  <c:v>6.0102588901746086E-3</c:v>
                </c:pt>
                <c:pt idx="604">
                  <c:v>5.5439457004196821E-3</c:v>
                </c:pt>
                <c:pt idx="605">
                  <c:v>5.8030085836168633E-3</c:v>
                </c:pt>
                <c:pt idx="606">
                  <c:v>5.4748622649004337E-3</c:v>
                </c:pt>
                <c:pt idx="607">
                  <c:v>5.6302999948187422E-3</c:v>
                </c:pt>
                <c:pt idx="608">
                  <c:v>5.5094039826600579E-3</c:v>
                </c:pt>
                <c:pt idx="609">
                  <c:v>4.9912782162656946E-3</c:v>
                </c:pt>
                <c:pt idx="610">
                  <c:v>4.352256437712647E-3</c:v>
                </c:pt>
                <c:pt idx="611">
                  <c:v>4.5767776031502049E-3</c:v>
                </c:pt>
                <c:pt idx="612">
                  <c:v>4.6285901797896408E-3</c:v>
                </c:pt>
                <c:pt idx="613">
                  <c:v>4.5076941676309564E-3</c:v>
                </c:pt>
                <c:pt idx="614">
                  <c:v>4.9221947807464462E-3</c:v>
                </c:pt>
                <c:pt idx="615">
                  <c:v>4.2659021433135869E-3</c:v>
                </c:pt>
                <c:pt idx="616">
                  <c:v>3.7650472357990362E-3</c:v>
                </c:pt>
                <c:pt idx="617">
                  <c:v>3.7823180946788483E-3</c:v>
                </c:pt>
                <c:pt idx="618">
                  <c:v>3.8168598124384725E-3</c:v>
                </c:pt>
                <c:pt idx="619">
                  <c:v>3.5577969292412913E-3</c:v>
                </c:pt>
                <c:pt idx="620">
                  <c:v>3.5232552114816671E-3</c:v>
                </c:pt>
                <c:pt idx="621">
                  <c:v>3.6268803647605393E-3</c:v>
                </c:pt>
                <c:pt idx="622">
                  <c:v>3.9377558245971573E-3</c:v>
                </c:pt>
                <c:pt idx="623">
                  <c:v>2.8496917151689953E-3</c:v>
                </c:pt>
                <c:pt idx="624">
                  <c:v>2.7460665618901227E-3</c:v>
                </c:pt>
                <c:pt idx="625">
                  <c:v>3.2814631871642976E-3</c:v>
                </c:pt>
                <c:pt idx="626">
                  <c:v>3.4023591993229824E-3</c:v>
                </c:pt>
                <c:pt idx="627">
                  <c:v>3.6268803647605393E-3</c:v>
                </c:pt>
                <c:pt idx="628">
                  <c:v>3.6614220825201636E-3</c:v>
                </c:pt>
                <c:pt idx="629">
                  <c:v>3.0742128806065527E-3</c:v>
                </c:pt>
                <c:pt idx="630">
                  <c:v>3.2469214694046734E-3</c:v>
                </c:pt>
                <c:pt idx="631">
                  <c:v>2.7806082796497469E-3</c:v>
                </c:pt>
                <c:pt idx="632">
                  <c:v>2.2970242310150083E-3</c:v>
                </c:pt>
                <c:pt idx="633">
                  <c:v>2.8151499974093711E-3</c:v>
                </c:pt>
                <c:pt idx="634">
                  <c:v>3.0051294450873043E-3</c:v>
                </c:pt>
                <c:pt idx="635">
                  <c:v>3.2987340460441097E-3</c:v>
                </c:pt>
                <c:pt idx="636">
                  <c:v>3.2296506105248613E-3</c:v>
                </c:pt>
                <c:pt idx="637">
                  <c:v>3.4541717759624187E-3</c:v>
                </c:pt>
                <c:pt idx="638">
                  <c:v>2.7115248441304985E-3</c:v>
                </c:pt>
                <c:pt idx="639">
                  <c:v>2.9015042918084316E-3</c:v>
                </c:pt>
                <c:pt idx="640">
                  <c:v>2.4006493842938809E-3</c:v>
                </c:pt>
                <c:pt idx="641">
                  <c:v>3.0914837394863648E-3</c:v>
                </c:pt>
                <c:pt idx="642">
                  <c:v>3.2296506105248613E-3</c:v>
                </c:pt>
                <c:pt idx="643">
                  <c:v>3.4887134937220429E-3</c:v>
                </c:pt>
                <c:pt idx="644">
                  <c:v>2.797879138529559E-3</c:v>
                </c:pt>
                <c:pt idx="645">
                  <c:v>3.6268803647605393E-3</c:v>
                </c:pt>
                <c:pt idx="646">
                  <c:v>3.505984352601855E-3</c:v>
                </c:pt>
                <c:pt idx="647">
                  <c:v>2.9705877273276801E-3</c:v>
                </c:pt>
                <c:pt idx="648">
                  <c:v>3.6268803647605393E-3</c:v>
                </c:pt>
                <c:pt idx="649">
                  <c:v>3.885943247957721E-3</c:v>
                </c:pt>
                <c:pt idx="650">
                  <c:v>4.0241101189962174E-3</c:v>
                </c:pt>
                <c:pt idx="651">
                  <c:v>3.9032141068375331E-3</c:v>
                </c:pt>
                <c:pt idx="652">
                  <c:v>3.2641923282844855E-3</c:v>
                </c:pt>
                <c:pt idx="653">
                  <c:v>3.3850883404431703E-3</c:v>
                </c:pt>
                <c:pt idx="654">
                  <c:v>4.0586518367558416E-3</c:v>
                </c:pt>
                <c:pt idx="655">
                  <c:v>4.6285901797896408E-3</c:v>
                </c:pt>
                <c:pt idx="656">
                  <c:v>3.8341306713182846E-3</c:v>
                </c:pt>
                <c:pt idx="657">
                  <c:v>4.5249650265107681E-3</c:v>
                </c:pt>
                <c:pt idx="658">
                  <c:v>4.8185696274675735E-3</c:v>
                </c:pt>
                <c:pt idx="659">
                  <c:v>5.0085490751455072E-3</c:v>
                </c:pt>
                <c:pt idx="660">
                  <c:v>5.371237111621561E-3</c:v>
                </c:pt>
                <c:pt idx="661">
                  <c:v>4.8531113452271978E-3</c:v>
                </c:pt>
                <c:pt idx="662">
                  <c:v>5.2676119583426884E-3</c:v>
                </c:pt>
                <c:pt idx="663">
                  <c:v>6.2520509144919781E-3</c:v>
                </c:pt>
                <c:pt idx="664">
                  <c:v>6.2347800556121656E-3</c:v>
                </c:pt>
                <c:pt idx="665">
                  <c:v>6.7874475397661522E-3</c:v>
                </c:pt>
                <c:pt idx="666">
                  <c:v>6.9083435519248374E-3</c:v>
                </c:pt>
                <c:pt idx="667">
                  <c:v>7.547365330477885E-3</c:v>
                </c:pt>
                <c:pt idx="668">
                  <c:v>7.5819070482375092E-3</c:v>
                </c:pt>
                <c:pt idx="669">
                  <c:v>8.7563254520647317E-3</c:v>
                </c:pt>
                <c:pt idx="670">
                  <c:v>8.6872420165454833E-3</c:v>
                </c:pt>
                <c:pt idx="671">
                  <c:v>8.8081380287041676E-3</c:v>
                </c:pt>
                <c:pt idx="672">
                  <c:v>1.0690661646603686E-2</c:v>
                </c:pt>
                <c:pt idx="673">
                  <c:v>1.0552494775565189E-2</c:v>
                </c:pt>
                <c:pt idx="674">
                  <c:v>1.0863370235401806E-2</c:v>
                </c:pt>
                <c:pt idx="675">
                  <c:v>1.1795996614911659E-2</c:v>
                </c:pt>
                <c:pt idx="676">
                  <c:v>1.2003246921469405E-2</c:v>
                </c:pt>
                <c:pt idx="677">
                  <c:v>1.3384915631854372E-2</c:v>
                </c:pt>
                <c:pt idx="678">
                  <c:v>1.4110291704806479E-2</c:v>
                </c:pt>
                <c:pt idx="679">
                  <c:v>1.5129272378715393E-2</c:v>
                </c:pt>
                <c:pt idx="680">
                  <c:v>1.5353793544152951E-2</c:v>
                </c:pt>
                <c:pt idx="681">
                  <c:v>1.6027357040465623E-2</c:v>
                </c:pt>
                <c:pt idx="682">
                  <c:v>1.7374484033090967E-2</c:v>
                </c:pt>
                <c:pt idx="683">
                  <c:v>1.765081777516796E-2</c:v>
                </c:pt>
                <c:pt idx="684">
                  <c:v>1.9706049981865599E-2</c:v>
                </c:pt>
                <c:pt idx="685">
                  <c:v>2.2089428507279667E-2</c:v>
                </c:pt>
                <c:pt idx="686">
                  <c:v>2.2918429733510649E-2</c:v>
                </c:pt>
                <c:pt idx="687">
                  <c:v>2.5405433412203589E-2</c:v>
                </c:pt>
                <c:pt idx="688">
                  <c:v>2.6407143227232692E-2</c:v>
                </c:pt>
                <c:pt idx="689">
                  <c:v>2.9274105801281498E-2</c:v>
                </c:pt>
                <c:pt idx="690">
                  <c:v>3.1242983713580075E-2</c:v>
                </c:pt>
                <c:pt idx="691">
                  <c:v>3.5025301808258927E-2</c:v>
                </c:pt>
                <c:pt idx="692">
                  <c:v>3.7218700885995062E-2</c:v>
                </c:pt>
                <c:pt idx="693">
                  <c:v>4.1622769900347141E-2</c:v>
                </c:pt>
                <c:pt idx="694">
                  <c:v>4.4627899345434451E-2</c:v>
                </c:pt>
                <c:pt idx="695">
                  <c:v>5.065542909448887E-2</c:v>
                </c:pt>
                <c:pt idx="696">
                  <c:v>5.3833267128374294E-2</c:v>
                </c:pt>
                <c:pt idx="697">
                  <c:v>5.7961002400649386E-2</c:v>
                </c:pt>
                <c:pt idx="698">
                  <c:v>6.3694927548747005E-2</c:v>
                </c:pt>
                <c:pt idx="699">
                  <c:v>6.9791540733320667E-2</c:v>
                </c:pt>
                <c:pt idx="700">
                  <c:v>7.3608400545759137E-2</c:v>
                </c:pt>
                <c:pt idx="701">
                  <c:v>7.8185178148909351E-2</c:v>
                </c:pt>
                <c:pt idx="702">
                  <c:v>8.1708433360391006E-2</c:v>
                </c:pt>
                <c:pt idx="703">
                  <c:v>9.1241947462047293E-2</c:v>
                </c:pt>
                <c:pt idx="704">
                  <c:v>9.7044956045664155E-2</c:v>
                </c:pt>
                <c:pt idx="705">
                  <c:v>0.10428144591630542</c:v>
                </c:pt>
                <c:pt idx="706">
                  <c:v>0.10963541216904717</c:v>
                </c:pt>
                <c:pt idx="707">
                  <c:v>0.11621560940225557</c:v>
                </c:pt>
                <c:pt idx="708">
                  <c:v>0.12058513669884803</c:v>
                </c:pt>
                <c:pt idx="709">
                  <c:v>0.12559368577399355</c:v>
                </c:pt>
                <c:pt idx="710">
                  <c:v>0.12985958791730712</c:v>
                </c:pt>
                <c:pt idx="711">
                  <c:v>0.13065404742577849</c:v>
                </c:pt>
                <c:pt idx="712">
                  <c:v>0.13037771368370149</c:v>
                </c:pt>
                <c:pt idx="713">
                  <c:v>0.1259736446693494</c:v>
                </c:pt>
                <c:pt idx="714">
                  <c:v>0.12089601215868465</c:v>
                </c:pt>
                <c:pt idx="715">
                  <c:v>0.11198424897670162</c:v>
                </c:pt>
                <c:pt idx="716">
                  <c:v>0.1025370891694444</c:v>
                </c:pt>
                <c:pt idx="717">
                  <c:v>9.2502720160273569E-2</c:v>
                </c:pt>
                <c:pt idx="718">
                  <c:v>8.3383706671732782E-2</c:v>
                </c:pt>
                <c:pt idx="719">
                  <c:v>7.3073003920484964E-2</c:v>
                </c:pt>
                <c:pt idx="720">
                  <c:v>6.5905597485362941E-2</c:v>
                </c:pt>
                <c:pt idx="721">
                  <c:v>5.991260945406815E-2</c:v>
                </c:pt>
                <c:pt idx="722">
                  <c:v>5.3505120809657865E-2</c:v>
                </c:pt>
                <c:pt idx="723">
                  <c:v>4.837567572235367E-2</c:v>
                </c:pt>
                <c:pt idx="724">
                  <c:v>4.2866271739693616E-2</c:v>
                </c:pt>
                <c:pt idx="725">
                  <c:v>3.7598659781350928E-2</c:v>
                </c:pt>
                <c:pt idx="726">
                  <c:v>3.367817481563358E-2</c:v>
                </c:pt>
                <c:pt idx="727">
                  <c:v>2.9602252119997927E-2</c:v>
                </c:pt>
                <c:pt idx="728">
                  <c:v>2.7391582183381981E-2</c:v>
                </c:pt>
                <c:pt idx="729">
                  <c:v>2.5405433412203589E-2</c:v>
                </c:pt>
                <c:pt idx="730">
                  <c:v>2.1692198753043988E-2</c:v>
                </c:pt>
                <c:pt idx="731">
                  <c:v>1.8168943541562323E-2</c:v>
                </c:pt>
                <c:pt idx="732">
                  <c:v>1.6770003972297543E-2</c:v>
                </c:pt>
                <c:pt idx="733">
                  <c:v>1.4801126059998964E-2</c:v>
                </c:pt>
                <c:pt idx="734">
                  <c:v>1.3592165938412117E-2</c:v>
                </c:pt>
                <c:pt idx="735">
                  <c:v>1.1277870848517297E-2</c:v>
                </c:pt>
                <c:pt idx="736">
                  <c:v>9.6198683960553363E-3</c:v>
                </c:pt>
                <c:pt idx="737">
                  <c:v>9.1362843474205972E-3</c:v>
                </c:pt>
                <c:pt idx="738">
                  <c:v>7.5819070482375092E-3</c:v>
                </c:pt>
                <c:pt idx="739">
                  <c:v>7.0637812818431459E-3</c:v>
                </c:pt>
                <c:pt idx="740">
                  <c:v>6.4938429388093468E-3</c:v>
                </c:pt>
                <c:pt idx="741">
                  <c:v>5.0430907929051314E-3</c:v>
                </c:pt>
                <c:pt idx="742">
                  <c:v>4.7840279097079502E-3</c:v>
                </c:pt>
                <c:pt idx="743">
                  <c:v>4.0759226956356542E-3</c:v>
                </c:pt>
                <c:pt idx="744">
                  <c:v>4.0241101189962174E-3</c:v>
                </c:pt>
                <c:pt idx="745">
                  <c:v>3.4196300582027945E-3</c:v>
                </c:pt>
                <c:pt idx="746">
                  <c:v>3.4887134937220429E-3</c:v>
                </c:pt>
                <c:pt idx="747">
                  <c:v>2.4524619609333173E-3</c:v>
                </c:pt>
                <c:pt idx="748">
                  <c:v>2.4870036786929415E-3</c:v>
                </c:pt>
                <c:pt idx="749">
                  <c:v>2.3661076665342567E-3</c:v>
                </c:pt>
                <c:pt idx="750">
                  <c:v>1.6580024524619609E-3</c:v>
                </c:pt>
                <c:pt idx="751">
                  <c:v>1.9861487711783908E-3</c:v>
                </c:pt>
                <c:pt idx="752">
                  <c:v>1.4507521459042158E-3</c:v>
                </c:pt>
                <c:pt idx="753">
                  <c:v>1.6925441702215851E-3</c:v>
                </c:pt>
                <c:pt idx="754">
                  <c:v>2.0379613478178271E-3</c:v>
                </c:pt>
                <c:pt idx="755">
                  <c:v>1.2435018393464707E-3</c:v>
                </c:pt>
                <c:pt idx="756">
                  <c:v>1.5025647225436521E-3</c:v>
                </c:pt>
                <c:pt idx="757">
                  <c:v>9.8443895614928932E-4</c:v>
                </c:pt>
                <c:pt idx="758">
                  <c:v>1.2607726982262828E-3</c:v>
                </c:pt>
                <c:pt idx="759">
                  <c:v>1.1744184038272223E-3</c:v>
                </c:pt>
                <c:pt idx="760">
                  <c:v>1.0535223916685378E-3</c:v>
                </c:pt>
                <c:pt idx="761">
                  <c:v>1.1571475449474102E-3</c:v>
                </c:pt>
                <c:pt idx="762">
                  <c:v>8.6354294399060467E-4</c:v>
                </c:pt>
                <c:pt idx="763">
                  <c:v>1.6234607347023367E-3</c:v>
                </c:pt>
                <c:pt idx="764">
                  <c:v>1.2435018393464707E-3</c:v>
                </c:pt>
                <c:pt idx="765">
                  <c:v>1.2953144159859071E-3</c:v>
                </c:pt>
                <c:pt idx="766">
                  <c:v>9.8443895614928932E-4</c:v>
                </c:pt>
                <c:pt idx="767">
                  <c:v>1.2953144159859071E-3</c:v>
                </c:pt>
                <c:pt idx="768">
                  <c:v>1.122605827187786E-3</c:v>
                </c:pt>
                <c:pt idx="769">
                  <c:v>8.9808466175022889E-4</c:v>
                </c:pt>
                <c:pt idx="770">
                  <c:v>7.9445950847135624E-4</c:v>
                </c:pt>
                <c:pt idx="771">
                  <c:v>1.1398766860675981E-3</c:v>
                </c:pt>
                <c:pt idx="772">
                  <c:v>1.1398766860675981E-3</c:v>
                </c:pt>
                <c:pt idx="773">
                  <c:v>1.2089601215868465E-3</c:v>
                </c:pt>
                <c:pt idx="774">
                  <c:v>8.4627208511079256E-4</c:v>
                </c:pt>
                <c:pt idx="775">
                  <c:v>1.1571475449474102E-3</c:v>
                </c:pt>
                <c:pt idx="776">
                  <c:v>8.6354294399060467E-4</c:v>
                </c:pt>
                <c:pt idx="777">
                  <c:v>1.0880641094281618E-3</c:v>
                </c:pt>
                <c:pt idx="778">
                  <c:v>7.5991779071173213E-4</c:v>
                </c:pt>
                <c:pt idx="779">
                  <c:v>1.0017098150291014E-3</c:v>
                </c:pt>
                <c:pt idx="780">
                  <c:v>5.3539662527417493E-4</c:v>
                </c:pt>
                <c:pt idx="781">
                  <c:v>4.8358404863473861E-4</c:v>
                </c:pt>
                <c:pt idx="782">
                  <c:v>7.5991779071173213E-4</c:v>
                </c:pt>
                <c:pt idx="783">
                  <c:v>9.8443895614928932E-4</c:v>
                </c:pt>
                <c:pt idx="784">
                  <c:v>8.2900122623098046E-4</c:v>
                </c:pt>
                <c:pt idx="785">
                  <c:v>1.122605827187786E-3</c:v>
                </c:pt>
                <c:pt idx="786">
                  <c:v>3.4541717759624185E-4</c:v>
                </c:pt>
                <c:pt idx="787">
                  <c:v>1.0535223916685378E-3</c:v>
                </c:pt>
                <c:pt idx="788">
                  <c:v>7.7718864959154424E-4</c:v>
                </c:pt>
                <c:pt idx="789">
                  <c:v>7.9445950847135624E-4</c:v>
                </c:pt>
                <c:pt idx="790">
                  <c:v>1.2262309804666586E-3</c:v>
                </c:pt>
                <c:pt idx="791">
                  <c:v>7.4264693183192002E-4</c:v>
                </c:pt>
                <c:pt idx="792">
                  <c:v>6.5629263743285959E-4</c:v>
                </c:pt>
                <c:pt idx="793">
                  <c:v>7.5991779071173213E-4</c:v>
                </c:pt>
                <c:pt idx="794">
                  <c:v>3.7995889535586606E-4</c:v>
                </c:pt>
                <c:pt idx="795">
                  <c:v>9.8443895614928932E-4</c:v>
                </c:pt>
                <c:pt idx="796">
                  <c:v>6.5629263743285959E-4</c:v>
                </c:pt>
                <c:pt idx="797">
                  <c:v>1.0707932505483499E-3</c:v>
                </c:pt>
                <c:pt idx="798">
                  <c:v>9.8443895614928932E-4</c:v>
                </c:pt>
                <c:pt idx="799">
                  <c:v>8.8081380287041678E-4</c:v>
                </c:pt>
              </c:numCache>
            </c:numRef>
          </c:yVal>
          <c:smooth val="0"/>
        </c:ser>
        <c:ser>
          <c:idx val="11"/>
          <c:order val="11"/>
          <c:tx>
            <c:strRef>
              <c:f>'18min InGaN'!$AG$3</c:f>
              <c:strCache>
                <c:ptCount val="1"/>
                <c:pt idx="0">
                  <c:v>7 kV</c:v>
                </c:pt>
              </c:strCache>
            </c:strRef>
          </c:tx>
          <c:marker>
            <c:symbol val="none"/>
          </c:marker>
          <c:xVal>
            <c:numRef>
              <c:f>'18min InGaN'!$B$4:$B$803</c:f>
              <c:numCache>
                <c:formatCode>General</c:formatCode>
                <c:ptCount val="800"/>
                <c:pt idx="0">
                  <c:v>1.88251413748004</c:v>
                </c:pt>
                <c:pt idx="1">
                  <c:v>1.88360513197173</c:v>
                </c:pt>
                <c:pt idx="2">
                  <c:v>1.8846977414750801</c:v>
                </c:pt>
                <c:pt idx="3">
                  <c:v>1.88579179434469</c:v>
                </c:pt>
                <c:pt idx="4">
                  <c:v>1.8868872934004599</c:v>
                </c:pt>
                <c:pt idx="5">
                  <c:v>1.88798441694306</c:v>
                </c:pt>
                <c:pt idx="6">
                  <c:v>1.8890829927422901</c:v>
                </c:pt>
                <c:pt idx="7">
                  <c:v>1.8901831995237299</c:v>
                </c:pt>
                <c:pt idx="8">
                  <c:v>1.89128486466587</c:v>
                </c:pt>
                <c:pt idx="9">
                  <c:v>1.8923879910280501</c:v>
                </c:pt>
                <c:pt idx="10">
                  <c:v>1.89349275797585</c:v>
                </c:pt>
                <c:pt idx="11">
                  <c:v>1.89459899229739</c:v>
                </c:pt>
                <c:pt idx="12">
                  <c:v>1.89570687378751</c:v>
                </c:pt>
                <c:pt idx="13">
                  <c:v>1.89681622883927</c:v>
                </c:pt>
                <c:pt idx="14">
                  <c:v>1.8979270603520699</c:v>
                </c:pt>
                <c:pt idx="15">
                  <c:v>1.89903954876732</c:v>
                </c:pt>
                <c:pt idx="16">
                  <c:v>1.9001535198820001</c:v>
                </c:pt>
                <c:pt idx="17">
                  <c:v>1.90126915457116</c:v>
                </c:pt>
                <c:pt idx="18">
                  <c:v>1.9023862782329</c:v>
                </c:pt>
                <c:pt idx="19">
                  <c:v>1.9035048938074199</c:v>
                </c:pt>
                <c:pt idx="20">
                  <c:v>1.9046251828229499</c:v>
                </c:pt>
                <c:pt idx="21">
                  <c:v>1.9057471488665001</c:v>
                </c:pt>
                <c:pt idx="22">
                  <c:v>1.9068704375322401</c:v>
                </c:pt>
                <c:pt idx="23">
                  <c:v>1.90799540958588</c:v>
                </c:pt>
                <c:pt idx="24">
                  <c:v>1.90912206864293</c:v>
                </c:pt>
                <c:pt idx="25">
                  <c:v>1.9102500590560401</c:v>
                </c:pt>
                <c:pt idx="26">
                  <c:v>1.9113799227338599</c:v>
                </c:pt>
                <c:pt idx="27">
                  <c:v>1.91251112377318</c:v>
                </c:pt>
                <c:pt idx="28">
                  <c:v>1.91364402510083</c:v>
                </c:pt>
                <c:pt idx="29">
                  <c:v>1.91477863038088</c:v>
                </c:pt>
                <c:pt idx="30">
                  <c:v>1.9159145818808501</c:v>
                </c:pt>
                <c:pt idx="31">
                  <c:v>1.9170524247527501</c:v>
                </c:pt>
                <c:pt idx="32">
                  <c:v>1.91819161993522</c:v>
                </c:pt>
                <c:pt idx="33">
                  <c:v>1.91933253253817</c:v>
                </c:pt>
                <c:pt idx="34">
                  <c:v>1.92047498471025</c:v>
                </c:pt>
                <c:pt idx="35">
                  <c:v>1.92161916130777</c:v>
                </c:pt>
                <c:pt idx="36">
                  <c:v>1.9227648840664</c:v>
                </c:pt>
                <c:pt idx="37">
                  <c:v>1.92391233829426</c:v>
                </c:pt>
                <c:pt idx="38">
                  <c:v>1.9250611628793799</c:v>
                </c:pt>
                <c:pt idx="39">
                  <c:v>1.9262119082315601</c:v>
                </c:pt>
                <c:pt idx="40">
                  <c:v>1.9273640301705699</c:v>
                </c:pt>
                <c:pt idx="41">
                  <c:v>1.9285178973455299</c:v>
                </c:pt>
                <c:pt idx="42">
                  <c:v>1.92967333024221</c:v>
                </c:pt>
                <c:pt idx="43">
                  <c:v>1.9308305155341601</c:v>
                </c:pt>
                <c:pt idx="44">
                  <c:v>1.93198927328769</c:v>
                </c:pt>
                <c:pt idx="45">
                  <c:v>1.93314979063571</c:v>
                </c:pt>
                <c:pt idx="46">
                  <c:v>1.9343118872234499</c:v>
                </c:pt>
                <c:pt idx="47">
                  <c:v>1.93547556623285</c:v>
                </c:pt>
                <c:pt idx="48">
                  <c:v>1.9366408308544001</c:v>
                </c:pt>
                <c:pt idx="49">
                  <c:v>1.93780786914415</c:v>
                </c:pt>
                <c:pt idx="50">
                  <c:v>1.9389766849789001</c:v>
                </c:pt>
                <c:pt idx="51">
                  <c:v>1.9401469116397401</c:v>
                </c:pt>
                <c:pt idx="52">
                  <c:v>1.9413191082649801</c:v>
                </c:pt>
                <c:pt idx="53">
                  <c:v>1.94249272218041</c:v>
                </c:pt>
                <c:pt idx="54">
                  <c:v>1.94366812791147</c:v>
                </c:pt>
                <c:pt idx="55">
                  <c:v>1.9448451431859499</c:v>
                </c:pt>
                <c:pt idx="56">
                  <c:v>1.9460239576957701</c:v>
                </c:pt>
                <c:pt idx="57">
                  <c:v>1.9472042020844</c:v>
                </c:pt>
                <c:pt idx="58">
                  <c:v>1.9483864395972099</c:v>
                </c:pt>
                <c:pt idx="59">
                  <c:v>1.94957011356403</c:v>
                </c:pt>
                <c:pt idx="60">
                  <c:v>1.9507556012754601</c:v>
                </c:pt>
                <c:pt idx="61">
                  <c:v>1.9519429067256799</c:v>
                </c:pt>
                <c:pt idx="62">
                  <c:v>1.9531316583362901</c:v>
                </c:pt>
                <c:pt idx="63">
                  <c:v>1.95432223479338</c:v>
                </c:pt>
                <c:pt idx="64">
                  <c:v>1.9555146401237899</c:v>
                </c:pt>
                <c:pt idx="65">
                  <c:v>1.9567085014050001</c:v>
                </c:pt>
                <c:pt idx="66">
                  <c:v>1.95790438743832</c:v>
                </c:pt>
                <c:pt idx="67">
                  <c:v>1.9591017361504299</c:v>
                </c:pt>
                <c:pt idx="68">
                  <c:v>1.96030092857303</c:v>
                </c:pt>
                <c:pt idx="69">
                  <c:v>1.9615017793834899</c:v>
                </c:pt>
                <c:pt idx="70">
                  <c:v>1.9627044816169299</c:v>
                </c:pt>
                <c:pt idx="71">
                  <c:v>1.9639086596381099</c:v>
                </c:pt>
                <c:pt idx="72">
                  <c:v>1.9651148864756101</c:v>
                </c:pt>
                <c:pt idx="73">
                  <c:v>1.9663225959455899</c:v>
                </c:pt>
                <c:pt idx="74">
                  <c:v>1.9675321719263601</c:v>
                </c:pt>
                <c:pt idx="75">
                  <c:v>1.96874342776164</c:v>
                </c:pt>
                <c:pt idx="76">
                  <c:v>1.96995655794969</c:v>
                </c:pt>
                <c:pt idx="77">
                  <c:v>1.97117137538666</c:v>
                </c:pt>
                <c:pt idx="78">
                  <c:v>1.9723878835497599</c:v>
                </c:pt>
                <c:pt idx="79">
                  <c:v>1.9736062776758301</c:v>
                </c:pt>
                <c:pt idx="80">
                  <c:v>1.97482636998553</c:v>
                </c:pt>
                <c:pt idx="81">
                  <c:v>1.9760481639863501</c:v>
                </c:pt>
                <c:pt idx="82">
                  <c:v>1.9772718556583999</c:v>
                </c:pt>
                <c:pt idx="83">
                  <c:v>1.97849725654283</c:v>
                </c:pt>
                <c:pt idx="84">
                  <c:v>1.9797243701777001</c:v>
                </c:pt>
                <c:pt idx="85">
                  <c:v>1.98095339329119</c:v>
                </c:pt>
                <c:pt idx="86">
                  <c:v>1.9821839433203901</c:v>
                </c:pt>
                <c:pt idx="87">
                  <c:v>1.98341660409561</c:v>
                </c:pt>
                <c:pt idx="88">
                  <c:v>1.9846507989344</c:v>
                </c:pt>
                <c:pt idx="89">
                  <c:v>1.9858869189897299</c:v>
                </c:pt>
                <c:pt idx="90">
                  <c:v>1.9871249685866901</c:v>
                </c:pt>
                <c:pt idx="91">
                  <c:v>1.9883645628063</c:v>
                </c:pt>
                <c:pt idx="92">
                  <c:v>1.98960609428424</c:v>
                </c:pt>
                <c:pt idx="93">
                  <c:v>1.9908495673817099</c:v>
                </c:pt>
                <c:pt idx="94">
                  <c:v>1.99209459575417</c:v>
                </c:pt>
                <c:pt idx="95">
                  <c:v>1.99334157352942</c:v>
                </c:pt>
                <c:pt idx="96">
                  <c:v>1.9945903092559201</c:v>
                </c:pt>
                <c:pt idx="97">
                  <c:v>1.99584100270251</c:v>
                </c:pt>
                <c:pt idx="98">
                  <c:v>1.99709346195089</c:v>
                </c:pt>
                <c:pt idx="99">
                  <c:v>1.9983476906970601</c:v>
                </c:pt>
                <c:pt idx="100">
                  <c:v>1.9996036926474099</c:v>
                </c:pt>
                <c:pt idx="101">
                  <c:v>2.0008616686013498</c:v>
                </c:pt>
                <c:pt idx="102">
                  <c:v>2.0021214256997899</c:v>
                </c:pt>
                <c:pt idx="103">
                  <c:v>2.0033831652615701</c:v>
                </c:pt>
                <c:pt idx="104">
                  <c:v>2.00464669395511</c:v>
                </c:pt>
                <c:pt idx="105">
                  <c:v>2.0059120155420702</c:v>
                </c:pt>
                <c:pt idx="106">
                  <c:v>2.0071791337946601</c:v>
                </c:pt>
                <c:pt idx="107">
                  <c:v>2.0084482510757802</c:v>
                </c:pt>
                <c:pt idx="108">
                  <c:v>2.0097191731015598</c:v>
                </c:pt>
                <c:pt idx="109">
                  <c:v>2.0109919036776902</c:v>
                </c:pt>
                <c:pt idx="110">
                  <c:v>2.0122666459564398</c:v>
                </c:pt>
                <c:pt idx="111">
                  <c:v>2.0135432049350701</c:v>
                </c:pt>
                <c:pt idx="112">
                  <c:v>2.0148215844530899</c:v>
                </c:pt>
                <c:pt idx="113">
                  <c:v>2.0161019884573199</c:v>
                </c:pt>
                <c:pt idx="114">
                  <c:v>2.0173842212217301</c:v>
                </c:pt>
                <c:pt idx="115">
                  <c:v>2.0186682866200498</c:v>
                </c:pt>
                <c:pt idx="116">
                  <c:v>2.0199541885369898</c:v>
                </c:pt>
                <c:pt idx="117">
                  <c:v>2.0212421319863099</c:v>
                </c:pt>
                <c:pt idx="118">
                  <c:v>2.0225319202701701</c:v>
                </c:pt>
                <c:pt idx="119">
                  <c:v>2.02382375894011</c:v>
                </c:pt>
                <c:pt idx="120">
                  <c:v>2.02511724892023</c:v>
                </c:pt>
                <c:pt idx="121">
                  <c:v>2.0264127976754298</c:v>
                </c:pt>
                <c:pt idx="122">
                  <c:v>2.0277104099354299</c:v>
                </c:pt>
                <c:pt idx="123">
                  <c:v>2.0290096851107902</c:v>
                </c:pt>
                <c:pt idx="124">
                  <c:v>2.03031103225383</c:v>
                </c:pt>
                <c:pt idx="125">
                  <c:v>2.0316142529472301</c:v>
                </c:pt>
                <c:pt idx="126">
                  <c:v>2.03291955464098</c:v>
                </c:pt>
                <c:pt idx="127">
                  <c:v>2.0342265347123201</c:v>
                </c:pt>
                <c:pt idx="128">
                  <c:v>2.0355356043455699</c:v>
                </c:pt>
                <c:pt idx="129">
                  <c:v>2.0368467683649301</c:v>
                </c:pt>
                <c:pt idx="130">
                  <c:v>2.0381596226118299</c:v>
                </c:pt>
                <c:pt idx="131">
                  <c:v>2.0394745798821798</c:v>
                </c:pt>
                <c:pt idx="132">
                  <c:v>2.0407914400143499</c:v>
                </c:pt>
                <c:pt idx="133">
                  <c:v>2.0421104123861999</c:v>
                </c:pt>
                <c:pt idx="134">
                  <c:v>2.0434312963338499</c:v>
                </c:pt>
                <c:pt idx="135">
                  <c:v>2.0447540959679298</c:v>
                </c:pt>
                <c:pt idx="136">
                  <c:v>2.04607881541087</c:v>
                </c:pt>
                <c:pt idx="137">
                  <c:v>2.0474054587969701</c:v>
                </c:pt>
                <c:pt idx="138">
                  <c:v>2.04873423689873</c:v>
                </c:pt>
                <c:pt idx="139">
                  <c:v>2.05006494778493</c:v>
                </c:pt>
                <c:pt idx="140">
                  <c:v>2.05139780279129</c:v>
                </c:pt>
                <c:pt idx="141">
                  <c:v>2.05273259947703</c:v>
                </c:pt>
                <c:pt idx="142">
                  <c:v>2.05406934203975</c:v>
                </c:pt>
                <c:pt idx="143">
                  <c:v>2.0554080346891599</c:v>
                </c:pt>
                <c:pt idx="144">
                  <c:v>2.0567486816471701</c:v>
                </c:pt>
                <c:pt idx="145">
                  <c:v>2.05809149566594</c:v>
                </c:pt>
                <c:pt idx="146">
                  <c:v>2.05943627301889</c:v>
                </c:pt>
                <c:pt idx="147">
                  <c:v>2.06078301796637</c:v>
                </c:pt>
                <c:pt idx="148">
                  <c:v>2.0621319441187498</c:v>
                </c:pt>
                <c:pt idx="149">
                  <c:v>2.0634828469722102</c:v>
                </c:pt>
                <c:pt idx="150">
                  <c:v>2.0648357308260601</c:v>
                </c:pt>
                <c:pt idx="151">
                  <c:v>2.06619059999211</c:v>
                </c:pt>
                <c:pt idx="152">
                  <c:v>2.0675476692333001</c:v>
                </c:pt>
                <c:pt idx="153">
                  <c:v>2.0689067330013802</c:v>
                </c:pt>
                <c:pt idx="154">
                  <c:v>2.0702677956476698</c:v>
                </c:pt>
                <c:pt idx="155">
                  <c:v>2.0716310728068299</c:v>
                </c:pt>
                <c:pt idx="156">
                  <c:v>2.07299614659276</c:v>
                </c:pt>
                <c:pt idx="157">
                  <c:v>2.0743634442160301</c:v>
                </c:pt>
                <c:pt idx="158">
                  <c:v>2.07573275881008</c:v>
                </c:pt>
                <c:pt idx="159">
                  <c:v>2.0771043071803899</c:v>
                </c:pt>
                <c:pt idx="160">
                  <c:v>2.0784778819302798</c:v>
                </c:pt>
                <c:pt idx="161">
                  <c:v>2.0798534875044199</c:v>
                </c:pt>
                <c:pt idx="162">
                  <c:v>2.0812311283604998</c:v>
                </c:pt>
                <c:pt idx="163">
                  <c:v>2.0826108089692701</c:v>
                </c:pt>
                <c:pt idx="164">
                  <c:v>2.0839927476141602</c:v>
                </c:pt>
                <c:pt idx="165">
                  <c:v>2.08537673556074</c:v>
                </c:pt>
                <c:pt idx="166">
                  <c:v>2.0867627773211002</c:v>
                </c:pt>
                <c:pt idx="167">
                  <c:v>2.0881510920742001</c:v>
                </c:pt>
                <c:pt idx="168">
                  <c:v>2.0895412553373802</c:v>
                </c:pt>
                <c:pt idx="169">
                  <c:v>2.0909337012571001</c:v>
                </c:pt>
                <c:pt idx="170">
                  <c:v>2.0923284352603599</c:v>
                </c:pt>
                <c:pt idx="171">
                  <c:v>2.09372503118911</c:v>
                </c:pt>
                <c:pt idx="172">
                  <c:v>2.0951239249533802</c:v>
                </c:pt>
                <c:pt idx="173">
                  <c:v>2.09652490564959</c:v>
                </c:pt>
                <c:pt idx="174">
                  <c:v>2.0979279779011302</c:v>
                </c:pt>
                <c:pt idx="175">
                  <c:v>2.0993331463450602</c:v>
                </c:pt>
                <c:pt idx="176">
                  <c:v>2.1007406328818998</c:v>
                </c:pt>
                <c:pt idx="177">
                  <c:v>2.1021502255097402</c:v>
                </c:pt>
                <c:pt idx="178">
                  <c:v>2.1035619289088801</c:v>
                </c:pt>
                <c:pt idx="179">
                  <c:v>2.1049757477735298</c:v>
                </c:pt>
                <c:pt idx="180">
                  <c:v>2.1063919052319799</c:v>
                </c:pt>
                <c:pt idx="181">
                  <c:v>2.1078101881746401</c:v>
                </c:pt>
                <c:pt idx="182">
                  <c:v>2.1092306013396001</c:v>
                </c:pt>
                <c:pt idx="183">
                  <c:v>2.1106531494790799</c:v>
                </c:pt>
                <c:pt idx="184">
                  <c:v>2.11207783735945</c:v>
                </c:pt>
                <c:pt idx="185">
                  <c:v>2.1135048896590898</c:v>
                </c:pt>
                <c:pt idx="186">
                  <c:v>2.1149340918700199</c:v>
                </c:pt>
                <c:pt idx="187">
                  <c:v>2.1163654488033501</c:v>
                </c:pt>
                <c:pt idx="188">
                  <c:v>2.1177991860768799</c:v>
                </c:pt>
                <c:pt idx="189">
                  <c:v>2.1192348672453898</c:v>
                </c:pt>
                <c:pt idx="190">
                  <c:v>2.12067293904874</c:v>
                </c:pt>
                <c:pt idx="191">
                  <c:v>2.12211318556554</c:v>
                </c:pt>
                <c:pt idx="192">
                  <c:v>2.12355583367561</c:v>
                </c:pt>
                <c:pt idx="193">
                  <c:v>2.1250004445927599</c:v>
                </c:pt>
                <c:pt idx="194">
                  <c:v>2.1264474675239402</c:v>
                </c:pt>
                <c:pt idx="195">
                  <c:v>2.1278966854065602</c:v>
                </c:pt>
                <c:pt idx="196">
                  <c:v>2.1293481031871599</c:v>
                </c:pt>
                <c:pt idx="197">
                  <c:v>2.1308017258271099</c:v>
                </c:pt>
                <c:pt idx="198">
                  <c:v>2.1322577821201598</c:v>
                </c:pt>
                <c:pt idx="199">
                  <c:v>2.13371605385271</c:v>
                </c:pt>
                <c:pt idx="200">
                  <c:v>2.1351765460332102</c:v>
                </c:pt>
                <c:pt idx="201">
                  <c:v>2.1366392636852098</c:v>
                </c:pt>
                <c:pt idx="202">
                  <c:v>2.13810421184743</c:v>
                </c:pt>
                <c:pt idx="203">
                  <c:v>2.1395716209293099</c:v>
                </c:pt>
                <c:pt idx="204">
                  <c:v>2.1410412712640001</c:v>
                </c:pt>
                <c:pt idx="205">
                  <c:v>2.1425131679381901</c:v>
                </c:pt>
                <c:pt idx="206">
                  <c:v>2.1439873160539702</c:v>
                </c:pt>
                <c:pt idx="207">
                  <c:v>2.14546372072892</c:v>
                </c:pt>
                <c:pt idx="208">
                  <c:v>2.146942614007</c:v>
                </c:pt>
                <c:pt idx="209">
                  <c:v>2.14842377475241</c:v>
                </c:pt>
                <c:pt idx="210">
                  <c:v>2.14990720813161</c:v>
                </c:pt>
                <c:pt idx="211">
                  <c:v>2.15139291932676</c:v>
                </c:pt>
                <c:pt idx="212">
                  <c:v>2.1528811417036899</c:v>
                </c:pt>
                <c:pt idx="213">
                  <c:v>2.15437142445646</c:v>
                </c:pt>
                <c:pt idx="214">
                  <c:v>2.15586422946796</c:v>
                </c:pt>
                <c:pt idx="215">
                  <c:v>2.1573593338181198</c:v>
                </c:pt>
                <c:pt idx="216">
                  <c:v>2.1588567427707401</c:v>
                </c:pt>
                <c:pt idx="217">
                  <c:v>2.1603566913609198</c:v>
                </c:pt>
                <c:pt idx="218">
                  <c:v>2.1618587256939699</c:v>
                </c:pt>
                <c:pt idx="219">
                  <c:v>2.1633633109136001</c:v>
                </c:pt>
                <c:pt idx="220">
                  <c:v>2.1648702225953702</c:v>
                </c:pt>
                <c:pt idx="221">
                  <c:v>2.1663794660863398</c:v>
                </c:pt>
                <c:pt idx="222">
                  <c:v>2.1678910467499901</c:v>
                </c:pt>
                <c:pt idx="223">
                  <c:v>2.1694052016501302</c:v>
                </c:pt>
                <c:pt idx="224">
                  <c:v>2.1709217051474199</c:v>
                </c:pt>
                <c:pt idx="225">
                  <c:v>2.1724405626571501</c:v>
                </c:pt>
                <c:pt idx="226">
                  <c:v>2.1739617796113002</c:v>
                </c:pt>
                <c:pt idx="227">
                  <c:v>2.1754853614585699</c:v>
                </c:pt>
                <c:pt idx="228">
                  <c:v>2.17701131366448</c:v>
                </c:pt>
                <c:pt idx="229">
                  <c:v>2.1785398753504501</c:v>
                </c:pt>
                <c:pt idx="230">
                  <c:v>2.1800708190336899</c:v>
                </c:pt>
                <c:pt idx="231">
                  <c:v>2.1816041502327601</c:v>
                </c:pt>
                <c:pt idx="232">
                  <c:v>2.1831398744832602</c:v>
                </c:pt>
                <c:pt idx="233">
                  <c:v>2.1846779973379702</c:v>
                </c:pt>
                <c:pt idx="234">
                  <c:v>2.1862185243668701</c:v>
                </c:pt>
                <c:pt idx="235">
                  <c:v>2.1877616967784199</c:v>
                </c:pt>
                <c:pt idx="236">
                  <c:v>2.1893072852220099</c:v>
                </c:pt>
                <c:pt idx="237">
                  <c:v>2.19085529532191</c:v>
                </c:pt>
                <c:pt idx="238">
                  <c:v>2.19240573271987</c:v>
                </c:pt>
                <c:pt idx="239">
                  <c:v>2.1939586030751999</c:v>
                </c:pt>
                <c:pt idx="240">
                  <c:v>2.1955141493588801</c:v>
                </c:pt>
                <c:pt idx="241">
                  <c:v>2.19707190301428</c:v>
                </c:pt>
                <c:pt idx="242">
                  <c:v>2.19863234468031</c:v>
                </c:pt>
                <c:pt idx="243">
                  <c:v>2.2001952427954499</c:v>
                </c:pt>
                <c:pt idx="244">
                  <c:v>2.20176060311013</c:v>
                </c:pt>
                <c:pt idx="245">
                  <c:v>2.2033284313927499</c:v>
                </c:pt>
                <c:pt idx="246">
                  <c:v>2.20489897275682</c:v>
                </c:pt>
                <c:pt idx="247">
                  <c:v>2.2064717546943702</c:v>
                </c:pt>
                <c:pt idx="248">
                  <c:v>2.2080472620254299</c:v>
                </c:pt>
                <c:pt idx="249">
                  <c:v>2.2096252612663401</c:v>
                </c:pt>
                <c:pt idx="250">
                  <c:v>2.2112057582788198</c:v>
                </c:pt>
                <c:pt idx="251">
                  <c:v>2.2127887589430202</c:v>
                </c:pt>
                <c:pt idx="252">
                  <c:v>2.2143742691575699</c:v>
                </c:pt>
                <c:pt idx="253">
                  <c:v>2.21596253657447</c:v>
                </c:pt>
                <c:pt idx="254">
                  <c:v>2.2175533260890599</c:v>
                </c:pt>
                <c:pt idx="255">
                  <c:v>2.2191464012282598</c:v>
                </c:pt>
                <c:pt idx="256">
                  <c:v>2.2207422524790101</c:v>
                </c:pt>
                <c:pt idx="257">
                  <c:v>2.2223406437538902</c:v>
                </c:pt>
                <c:pt idx="258">
                  <c:v>2.2239415810663998</c:v>
                </c:pt>
                <c:pt idx="259">
                  <c:v>2.2255453142791501</c:v>
                </c:pt>
                <c:pt idx="260">
                  <c:v>2.2271513621356598</c:v>
                </c:pt>
                <c:pt idx="261">
                  <c:v>2.2287602187205899</c:v>
                </c:pt>
                <c:pt idx="262">
                  <c:v>2.2303716462963399</c:v>
                </c:pt>
                <c:pt idx="263">
                  <c:v>2.23198565097473</c:v>
                </c:pt>
                <c:pt idx="264">
                  <c:v>2.2336022388869599</c:v>
                </c:pt>
                <c:pt idx="265">
                  <c:v>2.2352214161837298</c:v>
                </c:pt>
                <c:pt idx="266">
                  <c:v>2.2368431890352798</c:v>
                </c:pt>
                <c:pt idx="267">
                  <c:v>2.2384675636314899</c:v>
                </c:pt>
                <c:pt idx="268">
                  <c:v>2.2400947932105302</c:v>
                </c:pt>
                <c:pt idx="269">
                  <c:v>2.2417246376923599</c:v>
                </c:pt>
                <c:pt idx="270">
                  <c:v>2.24335710332875</c:v>
                </c:pt>
                <c:pt idx="271">
                  <c:v>2.2449919482815699</c:v>
                </c:pt>
                <c:pt idx="272">
                  <c:v>2.24662992317222</c:v>
                </c:pt>
                <c:pt idx="273">
                  <c:v>2.2482702899829898</c:v>
                </c:pt>
                <c:pt idx="274">
                  <c:v>2.24991330315585</c:v>
                </c:pt>
                <c:pt idx="275">
                  <c:v>2.2515589690431899</c:v>
                </c:pt>
                <c:pt idx="276">
                  <c:v>2.25320754394681</c:v>
                </c:pt>
                <c:pt idx="277">
                  <c:v>2.2548587850636901</c:v>
                </c:pt>
                <c:pt idx="278">
                  <c:v>2.2565126988101301</c:v>
                </c:pt>
                <c:pt idx="279">
                  <c:v>2.2581690405920498</c:v>
                </c:pt>
                <c:pt idx="280">
                  <c:v>2.2598283185600501</c:v>
                </c:pt>
                <c:pt idx="281">
                  <c:v>2.2614905402996799</c:v>
                </c:pt>
                <c:pt idx="282">
                  <c:v>2.2631552091410598</c:v>
                </c:pt>
                <c:pt idx="283">
                  <c:v>2.2648225830044999</c:v>
                </c:pt>
                <c:pt idx="284">
                  <c:v>2.2664929213163001</c:v>
                </c:pt>
                <c:pt idx="285">
                  <c:v>2.2681657252422198</c:v>
                </c:pt>
                <c:pt idx="286">
                  <c:v>2.26984150751119</c:v>
                </c:pt>
                <c:pt idx="287">
                  <c:v>2.2715200218457299</c:v>
                </c:pt>
                <c:pt idx="288">
                  <c:v>2.27320127487482</c:v>
                </c:pt>
                <c:pt idx="289">
                  <c:v>2.2748852732489002</c:v>
                </c:pt>
                <c:pt idx="290">
                  <c:v>2.2765720236399498</c:v>
                </c:pt>
                <c:pt idx="291">
                  <c:v>2.2782615327416398</c:v>
                </c:pt>
                <c:pt idx="292">
                  <c:v>2.2799538072693699</c:v>
                </c:pt>
                <c:pt idx="293">
                  <c:v>2.2816491102388201</c:v>
                </c:pt>
                <c:pt idx="294">
                  <c:v>2.2833469362337802</c:v>
                </c:pt>
                <c:pt idx="295">
                  <c:v>2.2850478049757199</c:v>
                </c:pt>
                <c:pt idx="296">
                  <c:v>2.2867514669922002</c:v>
                </c:pt>
                <c:pt idx="297">
                  <c:v>2.2884576713010998</c:v>
                </c:pt>
                <c:pt idx="298">
                  <c:v>2.2901669399882301</c:v>
                </c:pt>
                <c:pt idx="299">
                  <c:v>2.2918790225004999</c:v>
                </c:pt>
                <c:pt idx="300">
                  <c:v>2.2935939257332398</c:v>
                </c:pt>
                <c:pt idx="301">
                  <c:v>2.2953119159612401</c:v>
                </c:pt>
                <c:pt idx="302">
                  <c:v>2.2970324818002301</c:v>
                </c:pt>
                <c:pt idx="303">
                  <c:v>2.2987558891823698</c:v>
                </c:pt>
                <c:pt idx="304">
                  <c:v>2.3004824056204898</c:v>
                </c:pt>
                <c:pt idx="305">
                  <c:v>2.3022115174620801</c:v>
                </c:pt>
                <c:pt idx="306">
                  <c:v>2.30394375318637</c:v>
                </c:pt>
                <c:pt idx="307">
                  <c:v>2.3056788593247401</c:v>
                </c:pt>
                <c:pt idx="308">
                  <c:v>2.3074165808588201</c:v>
                </c:pt>
                <c:pt idx="309">
                  <c:v>2.3091574486969799</c:v>
                </c:pt>
                <c:pt idx="310">
                  <c:v>2.3109012082622802</c:v>
                </c:pt>
                <c:pt idx="311">
                  <c:v>2.3126478667063002</c:v>
                </c:pt>
                <c:pt idx="312">
                  <c:v>2.3143974312042399</c:v>
                </c:pt>
                <c:pt idx="313">
                  <c:v>2.3161499089550199</c:v>
                </c:pt>
                <c:pt idx="314">
                  <c:v>2.3179055716692898</c:v>
                </c:pt>
                <c:pt idx="315">
                  <c:v>2.3196638980192499</c:v>
                </c:pt>
                <c:pt idx="316">
                  <c:v>2.3214251593630499</c:v>
                </c:pt>
                <c:pt idx="317">
                  <c:v>2.3231896286906402</c:v>
                </c:pt>
                <c:pt idx="318">
                  <c:v>2.3249567823349602</c:v>
                </c:pt>
                <c:pt idx="319">
                  <c:v>2.3267271594360901</c:v>
                </c:pt>
                <c:pt idx="320">
                  <c:v>2.3285005016695002</c:v>
                </c:pt>
                <c:pt idx="321">
                  <c:v>2.33027654911163</c:v>
                </c:pt>
                <c:pt idx="322">
                  <c:v>2.33205584341141</c:v>
                </c:pt>
                <c:pt idx="323">
                  <c:v>2.3338381251020399</c:v>
                </c:pt>
                <c:pt idx="324">
                  <c:v>2.3356234016528901</c:v>
                </c:pt>
                <c:pt idx="325">
                  <c:v>2.3374116805582901</c:v>
                </c:pt>
                <c:pt idx="326">
                  <c:v>2.3392029693376002</c:v>
                </c:pt>
                <c:pt idx="327">
                  <c:v>2.3409972755353299</c:v>
                </c:pt>
                <c:pt idx="328">
                  <c:v>2.3427946067212502</c:v>
                </c:pt>
                <c:pt idx="329">
                  <c:v>2.34459497049049</c:v>
                </c:pt>
                <c:pt idx="330">
                  <c:v>2.3463986454939998</c:v>
                </c:pt>
                <c:pt idx="331">
                  <c:v>2.3482050977346698</c:v>
                </c:pt>
                <c:pt idx="332">
                  <c:v>2.3500146054982598</c:v>
                </c:pt>
                <c:pt idx="333">
                  <c:v>2.3518274487683799</c:v>
                </c:pt>
                <c:pt idx="334">
                  <c:v>2.35364309111716</c:v>
                </c:pt>
                <c:pt idx="335">
                  <c:v>2.3554620852888202</c:v>
                </c:pt>
                <c:pt idx="336">
                  <c:v>2.3572838932251701</c:v>
                </c:pt>
                <c:pt idx="337">
                  <c:v>2.3591090694093699</c:v>
                </c:pt>
                <c:pt idx="338">
                  <c:v>2.3609370741450402</c:v>
                </c:pt>
                <c:pt idx="339">
                  <c:v>2.3627684636630901</c:v>
                </c:pt>
                <c:pt idx="340">
                  <c:v>2.36460297187323</c:v>
                </c:pt>
                <c:pt idx="341">
                  <c:v>2.3664406066865098</c:v>
                </c:pt>
                <c:pt idx="342">
                  <c:v>2.36828109993152</c:v>
                </c:pt>
                <c:pt idx="343">
                  <c:v>2.3701250113614298</c:v>
                </c:pt>
                <c:pt idx="344">
                  <c:v>2.37197207328783</c:v>
                </c:pt>
                <c:pt idx="345">
                  <c:v>2.3738222937296198</c:v>
                </c:pt>
                <c:pt idx="346">
                  <c:v>2.3756756807329902</c:v>
                </c:pt>
                <c:pt idx="347">
                  <c:v>2.3775322423714802</c:v>
                </c:pt>
                <c:pt idx="348">
                  <c:v>2.3793919867461302</c:v>
                </c:pt>
                <c:pt idx="349">
                  <c:v>2.3812549219855801</c:v>
                </c:pt>
                <c:pt idx="350">
                  <c:v>2.38312105624617</c:v>
                </c:pt>
                <c:pt idx="351">
                  <c:v>2.3849903977121198</c:v>
                </c:pt>
                <c:pt idx="352">
                  <c:v>2.3868629545955802</c:v>
                </c:pt>
                <c:pt idx="353">
                  <c:v>2.3887387351367799</c:v>
                </c:pt>
                <c:pt idx="354">
                  <c:v>2.3906180289462702</c:v>
                </c:pt>
                <c:pt idx="355">
                  <c:v>2.3925002820797698</c:v>
                </c:pt>
                <c:pt idx="356">
                  <c:v>2.3943857837625</c:v>
                </c:pt>
                <c:pt idx="357">
                  <c:v>2.3962745423482201</c:v>
                </c:pt>
                <c:pt idx="358">
                  <c:v>2.3981668493410702</c:v>
                </c:pt>
                <c:pt idx="359">
                  <c:v>2.40006214735658</c:v>
                </c:pt>
                <c:pt idx="360">
                  <c:v>2.4019607275100801</c:v>
                </c:pt>
                <c:pt idx="361">
                  <c:v>2.4038625982708002</c:v>
                </c:pt>
                <c:pt idx="362">
                  <c:v>2.4057680530564798</c:v>
                </c:pt>
                <c:pt idx="363">
                  <c:v>2.4076765310084598</c:v>
                </c:pt>
                <c:pt idx="364">
                  <c:v>2.4095883251521202</c:v>
                </c:pt>
                <c:pt idx="365">
                  <c:v>2.4115037303536999</c:v>
                </c:pt>
                <c:pt idx="366">
                  <c:v>2.4134221831262899</c:v>
                </c:pt>
                <c:pt idx="367">
                  <c:v>2.41534426513316</c:v>
                </c:pt>
                <c:pt idx="368">
                  <c:v>2.41726941112436</c:v>
                </c:pt>
                <c:pt idx="369">
                  <c:v>2.41919791654137</c:v>
                </c:pt>
                <c:pt idx="370">
                  <c:v>2.4211300786903101</c:v>
                </c:pt>
                <c:pt idx="371">
                  <c:v>2.4230653296601998</c:v>
                </c:pt>
                <c:pt idx="372">
                  <c:v>2.4250041111045801</c:v>
                </c:pt>
                <c:pt idx="373">
                  <c:v>2.4269462875682501</c:v>
                </c:pt>
                <c:pt idx="374">
                  <c:v>2.4288917227001998</c:v>
                </c:pt>
                <c:pt idx="375">
                  <c:v>2.4308407155813998</c:v>
                </c:pt>
                <c:pt idx="376">
                  <c:v>2.4327931301552401</c:v>
                </c:pt>
                <c:pt idx="377">
                  <c:v>2.4347489753751401</c:v>
                </c:pt>
                <c:pt idx="378">
                  <c:v>2.4367081140783</c:v>
                </c:pt>
                <c:pt idx="379">
                  <c:v>2.4386708473403398</c:v>
                </c:pt>
                <c:pt idx="380">
                  <c:v>2.4406370382963698</c:v>
                </c:pt>
                <c:pt idx="381">
                  <c:v>2.4426065491698199</c:v>
                </c:pt>
                <c:pt idx="382">
                  <c:v>2.4445796825464101</c:v>
                </c:pt>
                <c:pt idx="383">
                  <c:v>2.4465563009501299</c:v>
                </c:pt>
                <c:pt idx="384">
                  <c:v>2.44853626598647</c:v>
                </c:pt>
                <c:pt idx="385">
                  <c:v>2.4505198817634102</c:v>
                </c:pt>
                <c:pt idx="386">
                  <c:v>2.4525068621408401</c:v>
                </c:pt>
                <c:pt idx="387">
                  <c:v>2.4544975122484498</c:v>
                </c:pt>
                <c:pt idx="388">
                  <c:v>2.4564915450521099</c:v>
                </c:pt>
                <c:pt idx="389">
                  <c:v>2.4584891179367601</c:v>
                </c:pt>
                <c:pt idx="390">
                  <c:v>2.46049038928571</c:v>
                </c:pt>
                <c:pt idx="391">
                  <c:v>2.4624950707156099</c:v>
                </c:pt>
                <c:pt idx="392">
                  <c:v>2.4645033204338498</c:v>
                </c:pt>
                <c:pt idx="393">
                  <c:v>2.4665152976541802</c:v>
                </c:pt>
                <c:pt idx="394">
                  <c:v>2.4685307126340201</c:v>
                </c:pt>
                <c:pt idx="395">
                  <c:v>2.4705497244101999</c:v>
                </c:pt>
                <c:pt idx="396">
                  <c:v>2.47257234255266</c:v>
                </c:pt>
                <c:pt idx="397">
                  <c:v>2.4745985766653602</c:v>
                </c:pt>
                <c:pt idx="398">
                  <c:v>2.47662843638639</c:v>
                </c:pt>
                <c:pt idx="399">
                  <c:v>2.4786617801647601</c:v>
                </c:pt>
                <c:pt idx="400">
                  <c:v>2.4806989199054499</c:v>
                </c:pt>
                <c:pt idx="401">
                  <c:v>2.4827397143745502</c:v>
                </c:pt>
                <c:pt idx="402">
                  <c:v>2.4847840213769201</c:v>
                </c:pt>
                <c:pt idx="403">
                  <c:v>2.4868321544157901</c:v>
                </c:pt>
                <c:pt idx="404">
                  <c:v>2.4888838191427101</c:v>
                </c:pt>
                <c:pt idx="405">
                  <c:v>2.4909393301337301</c:v>
                </c:pt>
                <c:pt idx="406">
                  <c:v>2.49299839210587</c:v>
                </c:pt>
                <c:pt idx="407">
                  <c:v>2.4950611674827901</c:v>
                </c:pt>
                <c:pt idx="408">
                  <c:v>2.4971276662505701</c:v>
                </c:pt>
                <c:pt idx="409">
                  <c:v>2.4991978984311398</c:v>
                </c:pt>
                <c:pt idx="410">
                  <c:v>2.50127187408247</c:v>
                </c:pt>
                <c:pt idx="411">
                  <c:v>2.5033496032986702</c:v>
                </c:pt>
                <c:pt idx="412">
                  <c:v>2.5054309417028202</c:v>
                </c:pt>
                <c:pt idx="413">
                  <c:v>2.50751620821943</c:v>
                </c:pt>
                <c:pt idx="414">
                  <c:v>2.50960510377868</c:v>
                </c:pt>
                <c:pt idx="415">
                  <c:v>2.51169794840775</c:v>
                </c:pt>
                <c:pt idx="416">
                  <c:v>2.5137944420787601</c:v>
                </c:pt>
                <c:pt idx="417">
                  <c:v>2.5158947501269799</c:v>
                </c:pt>
                <c:pt idx="418">
                  <c:v>2.5179988829023299</c:v>
                </c:pt>
                <c:pt idx="419">
                  <c:v>2.5201068507922399</c:v>
                </c:pt>
                <c:pt idx="420">
                  <c:v>2.5222186642217901</c:v>
                </c:pt>
                <c:pt idx="421">
                  <c:v>2.5243341768062</c:v>
                </c:pt>
                <c:pt idx="422">
                  <c:v>2.5264537124783302</c:v>
                </c:pt>
                <c:pt idx="423">
                  <c:v>2.52857696781698</c:v>
                </c:pt>
                <c:pt idx="424">
                  <c:v>2.5307041102452299</c:v>
                </c:pt>
                <c:pt idx="425">
                  <c:v>2.5328353082828299</c:v>
                </c:pt>
                <c:pt idx="426">
                  <c:v>2.5349700988647101</c:v>
                </c:pt>
                <c:pt idx="427">
                  <c:v>2.53710896639996</c:v>
                </c:pt>
                <c:pt idx="428">
                  <c:v>2.5392517637132102</c:v>
                </c:pt>
                <c:pt idx="429">
                  <c:v>2.5413983425987698</c:v>
                </c:pt>
                <c:pt idx="430">
                  <c:v>2.5435490315474101</c:v>
                </c:pt>
                <c:pt idx="431">
                  <c:v>2.5457035231864298</c:v>
                </c:pt>
                <c:pt idx="432">
                  <c:v>2.5478619873775501</c:v>
                </c:pt>
                <c:pt idx="433">
                  <c:v>2.55002443504703</c:v>
                </c:pt>
                <c:pt idx="434">
                  <c:v>2.55219087716124</c:v>
                </c:pt>
                <c:pt idx="435">
                  <c:v>2.5543611641255901</c:v>
                </c:pt>
                <c:pt idx="436">
                  <c:v>2.5565356279163098</c:v>
                </c:pt>
                <c:pt idx="437">
                  <c:v>2.55871395814366</c:v>
                </c:pt>
                <c:pt idx="438">
                  <c:v>2.5608963265354499</c:v>
                </c:pt>
                <c:pt idx="439">
                  <c:v>2.5630827442592401</c:v>
                </c:pt>
                <c:pt idx="440">
                  <c:v>2.5652730605474501</c:v>
                </c:pt>
                <c:pt idx="441">
                  <c:v>2.5674676103257901</c:v>
                </c:pt>
                <c:pt idx="442">
                  <c:v>2.5696660806546099</c:v>
                </c:pt>
                <c:pt idx="443">
                  <c:v>2.5718686448416599</c:v>
                </c:pt>
                <c:pt idx="444">
                  <c:v>2.5740753142603201</c:v>
                </c:pt>
                <c:pt idx="445">
                  <c:v>2.5762861003261399</c:v>
                </c:pt>
                <c:pt idx="446">
                  <c:v>2.5785010144970699</c:v>
                </c:pt>
                <c:pt idx="447">
                  <c:v>2.5807199043406999</c:v>
                </c:pt>
                <c:pt idx="448">
                  <c:v>2.58294294476815</c:v>
                </c:pt>
                <c:pt idx="449">
                  <c:v>2.5851701473633999</c:v>
                </c:pt>
                <c:pt idx="450">
                  <c:v>2.5874015237535501</c:v>
                </c:pt>
                <c:pt idx="451">
                  <c:v>2.5896369205413801</c:v>
                </c:pt>
                <c:pt idx="452">
                  <c:v>2.5918766792907699</c:v>
                </c:pt>
                <c:pt idx="453">
                  <c:v>2.5941204813368901</c:v>
                </c:pt>
                <c:pt idx="454">
                  <c:v>2.5963685035469202</c:v>
                </c:pt>
                <c:pt idx="455">
                  <c:v>2.5986207577645102</c:v>
                </c:pt>
                <c:pt idx="456">
                  <c:v>2.60087708937386</c:v>
                </c:pt>
                <c:pt idx="457">
                  <c:v>2.60313767623223</c:v>
                </c:pt>
                <c:pt idx="458">
                  <c:v>2.6054025303145898</c:v>
                </c:pt>
                <c:pt idx="459">
                  <c:v>2.6076716636409598</c:v>
                </c:pt>
                <c:pt idx="460">
                  <c:v>2.6099450882765201</c:v>
                </c:pt>
                <c:pt idx="461">
                  <c:v>2.6122226483722901</c:v>
                </c:pt>
                <c:pt idx="462">
                  <c:v>2.6145045234569699</c:v>
                </c:pt>
                <c:pt idx="463">
                  <c:v>2.6167907257302199</c:v>
                </c:pt>
                <c:pt idx="464">
                  <c:v>2.6190812674377599</c:v>
                </c:pt>
                <c:pt idx="465">
                  <c:v>2.6213759917328101</c:v>
                </c:pt>
                <c:pt idx="466">
                  <c:v>2.6236750794989399</c:v>
                </c:pt>
                <c:pt idx="467">
                  <c:v>2.6259785431188498</c:v>
                </c:pt>
                <c:pt idx="468">
                  <c:v>2.6282862249905099</c:v>
                </c:pt>
                <c:pt idx="469">
                  <c:v>2.63059847735467</c:v>
                </c:pt>
                <c:pt idx="470">
                  <c:v>2.6329149723712</c:v>
                </c:pt>
                <c:pt idx="471">
                  <c:v>2.6352358926409498</c:v>
                </c:pt>
                <c:pt idx="472">
                  <c:v>2.6375610795471101</c:v>
                </c:pt>
                <c:pt idx="473">
                  <c:v>2.6398908879196998</c:v>
                </c:pt>
                <c:pt idx="474">
                  <c:v>2.6422249877000601</c:v>
                </c:pt>
                <c:pt idx="475">
                  <c:v>2.6445633907370101</c:v>
                </c:pt>
                <c:pt idx="476">
                  <c:v>2.6469064538217402</c:v>
                </c:pt>
                <c:pt idx="477">
                  <c:v>2.6492538452158398</c:v>
                </c:pt>
                <c:pt idx="478">
                  <c:v>2.6516057499669698</c:v>
                </c:pt>
                <c:pt idx="479">
                  <c:v>2.6539621810280098</c:v>
                </c:pt>
                <c:pt idx="480">
                  <c:v>2.6563229777228798</c:v>
                </c:pt>
                <c:pt idx="481">
                  <c:v>2.6586883261635901</c:v>
                </c:pt>
                <c:pt idx="482">
                  <c:v>2.6610582394499902</c:v>
                </c:pt>
                <c:pt idx="483">
                  <c:v>2.6634325561227898</c:v>
                </c:pt>
                <c:pt idx="484">
                  <c:v>2.6658114633681098</c:v>
                </c:pt>
                <c:pt idx="485">
                  <c:v>2.6681949744349098</c:v>
                </c:pt>
                <c:pt idx="486">
                  <c:v>2.6705831026231799</c:v>
                </c:pt>
                <c:pt idx="487">
                  <c:v>2.6729756854212101</c:v>
                </c:pt>
                <c:pt idx="488">
                  <c:v>2.6753729114636799</c:v>
                </c:pt>
                <c:pt idx="489">
                  <c:v>2.6777747942025099</c:v>
                </c:pt>
                <c:pt idx="490">
                  <c:v>2.6801811703292899</c:v>
                </c:pt>
                <c:pt idx="491">
                  <c:v>2.6825922295761702</c:v>
                </c:pt>
                <c:pt idx="492">
                  <c:v>2.6850079855492202</c:v>
                </c:pt>
                <c:pt idx="493">
                  <c:v>2.6874282741374098</c:v>
                </c:pt>
                <c:pt idx="494">
                  <c:v>2.6898532861805999</c:v>
                </c:pt>
                <c:pt idx="495">
                  <c:v>2.6922830354412302</c:v>
                </c:pt>
                <c:pt idx="496">
                  <c:v>2.6947173569997398</c:v>
                </c:pt>
                <c:pt idx="497">
                  <c:v>2.69715644281401</c:v>
                </c:pt>
                <c:pt idx="498">
                  <c:v>2.69960030680511</c:v>
                </c:pt>
                <c:pt idx="499">
                  <c:v>2.7020487832389901</c:v>
                </c:pt>
                <c:pt idx="500">
                  <c:v>2.7045020652020302</c:v>
                </c:pt>
                <c:pt idx="501">
                  <c:v>2.7069601667762102</c:v>
                </c:pt>
                <c:pt idx="502">
                  <c:v>2.7094229214069401</c:v>
                </c:pt>
                <c:pt idx="503">
                  <c:v>2.7118905233197301</c:v>
                </c:pt>
                <c:pt idx="504">
                  <c:v>2.7143629867598</c:v>
                </c:pt>
                <c:pt idx="505">
                  <c:v>2.7168401443459498</c:v>
                </c:pt>
                <c:pt idx="506">
                  <c:v>2.7193221914535299</c:v>
                </c:pt>
                <c:pt idx="507">
                  <c:v>2.7218091424933801</c:v>
                </c:pt>
                <c:pt idx="508">
                  <c:v>2.7243008292515598</c:v>
                </c:pt>
                <c:pt idx="509">
                  <c:v>2.7267974482641399</c:v>
                </c:pt>
                <c:pt idx="510">
                  <c:v>2.7292988307575898</c:v>
                </c:pt>
                <c:pt idx="511">
                  <c:v>2.73180517404694</c:v>
                </c:pt>
                <c:pt idx="512">
                  <c:v>2.7343164928235</c:v>
                </c:pt>
                <c:pt idx="513">
                  <c:v>2.7368326174706401</c:v>
                </c:pt>
                <c:pt idx="514">
                  <c:v>2.73935374648251</c:v>
                </c:pt>
                <c:pt idx="515">
                  <c:v>2.7418798947225902</c:v>
                </c:pt>
                <c:pt idx="516">
                  <c:v>2.7444108917248302</c:v>
                </c:pt>
                <c:pt idx="517">
                  <c:v>2.7469469371737598</c:v>
                </c:pt>
                <c:pt idx="518">
                  <c:v>2.7494878600325401</c:v>
                </c:pt>
                <c:pt idx="519">
                  <c:v>2.75203386078462</c:v>
                </c:pt>
                <c:pt idx="520">
                  <c:v>2.7545849545850598</c:v>
                </c:pt>
                <c:pt idx="521">
                  <c:v>2.7571409695370002</c:v>
                </c:pt>
                <c:pt idx="522">
                  <c:v>2.7597021073333101</c:v>
                </c:pt>
                <c:pt idx="523">
                  <c:v>2.7622681954991699</c:v>
                </c:pt>
                <c:pt idx="524">
                  <c:v>2.7648394365392002</c:v>
                </c:pt>
                <c:pt idx="525">
                  <c:v>2.76741584590726</c:v>
                </c:pt>
                <c:pt idx="526">
                  <c:v>2.7699972502577102</c:v>
                </c:pt>
                <c:pt idx="527">
                  <c:v>2.7725838533240599</c:v>
                </c:pt>
                <c:pt idx="528">
                  <c:v>2.7751754811754701</c:v>
                </c:pt>
                <c:pt idx="529">
                  <c:v>2.7777723383702901</c:v>
                </c:pt>
                <c:pt idx="530">
                  <c:v>2.7803742503895199</c:v>
                </c:pt>
                <c:pt idx="531">
                  <c:v>2.7829816132577299</c:v>
                </c:pt>
                <c:pt idx="532">
                  <c:v>2.7855938709507302</c:v>
                </c:pt>
                <c:pt idx="533">
                  <c:v>2.7882114199715802</c:v>
                </c:pt>
                <c:pt idx="534">
                  <c:v>2.7908342763295102</c:v>
                </c:pt>
                <c:pt idx="535">
                  <c:v>2.7934622640238</c:v>
                </c:pt>
                <c:pt idx="536">
                  <c:v>2.7960955905434099</c:v>
                </c:pt>
                <c:pt idx="537">
                  <c:v>2.79873427208934</c:v>
                </c:pt>
                <c:pt idx="538">
                  <c:v>2.8013781317634701</c:v>
                </c:pt>
                <c:pt idx="539">
                  <c:v>2.8040271848018699</c:v>
                </c:pt>
                <c:pt idx="540">
                  <c:v>2.8066816403972399</c:v>
                </c:pt>
                <c:pt idx="541">
                  <c:v>2.8093415150085899</c:v>
                </c:pt>
                <c:pt idx="542">
                  <c:v>2.81200663052855</c:v>
                </c:pt>
                <c:pt idx="543">
                  <c:v>2.8146771974439</c:v>
                </c:pt>
                <c:pt idx="544">
                  <c:v>2.8173530370380599</c:v>
                </c:pt>
                <c:pt idx="545">
                  <c:v>2.8200343606664999</c:v>
                </c:pt>
                <c:pt idx="546">
                  <c:v>2.8227209890003202</c:v>
                </c:pt>
                <c:pt idx="547">
                  <c:v>2.8254131342693598</c:v>
                </c:pt>
                <c:pt idx="548">
                  <c:v>2.8281106165293299</c:v>
                </c:pt>
                <c:pt idx="549">
                  <c:v>2.8308136488901599</c:v>
                </c:pt>
                <c:pt idx="550">
                  <c:v>2.8335220507890502</c:v>
                </c:pt>
                <c:pt idx="551">
                  <c:v>2.8362360362218202</c:v>
                </c:pt>
                <c:pt idx="552">
                  <c:v>2.8389556223857202</c:v>
                </c:pt>
                <c:pt idx="553">
                  <c:v>2.8416806277859301</c:v>
                </c:pt>
                <c:pt idx="554">
                  <c:v>2.84441106861496</c:v>
                </c:pt>
                <c:pt idx="555">
                  <c:v>2.8471471606580701</c:v>
                </c:pt>
                <c:pt idx="556">
                  <c:v>2.8498887214779298</c:v>
                </c:pt>
                <c:pt idx="557">
                  <c:v>2.8526359677633901</c:v>
                </c:pt>
                <c:pt idx="558">
                  <c:v>2.8553889171309002</c:v>
                </c:pt>
                <c:pt idx="559">
                  <c:v>2.8581473861968498</c:v>
                </c:pt>
                <c:pt idx="560">
                  <c:v>2.8609113915564701</c:v>
                </c:pt>
                <c:pt idx="561">
                  <c:v>2.86368115172393</c:v>
                </c:pt>
                <c:pt idx="562">
                  <c:v>2.8664564823585201</c:v>
                </c:pt>
                <c:pt idx="563">
                  <c:v>2.8692376028962001</c:v>
                </c:pt>
                <c:pt idx="564">
                  <c:v>2.87202432835532</c:v>
                </c:pt>
                <c:pt idx="565">
                  <c:v>2.8748168790997699</c:v>
                </c:pt>
                <c:pt idx="566">
                  <c:v>2.8776152733251301</c:v>
                </c:pt>
                <c:pt idx="567">
                  <c:v>2.88041912086514</c:v>
                </c:pt>
                <c:pt idx="568">
                  <c:v>2.8832290515282102</c:v>
                </c:pt>
                <c:pt idx="569">
                  <c:v>2.88604446987901</c:v>
                </c:pt>
                <c:pt idx="570">
                  <c:v>2.8888658028457099</c:v>
                </c:pt>
                <c:pt idx="571">
                  <c:v>2.8916930689961502</c:v>
                </c:pt>
                <c:pt idx="572">
                  <c:v>2.8945260807519002</c:v>
                </c:pt>
                <c:pt idx="573">
                  <c:v>2.8973650622514802</c:v>
                </c:pt>
                <c:pt idx="574">
                  <c:v>2.9002098252588802</c:v>
                </c:pt>
                <c:pt idx="575">
                  <c:v>2.9030603874303198</c:v>
                </c:pt>
                <c:pt idx="576">
                  <c:v>2.9059169743443398</c:v>
                </c:pt>
                <c:pt idx="577">
                  <c:v>2.9087793967703899</c:v>
                </c:pt>
                <c:pt idx="578">
                  <c:v>2.9116478812564202</c:v>
                </c:pt>
                <c:pt idx="579">
                  <c:v>2.91452223790583</c:v>
                </c:pt>
                <c:pt idx="580">
                  <c:v>2.9174026942425901</c:v>
                </c:pt>
                <c:pt idx="581">
                  <c:v>2.9202890597005999</c:v>
                </c:pt>
                <c:pt idx="582">
                  <c:v>2.9231813524590202</c:v>
                </c:pt>
                <c:pt idx="583">
                  <c:v>2.9260798015164098</c:v>
                </c:pt>
                <c:pt idx="584">
                  <c:v>2.92898421529403</c:v>
                </c:pt>
                <c:pt idx="585">
                  <c:v>2.9318948237831801</c:v>
                </c:pt>
                <c:pt idx="586">
                  <c:v>2.9348114347269201</c:v>
                </c:pt>
                <c:pt idx="587">
                  <c:v>2.9377342791161198</c:v>
                </c:pt>
                <c:pt idx="588">
                  <c:v>2.9406631640121499</c:v>
                </c:pt>
                <c:pt idx="589">
                  <c:v>2.9435981081365798</c:v>
                </c:pt>
                <c:pt idx="590">
                  <c:v>2.94653934399062</c:v>
                </c:pt>
                <c:pt idx="591">
                  <c:v>2.9494866776044399</c:v>
                </c:pt>
                <c:pt idx="592">
                  <c:v>2.9524403424961001</c:v>
                </c:pt>
                <c:pt idx="593">
                  <c:v>2.9553999290158299</c:v>
                </c:pt>
                <c:pt idx="594">
                  <c:v>2.9583661012525799</c:v>
                </c:pt>
                <c:pt idx="595">
                  <c:v>2.9613384492928101</c:v>
                </c:pt>
                <c:pt idx="596">
                  <c:v>2.9643169924208599</c:v>
                </c:pt>
                <c:pt idx="597">
                  <c:v>2.9673017500014098</c:v>
                </c:pt>
                <c:pt idx="598">
                  <c:v>2.9702929586415201</c:v>
                </c:pt>
                <c:pt idx="599">
                  <c:v>2.97329042158335</c:v>
                </c:pt>
                <c:pt idx="600">
                  <c:v>2.9762943764793302</c:v>
                </c:pt>
                <c:pt idx="601">
                  <c:v>2.9793046258664901</c:v>
                </c:pt>
                <c:pt idx="602">
                  <c:v>2.9823214084499798</c:v>
                </c:pt>
                <c:pt idx="603">
                  <c:v>2.98534430669004</c:v>
                </c:pt>
                <c:pt idx="604">
                  <c:v>2.9883737788289801</c:v>
                </c:pt>
                <c:pt idx="605">
                  <c:v>2.9914098462387102</c:v>
                </c:pt>
                <c:pt idx="606">
                  <c:v>2.9944523096753302</c:v>
                </c:pt>
                <c:pt idx="607">
                  <c:v>2.9975011893476902</c:v>
                </c:pt>
                <c:pt idx="608">
                  <c:v>3.0005567271592302</c:v>
                </c:pt>
                <c:pt idx="609">
                  <c:v>3.0036185007234901</c:v>
                </c:pt>
                <c:pt idx="610">
                  <c:v>3.0066871966962698</c:v>
                </c:pt>
                <c:pt idx="611">
                  <c:v>3.00976216944869</c:v>
                </c:pt>
                <c:pt idx="612">
                  <c:v>3.0128438851145098</c:v>
                </c:pt>
                <c:pt idx="613">
                  <c:v>3.0159321419135701</c:v>
                </c:pt>
                <c:pt idx="614">
                  <c:v>3.0190271850156298</c:v>
                </c:pt>
                <c:pt idx="615">
                  <c:v>3.02212881190919</c:v>
                </c:pt>
                <c:pt idx="616">
                  <c:v>3.02523704359976</c:v>
                </c:pt>
                <c:pt idx="617">
                  <c:v>3.0283521269163902</c:v>
                </c:pt>
                <c:pt idx="618">
                  <c:v>3.03147385824112</c:v>
                </c:pt>
                <c:pt idx="619">
                  <c:v>3.0346022588536998</c:v>
                </c:pt>
                <c:pt idx="620">
                  <c:v>3.0377375772602102</c:v>
                </c:pt>
                <c:pt idx="621">
                  <c:v>3.0408793811219099</c:v>
                </c:pt>
                <c:pt idx="622">
                  <c:v>3.0440283748139199</c:v>
                </c:pt>
                <c:pt idx="623">
                  <c:v>3.0471838971704299</c:v>
                </c:pt>
                <c:pt idx="624">
                  <c:v>3.0503464265656799</c:v>
                </c:pt>
                <c:pt idx="625">
                  <c:v>3.0535157567642202</c:v>
                </c:pt>
                <c:pt idx="626">
                  <c:v>3.0566919097017</c:v>
                </c:pt>
                <c:pt idx="627">
                  <c:v>3.0598751378662201</c:v>
                </c:pt>
                <c:pt idx="628">
                  <c:v>3.0630652338863502</c:v>
                </c:pt>
                <c:pt idx="629">
                  <c:v>3.0662622199872001</c:v>
                </c:pt>
                <c:pt idx="630">
                  <c:v>3.06946635039494</c:v>
                </c:pt>
                <c:pt idx="631">
                  <c:v>3.0726774165930801</c:v>
                </c:pt>
                <c:pt idx="632">
                  <c:v>3.07589544110099</c:v>
                </c:pt>
                <c:pt idx="633">
                  <c:v>3.0791204465356699</c:v>
                </c:pt>
                <c:pt idx="634">
                  <c:v>3.08235268946851</c:v>
                </c:pt>
                <c:pt idx="635">
                  <c:v>3.0855919598405199</c:v>
                </c:pt>
                <c:pt idx="636">
                  <c:v>3.0888382805694201</c:v>
                </c:pt>
                <c:pt idx="637">
                  <c:v>3.0920919100091599</c:v>
                </c:pt>
                <c:pt idx="638">
                  <c:v>3.0953526369342601</c:v>
                </c:pt>
                <c:pt idx="639">
                  <c:v>3.0986204845682099</c:v>
                </c:pt>
                <c:pt idx="640">
                  <c:v>3.1018954762359199</c:v>
                </c:pt>
                <c:pt idx="641">
                  <c:v>3.1051778726968902</c:v>
                </c:pt>
                <c:pt idx="642">
                  <c:v>3.10846722331847</c:v>
                </c:pt>
                <c:pt idx="643">
                  <c:v>3.1117640269047899</c:v>
                </c:pt>
                <c:pt idx="644">
                  <c:v>3.1150683087113</c:v>
                </c:pt>
                <c:pt idx="645">
                  <c:v>3.1183796153977501</c:v>
                </c:pt>
                <c:pt idx="646">
                  <c:v>3.1216984491195698</c:v>
                </c:pt>
                <c:pt idx="647">
                  <c:v>3.1250245950905802</c:v>
                </c:pt>
                <c:pt idx="648">
                  <c:v>3.1283580774775199</c:v>
                </c:pt>
                <c:pt idx="649">
                  <c:v>3.1316991619577301</c:v>
                </c:pt>
                <c:pt idx="650">
                  <c:v>3.1350476325407302</c:v>
                </c:pt>
                <c:pt idx="651">
                  <c:v>3.1384035137199402</c:v>
                </c:pt>
                <c:pt idx="652">
                  <c:v>3.1417668300972101</c:v>
                </c:pt>
                <c:pt idx="653">
                  <c:v>3.14513760638344</c:v>
                </c:pt>
                <c:pt idx="654">
                  <c:v>3.1485161114027198</c:v>
                </c:pt>
                <c:pt idx="655">
                  <c:v>3.1519021271323502</c:v>
                </c:pt>
                <c:pt idx="656">
                  <c:v>3.15529567861913</c:v>
                </c:pt>
                <c:pt idx="657">
                  <c:v>3.1586967910213501</c:v>
                </c:pt>
                <c:pt idx="658">
                  <c:v>3.1621054896094098</c:v>
                </c:pt>
                <c:pt idx="659">
                  <c:v>3.16552204641303</c:v>
                </c:pt>
                <c:pt idx="660">
                  <c:v>3.1689462413499001</c:v>
                </c:pt>
                <c:pt idx="661">
                  <c:v>3.1723781000358802</c:v>
                </c:pt>
                <c:pt idx="662">
                  <c:v>3.1758176482014799</c:v>
                </c:pt>
                <c:pt idx="663">
                  <c:v>3.1792651604854099</c:v>
                </c:pt>
                <c:pt idx="664">
                  <c:v>3.1827201658047799</c:v>
                </c:pt>
                <c:pt idx="665">
                  <c:v>3.18618318836843</c:v>
                </c:pt>
                <c:pt idx="666">
                  <c:v>3.1896540055846101</c:v>
                </c:pt>
                <c:pt idx="667">
                  <c:v>3.1931326437724401</c:v>
                </c:pt>
                <c:pt idx="668">
                  <c:v>3.1966193808860002</c:v>
                </c:pt>
                <c:pt idx="669">
                  <c:v>3.20011374099977</c:v>
                </c:pt>
                <c:pt idx="670">
                  <c:v>3.2036162543773901</c:v>
                </c:pt>
                <c:pt idx="671">
                  <c:v>3.2071266963057101</c:v>
                </c:pt>
                <c:pt idx="672">
                  <c:v>3.2106450937092998</c:v>
                </c:pt>
                <c:pt idx="673">
                  <c:v>3.2141714736347802</c:v>
                </c:pt>
                <c:pt idx="674">
                  <c:v>3.21770611809713</c:v>
                </c:pt>
                <c:pt idx="675">
                  <c:v>3.22124854525938</c:v>
                </c:pt>
                <c:pt idx="676">
                  <c:v>3.22479929279499</c:v>
                </c:pt>
                <c:pt idx="677">
                  <c:v>3.22835813340587</c:v>
                </c:pt>
                <c:pt idx="678">
                  <c:v>3.2319250947651499</c:v>
                </c:pt>
                <c:pt idx="679">
                  <c:v>3.2355002046722601</c:v>
                </c:pt>
                <c:pt idx="680">
                  <c:v>3.2390834910536901</c:v>
                </c:pt>
                <c:pt idx="681">
                  <c:v>3.24267498196367</c:v>
                </c:pt>
                <c:pt idx="682">
                  <c:v>3.2462749649759801</c:v>
                </c:pt>
                <c:pt idx="683">
                  <c:v>3.2498832101653901</c:v>
                </c:pt>
                <c:pt idx="684">
                  <c:v>3.2534997459797199</c:v>
                </c:pt>
                <c:pt idx="685">
                  <c:v>3.2571243398697498</c:v>
                </c:pt>
                <c:pt idx="686">
                  <c:v>3.2607578039290299</c:v>
                </c:pt>
                <c:pt idx="687">
                  <c:v>3.2643993836164702</c:v>
                </c:pt>
                <c:pt idx="688">
                  <c:v>3.2680493690352601</c:v>
                </c:pt>
                <c:pt idx="689">
                  <c:v>3.2717077892945801</c:v>
                </c:pt>
                <c:pt idx="690">
                  <c:v>3.2753749377005099</c:v>
                </c:pt>
                <c:pt idx="691">
                  <c:v>3.2790505807557602</c:v>
                </c:pt>
                <c:pt idx="692">
                  <c:v>3.2827344827313198</c:v>
                </c:pt>
                <c:pt idx="693">
                  <c:v>3.2864272031891102</c:v>
                </c:pt>
                <c:pt idx="694">
                  <c:v>3.2901285072698601</c:v>
                </c:pt>
                <c:pt idx="695">
                  <c:v>3.29383842490817</c:v>
                </c:pt>
                <c:pt idx="696">
                  <c:v>3.2975569861779999</c:v>
                </c:pt>
                <c:pt idx="697">
                  <c:v>3.3012844895499902</c:v>
                </c:pt>
                <c:pt idx="698">
                  <c:v>3.3050204294737</c:v>
                </c:pt>
                <c:pt idx="699">
                  <c:v>3.3087651040971902</c:v>
                </c:pt>
                <c:pt idx="700">
                  <c:v>3.31251881414543</c:v>
                </c:pt>
                <c:pt idx="701">
                  <c:v>3.3162810508445402</c:v>
                </c:pt>
                <c:pt idx="702">
                  <c:v>3.3200523859108499</c:v>
                </c:pt>
                <c:pt idx="703">
                  <c:v>3.3238325803379398</c:v>
                </c:pt>
                <c:pt idx="704">
                  <c:v>3.3276216653508399</c:v>
                </c:pt>
                <c:pt idx="705">
                  <c:v>3.3314193991451502</c:v>
                </c:pt>
                <c:pt idx="706">
                  <c:v>3.33522635896859</c:v>
                </c:pt>
                <c:pt idx="707">
                  <c:v>3.3390423039356998</c:v>
                </c:pt>
                <c:pt idx="708">
                  <c:v>3.3428672658643799</c:v>
                </c:pt>
                <c:pt idx="709">
                  <c:v>3.3467015524112398</c:v>
                </c:pt>
                <c:pt idx="710">
                  <c:v>3.3505446449527798</c:v>
                </c:pt>
                <c:pt idx="711">
                  <c:v>3.3543968508178401</c:v>
                </c:pt>
                <c:pt idx="712">
                  <c:v>3.3582582024313301</c:v>
                </c:pt>
                <c:pt idx="713">
                  <c:v>3.3621287323721698</c:v>
                </c:pt>
                <c:pt idx="714">
                  <c:v>3.3660087522526299</c:v>
                </c:pt>
                <c:pt idx="715">
                  <c:v>3.3698977378503701</c:v>
                </c:pt>
                <c:pt idx="716">
                  <c:v>3.3737962806180799</c:v>
                </c:pt>
                <c:pt idx="717">
                  <c:v>3.3777038540687001</c:v>
                </c:pt>
                <c:pt idx="718">
                  <c:v>3.3816210525597299</c:v>
                </c:pt>
                <c:pt idx="719">
                  <c:v>3.3855473473248301</c:v>
                </c:pt>
                <c:pt idx="720">
                  <c:v>3.3894833356484901</c:v>
                </c:pt>
                <c:pt idx="721">
                  <c:v>3.3934284864704098</c:v>
                </c:pt>
                <c:pt idx="722">
                  <c:v>3.39738340002457</c:v>
                </c:pt>
                <c:pt idx="723">
                  <c:v>3.4013475429418598</c:v>
                </c:pt>
                <c:pt idx="724">
                  <c:v>3.4053215184284098</c:v>
                </c:pt>
                <c:pt idx="725">
                  <c:v>3.40930507689027</c:v>
                </c:pt>
                <c:pt idx="726">
                  <c:v>3.41329796623205</c:v>
                </c:pt>
                <c:pt idx="727">
                  <c:v>3.4173007941611502</c:v>
                </c:pt>
                <c:pt idx="728">
                  <c:v>3.4213130214709402</c:v>
                </c:pt>
                <c:pt idx="729">
                  <c:v>3.4253352588986901</c:v>
                </c:pt>
                <c:pt idx="730">
                  <c:v>3.4293672543520999</c:v>
                </c:pt>
                <c:pt idx="731">
                  <c:v>3.4334087531941702</c:v>
                </c:pt>
                <c:pt idx="732">
                  <c:v>3.4374603707512401</c:v>
                </c:pt>
                <c:pt idx="733">
                  <c:v>3.4415215618838699</c:v>
                </c:pt>
                <c:pt idx="734">
                  <c:v>3.4455929450074998</c:v>
                </c:pt>
                <c:pt idx="735">
                  <c:v>3.4496739725825001</c:v>
                </c:pt>
                <c:pt idx="736">
                  <c:v>3.4537652661375899</c:v>
                </c:pt>
                <c:pt idx="737">
                  <c:v>3.45786627571723</c:v>
                </c:pt>
                <c:pt idx="738">
                  <c:v>3.4619776259878199</c:v>
                </c:pt>
                <c:pt idx="739">
                  <c:v>3.4660987645621</c:v>
                </c:pt>
                <c:pt idx="740">
                  <c:v>3.47023031926879</c:v>
                </c:pt>
                <c:pt idx="741">
                  <c:v>3.4743717352729901</c:v>
                </c:pt>
                <c:pt idx="742">
                  <c:v>3.47852334575663</c:v>
                </c:pt>
                <c:pt idx="743">
                  <c:v>3.4826851883760002</c:v>
                </c:pt>
                <c:pt idx="744">
                  <c:v>3.4868576002359202</c:v>
                </c:pt>
                <c:pt idx="745">
                  <c:v>3.4910400215578399</c:v>
                </c:pt>
                <c:pt idx="746">
                  <c:v>3.49523278910572</c:v>
                </c:pt>
                <c:pt idx="747">
                  <c:v>3.4994359412855198</c:v>
                </c:pt>
                <c:pt idx="748">
                  <c:v>3.50364951669355</c:v>
                </c:pt>
                <c:pt idx="749">
                  <c:v>3.50787355411761</c:v>
                </c:pt>
                <c:pt idx="750">
                  <c:v>3.5121080925382202</c:v>
                </c:pt>
                <c:pt idx="751">
                  <c:v>3.5163531711297602</c:v>
                </c:pt>
                <c:pt idx="752">
                  <c:v>3.5206085241773901</c:v>
                </c:pt>
                <c:pt idx="753">
                  <c:v>3.5248748006757999</c:v>
                </c:pt>
                <c:pt idx="754">
                  <c:v>3.52915142947435</c:v>
                </c:pt>
                <c:pt idx="755">
                  <c:v>3.5334390629233101</c:v>
                </c:pt>
                <c:pt idx="756">
                  <c:v>3.5377371273004798</c:v>
                </c:pt>
                <c:pt idx="757">
                  <c:v>3.5420462783387401</c:v>
                </c:pt>
                <c:pt idx="758">
                  <c:v>3.5463659397271701</c:v>
                </c:pt>
                <c:pt idx="759">
                  <c:v>3.5506964602872801</c:v>
                </c:pt>
                <c:pt idx="760">
                  <c:v>3.5550378809854299</c:v>
                </c:pt>
                <c:pt idx="761">
                  <c:v>3.5593902429942701</c:v>
                </c:pt>
                <c:pt idx="762">
                  <c:v>3.5637535876941202</c:v>
                </c:pt>
                <c:pt idx="763">
                  <c:v>3.5681276432985598</c:v>
                </c:pt>
                <c:pt idx="764">
                  <c:v>3.57251307758759</c:v>
                </c:pt>
                <c:pt idx="765">
                  <c:v>3.5769096199645198</c:v>
                </c:pt>
                <c:pt idx="766">
                  <c:v>3.58131699695668</c:v>
                </c:pt>
                <c:pt idx="767">
                  <c:v>3.5857355651399798</c:v>
                </c:pt>
                <c:pt idx="768">
                  <c:v>3.5901653671594902</c:v>
                </c:pt>
                <c:pt idx="769">
                  <c:v>3.5946064458772402</c:v>
                </c:pt>
                <c:pt idx="770">
                  <c:v>3.59905884437357</c:v>
                </c:pt>
                <c:pt idx="771">
                  <c:v>3.6035226059485699</c:v>
                </c:pt>
                <c:pt idx="772">
                  <c:v>3.6079977741234401</c:v>
                </c:pt>
                <c:pt idx="773">
                  <c:v>3.6124840714265201</c:v>
                </c:pt>
                <c:pt idx="774">
                  <c:v>3.6169821834558902</c:v>
                </c:pt>
                <c:pt idx="775">
                  <c:v>3.6214915111674002</c:v>
                </c:pt>
                <c:pt idx="776">
                  <c:v>3.62601242018718</c:v>
                </c:pt>
                <c:pt idx="777">
                  <c:v>3.6305449551542299</c:v>
                </c:pt>
                <c:pt idx="778">
                  <c:v>3.6350891609372402</c:v>
                </c:pt>
                <c:pt idx="779">
                  <c:v>3.6396447565723902</c:v>
                </c:pt>
                <c:pt idx="780">
                  <c:v>3.64421243870075</c:v>
                </c:pt>
                <c:pt idx="781">
                  <c:v>3.6487915999364899</c:v>
                </c:pt>
                <c:pt idx="782">
                  <c:v>3.6533826121362498</c:v>
                </c:pt>
                <c:pt idx="783">
                  <c:v>3.6579855213301702</c:v>
                </c:pt>
                <c:pt idx="784">
                  <c:v>3.6626003737870199</c:v>
                </c:pt>
                <c:pt idx="785">
                  <c:v>3.6672272160158599</c:v>
                </c:pt>
                <c:pt idx="786">
                  <c:v>3.6718657629051199</c:v>
                </c:pt>
                <c:pt idx="787">
                  <c:v>3.67651639162903</c:v>
                </c:pt>
                <c:pt idx="788">
                  <c:v>3.68117948296501</c:v>
                </c:pt>
                <c:pt idx="789">
                  <c:v>3.6858544181406101</c:v>
                </c:pt>
                <c:pt idx="790">
                  <c:v>3.6905412423366699</c:v>
                </c:pt>
                <c:pt idx="791">
                  <c:v>3.6952406731661398</c:v>
                </c:pt>
                <c:pt idx="792">
                  <c:v>3.6999520874996499</c:v>
                </c:pt>
                <c:pt idx="793">
                  <c:v>3.7046758690520298</c:v>
                </c:pt>
                <c:pt idx="794">
                  <c:v>3.7094120665459598</c:v>
                </c:pt>
                <c:pt idx="795">
                  <c:v>3.71416072896039</c:v>
                </c:pt>
                <c:pt idx="796">
                  <c:v>3.7189219055322198</c:v>
                </c:pt>
                <c:pt idx="797">
                  <c:v>3.7236953044608101</c:v>
                </c:pt>
                <c:pt idx="798">
                  <c:v>3.7284813150454799</c:v>
                </c:pt>
                <c:pt idx="799">
                  <c:v>3.73327998729693</c:v>
                </c:pt>
              </c:numCache>
            </c:numRef>
          </c:xVal>
          <c:yVal>
            <c:numRef>
              <c:f>'18min InGaN'!$AG$4:$AG$803</c:f>
              <c:numCache>
                <c:formatCode>General</c:formatCode>
                <c:ptCount val="800"/>
                <c:pt idx="0">
                  <c:v>3.1720224432542722E-2</c:v>
                </c:pt>
                <c:pt idx="1">
                  <c:v>3.2262178015812291E-2</c:v>
                </c:pt>
                <c:pt idx="2">
                  <c:v>3.3409844427441979E-2</c:v>
                </c:pt>
                <c:pt idx="3">
                  <c:v>3.2963529711808215E-2</c:v>
                </c:pt>
                <c:pt idx="4">
                  <c:v>3.3983677633256819E-2</c:v>
                </c:pt>
                <c:pt idx="5">
                  <c:v>3.4557510839071666E-2</c:v>
                </c:pt>
                <c:pt idx="6">
                  <c:v>3.4844427441979089E-2</c:v>
                </c:pt>
                <c:pt idx="7">
                  <c:v>3.446187197143586E-2</c:v>
                </c:pt>
                <c:pt idx="8">
                  <c:v>3.7299158377964804E-2</c:v>
                </c:pt>
                <c:pt idx="9">
                  <c:v>3.7968630451415457E-2</c:v>
                </c:pt>
                <c:pt idx="10">
                  <c:v>3.7426676868145881E-2</c:v>
                </c:pt>
                <c:pt idx="11">
                  <c:v>3.7331038000510075E-2</c:v>
                </c:pt>
                <c:pt idx="12">
                  <c:v>3.7522315735781686E-2</c:v>
                </c:pt>
                <c:pt idx="13">
                  <c:v>3.7745473093598575E-2</c:v>
                </c:pt>
                <c:pt idx="14">
                  <c:v>3.8988778372864068E-2</c:v>
                </c:pt>
                <c:pt idx="15">
                  <c:v>3.9435093088497832E-2</c:v>
                </c:pt>
                <c:pt idx="16">
                  <c:v>4.0263963274674824E-2</c:v>
                </c:pt>
                <c:pt idx="17">
                  <c:v>3.9562611578678908E-2</c:v>
                </c:pt>
                <c:pt idx="18">
                  <c:v>4.2304259117572046E-2</c:v>
                </c:pt>
                <c:pt idx="19">
                  <c:v>4.2208620249936241E-2</c:v>
                </c:pt>
                <c:pt idx="20">
                  <c:v>4.2272379495026782E-2</c:v>
                </c:pt>
                <c:pt idx="21">
                  <c:v>4.259117572047947E-2</c:v>
                </c:pt>
                <c:pt idx="22">
                  <c:v>4.300561081356797E-2</c:v>
                </c:pt>
                <c:pt idx="23">
                  <c:v>4.456771231828615E-2</c:v>
                </c:pt>
                <c:pt idx="24">
                  <c:v>4.2718694210660546E-2</c:v>
                </c:pt>
                <c:pt idx="25">
                  <c:v>4.5237184391736802E-2</c:v>
                </c:pt>
                <c:pt idx="26">
                  <c:v>4.5587860239734761E-2</c:v>
                </c:pt>
                <c:pt idx="27">
                  <c:v>4.4727110431012497E-2</c:v>
                </c:pt>
                <c:pt idx="28">
                  <c:v>4.6639887783728642E-2</c:v>
                </c:pt>
                <c:pt idx="29">
                  <c:v>4.6225452690640143E-2</c:v>
                </c:pt>
                <c:pt idx="30">
                  <c:v>4.6097934200459066E-2</c:v>
                </c:pt>
                <c:pt idx="31">
                  <c:v>4.7819433817903594E-2</c:v>
                </c:pt>
                <c:pt idx="32">
                  <c:v>4.8743942871716399E-2</c:v>
                </c:pt>
                <c:pt idx="33">
                  <c:v>4.9285896454985975E-2</c:v>
                </c:pt>
                <c:pt idx="34">
                  <c:v>5.256949757714869E-2</c:v>
                </c:pt>
                <c:pt idx="35">
                  <c:v>5.1039275694975773E-2</c:v>
                </c:pt>
                <c:pt idx="36">
                  <c:v>5.3175210405508801E-2</c:v>
                </c:pt>
                <c:pt idx="37">
                  <c:v>5.4514154552410099E-2</c:v>
                </c:pt>
                <c:pt idx="38">
                  <c:v>5.5087987758224939E-2</c:v>
                </c:pt>
                <c:pt idx="39">
                  <c:v>5.6044376434583015E-2</c:v>
                </c:pt>
                <c:pt idx="40">
                  <c:v>5.8754144350930883E-2</c:v>
                </c:pt>
                <c:pt idx="41">
                  <c:v>5.7192042846212703E-2</c:v>
                </c:pt>
                <c:pt idx="42">
                  <c:v>5.7064524356031626E-2</c:v>
                </c:pt>
                <c:pt idx="43">
                  <c:v>5.7606477939301196E-2</c:v>
                </c:pt>
                <c:pt idx="44">
                  <c:v>5.8435348125478195E-2</c:v>
                </c:pt>
                <c:pt idx="45">
                  <c:v>6.0443764345830146E-2</c:v>
                </c:pt>
                <c:pt idx="46">
                  <c:v>6.2069625095638868E-2</c:v>
                </c:pt>
                <c:pt idx="47">
                  <c:v>6.1846467737821986E-2</c:v>
                </c:pt>
                <c:pt idx="48">
                  <c:v>6.3599846977811778E-2</c:v>
                </c:pt>
                <c:pt idx="49">
                  <c:v>6.2547819433817903E-2</c:v>
                </c:pt>
                <c:pt idx="50">
                  <c:v>6.3089773017087472E-2</c:v>
                </c:pt>
                <c:pt idx="51">
                  <c:v>6.4779393011986736E-2</c:v>
                </c:pt>
                <c:pt idx="52">
                  <c:v>6.4460596786534041E-2</c:v>
                </c:pt>
                <c:pt idx="53">
                  <c:v>6.7521040550879874E-2</c:v>
                </c:pt>
                <c:pt idx="54">
                  <c:v>6.6182096403978583E-2</c:v>
                </c:pt>
                <c:pt idx="55">
                  <c:v>6.9146901300688596E-2</c:v>
                </c:pt>
                <c:pt idx="56">
                  <c:v>6.9306299413414943E-2</c:v>
                </c:pt>
                <c:pt idx="57">
                  <c:v>7.1059678653404748E-2</c:v>
                </c:pt>
                <c:pt idx="58">
                  <c:v>7.0039530731956137E-2</c:v>
                </c:pt>
                <c:pt idx="59">
                  <c:v>7.1537872991583776E-2</c:v>
                </c:pt>
                <c:pt idx="60">
                  <c:v>7.2016067329762817E-2</c:v>
                </c:pt>
                <c:pt idx="61">
                  <c:v>7.1250956388676359E-2</c:v>
                </c:pt>
                <c:pt idx="62">
                  <c:v>7.2111706197398623E-2</c:v>
                </c:pt>
                <c:pt idx="63">
                  <c:v>7.5427186942106608E-2</c:v>
                </c:pt>
                <c:pt idx="64">
                  <c:v>7.788191787809233E-2</c:v>
                </c:pt>
                <c:pt idx="65">
                  <c:v>7.6606732976281566E-2</c:v>
                </c:pt>
                <c:pt idx="66">
                  <c:v>7.861514919663351E-2</c:v>
                </c:pt>
                <c:pt idx="67">
                  <c:v>7.9348380515174705E-2</c:v>
                </c:pt>
                <c:pt idx="68">
                  <c:v>8.027288956898751E-2</c:v>
                </c:pt>
                <c:pt idx="69">
                  <c:v>7.944401938281051E-2</c:v>
                </c:pt>
                <c:pt idx="70">
                  <c:v>8.1994389186432037E-2</c:v>
                </c:pt>
                <c:pt idx="71">
                  <c:v>7.9954093343534816E-2</c:v>
                </c:pt>
                <c:pt idx="72">
                  <c:v>8.381152767151237E-2</c:v>
                </c:pt>
                <c:pt idx="73">
                  <c:v>8.2568222392246871E-2</c:v>
                </c:pt>
                <c:pt idx="74">
                  <c:v>8.3843407294057634E-2</c:v>
                </c:pt>
                <c:pt idx="75">
                  <c:v>8.4608518235144092E-2</c:v>
                </c:pt>
                <c:pt idx="76">
                  <c:v>8.7095128793675078E-2</c:v>
                </c:pt>
                <c:pt idx="77">
                  <c:v>8.7700841622035189E-2</c:v>
                </c:pt>
                <c:pt idx="78">
                  <c:v>9.1366998214741132E-2</c:v>
                </c:pt>
                <c:pt idx="79">
                  <c:v>9.4236164243815354E-2</c:v>
                </c:pt>
                <c:pt idx="80">
                  <c:v>9.2068349910737063E-2</c:v>
                </c:pt>
                <c:pt idx="81">
                  <c:v>9.5320071410354507E-2</c:v>
                </c:pt>
                <c:pt idx="82">
                  <c:v>9.3247895944912007E-2</c:v>
                </c:pt>
                <c:pt idx="83">
                  <c:v>9.547946952308084E-2</c:v>
                </c:pt>
                <c:pt idx="84">
                  <c:v>9.6818413669982145E-2</c:v>
                </c:pt>
                <c:pt idx="85">
                  <c:v>9.8316755929609798E-2</c:v>
                </c:pt>
                <c:pt idx="86">
                  <c:v>9.9177505738332061E-2</c:v>
                </c:pt>
                <c:pt idx="87">
                  <c:v>9.8954348380515172E-2</c:v>
                </c:pt>
                <c:pt idx="88">
                  <c:v>0.10415072685539403</c:v>
                </c:pt>
                <c:pt idx="89">
                  <c:v>0.1042782453455751</c:v>
                </c:pt>
                <c:pt idx="90">
                  <c:v>0.10851823514409589</c:v>
                </c:pt>
                <c:pt idx="91">
                  <c:v>0.10590410609538384</c:v>
                </c:pt>
                <c:pt idx="92">
                  <c:v>0.10762560571282836</c:v>
                </c:pt>
                <c:pt idx="93">
                  <c:v>0.11218439173680184</c:v>
                </c:pt>
                <c:pt idx="94">
                  <c:v>0.11438408569242541</c:v>
                </c:pt>
                <c:pt idx="95">
                  <c:v>0.11556363172660036</c:v>
                </c:pt>
                <c:pt idx="96">
                  <c:v>0.11463912267278756</c:v>
                </c:pt>
                <c:pt idx="97">
                  <c:v>0.11948482529966845</c:v>
                </c:pt>
                <c:pt idx="98">
                  <c:v>0.12044121397602653</c:v>
                </c:pt>
                <c:pt idx="99">
                  <c:v>0.12060061208875288</c:v>
                </c:pt>
                <c:pt idx="100">
                  <c:v>0.12512751849018108</c:v>
                </c:pt>
                <c:pt idx="101">
                  <c:v>0.12197143585819945</c:v>
                </c:pt>
                <c:pt idx="102">
                  <c:v>0.12675337923998981</c:v>
                </c:pt>
                <c:pt idx="103">
                  <c:v>0.12898495281815864</c:v>
                </c:pt>
                <c:pt idx="104">
                  <c:v>0.12847487885743433</c:v>
                </c:pt>
                <c:pt idx="105">
                  <c:v>0.13112088752869167</c:v>
                </c:pt>
                <c:pt idx="106">
                  <c:v>0.1342769701606733</c:v>
                </c:pt>
                <c:pt idx="107">
                  <c:v>0.13746493241520019</c:v>
                </c:pt>
                <c:pt idx="108">
                  <c:v>0.13956898750318797</c:v>
                </c:pt>
                <c:pt idx="109">
                  <c:v>0.14151364447844939</c:v>
                </c:pt>
                <c:pt idx="110">
                  <c:v>0.14435093088497833</c:v>
                </c:pt>
                <c:pt idx="111">
                  <c:v>0.14540295842897219</c:v>
                </c:pt>
                <c:pt idx="112">
                  <c:v>0.14814460596786533</c:v>
                </c:pt>
                <c:pt idx="113">
                  <c:v>0.15209767916347872</c:v>
                </c:pt>
                <c:pt idx="114">
                  <c:v>0.1560188727365468</c:v>
                </c:pt>
                <c:pt idx="115">
                  <c:v>0.1561145116041826</c:v>
                </c:pt>
                <c:pt idx="116">
                  <c:v>0.16029074215761285</c:v>
                </c:pt>
                <c:pt idx="117">
                  <c:v>0.1619803621525121</c:v>
                </c:pt>
                <c:pt idx="118">
                  <c:v>0.16249043611323641</c:v>
                </c:pt>
                <c:pt idx="119">
                  <c:v>0.16382938026013771</c:v>
                </c:pt>
                <c:pt idx="120">
                  <c:v>0.16226727875541955</c:v>
                </c:pt>
                <c:pt idx="121">
                  <c:v>0.16418005610813569</c:v>
                </c:pt>
                <c:pt idx="122">
                  <c:v>0.16682606477939302</c:v>
                </c:pt>
                <c:pt idx="123">
                  <c:v>0.1699183881662841</c:v>
                </c:pt>
                <c:pt idx="124">
                  <c:v>0.17262815608263199</c:v>
                </c:pt>
                <c:pt idx="125">
                  <c:v>0.17543356286661566</c:v>
                </c:pt>
                <c:pt idx="126">
                  <c:v>0.17709130323896966</c:v>
                </c:pt>
                <c:pt idx="127">
                  <c:v>0.18184136699821474</c:v>
                </c:pt>
                <c:pt idx="128">
                  <c:v>0.18129941341494515</c:v>
                </c:pt>
                <c:pt idx="129">
                  <c:v>0.18477429227237949</c:v>
                </c:pt>
                <c:pt idx="130">
                  <c:v>0.18659143075745982</c:v>
                </c:pt>
                <c:pt idx="131">
                  <c:v>0.1867189492476409</c:v>
                </c:pt>
                <c:pt idx="132">
                  <c:v>0.1900344299923489</c:v>
                </c:pt>
                <c:pt idx="133">
                  <c:v>0.18646391226727876</c:v>
                </c:pt>
                <c:pt idx="134">
                  <c:v>0.1862088752869166</c:v>
                </c:pt>
                <c:pt idx="135">
                  <c:v>0.18847232848763071</c:v>
                </c:pt>
                <c:pt idx="136">
                  <c:v>0.18687834736036726</c:v>
                </c:pt>
                <c:pt idx="137">
                  <c:v>0.18604947717419026</c:v>
                </c:pt>
                <c:pt idx="138">
                  <c:v>0.18550752359092068</c:v>
                </c:pt>
                <c:pt idx="139">
                  <c:v>0.18569880132619229</c:v>
                </c:pt>
                <c:pt idx="140">
                  <c:v>0.18445549604692679</c:v>
                </c:pt>
                <c:pt idx="141">
                  <c:v>0.18018362662586074</c:v>
                </c:pt>
                <c:pt idx="142">
                  <c:v>0.17894032134659527</c:v>
                </c:pt>
                <c:pt idx="143">
                  <c:v>0.17763325682223924</c:v>
                </c:pt>
                <c:pt idx="144">
                  <c:v>0.17881280285641418</c:v>
                </c:pt>
                <c:pt idx="145">
                  <c:v>0.17862152512114257</c:v>
                </c:pt>
                <c:pt idx="146">
                  <c:v>0.1791953583269574</c:v>
                </c:pt>
                <c:pt idx="147">
                  <c:v>0.18145881152767152</c:v>
                </c:pt>
                <c:pt idx="148">
                  <c:v>0.18149069115021679</c:v>
                </c:pt>
                <c:pt idx="149">
                  <c:v>0.18088497832185668</c:v>
                </c:pt>
                <c:pt idx="150">
                  <c:v>0.18174572813057893</c:v>
                </c:pt>
                <c:pt idx="151">
                  <c:v>0.18394542208620249</c:v>
                </c:pt>
                <c:pt idx="152">
                  <c:v>0.18512496812037746</c:v>
                </c:pt>
                <c:pt idx="153">
                  <c:v>0.18735654169854629</c:v>
                </c:pt>
                <c:pt idx="154">
                  <c:v>0.19172404998724815</c:v>
                </c:pt>
                <c:pt idx="155">
                  <c:v>0.19421066054577915</c:v>
                </c:pt>
                <c:pt idx="156">
                  <c:v>0.19819561336393776</c:v>
                </c:pt>
                <c:pt idx="157">
                  <c:v>0.20320071410354501</c:v>
                </c:pt>
                <c:pt idx="158">
                  <c:v>0.2097997959704157</c:v>
                </c:pt>
                <c:pt idx="159">
                  <c:v>0.21222264728385615</c:v>
                </c:pt>
                <c:pt idx="160">
                  <c:v>0.21655827595001276</c:v>
                </c:pt>
                <c:pt idx="161">
                  <c:v>0.22701479214486101</c:v>
                </c:pt>
                <c:pt idx="162">
                  <c:v>0.23310380005100739</c:v>
                </c:pt>
                <c:pt idx="163">
                  <c:v>0.23080846722774803</c:v>
                </c:pt>
                <c:pt idx="164">
                  <c:v>0.23406018872736548</c:v>
                </c:pt>
                <c:pt idx="165">
                  <c:v>0.23281688344809998</c:v>
                </c:pt>
                <c:pt idx="166">
                  <c:v>0.23887401173170109</c:v>
                </c:pt>
                <c:pt idx="167">
                  <c:v>0.24069115021678145</c:v>
                </c:pt>
                <c:pt idx="168">
                  <c:v>0.2441341494516705</c:v>
                </c:pt>
                <c:pt idx="169">
                  <c:v>0.24690767661310889</c:v>
                </c:pt>
                <c:pt idx="170">
                  <c:v>0.24537745473093597</c:v>
                </c:pt>
                <c:pt idx="171">
                  <c:v>0.24964932415200203</c:v>
                </c:pt>
                <c:pt idx="172">
                  <c:v>0.2487566947207345</c:v>
                </c:pt>
                <c:pt idx="173">
                  <c:v>0.2558977301708748</c:v>
                </c:pt>
                <c:pt idx="174">
                  <c:v>0.25742795205304769</c:v>
                </c:pt>
                <c:pt idx="175">
                  <c:v>0.260073960724305</c:v>
                </c:pt>
                <c:pt idx="176">
                  <c:v>0.26699183881662841</c:v>
                </c:pt>
                <c:pt idx="177">
                  <c:v>0.26992476409079319</c:v>
                </c:pt>
                <c:pt idx="178">
                  <c:v>0.27406911502167813</c:v>
                </c:pt>
                <c:pt idx="179">
                  <c:v>0.27732083652129558</c:v>
                </c:pt>
                <c:pt idx="180">
                  <c:v>0.28012624330527924</c:v>
                </c:pt>
                <c:pt idx="181">
                  <c:v>0.28831930629941344</c:v>
                </c:pt>
                <c:pt idx="182">
                  <c:v>0.28822366743177763</c:v>
                </c:pt>
                <c:pt idx="183">
                  <c:v>0.29236801836266257</c:v>
                </c:pt>
                <c:pt idx="184">
                  <c:v>0.29590665646518743</c:v>
                </c:pt>
                <c:pt idx="185">
                  <c:v>0.29638485080336646</c:v>
                </c:pt>
                <c:pt idx="186">
                  <c:v>0.29944529456771229</c:v>
                </c:pt>
                <c:pt idx="187">
                  <c:v>0.29797883193062996</c:v>
                </c:pt>
                <c:pt idx="188">
                  <c:v>0.30024228513134404</c:v>
                </c:pt>
                <c:pt idx="189">
                  <c:v>0.3020275439938791</c:v>
                </c:pt>
                <c:pt idx="190">
                  <c:v>0.29858454475899004</c:v>
                </c:pt>
                <c:pt idx="191">
                  <c:v>0.30043356286661566</c:v>
                </c:pt>
                <c:pt idx="192">
                  <c:v>0.29915837796480488</c:v>
                </c:pt>
                <c:pt idx="193">
                  <c:v>0.30476919153277227</c:v>
                </c:pt>
                <c:pt idx="194">
                  <c:v>0.30046544248916091</c:v>
                </c:pt>
                <c:pt idx="195">
                  <c:v>0.29692680438663605</c:v>
                </c:pt>
                <c:pt idx="196">
                  <c:v>0.3062675337923999</c:v>
                </c:pt>
                <c:pt idx="197">
                  <c:v>0.31022060698801324</c:v>
                </c:pt>
                <c:pt idx="198">
                  <c:v>0.31637337413925021</c:v>
                </c:pt>
                <c:pt idx="199">
                  <c:v>0.32156975261412907</c:v>
                </c:pt>
                <c:pt idx="200">
                  <c:v>0.32281305789339454</c:v>
                </c:pt>
                <c:pt idx="201">
                  <c:v>0.3338752869166029</c:v>
                </c:pt>
                <c:pt idx="202">
                  <c:v>0.33432160163223668</c:v>
                </c:pt>
                <c:pt idx="203">
                  <c:v>0.34780668196888548</c:v>
                </c:pt>
                <c:pt idx="204">
                  <c:v>0.35523463402193317</c:v>
                </c:pt>
                <c:pt idx="205">
                  <c:v>0.34997449630196381</c:v>
                </c:pt>
                <c:pt idx="206">
                  <c:v>0.35539403213465953</c:v>
                </c:pt>
                <c:pt idx="207">
                  <c:v>0.3581994389186432</c:v>
                </c:pt>
                <c:pt idx="208">
                  <c:v>0.37060061208875289</c:v>
                </c:pt>
                <c:pt idx="209">
                  <c:v>0.36894287171639889</c:v>
                </c:pt>
                <c:pt idx="210">
                  <c:v>0.37688089773017086</c:v>
                </c:pt>
                <c:pt idx="211">
                  <c:v>0.38172660035705175</c:v>
                </c:pt>
                <c:pt idx="212">
                  <c:v>0.37975006375924508</c:v>
                </c:pt>
                <c:pt idx="213">
                  <c:v>0.3825235909206835</c:v>
                </c:pt>
                <c:pt idx="214">
                  <c:v>0.38730553430247389</c:v>
                </c:pt>
                <c:pt idx="215">
                  <c:v>0.39320326447334863</c:v>
                </c:pt>
                <c:pt idx="216">
                  <c:v>0.3935220606988013</c:v>
                </c:pt>
                <c:pt idx="217">
                  <c:v>0.39371333843407297</c:v>
                </c:pt>
                <c:pt idx="218">
                  <c:v>0.39301198673807702</c:v>
                </c:pt>
                <c:pt idx="219">
                  <c:v>0.39250191277735269</c:v>
                </c:pt>
                <c:pt idx="220">
                  <c:v>0.39495664371333844</c:v>
                </c:pt>
                <c:pt idx="221">
                  <c:v>0.39910099464422344</c:v>
                </c:pt>
                <c:pt idx="222">
                  <c:v>0.40047181841366997</c:v>
                </c:pt>
                <c:pt idx="223">
                  <c:v>0.39438281050752361</c:v>
                </c:pt>
                <c:pt idx="224">
                  <c:v>0.39961106860494772</c:v>
                </c:pt>
                <c:pt idx="225">
                  <c:v>0.39977046671767408</c:v>
                </c:pt>
                <c:pt idx="226">
                  <c:v>0.39980234634021933</c:v>
                </c:pt>
                <c:pt idx="227">
                  <c:v>0.39897347615404233</c:v>
                </c:pt>
                <c:pt idx="228">
                  <c:v>0.41137464932415202</c:v>
                </c:pt>
                <c:pt idx="229">
                  <c:v>0.40464804896710022</c:v>
                </c:pt>
                <c:pt idx="230">
                  <c:v>0.41076893649579188</c:v>
                </c:pt>
                <c:pt idx="231">
                  <c:v>0.4118847232848763</c:v>
                </c:pt>
                <c:pt idx="232">
                  <c:v>0.41226727875541952</c:v>
                </c:pt>
                <c:pt idx="233">
                  <c:v>0.41679418515684774</c:v>
                </c:pt>
                <c:pt idx="234">
                  <c:v>0.42482785003825557</c:v>
                </c:pt>
                <c:pt idx="235">
                  <c:v>0.42546544248916091</c:v>
                </c:pt>
                <c:pt idx="236">
                  <c:v>0.42661310890079063</c:v>
                </c:pt>
                <c:pt idx="237">
                  <c:v>0.4363045141545524</c:v>
                </c:pt>
                <c:pt idx="238">
                  <c:v>0.44197908696761029</c:v>
                </c:pt>
                <c:pt idx="239">
                  <c:v>0.44861004845702629</c:v>
                </c:pt>
                <c:pt idx="240">
                  <c:v>0.45294567712318284</c:v>
                </c:pt>
                <c:pt idx="241">
                  <c:v>0.45326447334863557</c:v>
                </c:pt>
                <c:pt idx="242">
                  <c:v>0.45836521295587862</c:v>
                </c:pt>
                <c:pt idx="243">
                  <c:v>0.46598444274419792</c:v>
                </c:pt>
                <c:pt idx="244">
                  <c:v>0.46509181331293037</c:v>
                </c:pt>
                <c:pt idx="245">
                  <c:v>0.46598444274419792</c:v>
                </c:pt>
                <c:pt idx="246">
                  <c:v>0.46965059933690384</c:v>
                </c:pt>
                <c:pt idx="247">
                  <c:v>0.47465570007651109</c:v>
                </c:pt>
                <c:pt idx="248">
                  <c:v>0.46929992348890587</c:v>
                </c:pt>
                <c:pt idx="249">
                  <c:v>0.47481509818923745</c:v>
                </c:pt>
                <c:pt idx="250">
                  <c:v>0.47663223667431776</c:v>
                </c:pt>
                <c:pt idx="251">
                  <c:v>0.48374139250191278</c:v>
                </c:pt>
                <c:pt idx="252">
                  <c:v>0.48565416985462895</c:v>
                </c:pt>
                <c:pt idx="253">
                  <c:v>0.48865085437388422</c:v>
                </c:pt>
                <c:pt idx="254">
                  <c:v>0.5</c:v>
                </c:pt>
                <c:pt idx="255">
                  <c:v>0.49904361132364194</c:v>
                </c:pt>
                <c:pt idx="256">
                  <c:v>0.50452690640142817</c:v>
                </c:pt>
                <c:pt idx="257">
                  <c:v>0.51348508033664886</c:v>
                </c:pt>
                <c:pt idx="258">
                  <c:v>0.51782070900280541</c:v>
                </c:pt>
                <c:pt idx="259">
                  <c:v>0.53159270594236163</c:v>
                </c:pt>
                <c:pt idx="260">
                  <c:v>0.53662968630451413</c:v>
                </c:pt>
                <c:pt idx="261">
                  <c:v>0.54166666666666663</c:v>
                </c:pt>
                <c:pt idx="262">
                  <c:v>0.55416347870441218</c:v>
                </c:pt>
                <c:pt idx="263">
                  <c:v>0.56216526396327471</c:v>
                </c:pt>
                <c:pt idx="264">
                  <c:v>0.57603289977046668</c:v>
                </c:pt>
                <c:pt idx="265">
                  <c:v>0.57998597296608012</c:v>
                </c:pt>
                <c:pt idx="266">
                  <c:v>0.59445932160163228</c:v>
                </c:pt>
                <c:pt idx="267">
                  <c:v>0.60899642948227495</c:v>
                </c:pt>
                <c:pt idx="268">
                  <c:v>0.61811400153022189</c:v>
                </c:pt>
                <c:pt idx="269">
                  <c:v>0.62547819433817908</c:v>
                </c:pt>
                <c:pt idx="270">
                  <c:v>0.63319306299413414</c:v>
                </c:pt>
                <c:pt idx="271">
                  <c:v>0.65318158633001788</c:v>
                </c:pt>
                <c:pt idx="272">
                  <c:v>0.65385105840346847</c:v>
                </c:pt>
                <c:pt idx="273">
                  <c:v>0.66366998214741135</c:v>
                </c:pt>
                <c:pt idx="274">
                  <c:v>0.67081101759755168</c:v>
                </c:pt>
                <c:pt idx="275">
                  <c:v>0.67811145116041827</c:v>
                </c:pt>
                <c:pt idx="276">
                  <c:v>0.6870377454730936</c:v>
                </c:pt>
                <c:pt idx="277">
                  <c:v>0.69443381790359604</c:v>
                </c:pt>
                <c:pt idx="278">
                  <c:v>0.70415710277990307</c:v>
                </c:pt>
                <c:pt idx="279">
                  <c:v>0.7063886763580719</c:v>
                </c:pt>
                <c:pt idx="280">
                  <c:v>0.7039339454220862</c:v>
                </c:pt>
                <c:pt idx="281">
                  <c:v>0.71694083142055598</c:v>
                </c:pt>
                <c:pt idx="282">
                  <c:v>0.71120249936240754</c:v>
                </c:pt>
                <c:pt idx="283">
                  <c:v>0.71608008161183367</c:v>
                </c:pt>
                <c:pt idx="284">
                  <c:v>0.70648431522570776</c:v>
                </c:pt>
                <c:pt idx="285">
                  <c:v>0.71630323896965065</c:v>
                </c:pt>
                <c:pt idx="286">
                  <c:v>0.71952308084672278</c:v>
                </c:pt>
                <c:pt idx="287">
                  <c:v>0.72714231063504209</c:v>
                </c:pt>
                <c:pt idx="288">
                  <c:v>0.73119102269829128</c:v>
                </c:pt>
                <c:pt idx="289">
                  <c:v>0.74279520530476917</c:v>
                </c:pt>
                <c:pt idx="290">
                  <c:v>0.7500637592450905</c:v>
                </c:pt>
                <c:pt idx="291">
                  <c:v>0.75809742412649839</c:v>
                </c:pt>
                <c:pt idx="292">
                  <c:v>0.76052027543993883</c:v>
                </c:pt>
                <c:pt idx="293">
                  <c:v>0.77448355011476666</c:v>
                </c:pt>
                <c:pt idx="294">
                  <c:v>0.78168834480999749</c:v>
                </c:pt>
                <c:pt idx="295">
                  <c:v>0.7902320836521296</c:v>
                </c:pt>
                <c:pt idx="296">
                  <c:v>0.79530094363682735</c:v>
                </c:pt>
                <c:pt idx="297">
                  <c:v>0.81401428207090032</c:v>
                </c:pt>
                <c:pt idx="298">
                  <c:v>0.82440703902065804</c:v>
                </c:pt>
                <c:pt idx="299">
                  <c:v>0.83110175975516454</c:v>
                </c:pt>
                <c:pt idx="300">
                  <c:v>0.85306681968885489</c:v>
                </c:pt>
                <c:pt idx="301">
                  <c:v>0.86100484570262692</c:v>
                </c:pt>
                <c:pt idx="302">
                  <c:v>0.87382045396582508</c:v>
                </c:pt>
                <c:pt idx="303">
                  <c:v>0.89247003315480744</c:v>
                </c:pt>
                <c:pt idx="304">
                  <c:v>0.90346850293292524</c:v>
                </c:pt>
                <c:pt idx="305">
                  <c:v>0.90872864065289471</c:v>
                </c:pt>
                <c:pt idx="306">
                  <c:v>0.92307447079826577</c:v>
                </c:pt>
                <c:pt idx="307">
                  <c:v>0.93047054322876821</c:v>
                </c:pt>
                <c:pt idx="308">
                  <c:v>0.94296735526651365</c:v>
                </c:pt>
                <c:pt idx="309">
                  <c:v>0.94714358581994385</c:v>
                </c:pt>
                <c:pt idx="310">
                  <c:v>0.95195740882427948</c:v>
                </c:pt>
                <c:pt idx="311">
                  <c:v>0.96120249936240754</c:v>
                </c:pt>
                <c:pt idx="312">
                  <c:v>0.97095766386125992</c:v>
                </c:pt>
                <c:pt idx="313">
                  <c:v>0.97267916347870442</c:v>
                </c:pt>
                <c:pt idx="314">
                  <c:v>0.97714231063504209</c:v>
                </c:pt>
                <c:pt idx="315">
                  <c:v>0.97293420045906653</c:v>
                </c:pt>
                <c:pt idx="316">
                  <c:v>0.98272124458046417</c:v>
                </c:pt>
                <c:pt idx="317">
                  <c:v>0.98622800306044378</c:v>
                </c:pt>
                <c:pt idx="318">
                  <c:v>0.98444274419790867</c:v>
                </c:pt>
                <c:pt idx="319">
                  <c:v>0.97806681968885489</c:v>
                </c:pt>
                <c:pt idx="320">
                  <c:v>0.98288064269319053</c:v>
                </c:pt>
                <c:pt idx="321">
                  <c:v>0.98954348380515178</c:v>
                </c:pt>
                <c:pt idx="322">
                  <c:v>0.98941596531497067</c:v>
                </c:pt>
                <c:pt idx="323">
                  <c:v>0.98383703136954859</c:v>
                </c:pt>
                <c:pt idx="324">
                  <c:v>0.98010711553175212</c:v>
                </c:pt>
                <c:pt idx="325">
                  <c:v>0.97350803366488137</c:v>
                </c:pt>
                <c:pt idx="326">
                  <c:v>0.96885360877327209</c:v>
                </c:pt>
                <c:pt idx="327">
                  <c:v>0.95689875031879623</c:v>
                </c:pt>
                <c:pt idx="328">
                  <c:v>0.96066054577913795</c:v>
                </c:pt>
                <c:pt idx="329">
                  <c:v>0.93920555980617193</c:v>
                </c:pt>
                <c:pt idx="330">
                  <c:v>0.94194720734506499</c:v>
                </c:pt>
                <c:pt idx="331">
                  <c:v>0.93085309869931143</c:v>
                </c:pt>
                <c:pt idx="332">
                  <c:v>0.93413669982147407</c:v>
                </c:pt>
                <c:pt idx="333">
                  <c:v>0.9354437643458301</c:v>
                </c:pt>
                <c:pt idx="334">
                  <c:v>0.93018362662586074</c:v>
                </c:pt>
                <c:pt idx="335">
                  <c:v>0.93678270849273149</c:v>
                </c:pt>
                <c:pt idx="336">
                  <c:v>0.93729278245345571</c:v>
                </c:pt>
                <c:pt idx="337">
                  <c:v>0.94188344809997449</c:v>
                </c:pt>
                <c:pt idx="338">
                  <c:v>0.94535832695740885</c:v>
                </c:pt>
                <c:pt idx="339">
                  <c:v>0.95154297373119101</c:v>
                </c:pt>
                <c:pt idx="340">
                  <c:v>0.94695230808467223</c:v>
                </c:pt>
                <c:pt idx="341">
                  <c:v>0.9497577148686559</c:v>
                </c:pt>
                <c:pt idx="342">
                  <c:v>0.95431650089262943</c:v>
                </c:pt>
                <c:pt idx="343">
                  <c:v>0.95600612088752868</c:v>
                </c:pt>
                <c:pt idx="344">
                  <c:v>0.95160673297628151</c:v>
                </c:pt>
                <c:pt idx="345">
                  <c:v>0.95581484315225707</c:v>
                </c:pt>
                <c:pt idx="346">
                  <c:v>0.95511349145626112</c:v>
                </c:pt>
                <c:pt idx="347">
                  <c:v>0.95406146391226732</c:v>
                </c:pt>
                <c:pt idx="348">
                  <c:v>0.94032134659525635</c:v>
                </c:pt>
                <c:pt idx="349">
                  <c:v>0.94641035450140265</c:v>
                </c:pt>
                <c:pt idx="350">
                  <c:v>0.93375414435093085</c:v>
                </c:pt>
                <c:pt idx="351">
                  <c:v>0.93557128283601121</c:v>
                </c:pt>
                <c:pt idx="352">
                  <c:v>0.93165008926294313</c:v>
                </c:pt>
                <c:pt idx="353">
                  <c:v>0.93748406018872732</c:v>
                </c:pt>
                <c:pt idx="354">
                  <c:v>0.93891864320326446</c:v>
                </c:pt>
                <c:pt idx="355">
                  <c:v>0.9453902065799541</c:v>
                </c:pt>
                <c:pt idx="356">
                  <c:v>0.9530731956133639</c:v>
                </c:pt>
                <c:pt idx="357">
                  <c:v>0.95610175975516454</c:v>
                </c:pt>
                <c:pt idx="358">
                  <c:v>0.96914052537617956</c:v>
                </c:pt>
                <c:pt idx="359">
                  <c:v>0.97149961744452951</c:v>
                </c:pt>
                <c:pt idx="360">
                  <c:v>0.97271104310124967</c:v>
                </c:pt>
                <c:pt idx="361">
                  <c:v>0.97985207855139</c:v>
                </c:pt>
                <c:pt idx="362">
                  <c:v>0.99394287171639883</c:v>
                </c:pt>
                <c:pt idx="363">
                  <c:v>0.98763070645243556</c:v>
                </c:pt>
                <c:pt idx="364">
                  <c:v>0.99161565927059425</c:v>
                </c:pt>
                <c:pt idx="365">
                  <c:v>0.99850165774037236</c:v>
                </c:pt>
                <c:pt idx="366">
                  <c:v>0.99968120377454728</c:v>
                </c:pt>
                <c:pt idx="367">
                  <c:v>1</c:v>
                </c:pt>
                <c:pt idx="368">
                  <c:v>0.99942616679418517</c:v>
                </c:pt>
                <c:pt idx="369">
                  <c:v>0.99547309359857183</c:v>
                </c:pt>
                <c:pt idx="370">
                  <c:v>0.99792782453455753</c:v>
                </c:pt>
                <c:pt idx="371">
                  <c:v>0.98814078041315989</c:v>
                </c:pt>
                <c:pt idx="372">
                  <c:v>0.98810890079061464</c:v>
                </c:pt>
                <c:pt idx="373">
                  <c:v>0.98536725325172148</c:v>
                </c:pt>
                <c:pt idx="374">
                  <c:v>0.98125478194338178</c:v>
                </c:pt>
                <c:pt idx="375">
                  <c:v>0.96847105330272887</c:v>
                </c:pt>
                <c:pt idx="376">
                  <c:v>0.9706388676358072</c:v>
                </c:pt>
                <c:pt idx="377">
                  <c:v>0.95281815863300179</c:v>
                </c:pt>
                <c:pt idx="378">
                  <c:v>0.94433817903596018</c:v>
                </c:pt>
                <c:pt idx="379">
                  <c:v>0.93088497832185668</c:v>
                </c:pt>
                <c:pt idx="380">
                  <c:v>0.92489160928334613</c:v>
                </c:pt>
                <c:pt idx="381">
                  <c:v>0.91724049987248146</c:v>
                </c:pt>
                <c:pt idx="382">
                  <c:v>0.90573195613363933</c:v>
                </c:pt>
                <c:pt idx="383">
                  <c:v>0.89479724560061213</c:v>
                </c:pt>
                <c:pt idx="384">
                  <c:v>0.89415965314970669</c:v>
                </c:pt>
                <c:pt idx="385">
                  <c:v>0.89078041315990819</c:v>
                </c:pt>
                <c:pt idx="386">
                  <c:v>0.87649834225962764</c:v>
                </c:pt>
                <c:pt idx="387">
                  <c:v>0.87375669472073447</c:v>
                </c:pt>
                <c:pt idx="388">
                  <c:v>0.86862407549094622</c:v>
                </c:pt>
                <c:pt idx="389">
                  <c:v>0.86291762305534303</c:v>
                </c:pt>
                <c:pt idx="390">
                  <c:v>0.85520275439938787</c:v>
                </c:pt>
                <c:pt idx="391">
                  <c:v>0.85870951287936748</c:v>
                </c:pt>
                <c:pt idx="392">
                  <c:v>0.84889058913542459</c:v>
                </c:pt>
                <c:pt idx="393">
                  <c:v>0.84761540423361392</c:v>
                </c:pt>
                <c:pt idx="394">
                  <c:v>0.84181331293037487</c:v>
                </c:pt>
                <c:pt idx="395">
                  <c:v>0.84975133894414689</c:v>
                </c:pt>
                <c:pt idx="396">
                  <c:v>0.83078296352971182</c:v>
                </c:pt>
                <c:pt idx="397">
                  <c:v>0.83699948992603923</c:v>
                </c:pt>
                <c:pt idx="398">
                  <c:v>0.82383320581484321</c:v>
                </c:pt>
                <c:pt idx="399">
                  <c:v>0.82048584544758985</c:v>
                </c:pt>
                <c:pt idx="400">
                  <c:v>0.81519382810507524</c:v>
                </c:pt>
                <c:pt idx="401">
                  <c:v>0.81219714358581996</c:v>
                </c:pt>
                <c:pt idx="402">
                  <c:v>0.80594873756694718</c:v>
                </c:pt>
                <c:pt idx="403">
                  <c:v>0.80629941341494515</c:v>
                </c:pt>
                <c:pt idx="404">
                  <c:v>0.80167686814588113</c:v>
                </c:pt>
                <c:pt idx="405">
                  <c:v>0.79058275950012746</c:v>
                </c:pt>
                <c:pt idx="406">
                  <c:v>0.8003060443764346</c:v>
                </c:pt>
                <c:pt idx="407">
                  <c:v>0.78921193573068094</c:v>
                </c:pt>
                <c:pt idx="408">
                  <c:v>0.77595001275184905</c:v>
                </c:pt>
                <c:pt idx="409">
                  <c:v>0.77410099464422344</c:v>
                </c:pt>
                <c:pt idx="410">
                  <c:v>0.77142310635042077</c:v>
                </c:pt>
                <c:pt idx="411">
                  <c:v>0.77097679163478705</c:v>
                </c:pt>
                <c:pt idx="412">
                  <c:v>0.7625924509053813</c:v>
                </c:pt>
                <c:pt idx="413">
                  <c:v>0.75659908186687075</c:v>
                </c:pt>
                <c:pt idx="414">
                  <c:v>0.75210405508798772</c:v>
                </c:pt>
                <c:pt idx="415">
                  <c:v>0.74831038000510075</c:v>
                </c:pt>
                <c:pt idx="416">
                  <c:v>0.75341111961234375</c:v>
                </c:pt>
                <c:pt idx="417">
                  <c:v>0.73922468757969906</c:v>
                </c:pt>
                <c:pt idx="418">
                  <c:v>0.73995791889824025</c:v>
                </c:pt>
                <c:pt idx="419">
                  <c:v>0.73896965059933695</c:v>
                </c:pt>
                <c:pt idx="420">
                  <c:v>0.73055343024738584</c:v>
                </c:pt>
                <c:pt idx="421">
                  <c:v>0.72494261667941851</c:v>
                </c:pt>
                <c:pt idx="422">
                  <c:v>0.73221117061973984</c:v>
                </c:pt>
                <c:pt idx="423">
                  <c:v>0.73061718949247645</c:v>
                </c:pt>
                <c:pt idx="424">
                  <c:v>0.72822621780158125</c:v>
                </c:pt>
                <c:pt idx="425">
                  <c:v>0.71668579444019387</c:v>
                </c:pt>
                <c:pt idx="426">
                  <c:v>0.71914052537617956</c:v>
                </c:pt>
                <c:pt idx="427">
                  <c:v>0.71869421066054573</c:v>
                </c:pt>
                <c:pt idx="428">
                  <c:v>0.71037362917623059</c:v>
                </c:pt>
                <c:pt idx="429">
                  <c:v>0.69934327977556743</c:v>
                </c:pt>
                <c:pt idx="430">
                  <c:v>0.69730298393267021</c:v>
                </c:pt>
                <c:pt idx="431">
                  <c:v>0.68145881152767152</c:v>
                </c:pt>
                <c:pt idx="432">
                  <c:v>0.68451925529201729</c:v>
                </c:pt>
                <c:pt idx="433">
                  <c:v>0.67651747003315477</c:v>
                </c:pt>
                <c:pt idx="434">
                  <c:v>0.67074725835246107</c:v>
                </c:pt>
                <c:pt idx="435">
                  <c:v>0.65796352971180816</c:v>
                </c:pt>
                <c:pt idx="436">
                  <c:v>0.65496684519255288</c:v>
                </c:pt>
                <c:pt idx="437">
                  <c:v>0.65343662331037999</c:v>
                </c:pt>
                <c:pt idx="438">
                  <c:v>0.6376562101504718</c:v>
                </c:pt>
                <c:pt idx="439">
                  <c:v>0.62863427697016072</c:v>
                </c:pt>
                <c:pt idx="440">
                  <c:v>0.614926039275695</c:v>
                </c:pt>
                <c:pt idx="441">
                  <c:v>0.61349145626115786</c:v>
                </c:pt>
                <c:pt idx="442">
                  <c:v>0.59949630196378478</c:v>
                </c:pt>
                <c:pt idx="443">
                  <c:v>0.5806554450395307</c:v>
                </c:pt>
                <c:pt idx="444">
                  <c:v>0.57692552920173423</c:v>
                </c:pt>
                <c:pt idx="445">
                  <c:v>0.55696888548839585</c:v>
                </c:pt>
                <c:pt idx="446">
                  <c:v>0.54718184136699821</c:v>
                </c:pt>
                <c:pt idx="447">
                  <c:v>0.5310188727365468</c:v>
                </c:pt>
                <c:pt idx="448">
                  <c:v>0.51813950522825813</c:v>
                </c:pt>
                <c:pt idx="449">
                  <c:v>0.49349655700076511</c:v>
                </c:pt>
                <c:pt idx="450">
                  <c:v>0.48884213210915584</c:v>
                </c:pt>
                <c:pt idx="451">
                  <c:v>0.47723794950267789</c:v>
                </c:pt>
                <c:pt idx="452">
                  <c:v>0.4656018872736547</c:v>
                </c:pt>
                <c:pt idx="453">
                  <c:v>0.44934327977556748</c:v>
                </c:pt>
                <c:pt idx="454">
                  <c:v>0.4337541443509309</c:v>
                </c:pt>
                <c:pt idx="455">
                  <c:v>0.41918515684774293</c:v>
                </c:pt>
                <c:pt idx="456">
                  <c:v>0.41134276970160671</c:v>
                </c:pt>
                <c:pt idx="457">
                  <c:v>0.40120504973221116</c:v>
                </c:pt>
                <c:pt idx="458">
                  <c:v>0.3833524611068605</c:v>
                </c:pt>
                <c:pt idx="459">
                  <c:v>0.38057893394542208</c:v>
                </c:pt>
                <c:pt idx="460">
                  <c:v>0.36639250191277734</c:v>
                </c:pt>
                <c:pt idx="461">
                  <c:v>0.35762560571282836</c:v>
                </c:pt>
                <c:pt idx="462">
                  <c:v>0.35533027288956898</c:v>
                </c:pt>
                <c:pt idx="463">
                  <c:v>0.34245090538128031</c:v>
                </c:pt>
                <c:pt idx="464">
                  <c:v>0.33202626880897729</c:v>
                </c:pt>
                <c:pt idx="465">
                  <c:v>0.32571410354501401</c:v>
                </c:pt>
                <c:pt idx="466">
                  <c:v>0.3170747258352461</c:v>
                </c:pt>
                <c:pt idx="467">
                  <c:v>0.31114511604182604</c:v>
                </c:pt>
                <c:pt idx="468">
                  <c:v>0.30633129303749046</c:v>
                </c:pt>
                <c:pt idx="469">
                  <c:v>0.30492858964549857</c:v>
                </c:pt>
                <c:pt idx="470">
                  <c:v>0.29644861004845702</c:v>
                </c:pt>
                <c:pt idx="471">
                  <c:v>0.29370696250956391</c:v>
                </c:pt>
                <c:pt idx="472">
                  <c:v>0.28997704667176738</c:v>
                </c:pt>
                <c:pt idx="473">
                  <c:v>0.29128411119612346</c:v>
                </c:pt>
                <c:pt idx="474">
                  <c:v>0.28666156592705944</c:v>
                </c:pt>
                <c:pt idx="475">
                  <c:v>0.2785322621780158</c:v>
                </c:pt>
                <c:pt idx="476">
                  <c:v>0.28388803876562102</c:v>
                </c:pt>
                <c:pt idx="477">
                  <c:v>0.27872353991328741</c:v>
                </c:pt>
                <c:pt idx="478">
                  <c:v>0.27646008671257333</c:v>
                </c:pt>
                <c:pt idx="479">
                  <c:v>0.27406911502167813</c:v>
                </c:pt>
                <c:pt idx="480">
                  <c:v>0.27448355011476666</c:v>
                </c:pt>
                <c:pt idx="481">
                  <c:v>0.26833078296352969</c:v>
                </c:pt>
                <c:pt idx="482">
                  <c:v>0.26743815353226219</c:v>
                </c:pt>
                <c:pt idx="483">
                  <c:v>0.26625860749808722</c:v>
                </c:pt>
                <c:pt idx="484">
                  <c:v>0.2634850803366488</c:v>
                </c:pt>
                <c:pt idx="485">
                  <c:v>0.26192297883193061</c:v>
                </c:pt>
                <c:pt idx="486">
                  <c:v>0.25863937770976791</c:v>
                </c:pt>
                <c:pt idx="487">
                  <c:v>0.25863937770976791</c:v>
                </c:pt>
                <c:pt idx="488">
                  <c:v>0.25771486865595511</c:v>
                </c:pt>
                <c:pt idx="489">
                  <c:v>0.2526460086712573</c:v>
                </c:pt>
                <c:pt idx="490">
                  <c:v>0.25197653659780667</c:v>
                </c:pt>
                <c:pt idx="491">
                  <c:v>0.25054195358326958</c:v>
                </c:pt>
                <c:pt idx="492">
                  <c:v>0.24477174190257586</c:v>
                </c:pt>
                <c:pt idx="493">
                  <c:v>0.24470798265748533</c:v>
                </c:pt>
                <c:pt idx="494">
                  <c:v>0.2411374649324152</c:v>
                </c:pt>
                <c:pt idx="495">
                  <c:v>0.23967100229533284</c:v>
                </c:pt>
                <c:pt idx="496">
                  <c:v>0.23657867890844173</c:v>
                </c:pt>
                <c:pt idx="497">
                  <c:v>0.23033027288956898</c:v>
                </c:pt>
                <c:pt idx="498">
                  <c:v>0.23004335628666156</c:v>
                </c:pt>
                <c:pt idx="499">
                  <c:v>0.22688727365467992</c:v>
                </c:pt>
                <c:pt idx="500">
                  <c:v>0.21920428462127009</c:v>
                </c:pt>
                <c:pt idx="501">
                  <c:v>0.22239224687579698</c:v>
                </c:pt>
                <c:pt idx="502">
                  <c:v>0.2127008416220352</c:v>
                </c:pt>
                <c:pt idx="503">
                  <c:v>0.20995919408314206</c:v>
                </c:pt>
                <c:pt idx="504">
                  <c:v>0.20842897220096915</c:v>
                </c:pt>
                <c:pt idx="505">
                  <c:v>0.20227620504973221</c:v>
                </c:pt>
                <c:pt idx="506">
                  <c:v>0.19784493751593982</c:v>
                </c:pt>
                <c:pt idx="507">
                  <c:v>0.19226600357051774</c:v>
                </c:pt>
                <c:pt idx="508">
                  <c:v>0.18888676358071921</c:v>
                </c:pt>
                <c:pt idx="509">
                  <c:v>0.18365850548329507</c:v>
                </c:pt>
                <c:pt idx="510">
                  <c:v>0.18008798775822493</c:v>
                </c:pt>
                <c:pt idx="511">
                  <c:v>0.17562484060188727</c:v>
                </c:pt>
                <c:pt idx="512">
                  <c:v>0.17017342514664627</c:v>
                </c:pt>
                <c:pt idx="513">
                  <c:v>0.16829252741647538</c:v>
                </c:pt>
                <c:pt idx="514">
                  <c:v>0.1648814078041316</c:v>
                </c:pt>
                <c:pt idx="515">
                  <c:v>0.16000382555470544</c:v>
                </c:pt>
                <c:pt idx="516">
                  <c:v>0.15621015047181841</c:v>
                </c:pt>
                <c:pt idx="517">
                  <c:v>0.15174700331548074</c:v>
                </c:pt>
                <c:pt idx="518">
                  <c:v>0.15117317010966591</c:v>
                </c:pt>
                <c:pt idx="519">
                  <c:v>0.14760265238459577</c:v>
                </c:pt>
                <c:pt idx="520">
                  <c:v>0.14192807957153789</c:v>
                </c:pt>
                <c:pt idx="521">
                  <c:v>0.14119484825299669</c:v>
                </c:pt>
                <c:pt idx="522">
                  <c:v>0.13829380260137719</c:v>
                </c:pt>
                <c:pt idx="523">
                  <c:v>0.13456388676358072</c:v>
                </c:pt>
                <c:pt idx="524">
                  <c:v>0.13010073960724305</c:v>
                </c:pt>
                <c:pt idx="525">
                  <c:v>0.12818796225452692</c:v>
                </c:pt>
                <c:pt idx="526">
                  <c:v>0.12573323131854119</c:v>
                </c:pt>
                <c:pt idx="527">
                  <c:v>0.11840091813312931</c:v>
                </c:pt>
                <c:pt idx="528">
                  <c:v>0.11731701096659015</c:v>
                </c:pt>
                <c:pt idx="529">
                  <c:v>0.11259882682989034</c:v>
                </c:pt>
                <c:pt idx="530">
                  <c:v>0.10788064269319052</c:v>
                </c:pt>
                <c:pt idx="531">
                  <c:v>0.10969778117827085</c:v>
                </c:pt>
                <c:pt idx="532">
                  <c:v>0.10172787554195359</c:v>
                </c:pt>
                <c:pt idx="533">
                  <c:v>0.10061208875286917</c:v>
                </c:pt>
                <c:pt idx="534">
                  <c:v>9.5989543483805145E-2</c:v>
                </c:pt>
                <c:pt idx="535">
                  <c:v>9.659525631216527E-2</c:v>
                </c:pt>
                <c:pt idx="536">
                  <c:v>9.1494516704922216E-2</c:v>
                </c:pt>
                <c:pt idx="537">
                  <c:v>8.6808212190767661E-2</c:v>
                </c:pt>
                <c:pt idx="538">
                  <c:v>8.2568222392246871E-2</c:v>
                </c:pt>
                <c:pt idx="539">
                  <c:v>7.9699056363172663E-2</c:v>
                </c:pt>
                <c:pt idx="540">
                  <c:v>7.6096659015557261E-2</c:v>
                </c:pt>
                <c:pt idx="541">
                  <c:v>7.580974241264983E-2</c:v>
                </c:pt>
                <c:pt idx="542">
                  <c:v>7.1792909971945928E-2</c:v>
                </c:pt>
                <c:pt idx="543">
                  <c:v>7.0740882427952054E-2</c:v>
                </c:pt>
                <c:pt idx="544">
                  <c:v>6.7584799795970416E-2</c:v>
                </c:pt>
                <c:pt idx="545">
                  <c:v>6.4333078296352972E-2</c:v>
                </c:pt>
                <c:pt idx="546">
                  <c:v>6.1655190002550368E-2</c:v>
                </c:pt>
                <c:pt idx="547">
                  <c:v>5.9965570007651112E-2</c:v>
                </c:pt>
                <c:pt idx="548">
                  <c:v>5.7797755674572814E-2</c:v>
                </c:pt>
                <c:pt idx="549">
                  <c:v>5.5789339454220863E-2</c:v>
                </c:pt>
                <c:pt idx="550">
                  <c:v>5.413159908186687E-2</c:v>
                </c:pt>
                <c:pt idx="551">
                  <c:v>5.1772507013516961E-2</c:v>
                </c:pt>
                <c:pt idx="552">
                  <c:v>5.1772507013516961E-2</c:v>
                </c:pt>
                <c:pt idx="553">
                  <c:v>4.9891609283346086E-2</c:v>
                </c:pt>
                <c:pt idx="554">
                  <c:v>4.4822749298648303E-2</c:v>
                </c:pt>
                <c:pt idx="555">
                  <c:v>4.4950267788829379E-2</c:v>
                </c:pt>
                <c:pt idx="556">
                  <c:v>4.2750573833205817E-2</c:v>
                </c:pt>
                <c:pt idx="557">
                  <c:v>4.1794185156847741E-2</c:v>
                </c:pt>
                <c:pt idx="558">
                  <c:v>4.1092833460851824E-2</c:v>
                </c:pt>
                <c:pt idx="559">
                  <c:v>3.9977046671767408E-2</c:v>
                </c:pt>
                <c:pt idx="560">
                  <c:v>3.685284366233104E-2</c:v>
                </c:pt>
                <c:pt idx="561">
                  <c:v>3.500382555470543E-2</c:v>
                </c:pt>
                <c:pt idx="562">
                  <c:v>3.3218566692170368E-2</c:v>
                </c:pt>
                <c:pt idx="563">
                  <c:v>3.2294057638357562E-2</c:v>
                </c:pt>
                <c:pt idx="564">
                  <c:v>3.2166539148176486E-2</c:v>
                </c:pt>
                <c:pt idx="565">
                  <c:v>2.8914817648559042E-2</c:v>
                </c:pt>
                <c:pt idx="566">
                  <c:v>3.034940066309615E-2</c:v>
                </c:pt>
                <c:pt idx="567">
                  <c:v>2.7480234634021935E-2</c:v>
                </c:pt>
                <c:pt idx="568">
                  <c:v>2.588625350675848E-2</c:v>
                </c:pt>
                <c:pt idx="569">
                  <c:v>2.5822494261667942E-2</c:v>
                </c:pt>
                <c:pt idx="570">
                  <c:v>2.3941596531497068E-2</c:v>
                </c:pt>
                <c:pt idx="571">
                  <c:v>2.2347615404233613E-2</c:v>
                </c:pt>
                <c:pt idx="572">
                  <c:v>2.1359347105330273E-2</c:v>
                </c:pt>
                <c:pt idx="573">
                  <c:v>2.2188217291507269E-2</c:v>
                </c:pt>
                <c:pt idx="574">
                  <c:v>2.0147921448610048E-2</c:v>
                </c:pt>
                <c:pt idx="575">
                  <c:v>1.9095893904616169E-2</c:v>
                </c:pt>
                <c:pt idx="576">
                  <c:v>1.8936495791889826E-2</c:v>
                </c:pt>
                <c:pt idx="577">
                  <c:v>1.7406273909716909E-2</c:v>
                </c:pt>
                <c:pt idx="578">
                  <c:v>1.6800561081356798E-2</c:v>
                </c:pt>
                <c:pt idx="579">
                  <c:v>1.6959959194083142E-2</c:v>
                </c:pt>
                <c:pt idx="580">
                  <c:v>1.6162968630451417E-2</c:v>
                </c:pt>
                <c:pt idx="581">
                  <c:v>1.603545014027034E-2</c:v>
                </c:pt>
                <c:pt idx="582">
                  <c:v>1.3485080336648815E-2</c:v>
                </c:pt>
                <c:pt idx="583">
                  <c:v>1.3421321091558277E-2</c:v>
                </c:pt>
                <c:pt idx="584">
                  <c:v>1.3357561846467738E-2</c:v>
                </c:pt>
                <c:pt idx="585">
                  <c:v>1.259245090538128E-2</c:v>
                </c:pt>
                <c:pt idx="586">
                  <c:v>1.1795460341749553E-2</c:v>
                </c:pt>
                <c:pt idx="587">
                  <c:v>1.2305534302473858E-2</c:v>
                </c:pt>
                <c:pt idx="588">
                  <c:v>1.0265238459576638E-2</c:v>
                </c:pt>
                <c:pt idx="589">
                  <c:v>9.9464422341239474E-3</c:v>
                </c:pt>
                <c:pt idx="590">
                  <c:v>1.1285386381025249E-2</c:v>
                </c:pt>
                <c:pt idx="591">
                  <c:v>1.0392756949757715E-2</c:v>
                </c:pt>
                <c:pt idx="592">
                  <c:v>1.0073960724305024E-2</c:v>
                </c:pt>
                <c:pt idx="593">
                  <c:v>8.6074980872226474E-3</c:v>
                </c:pt>
                <c:pt idx="594">
                  <c:v>9.3088497832185674E-3</c:v>
                </c:pt>
                <c:pt idx="595">
                  <c:v>8.7031369548584547E-3</c:v>
                </c:pt>
                <c:pt idx="596">
                  <c:v>8.2568222392246874E-3</c:v>
                </c:pt>
                <c:pt idx="597">
                  <c:v>8.097424126498342E-3</c:v>
                </c:pt>
                <c:pt idx="598">
                  <c:v>8.097424126498342E-3</c:v>
                </c:pt>
                <c:pt idx="599">
                  <c:v>7.810507523590921E-3</c:v>
                </c:pt>
                <c:pt idx="600">
                  <c:v>7.7786279010456519E-3</c:v>
                </c:pt>
                <c:pt idx="601">
                  <c:v>7.2047946952308083E-3</c:v>
                </c:pt>
                <c:pt idx="602">
                  <c:v>6.1846467737821983E-3</c:v>
                </c:pt>
                <c:pt idx="603">
                  <c:v>6.4078041315990819E-3</c:v>
                </c:pt>
                <c:pt idx="604">
                  <c:v>6.0571282836011219E-3</c:v>
                </c:pt>
                <c:pt idx="605">
                  <c:v>5.5151747003315483E-3</c:v>
                </c:pt>
                <c:pt idx="606">
                  <c:v>5.8339709257842383E-3</c:v>
                </c:pt>
                <c:pt idx="607">
                  <c:v>5.8339709257842383E-3</c:v>
                </c:pt>
                <c:pt idx="608">
                  <c:v>5.5470543228768173E-3</c:v>
                </c:pt>
                <c:pt idx="609">
                  <c:v>5.8658505483295074E-3</c:v>
                </c:pt>
                <c:pt idx="610">
                  <c:v>5.0369803621525119E-3</c:v>
                </c:pt>
                <c:pt idx="611">
                  <c:v>4.6225452690640146E-3</c:v>
                </c:pt>
                <c:pt idx="612">
                  <c:v>5.1963784748788574E-3</c:v>
                </c:pt>
                <c:pt idx="613">
                  <c:v>4.1443509308849782E-3</c:v>
                </c:pt>
                <c:pt idx="614">
                  <c:v>4.6225452690640146E-3</c:v>
                </c:pt>
                <c:pt idx="615">
                  <c:v>4.1443509308849782E-3</c:v>
                </c:pt>
                <c:pt idx="616">
                  <c:v>4.3675082887018619E-3</c:v>
                </c:pt>
                <c:pt idx="617">
                  <c:v>4.0168324407039019E-3</c:v>
                </c:pt>
                <c:pt idx="618">
                  <c:v>5.0369803621525119E-3</c:v>
                </c:pt>
                <c:pt idx="619">
                  <c:v>3.9211935730680946E-3</c:v>
                </c:pt>
                <c:pt idx="620">
                  <c:v>3.8574343279775569E-3</c:v>
                </c:pt>
                <c:pt idx="621">
                  <c:v>3.7617954603417496E-3</c:v>
                </c:pt>
                <c:pt idx="622">
                  <c:v>3.7936750828870187E-3</c:v>
                </c:pt>
                <c:pt idx="623">
                  <c:v>3.3473603672532519E-3</c:v>
                </c:pt>
                <c:pt idx="624">
                  <c:v>3.3154807447079828E-3</c:v>
                </c:pt>
                <c:pt idx="625">
                  <c:v>3.8255547054322878E-3</c:v>
                </c:pt>
                <c:pt idx="626">
                  <c:v>3.889313950522826E-3</c:v>
                </c:pt>
                <c:pt idx="627">
                  <c:v>3.028564141800561E-3</c:v>
                </c:pt>
                <c:pt idx="628">
                  <c:v>3.6980362152512114E-3</c:v>
                </c:pt>
                <c:pt idx="629">
                  <c:v>3.06044376434583E-3</c:v>
                </c:pt>
                <c:pt idx="630">
                  <c:v>3.2198418770721755E-3</c:v>
                </c:pt>
                <c:pt idx="631">
                  <c:v>3.6342769701606732E-3</c:v>
                </c:pt>
                <c:pt idx="632">
                  <c:v>3.379239989798521E-3</c:v>
                </c:pt>
                <c:pt idx="633">
                  <c:v>3.6023973476154041E-3</c:v>
                </c:pt>
                <c:pt idx="634">
                  <c:v>3.5067584799795969E-3</c:v>
                </c:pt>
                <c:pt idx="635">
                  <c:v>2.4547309359857178E-3</c:v>
                </c:pt>
                <c:pt idx="636">
                  <c:v>2.8691660290742159E-3</c:v>
                </c:pt>
                <c:pt idx="637">
                  <c:v>2.7416475388931396E-3</c:v>
                </c:pt>
                <c:pt idx="638">
                  <c:v>3.3473603672532519E-3</c:v>
                </c:pt>
                <c:pt idx="639">
                  <c:v>3.6023973476154041E-3</c:v>
                </c:pt>
                <c:pt idx="640">
                  <c:v>3.4748788574343278E-3</c:v>
                </c:pt>
                <c:pt idx="641">
                  <c:v>3.7299158377964805E-3</c:v>
                </c:pt>
                <c:pt idx="642">
                  <c:v>3.1560826319816373E-3</c:v>
                </c:pt>
                <c:pt idx="643">
                  <c:v>3.6342769701606732E-3</c:v>
                </c:pt>
                <c:pt idx="644">
                  <c:v>3.1242030094363682E-3</c:v>
                </c:pt>
                <c:pt idx="645">
                  <c:v>3.8574343279775569E-3</c:v>
                </c:pt>
                <c:pt idx="646">
                  <c:v>4.2718694210660546E-3</c:v>
                </c:pt>
                <c:pt idx="647">
                  <c:v>4.8775822494261665E-3</c:v>
                </c:pt>
                <c:pt idx="648">
                  <c:v>4.4312675337924001E-3</c:v>
                </c:pt>
                <c:pt idx="649">
                  <c:v>3.6661565927059423E-3</c:v>
                </c:pt>
                <c:pt idx="650">
                  <c:v>3.6980362152512114E-3</c:v>
                </c:pt>
                <c:pt idx="651">
                  <c:v>4.7181841366998219E-3</c:v>
                </c:pt>
                <c:pt idx="652">
                  <c:v>3.9211935730680946E-3</c:v>
                </c:pt>
                <c:pt idx="653">
                  <c:v>5.1007396072430501E-3</c:v>
                </c:pt>
                <c:pt idx="654">
                  <c:v>4.9094618719714355E-3</c:v>
                </c:pt>
                <c:pt idx="655">
                  <c:v>5.0369803621525119E-3</c:v>
                </c:pt>
                <c:pt idx="656">
                  <c:v>5.1326192297883192E-3</c:v>
                </c:pt>
                <c:pt idx="657">
                  <c:v>5.419535832695741E-3</c:v>
                </c:pt>
                <c:pt idx="658">
                  <c:v>5.0051007396072428E-3</c:v>
                </c:pt>
                <c:pt idx="659">
                  <c:v>5.4832950777862792E-3</c:v>
                </c:pt>
                <c:pt idx="660">
                  <c:v>6.0571282836011219E-3</c:v>
                </c:pt>
                <c:pt idx="661">
                  <c:v>6.2165263963274674E-3</c:v>
                </c:pt>
                <c:pt idx="662">
                  <c:v>6.4715633766896201E-3</c:v>
                </c:pt>
                <c:pt idx="663">
                  <c:v>6.9816373374139247E-3</c:v>
                </c:pt>
                <c:pt idx="664">
                  <c:v>7.4279520530476919E-3</c:v>
                </c:pt>
                <c:pt idx="665">
                  <c:v>7.2685539403213465E-3</c:v>
                </c:pt>
                <c:pt idx="666">
                  <c:v>7.810507523590921E-3</c:v>
                </c:pt>
                <c:pt idx="667">
                  <c:v>8.830655445039531E-3</c:v>
                </c:pt>
                <c:pt idx="668">
                  <c:v>9.5638867635807184E-3</c:v>
                </c:pt>
                <c:pt idx="669">
                  <c:v>9.0219331803111456E-3</c:v>
                </c:pt>
                <c:pt idx="670">
                  <c:v>1.1125988268298904E-2</c:v>
                </c:pt>
                <c:pt idx="671">
                  <c:v>1.1763580719204284E-2</c:v>
                </c:pt>
                <c:pt idx="672">
                  <c:v>1.1476664116296864E-2</c:v>
                </c:pt>
                <c:pt idx="673">
                  <c:v>1.1954858454475898E-2</c:v>
                </c:pt>
                <c:pt idx="674">
                  <c:v>1.2847487885743433E-2</c:v>
                </c:pt>
                <c:pt idx="675">
                  <c:v>1.3740117317010967E-2</c:v>
                </c:pt>
                <c:pt idx="676">
                  <c:v>1.4664626370823769E-2</c:v>
                </c:pt>
                <c:pt idx="677">
                  <c:v>1.5429737311910227E-2</c:v>
                </c:pt>
                <c:pt idx="678">
                  <c:v>1.5971690895179802E-2</c:v>
                </c:pt>
                <c:pt idx="679">
                  <c:v>1.7214996174445295E-2</c:v>
                </c:pt>
                <c:pt idx="680">
                  <c:v>1.842642183116552E-2</c:v>
                </c:pt>
                <c:pt idx="681">
                  <c:v>1.9000255036980364E-2</c:v>
                </c:pt>
                <c:pt idx="682">
                  <c:v>2.0562356541698548E-2</c:v>
                </c:pt>
                <c:pt idx="683">
                  <c:v>2.180566182096404E-2</c:v>
                </c:pt>
                <c:pt idx="684">
                  <c:v>2.3367763325682224E-2</c:v>
                </c:pt>
                <c:pt idx="685">
                  <c:v>2.4738587095128793E-2</c:v>
                </c:pt>
                <c:pt idx="686">
                  <c:v>2.7129558786023973E-2</c:v>
                </c:pt>
                <c:pt idx="687">
                  <c:v>2.8627901045651619E-2</c:v>
                </c:pt>
                <c:pt idx="688">
                  <c:v>3.1337668961999493E-2</c:v>
                </c:pt>
                <c:pt idx="689">
                  <c:v>3.2740372353991326E-2</c:v>
                </c:pt>
                <c:pt idx="690">
                  <c:v>3.5896454985972964E-2</c:v>
                </c:pt>
                <c:pt idx="691">
                  <c:v>4.1284111196123435E-2</c:v>
                </c:pt>
                <c:pt idx="692">
                  <c:v>4.5269064014282073E-2</c:v>
                </c:pt>
                <c:pt idx="693">
                  <c:v>4.8393267023718441E-2</c:v>
                </c:pt>
                <c:pt idx="694">
                  <c:v>5.4641673042591175E-2</c:v>
                </c:pt>
                <c:pt idx="695">
                  <c:v>6.1527671512369292E-2</c:v>
                </c:pt>
                <c:pt idx="696">
                  <c:v>6.4492476409079319E-2</c:v>
                </c:pt>
                <c:pt idx="697">
                  <c:v>7.1314715633766901E-2</c:v>
                </c:pt>
                <c:pt idx="698">
                  <c:v>7.6287936750828872E-2</c:v>
                </c:pt>
                <c:pt idx="699">
                  <c:v>8.578806426931905E-2</c:v>
                </c:pt>
                <c:pt idx="700">
                  <c:v>9.1207600102014785E-2</c:v>
                </c:pt>
                <c:pt idx="701">
                  <c:v>9.6340219331803117E-2</c:v>
                </c:pt>
                <c:pt idx="702">
                  <c:v>0.1045970415710278</c:v>
                </c:pt>
                <c:pt idx="703">
                  <c:v>0.11396965059933691</c:v>
                </c:pt>
                <c:pt idx="704">
                  <c:v>0.12133384340729406</c:v>
                </c:pt>
                <c:pt idx="705">
                  <c:v>0.127486610558531</c:v>
                </c:pt>
                <c:pt idx="706">
                  <c:v>0.13338434072940578</c:v>
                </c:pt>
                <c:pt idx="707">
                  <c:v>0.1421193573068095</c:v>
                </c:pt>
                <c:pt idx="708">
                  <c:v>0.15082249426166794</c:v>
                </c:pt>
                <c:pt idx="709">
                  <c:v>0.15691150216781433</c:v>
                </c:pt>
                <c:pt idx="710">
                  <c:v>0.15930247385870952</c:v>
                </c:pt>
                <c:pt idx="711">
                  <c:v>0.16293675082887019</c:v>
                </c:pt>
                <c:pt idx="712">
                  <c:v>0.16076893649579188</c:v>
                </c:pt>
                <c:pt idx="713">
                  <c:v>0.15668834480999744</c:v>
                </c:pt>
                <c:pt idx="714">
                  <c:v>0.15136444784493752</c:v>
                </c:pt>
                <c:pt idx="715">
                  <c:v>0.14160928334608519</c:v>
                </c:pt>
                <c:pt idx="716">
                  <c:v>0.13035577658760519</c:v>
                </c:pt>
                <c:pt idx="717">
                  <c:v>0.12028181586330018</c:v>
                </c:pt>
                <c:pt idx="718">
                  <c:v>0.10612726345320071</c:v>
                </c:pt>
                <c:pt idx="719">
                  <c:v>9.5320071410354507E-2</c:v>
                </c:pt>
                <c:pt idx="720">
                  <c:v>8.4736036725325176E-2</c:v>
                </c:pt>
                <c:pt idx="721">
                  <c:v>7.6861769956643719E-2</c:v>
                </c:pt>
                <c:pt idx="722">
                  <c:v>6.9306299413414943E-2</c:v>
                </c:pt>
                <c:pt idx="723">
                  <c:v>6.1623310380005097E-2</c:v>
                </c:pt>
                <c:pt idx="724">
                  <c:v>5.4514154552410099E-2</c:v>
                </c:pt>
                <c:pt idx="725">
                  <c:v>4.7436878347360364E-2</c:v>
                </c:pt>
                <c:pt idx="726">
                  <c:v>4.3643203264473351E-2</c:v>
                </c:pt>
                <c:pt idx="727">
                  <c:v>3.7586074980872228E-2</c:v>
                </c:pt>
                <c:pt idx="728">
                  <c:v>3.2867890844172402E-2</c:v>
                </c:pt>
                <c:pt idx="729">
                  <c:v>3.0413159908186688E-2</c:v>
                </c:pt>
                <c:pt idx="730">
                  <c:v>2.6332568222392248E-2</c:v>
                </c:pt>
                <c:pt idx="731">
                  <c:v>2.1646263708237693E-2</c:v>
                </c:pt>
                <c:pt idx="732">
                  <c:v>2.0562356541698548E-2</c:v>
                </c:pt>
                <c:pt idx="733">
                  <c:v>1.8043866360622291E-2</c:v>
                </c:pt>
                <c:pt idx="734">
                  <c:v>1.5557255802091304E-2</c:v>
                </c:pt>
                <c:pt idx="735">
                  <c:v>1.3771996939556235E-2</c:v>
                </c:pt>
                <c:pt idx="736">
                  <c:v>1.1731701096659015E-2</c:v>
                </c:pt>
                <c:pt idx="737">
                  <c:v>1.1476664116296864E-2</c:v>
                </c:pt>
                <c:pt idx="738">
                  <c:v>9.2450905381280292E-3</c:v>
                </c:pt>
                <c:pt idx="739">
                  <c:v>7.459831675592961E-3</c:v>
                </c:pt>
                <c:pt idx="740">
                  <c:v>7.1410354501402701E-3</c:v>
                </c:pt>
                <c:pt idx="741">
                  <c:v>6.2165263963274674E-3</c:v>
                </c:pt>
                <c:pt idx="742">
                  <c:v>5.770211680693701E-3</c:v>
                </c:pt>
                <c:pt idx="743">
                  <c:v>5.770211680693701E-3</c:v>
                </c:pt>
                <c:pt idx="744">
                  <c:v>4.4950267788829382E-3</c:v>
                </c:pt>
                <c:pt idx="745">
                  <c:v>3.7936750828870187E-3</c:v>
                </c:pt>
                <c:pt idx="746">
                  <c:v>3.9211935730680946E-3</c:v>
                </c:pt>
                <c:pt idx="747">
                  <c:v>3.3473603672532519E-3</c:v>
                </c:pt>
                <c:pt idx="748">
                  <c:v>2.9329252741647537E-3</c:v>
                </c:pt>
                <c:pt idx="749">
                  <c:v>2.7416475388931396E-3</c:v>
                </c:pt>
                <c:pt idx="750">
                  <c:v>2.8372864065289469E-3</c:v>
                </c:pt>
                <c:pt idx="751">
                  <c:v>2.4547309359857178E-3</c:v>
                </c:pt>
                <c:pt idx="752">
                  <c:v>2.4866105585309869E-3</c:v>
                </c:pt>
                <c:pt idx="753">
                  <c:v>2.0721754654424891E-3</c:v>
                </c:pt>
                <c:pt idx="754">
                  <c:v>1.5621015047181841E-3</c:v>
                </c:pt>
                <c:pt idx="755">
                  <c:v>1.8490181076256057E-3</c:v>
                </c:pt>
                <c:pt idx="756">
                  <c:v>1.1476664116296864E-3</c:v>
                </c:pt>
                <c:pt idx="757">
                  <c:v>1.944656975261413E-3</c:v>
                </c:pt>
                <c:pt idx="758">
                  <c:v>1.8490181076256057E-3</c:v>
                </c:pt>
                <c:pt idx="759">
                  <c:v>1.4664626370823768E-3</c:v>
                </c:pt>
                <c:pt idx="760">
                  <c:v>9.8826829890334093E-4</c:v>
                </c:pt>
                <c:pt idx="761">
                  <c:v>1.4983422596276459E-3</c:v>
                </c:pt>
                <c:pt idx="762">
                  <c:v>1.1157867890844173E-3</c:v>
                </c:pt>
                <c:pt idx="763">
                  <c:v>1.02014792144861E-3</c:v>
                </c:pt>
                <c:pt idx="764">
                  <c:v>1.2751849018107625E-3</c:v>
                </c:pt>
                <c:pt idx="765">
                  <c:v>8.9262943126753376E-4</c:v>
                </c:pt>
                <c:pt idx="766">
                  <c:v>1.8171384850803366E-3</c:v>
                </c:pt>
                <c:pt idx="767">
                  <c:v>1.5939811272634532E-3</c:v>
                </c:pt>
                <c:pt idx="768">
                  <c:v>9.8826829890334093E-4</c:v>
                </c:pt>
                <c:pt idx="769">
                  <c:v>1.02014792144861E-3</c:v>
                </c:pt>
                <c:pt idx="770">
                  <c:v>9.2450905381280285E-4</c:v>
                </c:pt>
                <c:pt idx="771">
                  <c:v>1.0520275439938791E-3</c:v>
                </c:pt>
                <c:pt idx="772">
                  <c:v>1.02014792144861E-3</c:v>
                </c:pt>
                <c:pt idx="773">
                  <c:v>1.4983422596276459E-3</c:v>
                </c:pt>
                <c:pt idx="774">
                  <c:v>1.434583014537108E-3</c:v>
                </c:pt>
                <c:pt idx="775">
                  <c:v>7.6511094108645751E-4</c:v>
                </c:pt>
                <c:pt idx="776">
                  <c:v>1.1157867890844173E-3</c:v>
                </c:pt>
                <c:pt idx="777">
                  <c:v>1.0520275439938791E-3</c:v>
                </c:pt>
                <c:pt idx="778">
                  <c:v>1.5621015047181841E-3</c:v>
                </c:pt>
                <c:pt idx="779">
                  <c:v>5.1007396072430501E-4</c:v>
                </c:pt>
                <c:pt idx="780">
                  <c:v>1.2114256567202243E-3</c:v>
                </c:pt>
                <c:pt idx="781">
                  <c:v>4.1443509308849785E-4</c:v>
                </c:pt>
                <c:pt idx="782">
                  <c:v>8.9262943126753376E-4</c:v>
                </c:pt>
                <c:pt idx="783">
                  <c:v>1.0839071665391482E-3</c:v>
                </c:pt>
                <c:pt idx="784">
                  <c:v>6.6947207345065035E-4</c:v>
                </c:pt>
                <c:pt idx="785">
                  <c:v>7.3323131854118842E-4</c:v>
                </c:pt>
                <c:pt idx="786">
                  <c:v>8.2887018617699569E-4</c:v>
                </c:pt>
                <c:pt idx="787">
                  <c:v>1.2114256567202243E-3</c:v>
                </c:pt>
                <c:pt idx="788">
                  <c:v>4.4631471563376688E-4</c:v>
                </c:pt>
                <c:pt idx="789">
                  <c:v>1.4664626370823768E-3</c:v>
                </c:pt>
                <c:pt idx="790">
                  <c:v>8.9262943126753376E-4</c:v>
                </c:pt>
                <c:pt idx="791">
                  <c:v>8.9262943126753376E-4</c:v>
                </c:pt>
                <c:pt idx="792">
                  <c:v>7.6511094108645751E-4</c:v>
                </c:pt>
                <c:pt idx="793">
                  <c:v>1.02014792144861E-3</c:v>
                </c:pt>
                <c:pt idx="794">
                  <c:v>1.4027033919918389E-3</c:v>
                </c:pt>
                <c:pt idx="795">
                  <c:v>1.2114256567202243E-3</c:v>
                </c:pt>
                <c:pt idx="796">
                  <c:v>1.4664626370823768E-3</c:v>
                </c:pt>
                <c:pt idx="797">
                  <c:v>9.2450905381280285E-4</c:v>
                </c:pt>
                <c:pt idx="798">
                  <c:v>1.3070645243560316E-3</c:v>
                </c:pt>
                <c:pt idx="799">
                  <c:v>3.5067584799795972E-4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'18min InGaN'!$AH$3</c:f>
              <c:strCache>
                <c:ptCount val="1"/>
                <c:pt idx="0">
                  <c:v>7.5 kV</c:v>
                </c:pt>
              </c:strCache>
            </c:strRef>
          </c:tx>
          <c:marker>
            <c:symbol val="none"/>
          </c:marker>
          <c:xVal>
            <c:numRef>
              <c:f>'18min InGaN'!$B$4:$B$803</c:f>
              <c:numCache>
                <c:formatCode>General</c:formatCode>
                <c:ptCount val="800"/>
                <c:pt idx="0">
                  <c:v>1.88251413748004</c:v>
                </c:pt>
                <c:pt idx="1">
                  <c:v>1.88360513197173</c:v>
                </c:pt>
                <c:pt idx="2">
                  <c:v>1.8846977414750801</c:v>
                </c:pt>
                <c:pt idx="3">
                  <c:v>1.88579179434469</c:v>
                </c:pt>
                <c:pt idx="4">
                  <c:v>1.8868872934004599</c:v>
                </c:pt>
                <c:pt idx="5">
                  <c:v>1.88798441694306</c:v>
                </c:pt>
                <c:pt idx="6">
                  <c:v>1.8890829927422901</c:v>
                </c:pt>
                <c:pt idx="7">
                  <c:v>1.8901831995237299</c:v>
                </c:pt>
                <c:pt idx="8">
                  <c:v>1.89128486466587</c:v>
                </c:pt>
                <c:pt idx="9">
                  <c:v>1.8923879910280501</c:v>
                </c:pt>
                <c:pt idx="10">
                  <c:v>1.89349275797585</c:v>
                </c:pt>
                <c:pt idx="11">
                  <c:v>1.89459899229739</c:v>
                </c:pt>
                <c:pt idx="12">
                  <c:v>1.89570687378751</c:v>
                </c:pt>
                <c:pt idx="13">
                  <c:v>1.89681622883927</c:v>
                </c:pt>
                <c:pt idx="14">
                  <c:v>1.8979270603520699</c:v>
                </c:pt>
                <c:pt idx="15">
                  <c:v>1.89903954876732</c:v>
                </c:pt>
                <c:pt idx="16">
                  <c:v>1.9001535198820001</c:v>
                </c:pt>
                <c:pt idx="17">
                  <c:v>1.90126915457116</c:v>
                </c:pt>
                <c:pt idx="18">
                  <c:v>1.9023862782329</c:v>
                </c:pt>
                <c:pt idx="19">
                  <c:v>1.9035048938074199</c:v>
                </c:pt>
                <c:pt idx="20">
                  <c:v>1.9046251828229499</c:v>
                </c:pt>
                <c:pt idx="21">
                  <c:v>1.9057471488665001</c:v>
                </c:pt>
                <c:pt idx="22">
                  <c:v>1.9068704375322401</c:v>
                </c:pt>
                <c:pt idx="23">
                  <c:v>1.90799540958588</c:v>
                </c:pt>
                <c:pt idx="24">
                  <c:v>1.90912206864293</c:v>
                </c:pt>
                <c:pt idx="25">
                  <c:v>1.9102500590560401</c:v>
                </c:pt>
                <c:pt idx="26">
                  <c:v>1.9113799227338599</c:v>
                </c:pt>
                <c:pt idx="27">
                  <c:v>1.91251112377318</c:v>
                </c:pt>
                <c:pt idx="28">
                  <c:v>1.91364402510083</c:v>
                </c:pt>
                <c:pt idx="29">
                  <c:v>1.91477863038088</c:v>
                </c:pt>
                <c:pt idx="30">
                  <c:v>1.9159145818808501</c:v>
                </c:pt>
                <c:pt idx="31">
                  <c:v>1.9170524247527501</c:v>
                </c:pt>
                <c:pt idx="32">
                  <c:v>1.91819161993522</c:v>
                </c:pt>
                <c:pt idx="33">
                  <c:v>1.91933253253817</c:v>
                </c:pt>
                <c:pt idx="34">
                  <c:v>1.92047498471025</c:v>
                </c:pt>
                <c:pt idx="35">
                  <c:v>1.92161916130777</c:v>
                </c:pt>
                <c:pt idx="36">
                  <c:v>1.9227648840664</c:v>
                </c:pt>
                <c:pt idx="37">
                  <c:v>1.92391233829426</c:v>
                </c:pt>
                <c:pt idx="38">
                  <c:v>1.9250611628793799</c:v>
                </c:pt>
                <c:pt idx="39">
                  <c:v>1.9262119082315601</c:v>
                </c:pt>
                <c:pt idx="40">
                  <c:v>1.9273640301705699</c:v>
                </c:pt>
                <c:pt idx="41">
                  <c:v>1.9285178973455299</c:v>
                </c:pt>
                <c:pt idx="42">
                  <c:v>1.92967333024221</c:v>
                </c:pt>
                <c:pt idx="43">
                  <c:v>1.9308305155341601</c:v>
                </c:pt>
                <c:pt idx="44">
                  <c:v>1.93198927328769</c:v>
                </c:pt>
                <c:pt idx="45">
                  <c:v>1.93314979063571</c:v>
                </c:pt>
                <c:pt idx="46">
                  <c:v>1.9343118872234499</c:v>
                </c:pt>
                <c:pt idx="47">
                  <c:v>1.93547556623285</c:v>
                </c:pt>
                <c:pt idx="48">
                  <c:v>1.9366408308544001</c:v>
                </c:pt>
                <c:pt idx="49">
                  <c:v>1.93780786914415</c:v>
                </c:pt>
                <c:pt idx="50">
                  <c:v>1.9389766849789001</c:v>
                </c:pt>
                <c:pt idx="51">
                  <c:v>1.9401469116397401</c:v>
                </c:pt>
                <c:pt idx="52">
                  <c:v>1.9413191082649801</c:v>
                </c:pt>
                <c:pt idx="53">
                  <c:v>1.94249272218041</c:v>
                </c:pt>
                <c:pt idx="54">
                  <c:v>1.94366812791147</c:v>
                </c:pt>
                <c:pt idx="55">
                  <c:v>1.9448451431859499</c:v>
                </c:pt>
                <c:pt idx="56">
                  <c:v>1.9460239576957701</c:v>
                </c:pt>
                <c:pt idx="57">
                  <c:v>1.9472042020844</c:v>
                </c:pt>
                <c:pt idx="58">
                  <c:v>1.9483864395972099</c:v>
                </c:pt>
                <c:pt idx="59">
                  <c:v>1.94957011356403</c:v>
                </c:pt>
                <c:pt idx="60">
                  <c:v>1.9507556012754601</c:v>
                </c:pt>
                <c:pt idx="61">
                  <c:v>1.9519429067256799</c:v>
                </c:pt>
                <c:pt idx="62">
                  <c:v>1.9531316583362901</c:v>
                </c:pt>
                <c:pt idx="63">
                  <c:v>1.95432223479338</c:v>
                </c:pt>
                <c:pt idx="64">
                  <c:v>1.9555146401237899</c:v>
                </c:pt>
                <c:pt idx="65">
                  <c:v>1.9567085014050001</c:v>
                </c:pt>
                <c:pt idx="66">
                  <c:v>1.95790438743832</c:v>
                </c:pt>
                <c:pt idx="67">
                  <c:v>1.9591017361504299</c:v>
                </c:pt>
                <c:pt idx="68">
                  <c:v>1.96030092857303</c:v>
                </c:pt>
                <c:pt idx="69">
                  <c:v>1.9615017793834899</c:v>
                </c:pt>
                <c:pt idx="70">
                  <c:v>1.9627044816169299</c:v>
                </c:pt>
                <c:pt idx="71">
                  <c:v>1.9639086596381099</c:v>
                </c:pt>
                <c:pt idx="72">
                  <c:v>1.9651148864756101</c:v>
                </c:pt>
                <c:pt idx="73">
                  <c:v>1.9663225959455899</c:v>
                </c:pt>
                <c:pt idx="74">
                  <c:v>1.9675321719263601</c:v>
                </c:pt>
                <c:pt idx="75">
                  <c:v>1.96874342776164</c:v>
                </c:pt>
                <c:pt idx="76">
                  <c:v>1.96995655794969</c:v>
                </c:pt>
                <c:pt idx="77">
                  <c:v>1.97117137538666</c:v>
                </c:pt>
                <c:pt idx="78">
                  <c:v>1.9723878835497599</c:v>
                </c:pt>
                <c:pt idx="79">
                  <c:v>1.9736062776758301</c:v>
                </c:pt>
                <c:pt idx="80">
                  <c:v>1.97482636998553</c:v>
                </c:pt>
                <c:pt idx="81">
                  <c:v>1.9760481639863501</c:v>
                </c:pt>
                <c:pt idx="82">
                  <c:v>1.9772718556583999</c:v>
                </c:pt>
                <c:pt idx="83">
                  <c:v>1.97849725654283</c:v>
                </c:pt>
                <c:pt idx="84">
                  <c:v>1.9797243701777001</c:v>
                </c:pt>
                <c:pt idx="85">
                  <c:v>1.98095339329119</c:v>
                </c:pt>
                <c:pt idx="86">
                  <c:v>1.9821839433203901</c:v>
                </c:pt>
                <c:pt idx="87">
                  <c:v>1.98341660409561</c:v>
                </c:pt>
                <c:pt idx="88">
                  <c:v>1.9846507989344</c:v>
                </c:pt>
                <c:pt idx="89">
                  <c:v>1.9858869189897299</c:v>
                </c:pt>
                <c:pt idx="90">
                  <c:v>1.9871249685866901</c:v>
                </c:pt>
                <c:pt idx="91">
                  <c:v>1.9883645628063</c:v>
                </c:pt>
                <c:pt idx="92">
                  <c:v>1.98960609428424</c:v>
                </c:pt>
                <c:pt idx="93">
                  <c:v>1.9908495673817099</c:v>
                </c:pt>
                <c:pt idx="94">
                  <c:v>1.99209459575417</c:v>
                </c:pt>
                <c:pt idx="95">
                  <c:v>1.99334157352942</c:v>
                </c:pt>
                <c:pt idx="96">
                  <c:v>1.9945903092559201</c:v>
                </c:pt>
                <c:pt idx="97">
                  <c:v>1.99584100270251</c:v>
                </c:pt>
                <c:pt idx="98">
                  <c:v>1.99709346195089</c:v>
                </c:pt>
                <c:pt idx="99">
                  <c:v>1.9983476906970601</c:v>
                </c:pt>
                <c:pt idx="100">
                  <c:v>1.9996036926474099</c:v>
                </c:pt>
                <c:pt idx="101">
                  <c:v>2.0008616686013498</c:v>
                </c:pt>
                <c:pt idx="102">
                  <c:v>2.0021214256997899</c:v>
                </c:pt>
                <c:pt idx="103">
                  <c:v>2.0033831652615701</c:v>
                </c:pt>
                <c:pt idx="104">
                  <c:v>2.00464669395511</c:v>
                </c:pt>
                <c:pt idx="105">
                  <c:v>2.0059120155420702</c:v>
                </c:pt>
                <c:pt idx="106">
                  <c:v>2.0071791337946601</c:v>
                </c:pt>
                <c:pt idx="107">
                  <c:v>2.0084482510757802</c:v>
                </c:pt>
                <c:pt idx="108">
                  <c:v>2.0097191731015598</c:v>
                </c:pt>
                <c:pt idx="109">
                  <c:v>2.0109919036776902</c:v>
                </c:pt>
                <c:pt idx="110">
                  <c:v>2.0122666459564398</c:v>
                </c:pt>
                <c:pt idx="111">
                  <c:v>2.0135432049350701</c:v>
                </c:pt>
                <c:pt idx="112">
                  <c:v>2.0148215844530899</c:v>
                </c:pt>
                <c:pt idx="113">
                  <c:v>2.0161019884573199</c:v>
                </c:pt>
                <c:pt idx="114">
                  <c:v>2.0173842212217301</c:v>
                </c:pt>
                <c:pt idx="115">
                  <c:v>2.0186682866200498</c:v>
                </c:pt>
                <c:pt idx="116">
                  <c:v>2.0199541885369898</c:v>
                </c:pt>
                <c:pt idx="117">
                  <c:v>2.0212421319863099</c:v>
                </c:pt>
                <c:pt idx="118">
                  <c:v>2.0225319202701701</c:v>
                </c:pt>
                <c:pt idx="119">
                  <c:v>2.02382375894011</c:v>
                </c:pt>
                <c:pt idx="120">
                  <c:v>2.02511724892023</c:v>
                </c:pt>
                <c:pt idx="121">
                  <c:v>2.0264127976754298</c:v>
                </c:pt>
                <c:pt idx="122">
                  <c:v>2.0277104099354299</c:v>
                </c:pt>
                <c:pt idx="123">
                  <c:v>2.0290096851107902</c:v>
                </c:pt>
                <c:pt idx="124">
                  <c:v>2.03031103225383</c:v>
                </c:pt>
                <c:pt idx="125">
                  <c:v>2.0316142529472301</c:v>
                </c:pt>
                <c:pt idx="126">
                  <c:v>2.03291955464098</c:v>
                </c:pt>
                <c:pt idx="127">
                  <c:v>2.0342265347123201</c:v>
                </c:pt>
                <c:pt idx="128">
                  <c:v>2.0355356043455699</c:v>
                </c:pt>
                <c:pt idx="129">
                  <c:v>2.0368467683649301</c:v>
                </c:pt>
                <c:pt idx="130">
                  <c:v>2.0381596226118299</c:v>
                </c:pt>
                <c:pt idx="131">
                  <c:v>2.0394745798821798</c:v>
                </c:pt>
                <c:pt idx="132">
                  <c:v>2.0407914400143499</c:v>
                </c:pt>
                <c:pt idx="133">
                  <c:v>2.0421104123861999</c:v>
                </c:pt>
                <c:pt idx="134">
                  <c:v>2.0434312963338499</c:v>
                </c:pt>
                <c:pt idx="135">
                  <c:v>2.0447540959679298</c:v>
                </c:pt>
                <c:pt idx="136">
                  <c:v>2.04607881541087</c:v>
                </c:pt>
                <c:pt idx="137">
                  <c:v>2.0474054587969701</c:v>
                </c:pt>
                <c:pt idx="138">
                  <c:v>2.04873423689873</c:v>
                </c:pt>
                <c:pt idx="139">
                  <c:v>2.05006494778493</c:v>
                </c:pt>
                <c:pt idx="140">
                  <c:v>2.05139780279129</c:v>
                </c:pt>
                <c:pt idx="141">
                  <c:v>2.05273259947703</c:v>
                </c:pt>
                <c:pt idx="142">
                  <c:v>2.05406934203975</c:v>
                </c:pt>
                <c:pt idx="143">
                  <c:v>2.0554080346891599</c:v>
                </c:pt>
                <c:pt idx="144">
                  <c:v>2.0567486816471701</c:v>
                </c:pt>
                <c:pt idx="145">
                  <c:v>2.05809149566594</c:v>
                </c:pt>
                <c:pt idx="146">
                  <c:v>2.05943627301889</c:v>
                </c:pt>
                <c:pt idx="147">
                  <c:v>2.06078301796637</c:v>
                </c:pt>
                <c:pt idx="148">
                  <c:v>2.0621319441187498</c:v>
                </c:pt>
                <c:pt idx="149">
                  <c:v>2.0634828469722102</c:v>
                </c:pt>
                <c:pt idx="150">
                  <c:v>2.0648357308260601</c:v>
                </c:pt>
                <c:pt idx="151">
                  <c:v>2.06619059999211</c:v>
                </c:pt>
                <c:pt idx="152">
                  <c:v>2.0675476692333001</c:v>
                </c:pt>
                <c:pt idx="153">
                  <c:v>2.0689067330013802</c:v>
                </c:pt>
                <c:pt idx="154">
                  <c:v>2.0702677956476698</c:v>
                </c:pt>
                <c:pt idx="155">
                  <c:v>2.0716310728068299</c:v>
                </c:pt>
                <c:pt idx="156">
                  <c:v>2.07299614659276</c:v>
                </c:pt>
                <c:pt idx="157">
                  <c:v>2.0743634442160301</c:v>
                </c:pt>
                <c:pt idx="158">
                  <c:v>2.07573275881008</c:v>
                </c:pt>
                <c:pt idx="159">
                  <c:v>2.0771043071803899</c:v>
                </c:pt>
                <c:pt idx="160">
                  <c:v>2.0784778819302798</c:v>
                </c:pt>
                <c:pt idx="161">
                  <c:v>2.0798534875044199</c:v>
                </c:pt>
                <c:pt idx="162">
                  <c:v>2.0812311283604998</c:v>
                </c:pt>
                <c:pt idx="163">
                  <c:v>2.0826108089692701</c:v>
                </c:pt>
                <c:pt idx="164">
                  <c:v>2.0839927476141602</c:v>
                </c:pt>
                <c:pt idx="165">
                  <c:v>2.08537673556074</c:v>
                </c:pt>
                <c:pt idx="166">
                  <c:v>2.0867627773211002</c:v>
                </c:pt>
                <c:pt idx="167">
                  <c:v>2.0881510920742001</c:v>
                </c:pt>
                <c:pt idx="168">
                  <c:v>2.0895412553373802</c:v>
                </c:pt>
                <c:pt idx="169">
                  <c:v>2.0909337012571001</c:v>
                </c:pt>
                <c:pt idx="170">
                  <c:v>2.0923284352603599</c:v>
                </c:pt>
                <c:pt idx="171">
                  <c:v>2.09372503118911</c:v>
                </c:pt>
                <c:pt idx="172">
                  <c:v>2.0951239249533802</c:v>
                </c:pt>
                <c:pt idx="173">
                  <c:v>2.09652490564959</c:v>
                </c:pt>
                <c:pt idx="174">
                  <c:v>2.0979279779011302</c:v>
                </c:pt>
                <c:pt idx="175">
                  <c:v>2.0993331463450602</c:v>
                </c:pt>
                <c:pt idx="176">
                  <c:v>2.1007406328818998</c:v>
                </c:pt>
                <c:pt idx="177">
                  <c:v>2.1021502255097402</c:v>
                </c:pt>
                <c:pt idx="178">
                  <c:v>2.1035619289088801</c:v>
                </c:pt>
                <c:pt idx="179">
                  <c:v>2.1049757477735298</c:v>
                </c:pt>
                <c:pt idx="180">
                  <c:v>2.1063919052319799</c:v>
                </c:pt>
                <c:pt idx="181">
                  <c:v>2.1078101881746401</c:v>
                </c:pt>
                <c:pt idx="182">
                  <c:v>2.1092306013396001</c:v>
                </c:pt>
                <c:pt idx="183">
                  <c:v>2.1106531494790799</c:v>
                </c:pt>
                <c:pt idx="184">
                  <c:v>2.11207783735945</c:v>
                </c:pt>
                <c:pt idx="185">
                  <c:v>2.1135048896590898</c:v>
                </c:pt>
                <c:pt idx="186">
                  <c:v>2.1149340918700199</c:v>
                </c:pt>
                <c:pt idx="187">
                  <c:v>2.1163654488033501</c:v>
                </c:pt>
                <c:pt idx="188">
                  <c:v>2.1177991860768799</c:v>
                </c:pt>
                <c:pt idx="189">
                  <c:v>2.1192348672453898</c:v>
                </c:pt>
                <c:pt idx="190">
                  <c:v>2.12067293904874</c:v>
                </c:pt>
                <c:pt idx="191">
                  <c:v>2.12211318556554</c:v>
                </c:pt>
                <c:pt idx="192">
                  <c:v>2.12355583367561</c:v>
                </c:pt>
                <c:pt idx="193">
                  <c:v>2.1250004445927599</c:v>
                </c:pt>
                <c:pt idx="194">
                  <c:v>2.1264474675239402</c:v>
                </c:pt>
                <c:pt idx="195">
                  <c:v>2.1278966854065602</c:v>
                </c:pt>
                <c:pt idx="196">
                  <c:v>2.1293481031871599</c:v>
                </c:pt>
                <c:pt idx="197">
                  <c:v>2.1308017258271099</c:v>
                </c:pt>
                <c:pt idx="198">
                  <c:v>2.1322577821201598</c:v>
                </c:pt>
                <c:pt idx="199">
                  <c:v>2.13371605385271</c:v>
                </c:pt>
                <c:pt idx="200">
                  <c:v>2.1351765460332102</c:v>
                </c:pt>
                <c:pt idx="201">
                  <c:v>2.1366392636852098</c:v>
                </c:pt>
                <c:pt idx="202">
                  <c:v>2.13810421184743</c:v>
                </c:pt>
                <c:pt idx="203">
                  <c:v>2.1395716209293099</c:v>
                </c:pt>
                <c:pt idx="204">
                  <c:v>2.1410412712640001</c:v>
                </c:pt>
                <c:pt idx="205">
                  <c:v>2.1425131679381901</c:v>
                </c:pt>
                <c:pt idx="206">
                  <c:v>2.1439873160539702</c:v>
                </c:pt>
                <c:pt idx="207">
                  <c:v>2.14546372072892</c:v>
                </c:pt>
                <c:pt idx="208">
                  <c:v>2.146942614007</c:v>
                </c:pt>
                <c:pt idx="209">
                  <c:v>2.14842377475241</c:v>
                </c:pt>
                <c:pt idx="210">
                  <c:v>2.14990720813161</c:v>
                </c:pt>
                <c:pt idx="211">
                  <c:v>2.15139291932676</c:v>
                </c:pt>
                <c:pt idx="212">
                  <c:v>2.1528811417036899</c:v>
                </c:pt>
                <c:pt idx="213">
                  <c:v>2.15437142445646</c:v>
                </c:pt>
                <c:pt idx="214">
                  <c:v>2.15586422946796</c:v>
                </c:pt>
                <c:pt idx="215">
                  <c:v>2.1573593338181198</c:v>
                </c:pt>
                <c:pt idx="216">
                  <c:v>2.1588567427707401</c:v>
                </c:pt>
                <c:pt idx="217">
                  <c:v>2.1603566913609198</c:v>
                </c:pt>
                <c:pt idx="218">
                  <c:v>2.1618587256939699</c:v>
                </c:pt>
                <c:pt idx="219">
                  <c:v>2.1633633109136001</c:v>
                </c:pt>
                <c:pt idx="220">
                  <c:v>2.1648702225953702</c:v>
                </c:pt>
                <c:pt idx="221">
                  <c:v>2.1663794660863398</c:v>
                </c:pt>
                <c:pt idx="222">
                  <c:v>2.1678910467499901</c:v>
                </c:pt>
                <c:pt idx="223">
                  <c:v>2.1694052016501302</c:v>
                </c:pt>
                <c:pt idx="224">
                  <c:v>2.1709217051474199</c:v>
                </c:pt>
                <c:pt idx="225">
                  <c:v>2.1724405626571501</c:v>
                </c:pt>
                <c:pt idx="226">
                  <c:v>2.1739617796113002</c:v>
                </c:pt>
                <c:pt idx="227">
                  <c:v>2.1754853614585699</c:v>
                </c:pt>
                <c:pt idx="228">
                  <c:v>2.17701131366448</c:v>
                </c:pt>
                <c:pt idx="229">
                  <c:v>2.1785398753504501</c:v>
                </c:pt>
                <c:pt idx="230">
                  <c:v>2.1800708190336899</c:v>
                </c:pt>
                <c:pt idx="231">
                  <c:v>2.1816041502327601</c:v>
                </c:pt>
                <c:pt idx="232">
                  <c:v>2.1831398744832602</c:v>
                </c:pt>
                <c:pt idx="233">
                  <c:v>2.1846779973379702</c:v>
                </c:pt>
                <c:pt idx="234">
                  <c:v>2.1862185243668701</c:v>
                </c:pt>
                <c:pt idx="235">
                  <c:v>2.1877616967784199</c:v>
                </c:pt>
                <c:pt idx="236">
                  <c:v>2.1893072852220099</c:v>
                </c:pt>
                <c:pt idx="237">
                  <c:v>2.19085529532191</c:v>
                </c:pt>
                <c:pt idx="238">
                  <c:v>2.19240573271987</c:v>
                </c:pt>
                <c:pt idx="239">
                  <c:v>2.1939586030751999</c:v>
                </c:pt>
                <c:pt idx="240">
                  <c:v>2.1955141493588801</c:v>
                </c:pt>
                <c:pt idx="241">
                  <c:v>2.19707190301428</c:v>
                </c:pt>
                <c:pt idx="242">
                  <c:v>2.19863234468031</c:v>
                </c:pt>
                <c:pt idx="243">
                  <c:v>2.2001952427954499</c:v>
                </c:pt>
                <c:pt idx="244">
                  <c:v>2.20176060311013</c:v>
                </c:pt>
                <c:pt idx="245">
                  <c:v>2.2033284313927499</c:v>
                </c:pt>
                <c:pt idx="246">
                  <c:v>2.20489897275682</c:v>
                </c:pt>
                <c:pt idx="247">
                  <c:v>2.2064717546943702</c:v>
                </c:pt>
                <c:pt idx="248">
                  <c:v>2.2080472620254299</c:v>
                </c:pt>
                <c:pt idx="249">
                  <c:v>2.2096252612663401</c:v>
                </c:pt>
                <c:pt idx="250">
                  <c:v>2.2112057582788198</c:v>
                </c:pt>
                <c:pt idx="251">
                  <c:v>2.2127887589430202</c:v>
                </c:pt>
                <c:pt idx="252">
                  <c:v>2.2143742691575699</c:v>
                </c:pt>
                <c:pt idx="253">
                  <c:v>2.21596253657447</c:v>
                </c:pt>
                <c:pt idx="254">
                  <c:v>2.2175533260890599</c:v>
                </c:pt>
                <c:pt idx="255">
                  <c:v>2.2191464012282598</c:v>
                </c:pt>
                <c:pt idx="256">
                  <c:v>2.2207422524790101</c:v>
                </c:pt>
                <c:pt idx="257">
                  <c:v>2.2223406437538902</c:v>
                </c:pt>
                <c:pt idx="258">
                  <c:v>2.2239415810663998</c:v>
                </c:pt>
                <c:pt idx="259">
                  <c:v>2.2255453142791501</c:v>
                </c:pt>
                <c:pt idx="260">
                  <c:v>2.2271513621356598</c:v>
                </c:pt>
                <c:pt idx="261">
                  <c:v>2.2287602187205899</c:v>
                </c:pt>
                <c:pt idx="262">
                  <c:v>2.2303716462963399</c:v>
                </c:pt>
                <c:pt idx="263">
                  <c:v>2.23198565097473</c:v>
                </c:pt>
                <c:pt idx="264">
                  <c:v>2.2336022388869599</c:v>
                </c:pt>
                <c:pt idx="265">
                  <c:v>2.2352214161837298</c:v>
                </c:pt>
                <c:pt idx="266">
                  <c:v>2.2368431890352798</c:v>
                </c:pt>
                <c:pt idx="267">
                  <c:v>2.2384675636314899</c:v>
                </c:pt>
                <c:pt idx="268">
                  <c:v>2.2400947932105302</c:v>
                </c:pt>
                <c:pt idx="269">
                  <c:v>2.2417246376923599</c:v>
                </c:pt>
                <c:pt idx="270">
                  <c:v>2.24335710332875</c:v>
                </c:pt>
                <c:pt idx="271">
                  <c:v>2.2449919482815699</c:v>
                </c:pt>
                <c:pt idx="272">
                  <c:v>2.24662992317222</c:v>
                </c:pt>
                <c:pt idx="273">
                  <c:v>2.2482702899829898</c:v>
                </c:pt>
                <c:pt idx="274">
                  <c:v>2.24991330315585</c:v>
                </c:pt>
                <c:pt idx="275">
                  <c:v>2.2515589690431899</c:v>
                </c:pt>
                <c:pt idx="276">
                  <c:v>2.25320754394681</c:v>
                </c:pt>
                <c:pt idx="277">
                  <c:v>2.2548587850636901</c:v>
                </c:pt>
                <c:pt idx="278">
                  <c:v>2.2565126988101301</c:v>
                </c:pt>
                <c:pt idx="279">
                  <c:v>2.2581690405920498</c:v>
                </c:pt>
                <c:pt idx="280">
                  <c:v>2.2598283185600501</c:v>
                </c:pt>
                <c:pt idx="281">
                  <c:v>2.2614905402996799</c:v>
                </c:pt>
                <c:pt idx="282">
                  <c:v>2.2631552091410598</c:v>
                </c:pt>
                <c:pt idx="283">
                  <c:v>2.2648225830044999</c:v>
                </c:pt>
                <c:pt idx="284">
                  <c:v>2.2664929213163001</c:v>
                </c:pt>
                <c:pt idx="285">
                  <c:v>2.2681657252422198</c:v>
                </c:pt>
                <c:pt idx="286">
                  <c:v>2.26984150751119</c:v>
                </c:pt>
                <c:pt idx="287">
                  <c:v>2.2715200218457299</c:v>
                </c:pt>
                <c:pt idx="288">
                  <c:v>2.27320127487482</c:v>
                </c:pt>
                <c:pt idx="289">
                  <c:v>2.2748852732489002</c:v>
                </c:pt>
                <c:pt idx="290">
                  <c:v>2.2765720236399498</c:v>
                </c:pt>
                <c:pt idx="291">
                  <c:v>2.2782615327416398</c:v>
                </c:pt>
                <c:pt idx="292">
                  <c:v>2.2799538072693699</c:v>
                </c:pt>
                <c:pt idx="293">
                  <c:v>2.2816491102388201</c:v>
                </c:pt>
                <c:pt idx="294">
                  <c:v>2.2833469362337802</c:v>
                </c:pt>
                <c:pt idx="295">
                  <c:v>2.2850478049757199</c:v>
                </c:pt>
                <c:pt idx="296">
                  <c:v>2.2867514669922002</c:v>
                </c:pt>
                <c:pt idx="297">
                  <c:v>2.2884576713010998</c:v>
                </c:pt>
                <c:pt idx="298">
                  <c:v>2.2901669399882301</c:v>
                </c:pt>
                <c:pt idx="299">
                  <c:v>2.2918790225004999</c:v>
                </c:pt>
                <c:pt idx="300">
                  <c:v>2.2935939257332398</c:v>
                </c:pt>
                <c:pt idx="301">
                  <c:v>2.2953119159612401</c:v>
                </c:pt>
                <c:pt idx="302">
                  <c:v>2.2970324818002301</c:v>
                </c:pt>
                <c:pt idx="303">
                  <c:v>2.2987558891823698</c:v>
                </c:pt>
                <c:pt idx="304">
                  <c:v>2.3004824056204898</c:v>
                </c:pt>
                <c:pt idx="305">
                  <c:v>2.3022115174620801</c:v>
                </c:pt>
                <c:pt idx="306">
                  <c:v>2.30394375318637</c:v>
                </c:pt>
                <c:pt idx="307">
                  <c:v>2.3056788593247401</c:v>
                </c:pt>
                <c:pt idx="308">
                  <c:v>2.3074165808588201</c:v>
                </c:pt>
                <c:pt idx="309">
                  <c:v>2.3091574486969799</c:v>
                </c:pt>
                <c:pt idx="310">
                  <c:v>2.3109012082622802</c:v>
                </c:pt>
                <c:pt idx="311">
                  <c:v>2.3126478667063002</c:v>
                </c:pt>
                <c:pt idx="312">
                  <c:v>2.3143974312042399</c:v>
                </c:pt>
                <c:pt idx="313">
                  <c:v>2.3161499089550199</c:v>
                </c:pt>
                <c:pt idx="314">
                  <c:v>2.3179055716692898</c:v>
                </c:pt>
                <c:pt idx="315">
                  <c:v>2.3196638980192499</c:v>
                </c:pt>
                <c:pt idx="316">
                  <c:v>2.3214251593630499</c:v>
                </c:pt>
                <c:pt idx="317">
                  <c:v>2.3231896286906402</c:v>
                </c:pt>
                <c:pt idx="318">
                  <c:v>2.3249567823349602</c:v>
                </c:pt>
                <c:pt idx="319">
                  <c:v>2.3267271594360901</c:v>
                </c:pt>
                <c:pt idx="320">
                  <c:v>2.3285005016695002</c:v>
                </c:pt>
                <c:pt idx="321">
                  <c:v>2.33027654911163</c:v>
                </c:pt>
                <c:pt idx="322">
                  <c:v>2.33205584341141</c:v>
                </c:pt>
                <c:pt idx="323">
                  <c:v>2.3338381251020399</c:v>
                </c:pt>
                <c:pt idx="324">
                  <c:v>2.3356234016528901</c:v>
                </c:pt>
                <c:pt idx="325">
                  <c:v>2.3374116805582901</c:v>
                </c:pt>
                <c:pt idx="326">
                  <c:v>2.3392029693376002</c:v>
                </c:pt>
                <c:pt idx="327">
                  <c:v>2.3409972755353299</c:v>
                </c:pt>
                <c:pt idx="328">
                  <c:v>2.3427946067212502</c:v>
                </c:pt>
                <c:pt idx="329">
                  <c:v>2.34459497049049</c:v>
                </c:pt>
                <c:pt idx="330">
                  <c:v>2.3463986454939998</c:v>
                </c:pt>
                <c:pt idx="331">
                  <c:v>2.3482050977346698</c:v>
                </c:pt>
                <c:pt idx="332">
                  <c:v>2.3500146054982598</c:v>
                </c:pt>
                <c:pt idx="333">
                  <c:v>2.3518274487683799</c:v>
                </c:pt>
                <c:pt idx="334">
                  <c:v>2.35364309111716</c:v>
                </c:pt>
                <c:pt idx="335">
                  <c:v>2.3554620852888202</c:v>
                </c:pt>
                <c:pt idx="336">
                  <c:v>2.3572838932251701</c:v>
                </c:pt>
                <c:pt idx="337">
                  <c:v>2.3591090694093699</c:v>
                </c:pt>
                <c:pt idx="338">
                  <c:v>2.3609370741450402</c:v>
                </c:pt>
                <c:pt idx="339">
                  <c:v>2.3627684636630901</c:v>
                </c:pt>
                <c:pt idx="340">
                  <c:v>2.36460297187323</c:v>
                </c:pt>
                <c:pt idx="341">
                  <c:v>2.3664406066865098</c:v>
                </c:pt>
                <c:pt idx="342">
                  <c:v>2.36828109993152</c:v>
                </c:pt>
                <c:pt idx="343">
                  <c:v>2.3701250113614298</c:v>
                </c:pt>
                <c:pt idx="344">
                  <c:v>2.37197207328783</c:v>
                </c:pt>
                <c:pt idx="345">
                  <c:v>2.3738222937296198</c:v>
                </c:pt>
                <c:pt idx="346">
                  <c:v>2.3756756807329902</c:v>
                </c:pt>
                <c:pt idx="347">
                  <c:v>2.3775322423714802</c:v>
                </c:pt>
                <c:pt idx="348">
                  <c:v>2.3793919867461302</c:v>
                </c:pt>
                <c:pt idx="349">
                  <c:v>2.3812549219855801</c:v>
                </c:pt>
                <c:pt idx="350">
                  <c:v>2.38312105624617</c:v>
                </c:pt>
                <c:pt idx="351">
                  <c:v>2.3849903977121198</c:v>
                </c:pt>
                <c:pt idx="352">
                  <c:v>2.3868629545955802</c:v>
                </c:pt>
                <c:pt idx="353">
                  <c:v>2.3887387351367799</c:v>
                </c:pt>
                <c:pt idx="354">
                  <c:v>2.3906180289462702</c:v>
                </c:pt>
                <c:pt idx="355">
                  <c:v>2.3925002820797698</c:v>
                </c:pt>
                <c:pt idx="356">
                  <c:v>2.3943857837625</c:v>
                </c:pt>
                <c:pt idx="357">
                  <c:v>2.3962745423482201</c:v>
                </c:pt>
                <c:pt idx="358">
                  <c:v>2.3981668493410702</c:v>
                </c:pt>
                <c:pt idx="359">
                  <c:v>2.40006214735658</c:v>
                </c:pt>
                <c:pt idx="360">
                  <c:v>2.4019607275100801</c:v>
                </c:pt>
                <c:pt idx="361">
                  <c:v>2.4038625982708002</c:v>
                </c:pt>
                <c:pt idx="362">
                  <c:v>2.4057680530564798</c:v>
                </c:pt>
                <c:pt idx="363">
                  <c:v>2.4076765310084598</c:v>
                </c:pt>
                <c:pt idx="364">
                  <c:v>2.4095883251521202</c:v>
                </c:pt>
                <c:pt idx="365">
                  <c:v>2.4115037303536999</c:v>
                </c:pt>
                <c:pt idx="366">
                  <c:v>2.4134221831262899</c:v>
                </c:pt>
                <c:pt idx="367">
                  <c:v>2.41534426513316</c:v>
                </c:pt>
                <c:pt idx="368">
                  <c:v>2.41726941112436</c:v>
                </c:pt>
                <c:pt idx="369">
                  <c:v>2.41919791654137</c:v>
                </c:pt>
                <c:pt idx="370">
                  <c:v>2.4211300786903101</c:v>
                </c:pt>
                <c:pt idx="371">
                  <c:v>2.4230653296601998</c:v>
                </c:pt>
                <c:pt idx="372">
                  <c:v>2.4250041111045801</c:v>
                </c:pt>
                <c:pt idx="373">
                  <c:v>2.4269462875682501</c:v>
                </c:pt>
                <c:pt idx="374">
                  <c:v>2.4288917227001998</c:v>
                </c:pt>
                <c:pt idx="375">
                  <c:v>2.4308407155813998</c:v>
                </c:pt>
                <c:pt idx="376">
                  <c:v>2.4327931301552401</c:v>
                </c:pt>
                <c:pt idx="377">
                  <c:v>2.4347489753751401</c:v>
                </c:pt>
                <c:pt idx="378">
                  <c:v>2.4367081140783</c:v>
                </c:pt>
                <c:pt idx="379">
                  <c:v>2.4386708473403398</c:v>
                </c:pt>
                <c:pt idx="380">
                  <c:v>2.4406370382963698</c:v>
                </c:pt>
                <c:pt idx="381">
                  <c:v>2.4426065491698199</c:v>
                </c:pt>
                <c:pt idx="382">
                  <c:v>2.4445796825464101</c:v>
                </c:pt>
                <c:pt idx="383">
                  <c:v>2.4465563009501299</c:v>
                </c:pt>
                <c:pt idx="384">
                  <c:v>2.44853626598647</c:v>
                </c:pt>
                <c:pt idx="385">
                  <c:v>2.4505198817634102</c:v>
                </c:pt>
                <c:pt idx="386">
                  <c:v>2.4525068621408401</c:v>
                </c:pt>
                <c:pt idx="387">
                  <c:v>2.4544975122484498</c:v>
                </c:pt>
                <c:pt idx="388">
                  <c:v>2.4564915450521099</c:v>
                </c:pt>
                <c:pt idx="389">
                  <c:v>2.4584891179367601</c:v>
                </c:pt>
                <c:pt idx="390">
                  <c:v>2.46049038928571</c:v>
                </c:pt>
                <c:pt idx="391">
                  <c:v>2.4624950707156099</c:v>
                </c:pt>
                <c:pt idx="392">
                  <c:v>2.4645033204338498</c:v>
                </c:pt>
                <c:pt idx="393">
                  <c:v>2.4665152976541802</c:v>
                </c:pt>
                <c:pt idx="394">
                  <c:v>2.4685307126340201</c:v>
                </c:pt>
                <c:pt idx="395">
                  <c:v>2.4705497244101999</c:v>
                </c:pt>
                <c:pt idx="396">
                  <c:v>2.47257234255266</c:v>
                </c:pt>
                <c:pt idx="397">
                  <c:v>2.4745985766653602</c:v>
                </c:pt>
                <c:pt idx="398">
                  <c:v>2.47662843638639</c:v>
                </c:pt>
                <c:pt idx="399">
                  <c:v>2.4786617801647601</c:v>
                </c:pt>
                <c:pt idx="400">
                  <c:v>2.4806989199054499</c:v>
                </c:pt>
                <c:pt idx="401">
                  <c:v>2.4827397143745502</c:v>
                </c:pt>
                <c:pt idx="402">
                  <c:v>2.4847840213769201</c:v>
                </c:pt>
                <c:pt idx="403">
                  <c:v>2.4868321544157901</c:v>
                </c:pt>
                <c:pt idx="404">
                  <c:v>2.4888838191427101</c:v>
                </c:pt>
                <c:pt idx="405">
                  <c:v>2.4909393301337301</c:v>
                </c:pt>
                <c:pt idx="406">
                  <c:v>2.49299839210587</c:v>
                </c:pt>
                <c:pt idx="407">
                  <c:v>2.4950611674827901</c:v>
                </c:pt>
                <c:pt idx="408">
                  <c:v>2.4971276662505701</c:v>
                </c:pt>
                <c:pt idx="409">
                  <c:v>2.4991978984311398</c:v>
                </c:pt>
                <c:pt idx="410">
                  <c:v>2.50127187408247</c:v>
                </c:pt>
                <c:pt idx="411">
                  <c:v>2.5033496032986702</c:v>
                </c:pt>
                <c:pt idx="412">
                  <c:v>2.5054309417028202</c:v>
                </c:pt>
                <c:pt idx="413">
                  <c:v>2.50751620821943</c:v>
                </c:pt>
                <c:pt idx="414">
                  <c:v>2.50960510377868</c:v>
                </c:pt>
                <c:pt idx="415">
                  <c:v>2.51169794840775</c:v>
                </c:pt>
                <c:pt idx="416">
                  <c:v>2.5137944420787601</c:v>
                </c:pt>
                <c:pt idx="417">
                  <c:v>2.5158947501269799</c:v>
                </c:pt>
                <c:pt idx="418">
                  <c:v>2.5179988829023299</c:v>
                </c:pt>
                <c:pt idx="419">
                  <c:v>2.5201068507922399</c:v>
                </c:pt>
                <c:pt idx="420">
                  <c:v>2.5222186642217901</c:v>
                </c:pt>
                <c:pt idx="421">
                  <c:v>2.5243341768062</c:v>
                </c:pt>
                <c:pt idx="422">
                  <c:v>2.5264537124783302</c:v>
                </c:pt>
                <c:pt idx="423">
                  <c:v>2.52857696781698</c:v>
                </c:pt>
                <c:pt idx="424">
                  <c:v>2.5307041102452299</c:v>
                </c:pt>
                <c:pt idx="425">
                  <c:v>2.5328353082828299</c:v>
                </c:pt>
                <c:pt idx="426">
                  <c:v>2.5349700988647101</c:v>
                </c:pt>
                <c:pt idx="427">
                  <c:v>2.53710896639996</c:v>
                </c:pt>
                <c:pt idx="428">
                  <c:v>2.5392517637132102</c:v>
                </c:pt>
                <c:pt idx="429">
                  <c:v>2.5413983425987698</c:v>
                </c:pt>
                <c:pt idx="430">
                  <c:v>2.5435490315474101</c:v>
                </c:pt>
                <c:pt idx="431">
                  <c:v>2.5457035231864298</c:v>
                </c:pt>
                <c:pt idx="432">
                  <c:v>2.5478619873775501</c:v>
                </c:pt>
                <c:pt idx="433">
                  <c:v>2.55002443504703</c:v>
                </c:pt>
                <c:pt idx="434">
                  <c:v>2.55219087716124</c:v>
                </c:pt>
                <c:pt idx="435">
                  <c:v>2.5543611641255901</c:v>
                </c:pt>
                <c:pt idx="436">
                  <c:v>2.5565356279163098</c:v>
                </c:pt>
                <c:pt idx="437">
                  <c:v>2.55871395814366</c:v>
                </c:pt>
                <c:pt idx="438">
                  <c:v>2.5608963265354499</c:v>
                </c:pt>
                <c:pt idx="439">
                  <c:v>2.5630827442592401</c:v>
                </c:pt>
                <c:pt idx="440">
                  <c:v>2.5652730605474501</c:v>
                </c:pt>
                <c:pt idx="441">
                  <c:v>2.5674676103257901</c:v>
                </c:pt>
                <c:pt idx="442">
                  <c:v>2.5696660806546099</c:v>
                </c:pt>
                <c:pt idx="443">
                  <c:v>2.5718686448416599</c:v>
                </c:pt>
                <c:pt idx="444">
                  <c:v>2.5740753142603201</c:v>
                </c:pt>
                <c:pt idx="445">
                  <c:v>2.5762861003261399</c:v>
                </c:pt>
                <c:pt idx="446">
                  <c:v>2.5785010144970699</c:v>
                </c:pt>
                <c:pt idx="447">
                  <c:v>2.5807199043406999</c:v>
                </c:pt>
                <c:pt idx="448">
                  <c:v>2.58294294476815</c:v>
                </c:pt>
                <c:pt idx="449">
                  <c:v>2.5851701473633999</c:v>
                </c:pt>
                <c:pt idx="450">
                  <c:v>2.5874015237535501</c:v>
                </c:pt>
                <c:pt idx="451">
                  <c:v>2.5896369205413801</c:v>
                </c:pt>
                <c:pt idx="452">
                  <c:v>2.5918766792907699</c:v>
                </c:pt>
                <c:pt idx="453">
                  <c:v>2.5941204813368901</c:v>
                </c:pt>
                <c:pt idx="454">
                  <c:v>2.5963685035469202</c:v>
                </c:pt>
                <c:pt idx="455">
                  <c:v>2.5986207577645102</c:v>
                </c:pt>
                <c:pt idx="456">
                  <c:v>2.60087708937386</c:v>
                </c:pt>
                <c:pt idx="457">
                  <c:v>2.60313767623223</c:v>
                </c:pt>
                <c:pt idx="458">
                  <c:v>2.6054025303145898</c:v>
                </c:pt>
                <c:pt idx="459">
                  <c:v>2.6076716636409598</c:v>
                </c:pt>
                <c:pt idx="460">
                  <c:v>2.6099450882765201</c:v>
                </c:pt>
                <c:pt idx="461">
                  <c:v>2.6122226483722901</c:v>
                </c:pt>
                <c:pt idx="462">
                  <c:v>2.6145045234569699</c:v>
                </c:pt>
                <c:pt idx="463">
                  <c:v>2.6167907257302199</c:v>
                </c:pt>
                <c:pt idx="464">
                  <c:v>2.6190812674377599</c:v>
                </c:pt>
                <c:pt idx="465">
                  <c:v>2.6213759917328101</c:v>
                </c:pt>
                <c:pt idx="466">
                  <c:v>2.6236750794989399</c:v>
                </c:pt>
                <c:pt idx="467">
                  <c:v>2.6259785431188498</c:v>
                </c:pt>
                <c:pt idx="468">
                  <c:v>2.6282862249905099</c:v>
                </c:pt>
                <c:pt idx="469">
                  <c:v>2.63059847735467</c:v>
                </c:pt>
                <c:pt idx="470">
                  <c:v>2.6329149723712</c:v>
                </c:pt>
                <c:pt idx="471">
                  <c:v>2.6352358926409498</c:v>
                </c:pt>
                <c:pt idx="472">
                  <c:v>2.6375610795471101</c:v>
                </c:pt>
                <c:pt idx="473">
                  <c:v>2.6398908879196998</c:v>
                </c:pt>
                <c:pt idx="474">
                  <c:v>2.6422249877000601</c:v>
                </c:pt>
                <c:pt idx="475">
                  <c:v>2.6445633907370101</c:v>
                </c:pt>
                <c:pt idx="476">
                  <c:v>2.6469064538217402</c:v>
                </c:pt>
                <c:pt idx="477">
                  <c:v>2.6492538452158398</c:v>
                </c:pt>
                <c:pt idx="478">
                  <c:v>2.6516057499669698</c:v>
                </c:pt>
                <c:pt idx="479">
                  <c:v>2.6539621810280098</c:v>
                </c:pt>
                <c:pt idx="480">
                  <c:v>2.6563229777228798</c:v>
                </c:pt>
                <c:pt idx="481">
                  <c:v>2.6586883261635901</c:v>
                </c:pt>
                <c:pt idx="482">
                  <c:v>2.6610582394499902</c:v>
                </c:pt>
                <c:pt idx="483">
                  <c:v>2.6634325561227898</c:v>
                </c:pt>
                <c:pt idx="484">
                  <c:v>2.6658114633681098</c:v>
                </c:pt>
                <c:pt idx="485">
                  <c:v>2.6681949744349098</c:v>
                </c:pt>
                <c:pt idx="486">
                  <c:v>2.6705831026231799</c:v>
                </c:pt>
                <c:pt idx="487">
                  <c:v>2.6729756854212101</c:v>
                </c:pt>
                <c:pt idx="488">
                  <c:v>2.6753729114636799</c:v>
                </c:pt>
                <c:pt idx="489">
                  <c:v>2.6777747942025099</c:v>
                </c:pt>
                <c:pt idx="490">
                  <c:v>2.6801811703292899</c:v>
                </c:pt>
                <c:pt idx="491">
                  <c:v>2.6825922295761702</c:v>
                </c:pt>
                <c:pt idx="492">
                  <c:v>2.6850079855492202</c:v>
                </c:pt>
                <c:pt idx="493">
                  <c:v>2.6874282741374098</c:v>
                </c:pt>
                <c:pt idx="494">
                  <c:v>2.6898532861805999</c:v>
                </c:pt>
                <c:pt idx="495">
                  <c:v>2.6922830354412302</c:v>
                </c:pt>
                <c:pt idx="496">
                  <c:v>2.6947173569997398</c:v>
                </c:pt>
                <c:pt idx="497">
                  <c:v>2.69715644281401</c:v>
                </c:pt>
                <c:pt idx="498">
                  <c:v>2.69960030680511</c:v>
                </c:pt>
                <c:pt idx="499">
                  <c:v>2.7020487832389901</c:v>
                </c:pt>
                <c:pt idx="500">
                  <c:v>2.7045020652020302</c:v>
                </c:pt>
                <c:pt idx="501">
                  <c:v>2.7069601667762102</c:v>
                </c:pt>
                <c:pt idx="502">
                  <c:v>2.7094229214069401</c:v>
                </c:pt>
                <c:pt idx="503">
                  <c:v>2.7118905233197301</c:v>
                </c:pt>
                <c:pt idx="504">
                  <c:v>2.7143629867598</c:v>
                </c:pt>
                <c:pt idx="505">
                  <c:v>2.7168401443459498</c:v>
                </c:pt>
                <c:pt idx="506">
                  <c:v>2.7193221914535299</c:v>
                </c:pt>
                <c:pt idx="507">
                  <c:v>2.7218091424933801</c:v>
                </c:pt>
                <c:pt idx="508">
                  <c:v>2.7243008292515598</c:v>
                </c:pt>
                <c:pt idx="509">
                  <c:v>2.7267974482641399</c:v>
                </c:pt>
                <c:pt idx="510">
                  <c:v>2.7292988307575898</c:v>
                </c:pt>
                <c:pt idx="511">
                  <c:v>2.73180517404694</c:v>
                </c:pt>
                <c:pt idx="512">
                  <c:v>2.7343164928235</c:v>
                </c:pt>
                <c:pt idx="513">
                  <c:v>2.7368326174706401</c:v>
                </c:pt>
                <c:pt idx="514">
                  <c:v>2.73935374648251</c:v>
                </c:pt>
                <c:pt idx="515">
                  <c:v>2.7418798947225902</c:v>
                </c:pt>
                <c:pt idx="516">
                  <c:v>2.7444108917248302</c:v>
                </c:pt>
                <c:pt idx="517">
                  <c:v>2.7469469371737598</c:v>
                </c:pt>
                <c:pt idx="518">
                  <c:v>2.7494878600325401</c:v>
                </c:pt>
                <c:pt idx="519">
                  <c:v>2.75203386078462</c:v>
                </c:pt>
                <c:pt idx="520">
                  <c:v>2.7545849545850598</c:v>
                </c:pt>
                <c:pt idx="521">
                  <c:v>2.7571409695370002</c:v>
                </c:pt>
                <c:pt idx="522">
                  <c:v>2.7597021073333101</c:v>
                </c:pt>
                <c:pt idx="523">
                  <c:v>2.7622681954991699</c:v>
                </c:pt>
                <c:pt idx="524">
                  <c:v>2.7648394365392002</c:v>
                </c:pt>
                <c:pt idx="525">
                  <c:v>2.76741584590726</c:v>
                </c:pt>
                <c:pt idx="526">
                  <c:v>2.7699972502577102</c:v>
                </c:pt>
                <c:pt idx="527">
                  <c:v>2.7725838533240599</c:v>
                </c:pt>
                <c:pt idx="528">
                  <c:v>2.7751754811754701</c:v>
                </c:pt>
                <c:pt idx="529">
                  <c:v>2.7777723383702901</c:v>
                </c:pt>
                <c:pt idx="530">
                  <c:v>2.7803742503895199</c:v>
                </c:pt>
                <c:pt idx="531">
                  <c:v>2.7829816132577299</c:v>
                </c:pt>
                <c:pt idx="532">
                  <c:v>2.7855938709507302</c:v>
                </c:pt>
                <c:pt idx="533">
                  <c:v>2.7882114199715802</c:v>
                </c:pt>
                <c:pt idx="534">
                  <c:v>2.7908342763295102</c:v>
                </c:pt>
                <c:pt idx="535">
                  <c:v>2.7934622640238</c:v>
                </c:pt>
                <c:pt idx="536">
                  <c:v>2.7960955905434099</c:v>
                </c:pt>
                <c:pt idx="537">
                  <c:v>2.79873427208934</c:v>
                </c:pt>
                <c:pt idx="538">
                  <c:v>2.8013781317634701</c:v>
                </c:pt>
                <c:pt idx="539">
                  <c:v>2.8040271848018699</c:v>
                </c:pt>
                <c:pt idx="540">
                  <c:v>2.8066816403972399</c:v>
                </c:pt>
                <c:pt idx="541">
                  <c:v>2.8093415150085899</c:v>
                </c:pt>
                <c:pt idx="542">
                  <c:v>2.81200663052855</c:v>
                </c:pt>
                <c:pt idx="543">
                  <c:v>2.8146771974439</c:v>
                </c:pt>
                <c:pt idx="544">
                  <c:v>2.8173530370380599</c:v>
                </c:pt>
                <c:pt idx="545">
                  <c:v>2.8200343606664999</c:v>
                </c:pt>
                <c:pt idx="546">
                  <c:v>2.8227209890003202</c:v>
                </c:pt>
                <c:pt idx="547">
                  <c:v>2.8254131342693598</c:v>
                </c:pt>
                <c:pt idx="548">
                  <c:v>2.8281106165293299</c:v>
                </c:pt>
                <c:pt idx="549">
                  <c:v>2.8308136488901599</c:v>
                </c:pt>
                <c:pt idx="550">
                  <c:v>2.8335220507890502</c:v>
                </c:pt>
                <c:pt idx="551">
                  <c:v>2.8362360362218202</c:v>
                </c:pt>
                <c:pt idx="552">
                  <c:v>2.8389556223857202</c:v>
                </c:pt>
                <c:pt idx="553">
                  <c:v>2.8416806277859301</c:v>
                </c:pt>
                <c:pt idx="554">
                  <c:v>2.84441106861496</c:v>
                </c:pt>
                <c:pt idx="555">
                  <c:v>2.8471471606580701</c:v>
                </c:pt>
                <c:pt idx="556">
                  <c:v>2.8498887214779298</c:v>
                </c:pt>
                <c:pt idx="557">
                  <c:v>2.8526359677633901</c:v>
                </c:pt>
                <c:pt idx="558">
                  <c:v>2.8553889171309002</c:v>
                </c:pt>
                <c:pt idx="559">
                  <c:v>2.8581473861968498</c:v>
                </c:pt>
                <c:pt idx="560">
                  <c:v>2.8609113915564701</c:v>
                </c:pt>
                <c:pt idx="561">
                  <c:v>2.86368115172393</c:v>
                </c:pt>
                <c:pt idx="562">
                  <c:v>2.8664564823585201</c:v>
                </c:pt>
                <c:pt idx="563">
                  <c:v>2.8692376028962001</c:v>
                </c:pt>
                <c:pt idx="564">
                  <c:v>2.87202432835532</c:v>
                </c:pt>
                <c:pt idx="565">
                  <c:v>2.8748168790997699</c:v>
                </c:pt>
                <c:pt idx="566">
                  <c:v>2.8776152733251301</c:v>
                </c:pt>
                <c:pt idx="567">
                  <c:v>2.88041912086514</c:v>
                </c:pt>
                <c:pt idx="568">
                  <c:v>2.8832290515282102</c:v>
                </c:pt>
                <c:pt idx="569">
                  <c:v>2.88604446987901</c:v>
                </c:pt>
                <c:pt idx="570">
                  <c:v>2.8888658028457099</c:v>
                </c:pt>
                <c:pt idx="571">
                  <c:v>2.8916930689961502</c:v>
                </c:pt>
                <c:pt idx="572">
                  <c:v>2.8945260807519002</c:v>
                </c:pt>
                <c:pt idx="573">
                  <c:v>2.8973650622514802</c:v>
                </c:pt>
                <c:pt idx="574">
                  <c:v>2.9002098252588802</c:v>
                </c:pt>
                <c:pt idx="575">
                  <c:v>2.9030603874303198</c:v>
                </c:pt>
                <c:pt idx="576">
                  <c:v>2.9059169743443398</c:v>
                </c:pt>
                <c:pt idx="577">
                  <c:v>2.9087793967703899</c:v>
                </c:pt>
                <c:pt idx="578">
                  <c:v>2.9116478812564202</c:v>
                </c:pt>
                <c:pt idx="579">
                  <c:v>2.91452223790583</c:v>
                </c:pt>
                <c:pt idx="580">
                  <c:v>2.9174026942425901</c:v>
                </c:pt>
                <c:pt idx="581">
                  <c:v>2.9202890597005999</c:v>
                </c:pt>
                <c:pt idx="582">
                  <c:v>2.9231813524590202</c:v>
                </c:pt>
                <c:pt idx="583">
                  <c:v>2.9260798015164098</c:v>
                </c:pt>
                <c:pt idx="584">
                  <c:v>2.92898421529403</c:v>
                </c:pt>
                <c:pt idx="585">
                  <c:v>2.9318948237831801</c:v>
                </c:pt>
                <c:pt idx="586">
                  <c:v>2.9348114347269201</c:v>
                </c:pt>
                <c:pt idx="587">
                  <c:v>2.9377342791161198</c:v>
                </c:pt>
                <c:pt idx="588">
                  <c:v>2.9406631640121499</c:v>
                </c:pt>
                <c:pt idx="589">
                  <c:v>2.9435981081365798</c:v>
                </c:pt>
                <c:pt idx="590">
                  <c:v>2.94653934399062</c:v>
                </c:pt>
                <c:pt idx="591">
                  <c:v>2.9494866776044399</c:v>
                </c:pt>
                <c:pt idx="592">
                  <c:v>2.9524403424961001</c:v>
                </c:pt>
                <c:pt idx="593">
                  <c:v>2.9553999290158299</c:v>
                </c:pt>
                <c:pt idx="594">
                  <c:v>2.9583661012525799</c:v>
                </c:pt>
                <c:pt idx="595">
                  <c:v>2.9613384492928101</c:v>
                </c:pt>
                <c:pt idx="596">
                  <c:v>2.9643169924208599</c:v>
                </c:pt>
                <c:pt idx="597">
                  <c:v>2.9673017500014098</c:v>
                </c:pt>
                <c:pt idx="598">
                  <c:v>2.9702929586415201</c:v>
                </c:pt>
                <c:pt idx="599">
                  <c:v>2.97329042158335</c:v>
                </c:pt>
                <c:pt idx="600">
                  <c:v>2.9762943764793302</c:v>
                </c:pt>
                <c:pt idx="601">
                  <c:v>2.9793046258664901</c:v>
                </c:pt>
                <c:pt idx="602">
                  <c:v>2.9823214084499798</c:v>
                </c:pt>
                <c:pt idx="603">
                  <c:v>2.98534430669004</c:v>
                </c:pt>
                <c:pt idx="604">
                  <c:v>2.9883737788289801</c:v>
                </c:pt>
                <c:pt idx="605">
                  <c:v>2.9914098462387102</c:v>
                </c:pt>
                <c:pt idx="606">
                  <c:v>2.9944523096753302</c:v>
                </c:pt>
                <c:pt idx="607">
                  <c:v>2.9975011893476902</c:v>
                </c:pt>
                <c:pt idx="608">
                  <c:v>3.0005567271592302</c:v>
                </c:pt>
                <c:pt idx="609">
                  <c:v>3.0036185007234901</c:v>
                </c:pt>
                <c:pt idx="610">
                  <c:v>3.0066871966962698</c:v>
                </c:pt>
                <c:pt idx="611">
                  <c:v>3.00976216944869</c:v>
                </c:pt>
                <c:pt idx="612">
                  <c:v>3.0128438851145098</c:v>
                </c:pt>
                <c:pt idx="613">
                  <c:v>3.0159321419135701</c:v>
                </c:pt>
                <c:pt idx="614">
                  <c:v>3.0190271850156298</c:v>
                </c:pt>
                <c:pt idx="615">
                  <c:v>3.02212881190919</c:v>
                </c:pt>
                <c:pt idx="616">
                  <c:v>3.02523704359976</c:v>
                </c:pt>
                <c:pt idx="617">
                  <c:v>3.0283521269163902</c:v>
                </c:pt>
                <c:pt idx="618">
                  <c:v>3.03147385824112</c:v>
                </c:pt>
                <c:pt idx="619">
                  <c:v>3.0346022588536998</c:v>
                </c:pt>
                <c:pt idx="620">
                  <c:v>3.0377375772602102</c:v>
                </c:pt>
                <c:pt idx="621">
                  <c:v>3.0408793811219099</c:v>
                </c:pt>
                <c:pt idx="622">
                  <c:v>3.0440283748139199</c:v>
                </c:pt>
                <c:pt idx="623">
                  <c:v>3.0471838971704299</c:v>
                </c:pt>
                <c:pt idx="624">
                  <c:v>3.0503464265656799</c:v>
                </c:pt>
                <c:pt idx="625">
                  <c:v>3.0535157567642202</c:v>
                </c:pt>
                <c:pt idx="626">
                  <c:v>3.0566919097017</c:v>
                </c:pt>
                <c:pt idx="627">
                  <c:v>3.0598751378662201</c:v>
                </c:pt>
                <c:pt idx="628">
                  <c:v>3.0630652338863502</c:v>
                </c:pt>
                <c:pt idx="629">
                  <c:v>3.0662622199872001</c:v>
                </c:pt>
                <c:pt idx="630">
                  <c:v>3.06946635039494</c:v>
                </c:pt>
                <c:pt idx="631">
                  <c:v>3.0726774165930801</c:v>
                </c:pt>
                <c:pt idx="632">
                  <c:v>3.07589544110099</c:v>
                </c:pt>
                <c:pt idx="633">
                  <c:v>3.0791204465356699</c:v>
                </c:pt>
                <c:pt idx="634">
                  <c:v>3.08235268946851</c:v>
                </c:pt>
                <c:pt idx="635">
                  <c:v>3.0855919598405199</c:v>
                </c:pt>
                <c:pt idx="636">
                  <c:v>3.0888382805694201</c:v>
                </c:pt>
                <c:pt idx="637">
                  <c:v>3.0920919100091599</c:v>
                </c:pt>
                <c:pt idx="638">
                  <c:v>3.0953526369342601</c:v>
                </c:pt>
                <c:pt idx="639">
                  <c:v>3.0986204845682099</c:v>
                </c:pt>
                <c:pt idx="640">
                  <c:v>3.1018954762359199</c:v>
                </c:pt>
                <c:pt idx="641">
                  <c:v>3.1051778726968902</c:v>
                </c:pt>
                <c:pt idx="642">
                  <c:v>3.10846722331847</c:v>
                </c:pt>
                <c:pt idx="643">
                  <c:v>3.1117640269047899</c:v>
                </c:pt>
                <c:pt idx="644">
                  <c:v>3.1150683087113</c:v>
                </c:pt>
                <c:pt idx="645">
                  <c:v>3.1183796153977501</c:v>
                </c:pt>
                <c:pt idx="646">
                  <c:v>3.1216984491195698</c:v>
                </c:pt>
                <c:pt idx="647">
                  <c:v>3.1250245950905802</c:v>
                </c:pt>
                <c:pt idx="648">
                  <c:v>3.1283580774775199</c:v>
                </c:pt>
                <c:pt idx="649">
                  <c:v>3.1316991619577301</c:v>
                </c:pt>
                <c:pt idx="650">
                  <c:v>3.1350476325407302</c:v>
                </c:pt>
                <c:pt idx="651">
                  <c:v>3.1384035137199402</c:v>
                </c:pt>
                <c:pt idx="652">
                  <c:v>3.1417668300972101</c:v>
                </c:pt>
                <c:pt idx="653">
                  <c:v>3.14513760638344</c:v>
                </c:pt>
                <c:pt idx="654">
                  <c:v>3.1485161114027198</c:v>
                </c:pt>
                <c:pt idx="655">
                  <c:v>3.1519021271323502</c:v>
                </c:pt>
                <c:pt idx="656">
                  <c:v>3.15529567861913</c:v>
                </c:pt>
                <c:pt idx="657">
                  <c:v>3.1586967910213501</c:v>
                </c:pt>
                <c:pt idx="658">
                  <c:v>3.1621054896094098</c:v>
                </c:pt>
                <c:pt idx="659">
                  <c:v>3.16552204641303</c:v>
                </c:pt>
                <c:pt idx="660">
                  <c:v>3.1689462413499001</c:v>
                </c:pt>
                <c:pt idx="661">
                  <c:v>3.1723781000358802</c:v>
                </c:pt>
                <c:pt idx="662">
                  <c:v>3.1758176482014799</c:v>
                </c:pt>
                <c:pt idx="663">
                  <c:v>3.1792651604854099</c:v>
                </c:pt>
                <c:pt idx="664">
                  <c:v>3.1827201658047799</c:v>
                </c:pt>
                <c:pt idx="665">
                  <c:v>3.18618318836843</c:v>
                </c:pt>
                <c:pt idx="666">
                  <c:v>3.1896540055846101</c:v>
                </c:pt>
                <c:pt idx="667">
                  <c:v>3.1931326437724401</c:v>
                </c:pt>
                <c:pt idx="668">
                  <c:v>3.1966193808860002</c:v>
                </c:pt>
                <c:pt idx="669">
                  <c:v>3.20011374099977</c:v>
                </c:pt>
                <c:pt idx="670">
                  <c:v>3.2036162543773901</c:v>
                </c:pt>
                <c:pt idx="671">
                  <c:v>3.2071266963057101</c:v>
                </c:pt>
                <c:pt idx="672">
                  <c:v>3.2106450937092998</c:v>
                </c:pt>
                <c:pt idx="673">
                  <c:v>3.2141714736347802</c:v>
                </c:pt>
                <c:pt idx="674">
                  <c:v>3.21770611809713</c:v>
                </c:pt>
                <c:pt idx="675">
                  <c:v>3.22124854525938</c:v>
                </c:pt>
                <c:pt idx="676">
                  <c:v>3.22479929279499</c:v>
                </c:pt>
                <c:pt idx="677">
                  <c:v>3.22835813340587</c:v>
                </c:pt>
                <c:pt idx="678">
                  <c:v>3.2319250947651499</c:v>
                </c:pt>
                <c:pt idx="679">
                  <c:v>3.2355002046722601</c:v>
                </c:pt>
                <c:pt idx="680">
                  <c:v>3.2390834910536901</c:v>
                </c:pt>
                <c:pt idx="681">
                  <c:v>3.24267498196367</c:v>
                </c:pt>
                <c:pt idx="682">
                  <c:v>3.2462749649759801</c:v>
                </c:pt>
                <c:pt idx="683">
                  <c:v>3.2498832101653901</c:v>
                </c:pt>
                <c:pt idx="684">
                  <c:v>3.2534997459797199</c:v>
                </c:pt>
                <c:pt idx="685">
                  <c:v>3.2571243398697498</c:v>
                </c:pt>
                <c:pt idx="686">
                  <c:v>3.2607578039290299</c:v>
                </c:pt>
                <c:pt idx="687">
                  <c:v>3.2643993836164702</c:v>
                </c:pt>
                <c:pt idx="688">
                  <c:v>3.2680493690352601</c:v>
                </c:pt>
                <c:pt idx="689">
                  <c:v>3.2717077892945801</c:v>
                </c:pt>
                <c:pt idx="690">
                  <c:v>3.2753749377005099</c:v>
                </c:pt>
                <c:pt idx="691">
                  <c:v>3.2790505807557602</c:v>
                </c:pt>
                <c:pt idx="692">
                  <c:v>3.2827344827313198</c:v>
                </c:pt>
                <c:pt idx="693">
                  <c:v>3.2864272031891102</c:v>
                </c:pt>
                <c:pt idx="694">
                  <c:v>3.2901285072698601</c:v>
                </c:pt>
                <c:pt idx="695">
                  <c:v>3.29383842490817</c:v>
                </c:pt>
                <c:pt idx="696">
                  <c:v>3.2975569861779999</c:v>
                </c:pt>
                <c:pt idx="697">
                  <c:v>3.3012844895499902</c:v>
                </c:pt>
                <c:pt idx="698">
                  <c:v>3.3050204294737</c:v>
                </c:pt>
                <c:pt idx="699">
                  <c:v>3.3087651040971902</c:v>
                </c:pt>
                <c:pt idx="700">
                  <c:v>3.31251881414543</c:v>
                </c:pt>
                <c:pt idx="701">
                  <c:v>3.3162810508445402</c:v>
                </c:pt>
                <c:pt idx="702">
                  <c:v>3.3200523859108499</c:v>
                </c:pt>
                <c:pt idx="703">
                  <c:v>3.3238325803379398</c:v>
                </c:pt>
                <c:pt idx="704">
                  <c:v>3.3276216653508399</c:v>
                </c:pt>
                <c:pt idx="705">
                  <c:v>3.3314193991451502</c:v>
                </c:pt>
                <c:pt idx="706">
                  <c:v>3.33522635896859</c:v>
                </c:pt>
                <c:pt idx="707">
                  <c:v>3.3390423039356998</c:v>
                </c:pt>
                <c:pt idx="708">
                  <c:v>3.3428672658643799</c:v>
                </c:pt>
                <c:pt idx="709">
                  <c:v>3.3467015524112398</c:v>
                </c:pt>
                <c:pt idx="710">
                  <c:v>3.3505446449527798</c:v>
                </c:pt>
                <c:pt idx="711">
                  <c:v>3.3543968508178401</c:v>
                </c:pt>
                <c:pt idx="712">
                  <c:v>3.3582582024313301</c:v>
                </c:pt>
                <c:pt idx="713">
                  <c:v>3.3621287323721698</c:v>
                </c:pt>
                <c:pt idx="714">
                  <c:v>3.3660087522526299</c:v>
                </c:pt>
                <c:pt idx="715">
                  <c:v>3.3698977378503701</c:v>
                </c:pt>
                <c:pt idx="716">
                  <c:v>3.3737962806180799</c:v>
                </c:pt>
                <c:pt idx="717">
                  <c:v>3.3777038540687001</c:v>
                </c:pt>
                <c:pt idx="718">
                  <c:v>3.3816210525597299</c:v>
                </c:pt>
                <c:pt idx="719">
                  <c:v>3.3855473473248301</c:v>
                </c:pt>
                <c:pt idx="720">
                  <c:v>3.3894833356484901</c:v>
                </c:pt>
                <c:pt idx="721">
                  <c:v>3.3934284864704098</c:v>
                </c:pt>
                <c:pt idx="722">
                  <c:v>3.39738340002457</c:v>
                </c:pt>
                <c:pt idx="723">
                  <c:v>3.4013475429418598</c:v>
                </c:pt>
                <c:pt idx="724">
                  <c:v>3.4053215184284098</c:v>
                </c:pt>
                <c:pt idx="725">
                  <c:v>3.40930507689027</c:v>
                </c:pt>
                <c:pt idx="726">
                  <c:v>3.41329796623205</c:v>
                </c:pt>
                <c:pt idx="727">
                  <c:v>3.4173007941611502</c:v>
                </c:pt>
                <c:pt idx="728">
                  <c:v>3.4213130214709402</c:v>
                </c:pt>
                <c:pt idx="729">
                  <c:v>3.4253352588986901</c:v>
                </c:pt>
                <c:pt idx="730">
                  <c:v>3.4293672543520999</c:v>
                </c:pt>
                <c:pt idx="731">
                  <c:v>3.4334087531941702</c:v>
                </c:pt>
                <c:pt idx="732">
                  <c:v>3.4374603707512401</c:v>
                </c:pt>
                <c:pt idx="733">
                  <c:v>3.4415215618838699</c:v>
                </c:pt>
                <c:pt idx="734">
                  <c:v>3.4455929450074998</c:v>
                </c:pt>
                <c:pt idx="735">
                  <c:v>3.4496739725825001</c:v>
                </c:pt>
                <c:pt idx="736">
                  <c:v>3.4537652661375899</c:v>
                </c:pt>
                <c:pt idx="737">
                  <c:v>3.45786627571723</c:v>
                </c:pt>
                <c:pt idx="738">
                  <c:v>3.4619776259878199</c:v>
                </c:pt>
                <c:pt idx="739">
                  <c:v>3.4660987645621</c:v>
                </c:pt>
                <c:pt idx="740">
                  <c:v>3.47023031926879</c:v>
                </c:pt>
                <c:pt idx="741">
                  <c:v>3.4743717352729901</c:v>
                </c:pt>
                <c:pt idx="742">
                  <c:v>3.47852334575663</c:v>
                </c:pt>
                <c:pt idx="743">
                  <c:v>3.4826851883760002</c:v>
                </c:pt>
                <c:pt idx="744">
                  <c:v>3.4868576002359202</c:v>
                </c:pt>
                <c:pt idx="745">
                  <c:v>3.4910400215578399</c:v>
                </c:pt>
                <c:pt idx="746">
                  <c:v>3.49523278910572</c:v>
                </c:pt>
                <c:pt idx="747">
                  <c:v>3.4994359412855198</c:v>
                </c:pt>
                <c:pt idx="748">
                  <c:v>3.50364951669355</c:v>
                </c:pt>
                <c:pt idx="749">
                  <c:v>3.50787355411761</c:v>
                </c:pt>
                <c:pt idx="750">
                  <c:v>3.5121080925382202</c:v>
                </c:pt>
                <c:pt idx="751">
                  <c:v>3.5163531711297602</c:v>
                </c:pt>
                <c:pt idx="752">
                  <c:v>3.5206085241773901</c:v>
                </c:pt>
                <c:pt idx="753">
                  <c:v>3.5248748006757999</c:v>
                </c:pt>
                <c:pt idx="754">
                  <c:v>3.52915142947435</c:v>
                </c:pt>
                <c:pt idx="755">
                  <c:v>3.5334390629233101</c:v>
                </c:pt>
                <c:pt idx="756">
                  <c:v>3.5377371273004798</c:v>
                </c:pt>
                <c:pt idx="757">
                  <c:v>3.5420462783387401</c:v>
                </c:pt>
                <c:pt idx="758">
                  <c:v>3.5463659397271701</c:v>
                </c:pt>
                <c:pt idx="759">
                  <c:v>3.5506964602872801</c:v>
                </c:pt>
                <c:pt idx="760">
                  <c:v>3.5550378809854299</c:v>
                </c:pt>
                <c:pt idx="761">
                  <c:v>3.5593902429942701</c:v>
                </c:pt>
                <c:pt idx="762">
                  <c:v>3.5637535876941202</c:v>
                </c:pt>
                <c:pt idx="763">
                  <c:v>3.5681276432985598</c:v>
                </c:pt>
                <c:pt idx="764">
                  <c:v>3.57251307758759</c:v>
                </c:pt>
                <c:pt idx="765">
                  <c:v>3.5769096199645198</c:v>
                </c:pt>
                <c:pt idx="766">
                  <c:v>3.58131699695668</c:v>
                </c:pt>
                <c:pt idx="767">
                  <c:v>3.5857355651399798</c:v>
                </c:pt>
                <c:pt idx="768">
                  <c:v>3.5901653671594902</c:v>
                </c:pt>
                <c:pt idx="769">
                  <c:v>3.5946064458772402</c:v>
                </c:pt>
                <c:pt idx="770">
                  <c:v>3.59905884437357</c:v>
                </c:pt>
                <c:pt idx="771">
                  <c:v>3.6035226059485699</c:v>
                </c:pt>
                <c:pt idx="772">
                  <c:v>3.6079977741234401</c:v>
                </c:pt>
                <c:pt idx="773">
                  <c:v>3.6124840714265201</c:v>
                </c:pt>
                <c:pt idx="774">
                  <c:v>3.6169821834558902</c:v>
                </c:pt>
                <c:pt idx="775">
                  <c:v>3.6214915111674002</c:v>
                </c:pt>
                <c:pt idx="776">
                  <c:v>3.62601242018718</c:v>
                </c:pt>
                <c:pt idx="777">
                  <c:v>3.6305449551542299</c:v>
                </c:pt>
                <c:pt idx="778">
                  <c:v>3.6350891609372402</c:v>
                </c:pt>
                <c:pt idx="779">
                  <c:v>3.6396447565723902</c:v>
                </c:pt>
                <c:pt idx="780">
                  <c:v>3.64421243870075</c:v>
                </c:pt>
                <c:pt idx="781">
                  <c:v>3.6487915999364899</c:v>
                </c:pt>
                <c:pt idx="782">
                  <c:v>3.6533826121362498</c:v>
                </c:pt>
                <c:pt idx="783">
                  <c:v>3.6579855213301702</c:v>
                </c:pt>
                <c:pt idx="784">
                  <c:v>3.6626003737870199</c:v>
                </c:pt>
                <c:pt idx="785">
                  <c:v>3.6672272160158599</c:v>
                </c:pt>
                <c:pt idx="786">
                  <c:v>3.6718657629051199</c:v>
                </c:pt>
                <c:pt idx="787">
                  <c:v>3.67651639162903</c:v>
                </c:pt>
                <c:pt idx="788">
                  <c:v>3.68117948296501</c:v>
                </c:pt>
                <c:pt idx="789">
                  <c:v>3.6858544181406101</c:v>
                </c:pt>
                <c:pt idx="790">
                  <c:v>3.6905412423366699</c:v>
                </c:pt>
                <c:pt idx="791">
                  <c:v>3.6952406731661398</c:v>
                </c:pt>
                <c:pt idx="792">
                  <c:v>3.6999520874996499</c:v>
                </c:pt>
                <c:pt idx="793">
                  <c:v>3.7046758690520298</c:v>
                </c:pt>
                <c:pt idx="794">
                  <c:v>3.7094120665459598</c:v>
                </c:pt>
                <c:pt idx="795">
                  <c:v>3.71416072896039</c:v>
                </c:pt>
                <c:pt idx="796">
                  <c:v>3.7189219055322198</c:v>
                </c:pt>
                <c:pt idx="797">
                  <c:v>3.7236953044608101</c:v>
                </c:pt>
                <c:pt idx="798">
                  <c:v>3.7284813150454799</c:v>
                </c:pt>
                <c:pt idx="799">
                  <c:v>3.73327998729693</c:v>
                </c:pt>
              </c:numCache>
            </c:numRef>
          </c:xVal>
          <c:yVal>
            <c:numRef>
              <c:f>'18min InGaN'!$AH$4:$AH$803</c:f>
              <c:numCache>
                <c:formatCode>General</c:formatCode>
                <c:ptCount val="800"/>
                <c:pt idx="0">
                  <c:v>3.591160220994475E-2</c:v>
                </c:pt>
                <c:pt idx="1">
                  <c:v>3.8324358346737537E-2</c:v>
                </c:pt>
                <c:pt idx="2">
                  <c:v>3.7310301419679698E-2</c:v>
                </c:pt>
                <c:pt idx="3">
                  <c:v>3.8324358346737537E-2</c:v>
                </c:pt>
                <c:pt idx="4">
                  <c:v>3.8848870550388138E-2</c:v>
                </c:pt>
                <c:pt idx="5">
                  <c:v>3.9023707951605008E-2</c:v>
                </c:pt>
                <c:pt idx="6">
                  <c:v>3.8639065668927899E-2</c:v>
                </c:pt>
                <c:pt idx="7">
                  <c:v>3.9758025036715855E-2</c:v>
                </c:pt>
                <c:pt idx="8">
                  <c:v>4.0876984404503811E-2</c:v>
                </c:pt>
                <c:pt idx="9">
                  <c:v>4.1261626687180919E-2</c:v>
                </c:pt>
                <c:pt idx="10">
                  <c:v>4.1156724246450803E-2</c:v>
                </c:pt>
                <c:pt idx="11">
                  <c:v>4.3044968179592975E-2</c:v>
                </c:pt>
                <c:pt idx="12">
                  <c:v>4.1191691726694173E-2</c:v>
                </c:pt>
                <c:pt idx="13">
                  <c:v>4.3954122665920692E-2</c:v>
                </c:pt>
                <c:pt idx="14">
                  <c:v>4.4408699909084554E-2</c:v>
                </c:pt>
                <c:pt idx="15">
                  <c:v>4.3219805580809845E-2</c:v>
                </c:pt>
                <c:pt idx="16">
                  <c:v>4.3744317784460453E-2</c:v>
                </c:pt>
                <c:pt idx="17">
                  <c:v>4.363941534373033E-2</c:v>
                </c:pt>
                <c:pt idx="18">
                  <c:v>4.5667529197846002E-2</c:v>
                </c:pt>
                <c:pt idx="19">
                  <c:v>4.7800545492691797E-2</c:v>
                </c:pt>
                <c:pt idx="20">
                  <c:v>4.689139100636408E-2</c:v>
                </c:pt>
                <c:pt idx="21">
                  <c:v>4.6996293447094203E-2</c:v>
                </c:pt>
                <c:pt idx="22">
                  <c:v>4.7276033289041189E-2</c:v>
                </c:pt>
                <c:pt idx="23">
                  <c:v>4.8884537380236383E-2</c:v>
                </c:pt>
                <c:pt idx="24">
                  <c:v>4.7625708091474928E-2</c:v>
                </c:pt>
                <c:pt idx="25">
                  <c:v>4.8674732498776137E-2</c:v>
                </c:pt>
                <c:pt idx="26">
                  <c:v>4.947898454437373E-2</c:v>
                </c:pt>
                <c:pt idx="27">
                  <c:v>5.1297293517029163E-2</c:v>
                </c:pt>
                <c:pt idx="28">
                  <c:v>5.0807748793621932E-2</c:v>
                </c:pt>
                <c:pt idx="29">
                  <c:v>5.2101545562626757E-2</c:v>
                </c:pt>
                <c:pt idx="30">
                  <c:v>5.2381285404573749E-2</c:v>
                </c:pt>
                <c:pt idx="31">
                  <c:v>5.3500244772361705E-2</c:v>
                </c:pt>
                <c:pt idx="32">
                  <c:v>5.6402545632561717E-2</c:v>
                </c:pt>
                <c:pt idx="33">
                  <c:v>5.5493391146234E-2</c:v>
                </c:pt>
                <c:pt idx="34">
                  <c:v>5.6122805790614731E-2</c:v>
                </c:pt>
                <c:pt idx="35">
                  <c:v>5.566822854745087E-2</c:v>
                </c:pt>
                <c:pt idx="36">
                  <c:v>5.6752220434995455E-2</c:v>
                </c:pt>
                <c:pt idx="37">
                  <c:v>5.8815301769354497E-2</c:v>
                </c:pt>
                <c:pt idx="38">
                  <c:v>6.0423805860549691E-2</c:v>
                </c:pt>
                <c:pt idx="39">
                  <c:v>6.0913350583956923E-2</c:v>
                </c:pt>
                <c:pt idx="40">
                  <c:v>6.1193090425903908E-2</c:v>
                </c:pt>
                <c:pt idx="41">
                  <c:v>6.2486887194908733E-2</c:v>
                </c:pt>
                <c:pt idx="42">
                  <c:v>6.1787537590041262E-2</c:v>
                </c:pt>
                <c:pt idx="43">
                  <c:v>6.6228407580949722E-2</c:v>
                </c:pt>
                <c:pt idx="44">
                  <c:v>6.6892789705573816E-2</c:v>
                </c:pt>
                <c:pt idx="45">
                  <c:v>6.9865025526260574E-2</c:v>
                </c:pt>
                <c:pt idx="46">
                  <c:v>6.5389188055108752E-2</c:v>
                </c:pt>
                <c:pt idx="47">
                  <c:v>6.7592139310441293E-2</c:v>
                </c:pt>
                <c:pt idx="48">
                  <c:v>6.8116651514091894E-2</c:v>
                </c:pt>
                <c:pt idx="49">
                  <c:v>6.9655220644800342E-2</c:v>
                </c:pt>
                <c:pt idx="50">
                  <c:v>7.0459472690397928E-2</c:v>
                </c:pt>
                <c:pt idx="51">
                  <c:v>7.087908245331842E-2</c:v>
                </c:pt>
                <c:pt idx="52">
                  <c:v>7.0599342611371421E-2</c:v>
                </c:pt>
                <c:pt idx="53">
                  <c:v>7.1193789775508776E-2</c:v>
                </c:pt>
                <c:pt idx="54">
                  <c:v>7.4585635359116026E-2</c:v>
                </c:pt>
                <c:pt idx="55">
                  <c:v>7.6019302049094337E-2</c:v>
                </c:pt>
                <c:pt idx="56">
                  <c:v>7.605426952933772E-2</c:v>
                </c:pt>
                <c:pt idx="57">
                  <c:v>7.7627806140289538E-2</c:v>
                </c:pt>
                <c:pt idx="58">
                  <c:v>7.8117350863696755E-2</c:v>
                </c:pt>
                <c:pt idx="59">
                  <c:v>8.0774879362193158E-2</c:v>
                </c:pt>
                <c:pt idx="60">
                  <c:v>7.955101755367508E-2</c:v>
                </c:pt>
                <c:pt idx="61">
                  <c:v>8.1299391565843759E-2</c:v>
                </c:pt>
                <c:pt idx="62">
                  <c:v>8.1963773690467867E-2</c:v>
                </c:pt>
                <c:pt idx="63">
                  <c:v>8.3152668018742576E-2</c:v>
                </c:pt>
                <c:pt idx="64">
                  <c:v>8.29778306175257E-2</c:v>
                </c:pt>
                <c:pt idx="65">
                  <c:v>8.206867613119799E-2</c:v>
                </c:pt>
                <c:pt idx="66">
                  <c:v>8.4726204629694379E-2</c:v>
                </c:pt>
                <c:pt idx="67">
                  <c:v>8.6964123365270304E-2</c:v>
                </c:pt>
                <c:pt idx="68">
                  <c:v>8.7348765647947413E-2</c:v>
                </c:pt>
                <c:pt idx="69">
                  <c:v>8.7803342891111261E-2</c:v>
                </c:pt>
                <c:pt idx="70">
                  <c:v>8.9691586824253447E-2</c:v>
                </c:pt>
                <c:pt idx="71">
                  <c:v>8.9202042100846216E-2</c:v>
                </c:pt>
                <c:pt idx="72">
                  <c:v>9.2244212882019727E-2</c:v>
                </c:pt>
                <c:pt idx="73">
                  <c:v>9.2174277921532974E-2</c:v>
                </c:pt>
                <c:pt idx="74">
                  <c:v>9.1404993356178757E-2</c:v>
                </c:pt>
                <c:pt idx="75">
                  <c:v>9.2279180362263097E-2</c:v>
                </c:pt>
                <c:pt idx="76">
                  <c:v>9.409748933491853E-2</c:v>
                </c:pt>
                <c:pt idx="77">
                  <c:v>9.4726903979299254E-2</c:v>
                </c:pt>
                <c:pt idx="78">
                  <c:v>9.6720050353171549E-2</c:v>
                </c:pt>
                <c:pt idx="79">
                  <c:v>9.9097839009720953E-2</c:v>
                </c:pt>
                <c:pt idx="80">
                  <c:v>9.9482481292398076E-2</c:v>
                </c:pt>
                <c:pt idx="81">
                  <c:v>0.10224491223162459</c:v>
                </c:pt>
                <c:pt idx="82">
                  <c:v>0.10186026994894748</c:v>
                </c:pt>
                <c:pt idx="83">
                  <c:v>0.10388838380306314</c:v>
                </c:pt>
                <c:pt idx="84">
                  <c:v>0.10336387159941254</c:v>
                </c:pt>
                <c:pt idx="85">
                  <c:v>0.10574166025596196</c:v>
                </c:pt>
                <c:pt idx="86">
                  <c:v>0.10941324568151618</c:v>
                </c:pt>
                <c:pt idx="87">
                  <c:v>0.1132596685082873</c:v>
                </c:pt>
                <c:pt idx="88">
                  <c:v>0.11224561158122946</c:v>
                </c:pt>
                <c:pt idx="89">
                  <c:v>0.11567242464508007</c:v>
                </c:pt>
                <c:pt idx="90">
                  <c:v>0.11658157913140779</c:v>
                </c:pt>
                <c:pt idx="91">
                  <c:v>0.11794531086089936</c:v>
                </c:pt>
                <c:pt idx="92">
                  <c:v>0.12060283935939577</c:v>
                </c:pt>
                <c:pt idx="93">
                  <c:v>0.12123225400377649</c:v>
                </c:pt>
                <c:pt idx="94">
                  <c:v>0.12242114833205119</c:v>
                </c:pt>
                <c:pt idx="95">
                  <c:v>0.12430939226519337</c:v>
                </c:pt>
                <c:pt idx="96">
                  <c:v>0.12847052241415483</c:v>
                </c:pt>
                <c:pt idx="97">
                  <c:v>0.12714175816490664</c:v>
                </c:pt>
                <c:pt idx="98">
                  <c:v>0.13140779075459821</c:v>
                </c:pt>
                <c:pt idx="99">
                  <c:v>0.13238688020141268</c:v>
                </c:pt>
                <c:pt idx="100">
                  <c:v>0.13252675012238618</c:v>
                </c:pt>
                <c:pt idx="101">
                  <c:v>0.13385551437163437</c:v>
                </c:pt>
                <c:pt idx="102">
                  <c:v>0.13521924610112596</c:v>
                </c:pt>
                <c:pt idx="103">
                  <c:v>0.13619833554794042</c:v>
                </c:pt>
                <c:pt idx="104">
                  <c:v>0.14186306734736695</c:v>
                </c:pt>
                <c:pt idx="105">
                  <c:v>0.14563955521365129</c:v>
                </c:pt>
                <c:pt idx="106">
                  <c:v>0.14546471781243445</c:v>
                </c:pt>
                <c:pt idx="107">
                  <c:v>0.15022029512553325</c:v>
                </c:pt>
                <c:pt idx="108">
                  <c:v>0.15263305126232604</c:v>
                </c:pt>
                <c:pt idx="109">
                  <c:v>0.15245821386110917</c:v>
                </c:pt>
                <c:pt idx="110">
                  <c:v>0.15707392125323449</c:v>
                </c:pt>
                <c:pt idx="111">
                  <c:v>0.15710888873347786</c:v>
                </c:pt>
                <c:pt idx="112">
                  <c:v>0.15707392125323449</c:v>
                </c:pt>
                <c:pt idx="113">
                  <c:v>0.16015105951465136</c:v>
                </c:pt>
                <c:pt idx="114">
                  <c:v>0.16287852297363453</c:v>
                </c:pt>
                <c:pt idx="115">
                  <c:v>0.16532624659067069</c:v>
                </c:pt>
                <c:pt idx="116">
                  <c:v>0.17050143366668999</c:v>
                </c:pt>
                <c:pt idx="117">
                  <c:v>0.17099097839009722</c:v>
                </c:pt>
                <c:pt idx="118">
                  <c:v>0.17266941744177913</c:v>
                </c:pt>
                <c:pt idx="119">
                  <c:v>0.17291418980348275</c:v>
                </c:pt>
                <c:pt idx="120">
                  <c:v>0.17623610042660326</c:v>
                </c:pt>
                <c:pt idx="121">
                  <c:v>0.18039723057556473</c:v>
                </c:pt>
                <c:pt idx="122">
                  <c:v>0.18172599482481291</c:v>
                </c:pt>
                <c:pt idx="123">
                  <c:v>0.18431358836282258</c:v>
                </c:pt>
                <c:pt idx="124">
                  <c:v>0.18301979159381776</c:v>
                </c:pt>
                <c:pt idx="125">
                  <c:v>0.18735575914399608</c:v>
                </c:pt>
                <c:pt idx="126">
                  <c:v>0.18389397859990209</c:v>
                </c:pt>
                <c:pt idx="127">
                  <c:v>0.19127211693125393</c:v>
                </c:pt>
                <c:pt idx="128">
                  <c:v>0.19669207636897684</c:v>
                </c:pt>
                <c:pt idx="129">
                  <c:v>0.19620253164556961</c:v>
                </c:pt>
                <c:pt idx="130">
                  <c:v>0.19980418211063711</c:v>
                </c:pt>
                <c:pt idx="131">
                  <c:v>0.20018882439331423</c:v>
                </c:pt>
                <c:pt idx="132">
                  <c:v>0.19854535282187566</c:v>
                </c:pt>
                <c:pt idx="133">
                  <c:v>0.20218197076718653</c:v>
                </c:pt>
                <c:pt idx="134">
                  <c:v>0.2012728162808588</c:v>
                </c:pt>
                <c:pt idx="135">
                  <c:v>0.19952444226869012</c:v>
                </c:pt>
                <c:pt idx="136">
                  <c:v>0.19917476746625637</c:v>
                </c:pt>
                <c:pt idx="137">
                  <c:v>0.19323029582488285</c:v>
                </c:pt>
                <c:pt idx="138">
                  <c:v>0.19770613329603468</c:v>
                </c:pt>
                <c:pt idx="139">
                  <c:v>0.19518847471851178</c:v>
                </c:pt>
                <c:pt idx="140">
                  <c:v>0.19165675921393105</c:v>
                </c:pt>
                <c:pt idx="141">
                  <c:v>0.19134205189174069</c:v>
                </c:pt>
                <c:pt idx="142">
                  <c:v>0.18833484859081054</c:v>
                </c:pt>
                <c:pt idx="143">
                  <c:v>0.18784530386740331</c:v>
                </c:pt>
                <c:pt idx="144">
                  <c:v>0.18756556402545632</c:v>
                </c:pt>
                <c:pt idx="145">
                  <c:v>0.18735575914399608</c:v>
                </c:pt>
                <c:pt idx="146">
                  <c:v>0.18291488915308762</c:v>
                </c:pt>
                <c:pt idx="147">
                  <c:v>0.18945380795859851</c:v>
                </c:pt>
                <c:pt idx="148">
                  <c:v>0.19043289740541297</c:v>
                </c:pt>
                <c:pt idx="149">
                  <c:v>0.19095740960906357</c:v>
                </c:pt>
                <c:pt idx="150">
                  <c:v>0.19137701937198406</c:v>
                </c:pt>
                <c:pt idx="151">
                  <c:v>0.18910413315616476</c:v>
                </c:pt>
                <c:pt idx="152">
                  <c:v>0.19333519826561299</c:v>
                </c:pt>
                <c:pt idx="153">
                  <c:v>0.19480383243583468</c:v>
                </c:pt>
                <c:pt idx="154">
                  <c:v>0.19543324708021539</c:v>
                </c:pt>
                <c:pt idx="155">
                  <c:v>0.19844045038114552</c:v>
                </c:pt>
                <c:pt idx="156">
                  <c:v>0.20462969438422268</c:v>
                </c:pt>
                <c:pt idx="157">
                  <c:v>0.20931533673683475</c:v>
                </c:pt>
                <c:pt idx="158">
                  <c:v>0.21333659696482271</c:v>
                </c:pt>
                <c:pt idx="159">
                  <c:v>0.22274284915029022</c:v>
                </c:pt>
                <c:pt idx="160">
                  <c:v>0.22309252395272397</c:v>
                </c:pt>
                <c:pt idx="161">
                  <c:v>0.23106510944821315</c:v>
                </c:pt>
                <c:pt idx="162">
                  <c:v>0.23718441849080354</c:v>
                </c:pt>
                <c:pt idx="163">
                  <c:v>0.24274424784949997</c:v>
                </c:pt>
                <c:pt idx="164">
                  <c:v>0.24585635359116023</c:v>
                </c:pt>
                <c:pt idx="165">
                  <c:v>0.2442828169802084</c:v>
                </c:pt>
                <c:pt idx="166">
                  <c:v>0.24760472760332891</c:v>
                </c:pt>
                <c:pt idx="167">
                  <c:v>0.24756976012308554</c:v>
                </c:pt>
                <c:pt idx="168">
                  <c:v>0.25323449192251207</c:v>
                </c:pt>
                <c:pt idx="169">
                  <c:v>0.25578711798027837</c:v>
                </c:pt>
                <c:pt idx="170">
                  <c:v>0.2551577033358976</c:v>
                </c:pt>
                <c:pt idx="171">
                  <c:v>0.26096230505629764</c:v>
                </c:pt>
                <c:pt idx="172">
                  <c:v>0.26278061402895309</c:v>
                </c:pt>
                <c:pt idx="173">
                  <c:v>0.26519337016574585</c:v>
                </c:pt>
                <c:pt idx="174">
                  <c:v>0.27029862228127843</c:v>
                </c:pt>
                <c:pt idx="175">
                  <c:v>0.27075319952444227</c:v>
                </c:pt>
                <c:pt idx="176">
                  <c:v>0.27575354919924472</c:v>
                </c:pt>
                <c:pt idx="177">
                  <c:v>0.28176795580110497</c:v>
                </c:pt>
                <c:pt idx="178">
                  <c:v>0.28802713476466885</c:v>
                </c:pt>
                <c:pt idx="179">
                  <c:v>0.29435624868871951</c:v>
                </c:pt>
                <c:pt idx="180">
                  <c:v>0.28914609413245679</c:v>
                </c:pt>
                <c:pt idx="181">
                  <c:v>0.29383173648506888</c:v>
                </c:pt>
                <c:pt idx="182">
                  <c:v>0.30093013497447374</c:v>
                </c:pt>
                <c:pt idx="183">
                  <c:v>0.30785369606266172</c:v>
                </c:pt>
                <c:pt idx="184">
                  <c:v>0.3126442408560039</c:v>
                </c:pt>
                <c:pt idx="185">
                  <c:v>0.3143926148681726</c:v>
                </c:pt>
                <c:pt idx="186">
                  <c:v>0.3179942653332401</c:v>
                </c:pt>
                <c:pt idx="187">
                  <c:v>0.32191062312049795</c:v>
                </c:pt>
                <c:pt idx="188">
                  <c:v>0.31533673683474367</c:v>
                </c:pt>
                <c:pt idx="189">
                  <c:v>0.31746975312958947</c:v>
                </c:pt>
                <c:pt idx="190">
                  <c:v>0.31995244422686903</c:v>
                </c:pt>
                <c:pt idx="191">
                  <c:v>0.31673543604447862</c:v>
                </c:pt>
                <c:pt idx="192">
                  <c:v>0.3168753059654521</c:v>
                </c:pt>
                <c:pt idx="193">
                  <c:v>0.31813413525421358</c:v>
                </c:pt>
                <c:pt idx="194">
                  <c:v>0.31645569620253167</c:v>
                </c:pt>
                <c:pt idx="195">
                  <c:v>0.32135114343660398</c:v>
                </c:pt>
                <c:pt idx="196">
                  <c:v>0.32589691586824254</c:v>
                </c:pt>
                <c:pt idx="197">
                  <c:v>0.32879921672844253</c:v>
                </c:pt>
                <c:pt idx="198">
                  <c:v>0.32544233862507865</c:v>
                </c:pt>
                <c:pt idx="199">
                  <c:v>0.33390446884397512</c:v>
                </c:pt>
                <c:pt idx="200">
                  <c:v>0.34421987551577032</c:v>
                </c:pt>
                <c:pt idx="201">
                  <c:v>0.34705224141548358</c:v>
                </c:pt>
                <c:pt idx="202">
                  <c:v>0.34708720889572697</c:v>
                </c:pt>
                <c:pt idx="203">
                  <c:v>0.35257710329393666</c:v>
                </c:pt>
                <c:pt idx="204">
                  <c:v>0.3593957619413945</c:v>
                </c:pt>
                <c:pt idx="205">
                  <c:v>0.36170361563745718</c:v>
                </c:pt>
                <c:pt idx="206">
                  <c:v>0.36883698160710537</c:v>
                </c:pt>
                <c:pt idx="207">
                  <c:v>0.37152947758584515</c:v>
                </c:pt>
                <c:pt idx="208">
                  <c:v>0.37226379467095599</c:v>
                </c:pt>
                <c:pt idx="209">
                  <c:v>0.37446674592628854</c:v>
                </c:pt>
                <c:pt idx="210">
                  <c:v>0.38149520945520665</c:v>
                </c:pt>
                <c:pt idx="211">
                  <c:v>0.38317364850688862</c:v>
                </c:pt>
                <c:pt idx="212">
                  <c:v>0.38527169732149102</c:v>
                </c:pt>
                <c:pt idx="213">
                  <c:v>0.38572627456465486</c:v>
                </c:pt>
                <c:pt idx="214">
                  <c:v>0.39408350234282119</c:v>
                </c:pt>
                <c:pt idx="215">
                  <c:v>0.39380376250087418</c:v>
                </c:pt>
                <c:pt idx="216">
                  <c:v>0.39737044548569828</c:v>
                </c:pt>
                <c:pt idx="217">
                  <c:v>0.3936638925799007</c:v>
                </c:pt>
                <c:pt idx="218">
                  <c:v>0.39883907965591997</c:v>
                </c:pt>
                <c:pt idx="219">
                  <c:v>0.39541226659206935</c:v>
                </c:pt>
                <c:pt idx="220">
                  <c:v>0.39946849430030074</c:v>
                </c:pt>
                <c:pt idx="221">
                  <c:v>0.4039792992516959</c:v>
                </c:pt>
                <c:pt idx="222">
                  <c:v>0.40572767326386461</c:v>
                </c:pt>
                <c:pt idx="223">
                  <c:v>0.40331491712707185</c:v>
                </c:pt>
                <c:pt idx="224">
                  <c:v>0.40702147003286943</c:v>
                </c:pt>
                <c:pt idx="225">
                  <c:v>0.40376949437023568</c:v>
                </c:pt>
                <c:pt idx="226">
                  <c:v>0.4039792992516959</c:v>
                </c:pt>
                <c:pt idx="227">
                  <c:v>0.40244073012098747</c:v>
                </c:pt>
                <c:pt idx="228">
                  <c:v>0.40548290090216099</c:v>
                </c:pt>
                <c:pt idx="229">
                  <c:v>0.41086789285964054</c:v>
                </c:pt>
                <c:pt idx="230">
                  <c:v>0.41205678718791522</c:v>
                </c:pt>
                <c:pt idx="231">
                  <c:v>0.41509895796908874</c:v>
                </c:pt>
                <c:pt idx="232">
                  <c:v>0.41824603119099235</c:v>
                </c:pt>
                <c:pt idx="233">
                  <c:v>0.42642842156794181</c:v>
                </c:pt>
                <c:pt idx="234">
                  <c:v>0.42968039723057555</c:v>
                </c:pt>
                <c:pt idx="235">
                  <c:v>0.43086929155885029</c:v>
                </c:pt>
                <c:pt idx="236">
                  <c:v>0.43517029162878523</c:v>
                </c:pt>
                <c:pt idx="237">
                  <c:v>0.43898174697531295</c:v>
                </c:pt>
                <c:pt idx="238">
                  <c:v>0.44272326736135392</c:v>
                </c:pt>
                <c:pt idx="239">
                  <c:v>0.45786418630673476</c:v>
                </c:pt>
                <c:pt idx="240">
                  <c:v>0.45975243023987694</c:v>
                </c:pt>
                <c:pt idx="241">
                  <c:v>0.45562626757115882</c:v>
                </c:pt>
                <c:pt idx="242">
                  <c:v>0.47150150360165044</c:v>
                </c:pt>
                <c:pt idx="243">
                  <c:v>0.47097699139799987</c:v>
                </c:pt>
                <c:pt idx="244">
                  <c:v>0.47734107280229388</c:v>
                </c:pt>
                <c:pt idx="245">
                  <c:v>0.47880970697251557</c:v>
                </c:pt>
                <c:pt idx="246">
                  <c:v>0.4761172109937758</c:v>
                </c:pt>
                <c:pt idx="247">
                  <c:v>0.48489404853486257</c:v>
                </c:pt>
                <c:pt idx="248">
                  <c:v>0.48832086159871319</c:v>
                </c:pt>
                <c:pt idx="249">
                  <c:v>0.48978949576893488</c:v>
                </c:pt>
                <c:pt idx="250">
                  <c:v>0.49825162598783129</c:v>
                </c:pt>
                <c:pt idx="251">
                  <c:v>0.50136373172949156</c:v>
                </c:pt>
                <c:pt idx="252">
                  <c:v>0.5079026505350025</c:v>
                </c:pt>
                <c:pt idx="253">
                  <c:v>0.51283306524931815</c:v>
                </c:pt>
                <c:pt idx="254">
                  <c:v>0.51727393524022658</c:v>
                </c:pt>
                <c:pt idx="255">
                  <c:v>0.51926708161409885</c:v>
                </c:pt>
                <c:pt idx="256">
                  <c:v>0.5278341142737254</c:v>
                </c:pt>
                <c:pt idx="257">
                  <c:v>0.5374501713406532</c:v>
                </c:pt>
                <c:pt idx="258">
                  <c:v>0.54084201692426048</c:v>
                </c:pt>
                <c:pt idx="259">
                  <c:v>0.5449681795929785</c:v>
                </c:pt>
                <c:pt idx="260">
                  <c:v>0.56196237499125812</c:v>
                </c:pt>
                <c:pt idx="261">
                  <c:v>0.56689278970557377</c:v>
                </c:pt>
                <c:pt idx="262">
                  <c:v>0.58087978180292332</c:v>
                </c:pt>
                <c:pt idx="263">
                  <c:v>0.5892370095810896</c:v>
                </c:pt>
                <c:pt idx="264">
                  <c:v>0.59493670886075944</c:v>
                </c:pt>
                <c:pt idx="265">
                  <c:v>0.60857402615567524</c:v>
                </c:pt>
                <c:pt idx="266">
                  <c:v>0.62605776627736209</c:v>
                </c:pt>
                <c:pt idx="267">
                  <c:v>0.62651234352052587</c:v>
                </c:pt>
                <c:pt idx="268">
                  <c:v>0.64364640883977897</c:v>
                </c:pt>
                <c:pt idx="269">
                  <c:v>0.65752849849639838</c:v>
                </c:pt>
                <c:pt idx="270">
                  <c:v>0.6520386040981887</c:v>
                </c:pt>
                <c:pt idx="271">
                  <c:v>0.66840338485208761</c:v>
                </c:pt>
                <c:pt idx="272">
                  <c:v>0.6795580110497238</c:v>
                </c:pt>
                <c:pt idx="273">
                  <c:v>0.68920903559689484</c:v>
                </c:pt>
                <c:pt idx="274">
                  <c:v>0.68997832016224914</c:v>
                </c:pt>
                <c:pt idx="275">
                  <c:v>0.70588852367298416</c:v>
                </c:pt>
                <c:pt idx="276">
                  <c:v>0.70819637736904684</c:v>
                </c:pt>
                <c:pt idx="277">
                  <c:v>0.73351283306524928</c:v>
                </c:pt>
                <c:pt idx="278">
                  <c:v>0.72679907685852152</c:v>
                </c:pt>
                <c:pt idx="279">
                  <c:v>0.7319742639345409</c:v>
                </c:pt>
                <c:pt idx="280">
                  <c:v>0.72823274354849987</c:v>
                </c:pt>
                <c:pt idx="281">
                  <c:v>0.73110007692845658</c:v>
                </c:pt>
                <c:pt idx="282">
                  <c:v>0.74166025596195539</c:v>
                </c:pt>
                <c:pt idx="283">
                  <c:v>0.73886285754248548</c:v>
                </c:pt>
                <c:pt idx="284">
                  <c:v>0.73763899573396741</c:v>
                </c:pt>
                <c:pt idx="285">
                  <c:v>0.73711448353031683</c:v>
                </c:pt>
                <c:pt idx="286">
                  <c:v>0.74096090635708789</c:v>
                </c:pt>
                <c:pt idx="287">
                  <c:v>0.75491293097419399</c:v>
                </c:pt>
                <c:pt idx="288">
                  <c:v>0.75333939436324215</c:v>
                </c:pt>
                <c:pt idx="289">
                  <c:v>0.75868941884047836</c:v>
                </c:pt>
                <c:pt idx="290">
                  <c:v>0.75480802853346385</c:v>
                </c:pt>
                <c:pt idx="291">
                  <c:v>0.77379537030561574</c:v>
                </c:pt>
                <c:pt idx="292">
                  <c:v>0.77487936219316034</c:v>
                </c:pt>
                <c:pt idx="293">
                  <c:v>0.7887264843695363</c:v>
                </c:pt>
                <c:pt idx="294">
                  <c:v>0.80362263095321351</c:v>
                </c:pt>
                <c:pt idx="295">
                  <c:v>0.81302888313868105</c:v>
                </c:pt>
                <c:pt idx="296">
                  <c:v>0.81844884257640393</c:v>
                </c:pt>
                <c:pt idx="297">
                  <c:v>0.83310021679837754</c:v>
                </c:pt>
                <c:pt idx="298">
                  <c:v>0.84449961535771734</c:v>
                </c:pt>
                <c:pt idx="299">
                  <c:v>0.85481502202951254</c:v>
                </c:pt>
                <c:pt idx="300">
                  <c:v>0.85785719281068606</c:v>
                </c:pt>
                <c:pt idx="301">
                  <c:v>0.88338345338834878</c:v>
                </c:pt>
                <c:pt idx="302">
                  <c:v>0.89597174627596332</c:v>
                </c:pt>
                <c:pt idx="303">
                  <c:v>0.90432897405412971</c:v>
                </c:pt>
                <c:pt idx="304">
                  <c:v>0.92146303937338281</c:v>
                </c:pt>
                <c:pt idx="305">
                  <c:v>0.93062451919714662</c:v>
                </c:pt>
                <c:pt idx="306">
                  <c:v>0.94244352751940696</c:v>
                </c:pt>
                <c:pt idx="307">
                  <c:v>0.95209455206657811</c:v>
                </c:pt>
                <c:pt idx="308">
                  <c:v>0.9657318693614938</c:v>
                </c:pt>
                <c:pt idx="309">
                  <c:v>0.97352961745576616</c:v>
                </c:pt>
                <c:pt idx="310">
                  <c:v>0.98157213791174203</c:v>
                </c:pt>
                <c:pt idx="311">
                  <c:v>0.98786628435554935</c:v>
                </c:pt>
                <c:pt idx="312">
                  <c:v>0.99779704874466746</c:v>
                </c:pt>
                <c:pt idx="313">
                  <c:v>0.99797188614588428</c:v>
                </c:pt>
                <c:pt idx="314">
                  <c:v>1.016189943352682</c:v>
                </c:pt>
                <c:pt idx="315">
                  <c:v>1.0041611301489615</c:v>
                </c:pt>
                <c:pt idx="316">
                  <c:v>1.0026225610182531</c:v>
                </c:pt>
                <c:pt idx="317">
                  <c:v>1.015805301070005</c:v>
                </c:pt>
                <c:pt idx="318">
                  <c:v>1.0072033009301349</c:v>
                </c:pt>
                <c:pt idx="319">
                  <c:v>1.0130428701307783</c:v>
                </c:pt>
                <c:pt idx="320">
                  <c:v>1.0017483740121687</c:v>
                </c:pt>
                <c:pt idx="321">
                  <c:v>1.0121337156444508</c:v>
                </c:pt>
                <c:pt idx="322">
                  <c:v>1.0080075529757326</c:v>
                </c:pt>
                <c:pt idx="323">
                  <c:v>1.0087418700608435</c:v>
                </c:pt>
                <c:pt idx="324">
                  <c:v>0.99709769913979995</c:v>
                </c:pt>
                <c:pt idx="325">
                  <c:v>0.99489474788446741</c:v>
                </c:pt>
                <c:pt idx="326">
                  <c:v>0.99423036575984336</c:v>
                </c:pt>
                <c:pt idx="327">
                  <c:v>0.97922931673543601</c:v>
                </c:pt>
                <c:pt idx="328">
                  <c:v>0.98041821106371074</c:v>
                </c:pt>
                <c:pt idx="329">
                  <c:v>0.97290020281138545</c:v>
                </c:pt>
                <c:pt idx="330">
                  <c:v>0.95922791803622631</c:v>
                </c:pt>
                <c:pt idx="331">
                  <c:v>0.95947269039792993</c:v>
                </c:pt>
                <c:pt idx="332">
                  <c:v>0.95398279599972025</c:v>
                </c:pt>
                <c:pt idx="333">
                  <c:v>0.9503811455346528</c:v>
                </c:pt>
                <c:pt idx="334">
                  <c:v>0.95307364151339258</c:v>
                </c:pt>
                <c:pt idx="335">
                  <c:v>0.95289880411217565</c:v>
                </c:pt>
                <c:pt idx="336">
                  <c:v>0.9539478285194769</c:v>
                </c:pt>
                <c:pt idx="337">
                  <c:v>0.95300370655290578</c:v>
                </c:pt>
                <c:pt idx="338">
                  <c:v>0.95597594237359251</c:v>
                </c:pt>
                <c:pt idx="339">
                  <c:v>0.95943772291768659</c:v>
                </c:pt>
                <c:pt idx="340">
                  <c:v>0.96104622700888176</c:v>
                </c:pt>
                <c:pt idx="341">
                  <c:v>0.9528638366319323</c:v>
                </c:pt>
                <c:pt idx="342">
                  <c:v>0.96996293447094206</c:v>
                </c:pt>
                <c:pt idx="343">
                  <c:v>0.96734037345268897</c:v>
                </c:pt>
                <c:pt idx="344">
                  <c:v>0.96639625148611796</c:v>
                </c:pt>
                <c:pt idx="345">
                  <c:v>0.96667599132806492</c:v>
                </c:pt>
                <c:pt idx="346">
                  <c:v>0.95887824323379256</c:v>
                </c:pt>
                <c:pt idx="347">
                  <c:v>0.9585985033918456</c:v>
                </c:pt>
                <c:pt idx="348">
                  <c:v>0.94873767396321418</c:v>
                </c:pt>
                <c:pt idx="349">
                  <c:v>0.93985593398139733</c:v>
                </c:pt>
                <c:pt idx="350">
                  <c:v>0.94020560878383108</c:v>
                </c:pt>
                <c:pt idx="351">
                  <c:v>0.93905168193579969</c:v>
                </c:pt>
                <c:pt idx="352">
                  <c:v>0.9368137632002238</c:v>
                </c:pt>
                <c:pt idx="353">
                  <c:v>0.93901671445555634</c:v>
                </c:pt>
                <c:pt idx="354">
                  <c:v>0.93656899083852019</c:v>
                </c:pt>
                <c:pt idx="355">
                  <c:v>0.9496118609692985</c:v>
                </c:pt>
                <c:pt idx="356">
                  <c:v>0.95943772291768659</c:v>
                </c:pt>
                <c:pt idx="357">
                  <c:v>0.95912301559549618</c:v>
                </c:pt>
                <c:pt idx="358">
                  <c:v>0.96352891810616126</c:v>
                </c:pt>
                <c:pt idx="359">
                  <c:v>0.96901881250437094</c:v>
                </c:pt>
                <c:pt idx="360">
                  <c:v>0.9768165605986433</c:v>
                </c:pt>
                <c:pt idx="361">
                  <c:v>0.97552276382963843</c:v>
                </c:pt>
                <c:pt idx="362">
                  <c:v>0.98919504860479757</c:v>
                </c:pt>
                <c:pt idx="363">
                  <c:v>0.98587313798167708</c:v>
                </c:pt>
                <c:pt idx="364">
                  <c:v>0.99234212182670112</c:v>
                </c:pt>
                <c:pt idx="365">
                  <c:v>0.99548919504860478</c:v>
                </c:pt>
                <c:pt idx="366">
                  <c:v>1</c:v>
                </c:pt>
                <c:pt idx="367">
                  <c:v>0.99234212182670112</c:v>
                </c:pt>
                <c:pt idx="368">
                  <c:v>0.99297153647108194</c:v>
                </c:pt>
                <c:pt idx="369">
                  <c:v>0.99276173158962167</c:v>
                </c:pt>
                <c:pt idx="370">
                  <c:v>0.9989160081124554</c:v>
                </c:pt>
                <c:pt idx="371">
                  <c:v>0.99828659346807469</c:v>
                </c:pt>
                <c:pt idx="372">
                  <c:v>0.99118819497866983</c:v>
                </c:pt>
                <c:pt idx="373">
                  <c:v>0.98716693475068185</c:v>
                </c:pt>
                <c:pt idx="374">
                  <c:v>0.99192251206378068</c:v>
                </c:pt>
                <c:pt idx="375">
                  <c:v>0.97866983705154209</c:v>
                </c:pt>
                <c:pt idx="376">
                  <c:v>0.98255122735855649</c:v>
                </c:pt>
                <c:pt idx="377">
                  <c:v>0.96450800755297572</c:v>
                </c:pt>
                <c:pt idx="378">
                  <c:v>0.95003147073221905</c:v>
                </c:pt>
                <c:pt idx="379">
                  <c:v>0.9454157633400937</c:v>
                </c:pt>
                <c:pt idx="380">
                  <c:v>0.93286243793272261</c:v>
                </c:pt>
                <c:pt idx="381">
                  <c:v>0.92625358416672499</c:v>
                </c:pt>
                <c:pt idx="382">
                  <c:v>0.9207636897685153</c:v>
                </c:pt>
                <c:pt idx="383">
                  <c:v>0.91020351073501649</c:v>
                </c:pt>
                <c:pt idx="384">
                  <c:v>0.89831456745226934</c:v>
                </c:pt>
                <c:pt idx="385">
                  <c:v>0.9011469333519827</c:v>
                </c:pt>
                <c:pt idx="386">
                  <c:v>0.88621581928806215</c:v>
                </c:pt>
                <c:pt idx="387">
                  <c:v>0.88876844534582833</c:v>
                </c:pt>
                <c:pt idx="388">
                  <c:v>0.88691516889292954</c:v>
                </c:pt>
                <c:pt idx="389">
                  <c:v>0.87939716064060425</c:v>
                </c:pt>
                <c:pt idx="390">
                  <c:v>0.86838240436394154</c:v>
                </c:pt>
                <c:pt idx="391">
                  <c:v>0.86922162388978252</c:v>
                </c:pt>
                <c:pt idx="392">
                  <c:v>0.87992167284425482</c:v>
                </c:pt>
                <c:pt idx="393">
                  <c:v>0.87317294915728372</c:v>
                </c:pt>
                <c:pt idx="394">
                  <c:v>0.86390656689278966</c:v>
                </c:pt>
                <c:pt idx="395">
                  <c:v>0.86397650185327646</c:v>
                </c:pt>
                <c:pt idx="396">
                  <c:v>0.8636268270508427</c:v>
                </c:pt>
                <c:pt idx="397">
                  <c:v>0.85799706273165954</c:v>
                </c:pt>
                <c:pt idx="398">
                  <c:v>0.84925519267081617</c:v>
                </c:pt>
                <c:pt idx="399">
                  <c:v>0.85450031470732224</c:v>
                </c:pt>
                <c:pt idx="400">
                  <c:v>0.85289181061612696</c:v>
                </c:pt>
                <c:pt idx="401">
                  <c:v>0.84435974543674386</c:v>
                </c:pt>
                <c:pt idx="402">
                  <c:v>0.83677180222393177</c:v>
                </c:pt>
                <c:pt idx="403">
                  <c:v>0.83310021679837754</c:v>
                </c:pt>
                <c:pt idx="404">
                  <c:v>0.83306524931813408</c:v>
                </c:pt>
                <c:pt idx="405">
                  <c:v>0.81907825722078464</c:v>
                </c:pt>
                <c:pt idx="406">
                  <c:v>0.82208546052171483</c:v>
                </c:pt>
                <c:pt idx="407">
                  <c:v>0.82491782642142808</c:v>
                </c:pt>
                <c:pt idx="408">
                  <c:v>0.80949716763410029</c:v>
                </c:pt>
                <c:pt idx="409">
                  <c:v>0.82247010280439192</c:v>
                </c:pt>
                <c:pt idx="410">
                  <c:v>0.81044128960067141</c:v>
                </c:pt>
                <c:pt idx="411">
                  <c:v>0.8019092244212882</c:v>
                </c:pt>
                <c:pt idx="412">
                  <c:v>0.79743338695013632</c:v>
                </c:pt>
                <c:pt idx="413">
                  <c:v>0.80243373662493878</c:v>
                </c:pt>
                <c:pt idx="414">
                  <c:v>0.79680397230575561</c:v>
                </c:pt>
                <c:pt idx="415">
                  <c:v>0.79495069585285683</c:v>
                </c:pt>
                <c:pt idx="416">
                  <c:v>0.79743338695013632</c:v>
                </c:pt>
                <c:pt idx="417">
                  <c:v>0.78925099657318698</c:v>
                </c:pt>
                <c:pt idx="418">
                  <c:v>0.79068466326316522</c:v>
                </c:pt>
                <c:pt idx="419">
                  <c:v>0.78767745996223515</c:v>
                </c:pt>
                <c:pt idx="420">
                  <c:v>0.79057976082243508</c:v>
                </c:pt>
                <c:pt idx="421">
                  <c:v>0.78022938667039654</c:v>
                </c:pt>
                <c:pt idx="422">
                  <c:v>0.76903979299251701</c:v>
                </c:pt>
                <c:pt idx="423">
                  <c:v>0.77113784180711942</c:v>
                </c:pt>
                <c:pt idx="424">
                  <c:v>0.77732708581019649</c:v>
                </c:pt>
                <c:pt idx="425">
                  <c:v>0.77526400447583743</c:v>
                </c:pt>
                <c:pt idx="426">
                  <c:v>0.77085810196517235</c:v>
                </c:pt>
                <c:pt idx="427">
                  <c:v>0.77043849220225191</c:v>
                </c:pt>
                <c:pt idx="428">
                  <c:v>0.75599692286173859</c:v>
                </c:pt>
                <c:pt idx="429">
                  <c:v>0.75382893908664939</c:v>
                </c:pt>
                <c:pt idx="430">
                  <c:v>0.74763969508357231</c:v>
                </c:pt>
                <c:pt idx="431">
                  <c:v>0.74200993076438915</c:v>
                </c:pt>
                <c:pt idx="432">
                  <c:v>0.72823274354849987</c:v>
                </c:pt>
                <c:pt idx="433">
                  <c:v>0.72473599552416257</c:v>
                </c:pt>
                <c:pt idx="434">
                  <c:v>0.71539967829918172</c:v>
                </c:pt>
                <c:pt idx="435">
                  <c:v>0.71029442618364924</c:v>
                </c:pt>
                <c:pt idx="436">
                  <c:v>0.70602839359395764</c:v>
                </c:pt>
                <c:pt idx="437">
                  <c:v>0.69574795440240578</c:v>
                </c:pt>
                <c:pt idx="438">
                  <c:v>0.6919714665361214</c:v>
                </c:pt>
                <c:pt idx="439">
                  <c:v>0.68410378348136236</c:v>
                </c:pt>
                <c:pt idx="440">
                  <c:v>0.66550108399188757</c:v>
                </c:pt>
                <c:pt idx="441">
                  <c:v>0.65822784810126578</c:v>
                </c:pt>
                <c:pt idx="442">
                  <c:v>0.64417092104342966</c:v>
                </c:pt>
                <c:pt idx="443">
                  <c:v>0.6266871809217428</c:v>
                </c:pt>
                <c:pt idx="444">
                  <c:v>0.62074270928036923</c:v>
                </c:pt>
                <c:pt idx="445">
                  <c:v>0.60049653821945592</c:v>
                </c:pt>
                <c:pt idx="446">
                  <c:v>0.5845863347087209</c:v>
                </c:pt>
                <c:pt idx="447">
                  <c:v>0.57640394433177145</c:v>
                </c:pt>
                <c:pt idx="448">
                  <c:v>0.55759143996083638</c:v>
                </c:pt>
                <c:pt idx="449">
                  <c:v>0.5467515210853906</c:v>
                </c:pt>
                <c:pt idx="450">
                  <c:v>0.52353311420379045</c:v>
                </c:pt>
                <c:pt idx="451">
                  <c:v>0.50853206517938321</c:v>
                </c:pt>
                <c:pt idx="452">
                  <c:v>0.49468494300300719</c:v>
                </c:pt>
                <c:pt idx="453">
                  <c:v>0.48216658507587945</c:v>
                </c:pt>
                <c:pt idx="454">
                  <c:v>0.46629134904538777</c:v>
                </c:pt>
                <c:pt idx="455">
                  <c:v>0.45887824323379256</c:v>
                </c:pt>
                <c:pt idx="456">
                  <c:v>0.44324777956500455</c:v>
                </c:pt>
                <c:pt idx="457">
                  <c:v>0.42964542975033221</c:v>
                </c:pt>
                <c:pt idx="458">
                  <c:v>0.42359605566822855</c:v>
                </c:pt>
                <c:pt idx="459">
                  <c:v>0.40488845373802362</c:v>
                </c:pt>
                <c:pt idx="460">
                  <c:v>0.40013287642492484</c:v>
                </c:pt>
                <c:pt idx="461">
                  <c:v>0.39230016085040914</c:v>
                </c:pt>
                <c:pt idx="462">
                  <c:v>0.37481642072872229</c:v>
                </c:pt>
                <c:pt idx="463">
                  <c:v>0.36708860759493672</c:v>
                </c:pt>
                <c:pt idx="464">
                  <c:v>0.36226309532135115</c:v>
                </c:pt>
                <c:pt idx="465">
                  <c:v>0.3533114203790475</c:v>
                </c:pt>
                <c:pt idx="466">
                  <c:v>0.34383523323309323</c:v>
                </c:pt>
                <c:pt idx="467">
                  <c:v>0.34313588362822572</c:v>
                </c:pt>
                <c:pt idx="468">
                  <c:v>0.32995314357647387</c:v>
                </c:pt>
                <c:pt idx="469">
                  <c:v>0.33247080215399677</c:v>
                </c:pt>
                <c:pt idx="470">
                  <c:v>0.32114133855514371</c:v>
                </c:pt>
                <c:pt idx="471">
                  <c:v>0.32061682635149313</c:v>
                </c:pt>
                <c:pt idx="472">
                  <c:v>0.31753968809007621</c:v>
                </c:pt>
                <c:pt idx="473">
                  <c:v>0.31218966361284006</c:v>
                </c:pt>
                <c:pt idx="474">
                  <c:v>0.3133435904608714</c:v>
                </c:pt>
                <c:pt idx="475">
                  <c:v>0.30498636268270507</c:v>
                </c:pt>
                <c:pt idx="476">
                  <c:v>0.30180432198055807</c:v>
                </c:pt>
                <c:pt idx="477">
                  <c:v>0.30302818378907614</c:v>
                </c:pt>
                <c:pt idx="478">
                  <c:v>0.30145464717812437</c:v>
                </c:pt>
                <c:pt idx="479">
                  <c:v>0.29879711867962794</c:v>
                </c:pt>
                <c:pt idx="480">
                  <c:v>0.2955101755367508</c:v>
                </c:pt>
                <c:pt idx="481">
                  <c:v>0.28890132177075317</c:v>
                </c:pt>
                <c:pt idx="482">
                  <c:v>0.28830687460661586</c:v>
                </c:pt>
                <c:pt idx="483">
                  <c:v>0.28974054129659416</c:v>
                </c:pt>
                <c:pt idx="484">
                  <c:v>0.28890132177075317</c:v>
                </c:pt>
                <c:pt idx="485">
                  <c:v>0.2837611021749773</c:v>
                </c:pt>
                <c:pt idx="486">
                  <c:v>0.27994964682844953</c:v>
                </c:pt>
                <c:pt idx="487">
                  <c:v>0.27897055738163506</c:v>
                </c:pt>
                <c:pt idx="488">
                  <c:v>0.27620812644240855</c:v>
                </c:pt>
                <c:pt idx="489">
                  <c:v>0.27397020770683267</c:v>
                </c:pt>
                <c:pt idx="490">
                  <c:v>0.27288621581928807</c:v>
                </c:pt>
                <c:pt idx="491">
                  <c:v>0.27040352472200851</c:v>
                </c:pt>
                <c:pt idx="492">
                  <c:v>0.26816560598643263</c:v>
                </c:pt>
                <c:pt idx="493">
                  <c:v>0.26498356528428563</c:v>
                </c:pt>
                <c:pt idx="494">
                  <c:v>0.26354989859430727</c:v>
                </c:pt>
                <c:pt idx="495">
                  <c:v>0.25921393104412899</c:v>
                </c:pt>
                <c:pt idx="496">
                  <c:v>0.25417861388908314</c:v>
                </c:pt>
                <c:pt idx="497">
                  <c:v>0.25008741870060841</c:v>
                </c:pt>
                <c:pt idx="498">
                  <c:v>0.24753479264284214</c:v>
                </c:pt>
                <c:pt idx="499">
                  <c:v>0.24414294705923492</c:v>
                </c:pt>
                <c:pt idx="500">
                  <c:v>0.24078606895587104</c:v>
                </c:pt>
                <c:pt idx="501">
                  <c:v>0.23648506888593607</c:v>
                </c:pt>
                <c:pt idx="502">
                  <c:v>0.22935170291628784</c:v>
                </c:pt>
                <c:pt idx="503">
                  <c:v>0.22973634519896496</c:v>
                </c:pt>
                <c:pt idx="504">
                  <c:v>0.2210644100986083</c:v>
                </c:pt>
                <c:pt idx="505">
                  <c:v>0.21683334498916007</c:v>
                </c:pt>
                <c:pt idx="506">
                  <c:v>0.21351143436603959</c:v>
                </c:pt>
                <c:pt idx="507">
                  <c:v>0.20536401146933353</c:v>
                </c:pt>
                <c:pt idx="508">
                  <c:v>0.2002237918735576</c:v>
                </c:pt>
                <c:pt idx="509">
                  <c:v>0.20004895447234072</c:v>
                </c:pt>
                <c:pt idx="510">
                  <c:v>0.19693684873068046</c:v>
                </c:pt>
                <c:pt idx="511">
                  <c:v>0.19267081614098888</c:v>
                </c:pt>
                <c:pt idx="512">
                  <c:v>0.18571228757255753</c:v>
                </c:pt>
                <c:pt idx="513">
                  <c:v>0.18144625498286593</c:v>
                </c:pt>
                <c:pt idx="514">
                  <c:v>0.18092174277921533</c:v>
                </c:pt>
                <c:pt idx="515">
                  <c:v>0.17214490523812853</c:v>
                </c:pt>
                <c:pt idx="516">
                  <c:v>0.16773900272746345</c:v>
                </c:pt>
                <c:pt idx="517">
                  <c:v>0.16994195398279599</c:v>
                </c:pt>
                <c:pt idx="518">
                  <c:v>0.15941674242954051</c:v>
                </c:pt>
                <c:pt idx="519">
                  <c:v>0.16022099447513813</c:v>
                </c:pt>
                <c:pt idx="520">
                  <c:v>0.15805301070004896</c:v>
                </c:pt>
                <c:pt idx="521">
                  <c:v>0.15301769354500314</c:v>
                </c:pt>
                <c:pt idx="522">
                  <c:v>0.14826211623190433</c:v>
                </c:pt>
                <c:pt idx="523">
                  <c:v>0.14116371774249947</c:v>
                </c:pt>
                <c:pt idx="524">
                  <c:v>0.13801664452059584</c:v>
                </c:pt>
                <c:pt idx="525">
                  <c:v>0.13749213231694524</c:v>
                </c:pt>
                <c:pt idx="526">
                  <c:v>0.13455486397650185</c:v>
                </c:pt>
                <c:pt idx="527">
                  <c:v>0.131197985873138</c:v>
                </c:pt>
                <c:pt idx="528">
                  <c:v>0.12735156304636688</c:v>
                </c:pt>
                <c:pt idx="529">
                  <c:v>0.12098748164207287</c:v>
                </c:pt>
                <c:pt idx="530">
                  <c:v>0.11689628645359815</c:v>
                </c:pt>
                <c:pt idx="531">
                  <c:v>0.11640674173019092</c:v>
                </c:pt>
                <c:pt idx="532">
                  <c:v>0.11290999370585356</c:v>
                </c:pt>
                <c:pt idx="533">
                  <c:v>0.11294496118609693</c:v>
                </c:pt>
                <c:pt idx="534">
                  <c:v>0.10409818868452339</c:v>
                </c:pt>
                <c:pt idx="535">
                  <c:v>0.10294426183649207</c:v>
                </c:pt>
                <c:pt idx="536">
                  <c:v>9.9377578851667953E-2</c:v>
                </c:pt>
                <c:pt idx="537">
                  <c:v>9.2873627526400451E-2</c:v>
                </c:pt>
                <c:pt idx="538">
                  <c:v>9.0775578711798033E-2</c:v>
                </c:pt>
                <c:pt idx="539">
                  <c:v>8.5705294076508842E-2</c:v>
                </c:pt>
                <c:pt idx="540">
                  <c:v>8.0495139520246173E-2</c:v>
                </c:pt>
                <c:pt idx="541">
                  <c:v>7.9830757395622065E-2</c:v>
                </c:pt>
                <c:pt idx="542">
                  <c:v>7.8327155745157001E-2</c:v>
                </c:pt>
                <c:pt idx="543">
                  <c:v>7.1333659696482268E-2</c:v>
                </c:pt>
                <c:pt idx="544">
                  <c:v>7.1648367018672637E-2</c:v>
                </c:pt>
                <c:pt idx="545">
                  <c:v>6.9585285684313589E-2</c:v>
                </c:pt>
                <c:pt idx="546">
                  <c:v>6.8641163717742495E-2</c:v>
                </c:pt>
                <c:pt idx="547">
                  <c:v>6.5284285614378629E-2</c:v>
                </c:pt>
                <c:pt idx="548">
                  <c:v>6.2242114833205117E-2</c:v>
                </c:pt>
                <c:pt idx="549">
                  <c:v>5.9864326176655713E-2</c:v>
                </c:pt>
                <c:pt idx="550">
                  <c:v>5.9269879012518359E-2</c:v>
                </c:pt>
                <c:pt idx="551">
                  <c:v>5.6962025316455694E-2</c:v>
                </c:pt>
                <c:pt idx="552">
                  <c:v>5.2765927687250858E-2</c:v>
                </c:pt>
                <c:pt idx="553">
                  <c:v>4.9793691866564092E-2</c:v>
                </c:pt>
                <c:pt idx="554">
                  <c:v>4.9199244702426745E-2</c:v>
                </c:pt>
                <c:pt idx="555">
                  <c:v>4.706622840758095E-2</c:v>
                </c:pt>
                <c:pt idx="556">
                  <c:v>4.6471781243443595E-2</c:v>
                </c:pt>
                <c:pt idx="557">
                  <c:v>4.4688439751031539E-2</c:v>
                </c:pt>
                <c:pt idx="558">
                  <c:v>4.2240716133995382E-2</c:v>
                </c:pt>
                <c:pt idx="559">
                  <c:v>4.0876984404503811E-2</c:v>
                </c:pt>
                <c:pt idx="560">
                  <c:v>3.9618155115742362E-2</c:v>
                </c:pt>
                <c:pt idx="561">
                  <c:v>3.7834813623330306E-2</c:v>
                </c:pt>
                <c:pt idx="562">
                  <c:v>3.6296244492621858E-2</c:v>
                </c:pt>
                <c:pt idx="563">
                  <c:v>3.5352122526050772E-2</c:v>
                </c:pt>
                <c:pt idx="564">
                  <c:v>3.4408000559479686E-2</c:v>
                </c:pt>
                <c:pt idx="565">
                  <c:v>3.1995244422686898E-2</c:v>
                </c:pt>
                <c:pt idx="566">
                  <c:v>3.1190992377089308E-2</c:v>
                </c:pt>
                <c:pt idx="567">
                  <c:v>2.8428561437862789E-2</c:v>
                </c:pt>
                <c:pt idx="568">
                  <c:v>2.8218756556402547E-2</c:v>
                </c:pt>
                <c:pt idx="569">
                  <c:v>2.7624309392265192E-2</c:v>
                </c:pt>
                <c:pt idx="570">
                  <c:v>2.7799146793482062E-2</c:v>
                </c:pt>
                <c:pt idx="571">
                  <c:v>2.4477236170361565E-2</c:v>
                </c:pt>
                <c:pt idx="572">
                  <c:v>2.4197496328414576E-2</c:v>
                </c:pt>
                <c:pt idx="573">
                  <c:v>2.3742919085250717E-2</c:v>
                </c:pt>
                <c:pt idx="574">
                  <c:v>2.3078536960626617E-2</c:v>
                </c:pt>
                <c:pt idx="575">
                  <c:v>2.1330162948457933E-2</c:v>
                </c:pt>
                <c:pt idx="576">
                  <c:v>2.0001398699209735E-2</c:v>
                </c:pt>
                <c:pt idx="577">
                  <c:v>2.0665780823833836E-2</c:v>
                </c:pt>
                <c:pt idx="578">
                  <c:v>1.9092244212882019E-2</c:v>
                </c:pt>
                <c:pt idx="579">
                  <c:v>1.8882439331421776E-2</c:v>
                </c:pt>
                <c:pt idx="580">
                  <c:v>1.6434715714385623E-2</c:v>
                </c:pt>
                <c:pt idx="581">
                  <c:v>1.7518707601930205E-2</c:v>
                </c:pt>
                <c:pt idx="582">
                  <c:v>1.6154975872438634E-2</c:v>
                </c:pt>
                <c:pt idx="583">
                  <c:v>1.5105951465137423E-2</c:v>
                </c:pt>
                <c:pt idx="584">
                  <c:v>1.5175886425624169E-2</c:v>
                </c:pt>
                <c:pt idx="585">
                  <c:v>1.5525561228057906E-2</c:v>
                </c:pt>
                <c:pt idx="586">
                  <c:v>1.3882089656619344E-2</c:v>
                </c:pt>
                <c:pt idx="587">
                  <c:v>1.3042870130778376E-2</c:v>
                </c:pt>
                <c:pt idx="588">
                  <c:v>1.2833065249318135E-2</c:v>
                </c:pt>
                <c:pt idx="589">
                  <c:v>1.1364431079096441E-2</c:v>
                </c:pt>
                <c:pt idx="590">
                  <c:v>1.241345548639765E-2</c:v>
                </c:pt>
                <c:pt idx="591">
                  <c:v>1.1399398559339814E-2</c:v>
                </c:pt>
                <c:pt idx="592">
                  <c:v>1.1084691237149452E-2</c:v>
                </c:pt>
                <c:pt idx="593">
                  <c:v>8.7768375410867891E-3</c:v>
                </c:pt>
                <c:pt idx="594">
                  <c:v>1.0245471711308483E-2</c:v>
                </c:pt>
                <c:pt idx="595">
                  <c:v>1.0769983914959088E-2</c:v>
                </c:pt>
                <c:pt idx="596">
                  <c:v>8.3921952584096789E-3</c:v>
                </c:pt>
                <c:pt idx="597">
                  <c:v>9.4412196657108882E-3</c:v>
                </c:pt>
                <c:pt idx="598">
                  <c:v>8.4271627386530521E-3</c:v>
                </c:pt>
                <c:pt idx="599">
                  <c:v>9.056577383033778E-3</c:v>
                </c:pt>
                <c:pt idx="600">
                  <c:v>7.6928456535422058E-3</c:v>
                </c:pt>
                <c:pt idx="601">
                  <c:v>7.5879432128120846E-3</c:v>
                </c:pt>
                <c:pt idx="602">
                  <c:v>7.3781383313518429E-3</c:v>
                </c:pt>
                <c:pt idx="603">
                  <c:v>6.7836911672144902E-3</c:v>
                </c:pt>
                <c:pt idx="604">
                  <c:v>7.3781383313518429E-3</c:v>
                </c:pt>
                <c:pt idx="605">
                  <c:v>6.5389188055108745E-3</c:v>
                </c:pt>
                <c:pt idx="606">
                  <c:v>6.2242114833205115E-3</c:v>
                </c:pt>
                <c:pt idx="607">
                  <c:v>7.06343100916148E-3</c:v>
                </c:pt>
                <c:pt idx="608">
                  <c:v>5.734666759913281E-3</c:v>
                </c:pt>
                <c:pt idx="609">
                  <c:v>6.2941464438072596E-3</c:v>
                </c:pt>
                <c:pt idx="610">
                  <c:v>6.6438212462409958E-3</c:v>
                </c:pt>
                <c:pt idx="611">
                  <c:v>5.6647317994265329E-3</c:v>
                </c:pt>
                <c:pt idx="612">
                  <c:v>5.5248618784530384E-3</c:v>
                </c:pt>
                <c:pt idx="613">
                  <c:v>4.5807399118819496E-3</c:v>
                </c:pt>
                <c:pt idx="614">
                  <c:v>4.9653821945590598E-3</c:v>
                </c:pt>
                <c:pt idx="615">
                  <c:v>5.1402195957759283E-3</c:v>
                </c:pt>
                <c:pt idx="616">
                  <c:v>5.6297643191831597E-3</c:v>
                </c:pt>
                <c:pt idx="617">
                  <c:v>5.8395692006434014E-3</c:v>
                </c:pt>
                <c:pt idx="618">
                  <c:v>4.5108049513952024E-3</c:v>
                </c:pt>
                <c:pt idx="619">
                  <c:v>3.9862927477445978E-3</c:v>
                </c:pt>
                <c:pt idx="620">
                  <c:v>4.3359675501783339E-3</c:v>
                </c:pt>
                <c:pt idx="621">
                  <c:v>4.5807399118819496E-3</c:v>
                </c:pt>
                <c:pt idx="622">
                  <c:v>4.0911951884747182E-3</c:v>
                </c:pt>
                <c:pt idx="623">
                  <c:v>3.4268130638506187E-3</c:v>
                </c:pt>
                <c:pt idx="624">
                  <c:v>3.53171550458074E-3</c:v>
                </c:pt>
                <c:pt idx="625">
                  <c:v>4.8954472340723126E-3</c:v>
                </c:pt>
                <c:pt idx="626">
                  <c:v>4.4059025106650811E-3</c:v>
                </c:pt>
                <c:pt idx="627">
                  <c:v>3.7415203860409821E-3</c:v>
                </c:pt>
                <c:pt idx="628">
                  <c:v>4.6157073921253237E-3</c:v>
                </c:pt>
                <c:pt idx="629">
                  <c:v>4.1960976292048395E-3</c:v>
                </c:pt>
                <c:pt idx="630">
                  <c:v>3.1121057416602558E-3</c:v>
                </c:pt>
                <c:pt idx="631">
                  <c:v>4.3010000699349607E-3</c:v>
                </c:pt>
                <c:pt idx="632">
                  <c:v>3.6366179453108608E-3</c:v>
                </c:pt>
                <c:pt idx="633">
                  <c:v>4.021260227987971E-3</c:v>
                </c:pt>
                <c:pt idx="634">
                  <c:v>3.6366179453108608E-3</c:v>
                </c:pt>
                <c:pt idx="635">
                  <c:v>3.706552905797608E-3</c:v>
                </c:pt>
                <c:pt idx="636">
                  <c:v>4.5807399118819496E-3</c:v>
                </c:pt>
                <c:pt idx="637">
                  <c:v>4.056227708231345E-3</c:v>
                </c:pt>
                <c:pt idx="638">
                  <c:v>4.056227708231345E-3</c:v>
                </c:pt>
                <c:pt idx="639">
                  <c:v>3.9163577872578506E-3</c:v>
                </c:pt>
                <c:pt idx="640">
                  <c:v>4.0911951884747182E-3</c:v>
                </c:pt>
                <c:pt idx="641">
                  <c:v>4.056227708231345E-3</c:v>
                </c:pt>
                <c:pt idx="642">
                  <c:v>2.8323658997132664E-3</c:v>
                </c:pt>
                <c:pt idx="643">
                  <c:v>3.9862927477445978E-3</c:v>
                </c:pt>
                <c:pt idx="644">
                  <c:v>4.1261626687180922E-3</c:v>
                </c:pt>
                <c:pt idx="645">
                  <c:v>4.021260227987971E-3</c:v>
                </c:pt>
                <c:pt idx="646">
                  <c:v>4.056227708231345E-3</c:v>
                </c:pt>
                <c:pt idx="647">
                  <c:v>4.0911951884747182E-3</c:v>
                </c:pt>
                <c:pt idx="648">
                  <c:v>4.2660325896915867E-3</c:v>
                </c:pt>
                <c:pt idx="649">
                  <c:v>3.9163577872578506E-3</c:v>
                </c:pt>
                <c:pt idx="650">
                  <c:v>4.1611301489614654E-3</c:v>
                </c:pt>
                <c:pt idx="651">
                  <c:v>5.4549269179662912E-3</c:v>
                </c:pt>
                <c:pt idx="652">
                  <c:v>5.5248618784530384E-3</c:v>
                </c:pt>
                <c:pt idx="653">
                  <c:v>5.4549269179662912E-3</c:v>
                </c:pt>
                <c:pt idx="654">
                  <c:v>4.7555773130988181E-3</c:v>
                </c:pt>
                <c:pt idx="655">
                  <c:v>5.5598293586964125E-3</c:v>
                </c:pt>
                <c:pt idx="656">
                  <c:v>6.2591789635638856E-3</c:v>
                </c:pt>
                <c:pt idx="657">
                  <c:v>6.3640814042940069E-3</c:v>
                </c:pt>
                <c:pt idx="658">
                  <c:v>5.5248618784530384E-3</c:v>
                </c:pt>
                <c:pt idx="659">
                  <c:v>6.748723686971117E-3</c:v>
                </c:pt>
                <c:pt idx="660">
                  <c:v>7.6928456535422058E-3</c:v>
                </c:pt>
                <c:pt idx="661">
                  <c:v>6.7836911672144902E-3</c:v>
                </c:pt>
                <c:pt idx="662">
                  <c:v>6.3640814042940069E-3</c:v>
                </c:pt>
                <c:pt idx="663">
                  <c:v>7.6578781732988318E-3</c:v>
                </c:pt>
                <c:pt idx="664">
                  <c:v>7.3082033708650957E-3</c:v>
                </c:pt>
                <c:pt idx="665">
                  <c:v>8.5320651793831734E-3</c:v>
                </c:pt>
                <c:pt idx="666">
                  <c:v>9.1614798237638993E-3</c:v>
                </c:pt>
                <c:pt idx="667">
                  <c:v>9.6160570669277575E-3</c:v>
                </c:pt>
                <c:pt idx="668">
                  <c:v>1.031540667179523E-2</c:v>
                </c:pt>
                <c:pt idx="669">
                  <c:v>1.0070634310091614E-2</c:v>
                </c:pt>
                <c:pt idx="670">
                  <c:v>1.2168683124694034E-2</c:v>
                </c:pt>
                <c:pt idx="671">
                  <c:v>1.2203650604937407E-2</c:v>
                </c:pt>
                <c:pt idx="672">
                  <c:v>1.2098748164207288E-2</c:v>
                </c:pt>
                <c:pt idx="673">
                  <c:v>1.4336666899783202E-2</c:v>
                </c:pt>
                <c:pt idx="674">
                  <c:v>1.318274005175187E-2</c:v>
                </c:pt>
                <c:pt idx="675">
                  <c:v>1.5350723826841038E-2</c:v>
                </c:pt>
                <c:pt idx="676">
                  <c:v>1.4651374221973565E-2</c:v>
                </c:pt>
                <c:pt idx="677">
                  <c:v>1.7448772641443459E-2</c:v>
                </c:pt>
                <c:pt idx="678">
                  <c:v>1.7308902720469962E-2</c:v>
                </c:pt>
                <c:pt idx="679">
                  <c:v>1.7483740121686832E-2</c:v>
                </c:pt>
                <c:pt idx="680">
                  <c:v>1.9826561297992866E-2</c:v>
                </c:pt>
                <c:pt idx="681">
                  <c:v>2.042100846213022E-2</c:v>
                </c:pt>
                <c:pt idx="682">
                  <c:v>2.0106301139939855E-2</c:v>
                </c:pt>
                <c:pt idx="683">
                  <c:v>2.2833764598923001E-2</c:v>
                </c:pt>
                <c:pt idx="684">
                  <c:v>2.4687041051821807E-2</c:v>
                </c:pt>
                <c:pt idx="685">
                  <c:v>2.6190642702286875E-2</c:v>
                </c:pt>
                <c:pt idx="686">
                  <c:v>2.8533463878592909E-2</c:v>
                </c:pt>
                <c:pt idx="687">
                  <c:v>3.2974333869501361E-2</c:v>
                </c:pt>
                <c:pt idx="688">
                  <c:v>3.6016504650674873E-2</c:v>
                </c:pt>
                <c:pt idx="689">
                  <c:v>3.6715854255542343E-2</c:v>
                </c:pt>
                <c:pt idx="690">
                  <c:v>3.7694943702356806E-2</c:v>
                </c:pt>
                <c:pt idx="691">
                  <c:v>4.4233862507867684E-2</c:v>
                </c:pt>
                <c:pt idx="692">
                  <c:v>4.7730610532205051E-2</c:v>
                </c:pt>
                <c:pt idx="693">
                  <c:v>5.1751870760193018E-2</c:v>
                </c:pt>
                <c:pt idx="694">
                  <c:v>5.7416602559619556E-2</c:v>
                </c:pt>
                <c:pt idx="695">
                  <c:v>6.4200293726834043E-2</c:v>
                </c:pt>
                <c:pt idx="696">
                  <c:v>6.9130708441149727E-2</c:v>
                </c:pt>
                <c:pt idx="697">
                  <c:v>7.4200993076438918E-2</c:v>
                </c:pt>
                <c:pt idx="698">
                  <c:v>8.119448912511365E-2</c:v>
                </c:pt>
                <c:pt idx="699">
                  <c:v>8.9062172179872723E-2</c:v>
                </c:pt>
                <c:pt idx="700">
                  <c:v>9.7104692635848658E-2</c:v>
                </c:pt>
                <c:pt idx="701">
                  <c:v>0.10472760332890411</c:v>
                </c:pt>
                <c:pt idx="702">
                  <c:v>0.11004266032589692</c:v>
                </c:pt>
                <c:pt idx="703">
                  <c:v>0.11997342471501504</c:v>
                </c:pt>
                <c:pt idx="704">
                  <c:v>0.12766627036855724</c:v>
                </c:pt>
                <c:pt idx="705">
                  <c:v>0.1354290509825862</c:v>
                </c:pt>
                <c:pt idx="706">
                  <c:v>0.14315686411637177</c:v>
                </c:pt>
                <c:pt idx="707">
                  <c:v>0.1524232463808658</c:v>
                </c:pt>
                <c:pt idx="708">
                  <c:v>0.15637457164836702</c:v>
                </c:pt>
                <c:pt idx="709">
                  <c:v>0.16665501083991888</c:v>
                </c:pt>
                <c:pt idx="710">
                  <c:v>0.16924260437792851</c:v>
                </c:pt>
                <c:pt idx="711">
                  <c:v>0.17238967759983215</c:v>
                </c:pt>
                <c:pt idx="712">
                  <c:v>0.16941744177914539</c:v>
                </c:pt>
                <c:pt idx="713">
                  <c:v>0.16857822225330443</c:v>
                </c:pt>
                <c:pt idx="714">
                  <c:v>0.16196936848730681</c:v>
                </c:pt>
                <c:pt idx="715">
                  <c:v>0.1524232463808658</c:v>
                </c:pt>
                <c:pt idx="716">
                  <c:v>0.14221274214980067</c:v>
                </c:pt>
                <c:pt idx="717">
                  <c:v>0.13109308343240786</c:v>
                </c:pt>
                <c:pt idx="718">
                  <c:v>0.11836492062381984</c:v>
                </c:pt>
                <c:pt idx="719">
                  <c:v>0.10465766836841738</c:v>
                </c:pt>
                <c:pt idx="720">
                  <c:v>9.5496188544653471E-2</c:v>
                </c:pt>
                <c:pt idx="721">
                  <c:v>8.3747115182879917E-2</c:v>
                </c:pt>
                <c:pt idx="722">
                  <c:v>7.3746415833275056E-2</c:v>
                </c:pt>
                <c:pt idx="723">
                  <c:v>6.8011749073361771E-2</c:v>
                </c:pt>
                <c:pt idx="724">
                  <c:v>5.8710399328624381E-2</c:v>
                </c:pt>
                <c:pt idx="725">
                  <c:v>5.0772781313378555E-2</c:v>
                </c:pt>
                <c:pt idx="726">
                  <c:v>4.4653472270788169E-2</c:v>
                </c:pt>
                <c:pt idx="727">
                  <c:v>4.189104133156165E-2</c:v>
                </c:pt>
                <c:pt idx="728">
                  <c:v>3.4547870480453179E-2</c:v>
                </c:pt>
                <c:pt idx="729">
                  <c:v>3.1260927337576051E-2</c:v>
                </c:pt>
                <c:pt idx="730">
                  <c:v>2.7973984194698931E-2</c:v>
                </c:pt>
                <c:pt idx="731">
                  <c:v>2.5176585775229039E-2</c:v>
                </c:pt>
                <c:pt idx="732">
                  <c:v>2.2134414994055527E-2</c:v>
                </c:pt>
                <c:pt idx="733">
                  <c:v>1.9406951535072384E-2</c:v>
                </c:pt>
                <c:pt idx="734">
                  <c:v>1.7553675082173578E-2</c:v>
                </c:pt>
                <c:pt idx="735">
                  <c:v>1.4546471781243443E-2</c:v>
                </c:pt>
                <c:pt idx="736">
                  <c:v>1.3462479893698861E-2</c:v>
                </c:pt>
                <c:pt idx="737">
                  <c:v>1.2588292887614519E-2</c:v>
                </c:pt>
                <c:pt idx="738">
                  <c:v>1.1294496118609693E-2</c:v>
                </c:pt>
                <c:pt idx="739">
                  <c:v>8.7069025806000427E-3</c:v>
                </c:pt>
                <c:pt idx="740">
                  <c:v>7.7977480942723271E-3</c:v>
                </c:pt>
                <c:pt idx="741">
                  <c:v>6.8885936079446115E-3</c:v>
                </c:pt>
                <c:pt idx="742">
                  <c:v>6.5738862857542485E-3</c:v>
                </c:pt>
                <c:pt idx="743">
                  <c:v>6.4689838450241273E-3</c:v>
                </c:pt>
                <c:pt idx="744">
                  <c:v>4.7555773130988181E-3</c:v>
                </c:pt>
                <c:pt idx="745">
                  <c:v>4.021260227987971E-3</c:v>
                </c:pt>
                <c:pt idx="746">
                  <c:v>4.056227708231345E-3</c:v>
                </c:pt>
                <c:pt idx="747">
                  <c:v>3.9513252675012238E-3</c:v>
                </c:pt>
                <c:pt idx="748">
                  <c:v>3.706552905797608E-3</c:v>
                </c:pt>
                <c:pt idx="749">
                  <c:v>2.8323658997132664E-3</c:v>
                </c:pt>
                <c:pt idx="750">
                  <c:v>3.1470732219036298E-3</c:v>
                </c:pt>
                <c:pt idx="751">
                  <c:v>2.7624309392265192E-3</c:v>
                </c:pt>
                <c:pt idx="752">
                  <c:v>3.0771382614168822E-3</c:v>
                </c:pt>
                <c:pt idx="753">
                  <c:v>1.9232114133855515E-3</c:v>
                </c:pt>
                <c:pt idx="754">
                  <c:v>1.3986992097349464E-3</c:v>
                </c:pt>
                <c:pt idx="755">
                  <c:v>1.853276452898804E-3</c:v>
                </c:pt>
                <c:pt idx="756">
                  <c:v>1.4336666899783202E-3</c:v>
                </c:pt>
                <c:pt idx="757">
                  <c:v>2.1330162948457933E-3</c:v>
                </c:pt>
                <c:pt idx="758">
                  <c:v>1.3287642492481992E-3</c:v>
                </c:pt>
                <c:pt idx="759">
                  <c:v>1.3637317294915728E-3</c:v>
                </c:pt>
                <c:pt idx="760">
                  <c:v>1.5385691307084411E-3</c:v>
                </c:pt>
                <c:pt idx="761">
                  <c:v>1.6434715714385621E-3</c:v>
                </c:pt>
                <c:pt idx="762">
                  <c:v>6.9934960486747321E-4</c:v>
                </c:pt>
                <c:pt idx="763">
                  <c:v>6.9934960486747321E-4</c:v>
                </c:pt>
                <c:pt idx="764">
                  <c:v>1.3637317294915728E-3</c:v>
                </c:pt>
                <c:pt idx="765">
                  <c:v>8.7418700608434159E-4</c:v>
                </c:pt>
                <c:pt idx="766">
                  <c:v>1.4336666899783202E-3</c:v>
                </c:pt>
                <c:pt idx="767">
                  <c:v>1.2937967690048256E-3</c:v>
                </c:pt>
                <c:pt idx="768">
                  <c:v>8.3921952584096787E-4</c:v>
                </c:pt>
                <c:pt idx="769">
                  <c:v>1.2588292887614518E-3</c:v>
                </c:pt>
                <c:pt idx="770">
                  <c:v>1.7833414924120568E-3</c:v>
                </c:pt>
                <c:pt idx="771">
                  <c:v>7.6928456535422054E-4</c:v>
                </c:pt>
                <c:pt idx="772">
                  <c:v>1.2588292887614518E-3</c:v>
                </c:pt>
                <c:pt idx="773">
                  <c:v>1.2238618085180781E-3</c:v>
                </c:pt>
                <c:pt idx="774">
                  <c:v>1.7483740121686832E-3</c:v>
                </c:pt>
                <c:pt idx="775">
                  <c:v>1.1888943282747045E-3</c:v>
                </c:pt>
                <c:pt idx="776">
                  <c:v>1.2588292887614518E-3</c:v>
                </c:pt>
                <c:pt idx="777">
                  <c:v>8.3921952584096787E-4</c:v>
                </c:pt>
                <c:pt idx="778">
                  <c:v>1.5036016504650675E-3</c:v>
                </c:pt>
                <c:pt idx="779">
                  <c:v>9.7908944681446264E-4</c:v>
                </c:pt>
                <c:pt idx="780">
                  <c:v>9.7908944681446264E-4</c:v>
                </c:pt>
                <c:pt idx="781">
                  <c:v>1.2937967690048256E-3</c:v>
                </c:pt>
                <c:pt idx="782">
                  <c:v>1.1539268480313309E-3</c:v>
                </c:pt>
                <c:pt idx="783">
                  <c:v>1.0140569270578363E-3</c:v>
                </c:pt>
                <c:pt idx="784">
                  <c:v>1.0839918875445835E-3</c:v>
                </c:pt>
                <c:pt idx="785">
                  <c:v>1.1888943282747045E-3</c:v>
                </c:pt>
                <c:pt idx="786">
                  <c:v>7.3431708511084693E-4</c:v>
                </c:pt>
                <c:pt idx="787">
                  <c:v>1.1539268480313309E-3</c:v>
                </c:pt>
                <c:pt idx="788">
                  <c:v>3.1470732219036294E-4</c:v>
                </c:pt>
                <c:pt idx="789">
                  <c:v>1.0839918875445835E-3</c:v>
                </c:pt>
                <c:pt idx="790">
                  <c:v>1.5735366109518149E-3</c:v>
                </c:pt>
                <c:pt idx="791">
                  <c:v>9.4412196657108892E-4</c:v>
                </c:pt>
                <c:pt idx="792">
                  <c:v>1.3287642492481992E-3</c:v>
                </c:pt>
                <c:pt idx="793">
                  <c:v>1.5385691307084411E-3</c:v>
                </c:pt>
                <c:pt idx="794">
                  <c:v>1.9581788936289253E-3</c:v>
                </c:pt>
                <c:pt idx="795">
                  <c:v>1.5735366109518149E-3</c:v>
                </c:pt>
                <c:pt idx="796">
                  <c:v>1.2937967690048256E-3</c:v>
                </c:pt>
                <c:pt idx="797">
                  <c:v>1.0140569270578363E-3</c:v>
                </c:pt>
                <c:pt idx="798">
                  <c:v>1.7483740121686832E-3</c:v>
                </c:pt>
                <c:pt idx="799">
                  <c:v>1.0140569270578363E-3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'18min InGaN'!$AI$3</c:f>
              <c:strCache>
                <c:ptCount val="1"/>
                <c:pt idx="0">
                  <c:v>8 kV</c:v>
                </c:pt>
              </c:strCache>
            </c:strRef>
          </c:tx>
          <c:marker>
            <c:symbol val="none"/>
          </c:marker>
          <c:xVal>
            <c:numRef>
              <c:f>'18min InGaN'!$B$4:$B$803</c:f>
              <c:numCache>
                <c:formatCode>General</c:formatCode>
                <c:ptCount val="800"/>
                <c:pt idx="0">
                  <c:v>1.88251413748004</c:v>
                </c:pt>
                <c:pt idx="1">
                  <c:v>1.88360513197173</c:v>
                </c:pt>
                <c:pt idx="2">
                  <c:v>1.8846977414750801</c:v>
                </c:pt>
                <c:pt idx="3">
                  <c:v>1.88579179434469</c:v>
                </c:pt>
                <c:pt idx="4">
                  <c:v>1.8868872934004599</c:v>
                </c:pt>
                <c:pt idx="5">
                  <c:v>1.88798441694306</c:v>
                </c:pt>
                <c:pt idx="6">
                  <c:v>1.8890829927422901</c:v>
                </c:pt>
                <c:pt idx="7">
                  <c:v>1.8901831995237299</c:v>
                </c:pt>
                <c:pt idx="8">
                  <c:v>1.89128486466587</c:v>
                </c:pt>
                <c:pt idx="9">
                  <c:v>1.8923879910280501</c:v>
                </c:pt>
                <c:pt idx="10">
                  <c:v>1.89349275797585</c:v>
                </c:pt>
                <c:pt idx="11">
                  <c:v>1.89459899229739</c:v>
                </c:pt>
                <c:pt idx="12">
                  <c:v>1.89570687378751</c:v>
                </c:pt>
                <c:pt idx="13">
                  <c:v>1.89681622883927</c:v>
                </c:pt>
                <c:pt idx="14">
                  <c:v>1.8979270603520699</c:v>
                </c:pt>
                <c:pt idx="15">
                  <c:v>1.89903954876732</c:v>
                </c:pt>
                <c:pt idx="16">
                  <c:v>1.9001535198820001</c:v>
                </c:pt>
                <c:pt idx="17">
                  <c:v>1.90126915457116</c:v>
                </c:pt>
                <c:pt idx="18">
                  <c:v>1.9023862782329</c:v>
                </c:pt>
                <c:pt idx="19">
                  <c:v>1.9035048938074199</c:v>
                </c:pt>
                <c:pt idx="20">
                  <c:v>1.9046251828229499</c:v>
                </c:pt>
                <c:pt idx="21">
                  <c:v>1.9057471488665001</c:v>
                </c:pt>
                <c:pt idx="22">
                  <c:v>1.9068704375322401</c:v>
                </c:pt>
                <c:pt idx="23">
                  <c:v>1.90799540958588</c:v>
                </c:pt>
                <c:pt idx="24">
                  <c:v>1.90912206864293</c:v>
                </c:pt>
                <c:pt idx="25">
                  <c:v>1.9102500590560401</c:v>
                </c:pt>
                <c:pt idx="26">
                  <c:v>1.9113799227338599</c:v>
                </c:pt>
                <c:pt idx="27">
                  <c:v>1.91251112377318</c:v>
                </c:pt>
                <c:pt idx="28">
                  <c:v>1.91364402510083</c:v>
                </c:pt>
                <c:pt idx="29">
                  <c:v>1.91477863038088</c:v>
                </c:pt>
                <c:pt idx="30">
                  <c:v>1.9159145818808501</c:v>
                </c:pt>
                <c:pt idx="31">
                  <c:v>1.9170524247527501</c:v>
                </c:pt>
                <c:pt idx="32">
                  <c:v>1.91819161993522</c:v>
                </c:pt>
                <c:pt idx="33">
                  <c:v>1.91933253253817</c:v>
                </c:pt>
                <c:pt idx="34">
                  <c:v>1.92047498471025</c:v>
                </c:pt>
                <c:pt idx="35">
                  <c:v>1.92161916130777</c:v>
                </c:pt>
                <c:pt idx="36">
                  <c:v>1.9227648840664</c:v>
                </c:pt>
                <c:pt idx="37">
                  <c:v>1.92391233829426</c:v>
                </c:pt>
                <c:pt idx="38">
                  <c:v>1.9250611628793799</c:v>
                </c:pt>
                <c:pt idx="39">
                  <c:v>1.9262119082315601</c:v>
                </c:pt>
                <c:pt idx="40">
                  <c:v>1.9273640301705699</c:v>
                </c:pt>
                <c:pt idx="41">
                  <c:v>1.9285178973455299</c:v>
                </c:pt>
                <c:pt idx="42">
                  <c:v>1.92967333024221</c:v>
                </c:pt>
                <c:pt idx="43">
                  <c:v>1.9308305155341601</c:v>
                </c:pt>
                <c:pt idx="44">
                  <c:v>1.93198927328769</c:v>
                </c:pt>
                <c:pt idx="45">
                  <c:v>1.93314979063571</c:v>
                </c:pt>
                <c:pt idx="46">
                  <c:v>1.9343118872234499</c:v>
                </c:pt>
                <c:pt idx="47">
                  <c:v>1.93547556623285</c:v>
                </c:pt>
                <c:pt idx="48">
                  <c:v>1.9366408308544001</c:v>
                </c:pt>
                <c:pt idx="49">
                  <c:v>1.93780786914415</c:v>
                </c:pt>
                <c:pt idx="50">
                  <c:v>1.9389766849789001</c:v>
                </c:pt>
                <c:pt idx="51">
                  <c:v>1.9401469116397401</c:v>
                </c:pt>
                <c:pt idx="52">
                  <c:v>1.9413191082649801</c:v>
                </c:pt>
                <c:pt idx="53">
                  <c:v>1.94249272218041</c:v>
                </c:pt>
                <c:pt idx="54">
                  <c:v>1.94366812791147</c:v>
                </c:pt>
                <c:pt idx="55">
                  <c:v>1.9448451431859499</c:v>
                </c:pt>
                <c:pt idx="56">
                  <c:v>1.9460239576957701</c:v>
                </c:pt>
                <c:pt idx="57">
                  <c:v>1.9472042020844</c:v>
                </c:pt>
                <c:pt idx="58">
                  <c:v>1.9483864395972099</c:v>
                </c:pt>
                <c:pt idx="59">
                  <c:v>1.94957011356403</c:v>
                </c:pt>
                <c:pt idx="60">
                  <c:v>1.9507556012754601</c:v>
                </c:pt>
                <c:pt idx="61">
                  <c:v>1.9519429067256799</c:v>
                </c:pt>
                <c:pt idx="62">
                  <c:v>1.9531316583362901</c:v>
                </c:pt>
                <c:pt idx="63">
                  <c:v>1.95432223479338</c:v>
                </c:pt>
                <c:pt idx="64">
                  <c:v>1.9555146401237899</c:v>
                </c:pt>
                <c:pt idx="65">
                  <c:v>1.9567085014050001</c:v>
                </c:pt>
                <c:pt idx="66">
                  <c:v>1.95790438743832</c:v>
                </c:pt>
                <c:pt idx="67">
                  <c:v>1.9591017361504299</c:v>
                </c:pt>
                <c:pt idx="68">
                  <c:v>1.96030092857303</c:v>
                </c:pt>
                <c:pt idx="69">
                  <c:v>1.9615017793834899</c:v>
                </c:pt>
                <c:pt idx="70">
                  <c:v>1.9627044816169299</c:v>
                </c:pt>
                <c:pt idx="71">
                  <c:v>1.9639086596381099</c:v>
                </c:pt>
                <c:pt idx="72">
                  <c:v>1.9651148864756101</c:v>
                </c:pt>
                <c:pt idx="73">
                  <c:v>1.9663225959455899</c:v>
                </c:pt>
                <c:pt idx="74">
                  <c:v>1.9675321719263601</c:v>
                </c:pt>
                <c:pt idx="75">
                  <c:v>1.96874342776164</c:v>
                </c:pt>
                <c:pt idx="76">
                  <c:v>1.96995655794969</c:v>
                </c:pt>
                <c:pt idx="77">
                  <c:v>1.97117137538666</c:v>
                </c:pt>
                <c:pt idx="78">
                  <c:v>1.9723878835497599</c:v>
                </c:pt>
                <c:pt idx="79">
                  <c:v>1.9736062776758301</c:v>
                </c:pt>
                <c:pt idx="80">
                  <c:v>1.97482636998553</c:v>
                </c:pt>
                <c:pt idx="81">
                  <c:v>1.9760481639863501</c:v>
                </c:pt>
                <c:pt idx="82">
                  <c:v>1.9772718556583999</c:v>
                </c:pt>
                <c:pt idx="83">
                  <c:v>1.97849725654283</c:v>
                </c:pt>
                <c:pt idx="84">
                  <c:v>1.9797243701777001</c:v>
                </c:pt>
                <c:pt idx="85">
                  <c:v>1.98095339329119</c:v>
                </c:pt>
                <c:pt idx="86">
                  <c:v>1.9821839433203901</c:v>
                </c:pt>
                <c:pt idx="87">
                  <c:v>1.98341660409561</c:v>
                </c:pt>
                <c:pt idx="88">
                  <c:v>1.9846507989344</c:v>
                </c:pt>
                <c:pt idx="89">
                  <c:v>1.9858869189897299</c:v>
                </c:pt>
                <c:pt idx="90">
                  <c:v>1.9871249685866901</c:v>
                </c:pt>
                <c:pt idx="91">
                  <c:v>1.9883645628063</c:v>
                </c:pt>
                <c:pt idx="92">
                  <c:v>1.98960609428424</c:v>
                </c:pt>
                <c:pt idx="93">
                  <c:v>1.9908495673817099</c:v>
                </c:pt>
                <c:pt idx="94">
                  <c:v>1.99209459575417</c:v>
                </c:pt>
                <c:pt idx="95">
                  <c:v>1.99334157352942</c:v>
                </c:pt>
                <c:pt idx="96">
                  <c:v>1.9945903092559201</c:v>
                </c:pt>
                <c:pt idx="97">
                  <c:v>1.99584100270251</c:v>
                </c:pt>
                <c:pt idx="98">
                  <c:v>1.99709346195089</c:v>
                </c:pt>
                <c:pt idx="99">
                  <c:v>1.9983476906970601</c:v>
                </c:pt>
                <c:pt idx="100">
                  <c:v>1.9996036926474099</c:v>
                </c:pt>
                <c:pt idx="101">
                  <c:v>2.0008616686013498</c:v>
                </c:pt>
                <c:pt idx="102">
                  <c:v>2.0021214256997899</c:v>
                </c:pt>
                <c:pt idx="103">
                  <c:v>2.0033831652615701</c:v>
                </c:pt>
                <c:pt idx="104">
                  <c:v>2.00464669395511</c:v>
                </c:pt>
                <c:pt idx="105">
                  <c:v>2.0059120155420702</c:v>
                </c:pt>
                <c:pt idx="106">
                  <c:v>2.0071791337946601</c:v>
                </c:pt>
                <c:pt idx="107">
                  <c:v>2.0084482510757802</c:v>
                </c:pt>
                <c:pt idx="108">
                  <c:v>2.0097191731015598</c:v>
                </c:pt>
                <c:pt idx="109">
                  <c:v>2.0109919036776902</c:v>
                </c:pt>
                <c:pt idx="110">
                  <c:v>2.0122666459564398</c:v>
                </c:pt>
                <c:pt idx="111">
                  <c:v>2.0135432049350701</c:v>
                </c:pt>
                <c:pt idx="112">
                  <c:v>2.0148215844530899</c:v>
                </c:pt>
                <c:pt idx="113">
                  <c:v>2.0161019884573199</c:v>
                </c:pt>
                <c:pt idx="114">
                  <c:v>2.0173842212217301</c:v>
                </c:pt>
                <c:pt idx="115">
                  <c:v>2.0186682866200498</c:v>
                </c:pt>
                <c:pt idx="116">
                  <c:v>2.0199541885369898</c:v>
                </c:pt>
                <c:pt idx="117">
                  <c:v>2.0212421319863099</c:v>
                </c:pt>
                <c:pt idx="118">
                  <c:v>2.0225319202701701</c:v>
                </c:pt>
                <c:pt idx="119">
                  <c:v>2.02382375894011</c:v>
                </c:pt>
                <c:pt idx="120">
                  <c:v>2.02511724892023</c:v>
                </c:pt>
                <c:pt idx="121">
                  <c:v>2.0264127976754298</c:v>
                </c:pt>
                <c:pt idx="122">
                  <c:v>2.0277104099354299</c:v>
                </c:pt>
                <c:pt idx="123">
                  <c:v>2.0290096851107902</c:v>
                </c:pt>
                <c:pt idx="124">
                  <c:v>2.03031103225383</c:v>
                </c:pt>
                <c:pt idx="125">
                  <c:v>2.0316142529472301</c:v>
                </c:pt>
                <c:pt idx="126">
                  <c:v>2.03291955464098</c:v>
                </c:pt>
                <c:pt idx="127">
                  <c:v>2.0342265347123201</c:v>
                </c:pt>
                <c:pt idx="128">
                  <c:v>2.0355356043455699</c:v>
                </c:pt>
                <c:pt idx="129">
                  <c:v>2.0368467683649301</c:v>
                </c:pt>
                <c:pt idx="130">
                  <c:v>2.0381596226118299</c:v>
                </c:pt>
                <c:pt idx="131">
                  <c:v>2.0394745798821798</c:v>
                </c:pt>
                <c:pt idx="132">
                  <c:v>2.0407914400143499</c:v>
                </c:pt>
                <c:pt idx="133">
                  <c:v>2.0421104123861999</c:v>
                </c:pt>
                <c:pt idx="134">
                  <c:v>2.0434312963338499</c:v>
                </c:pt>
                <c:pt idx="135">
                  <c:v>2.0447540959679298</c:v>
                </c:pt>
                <c:pt idx="136">
                  <c:v>2.04607881541087</c:v>
                </c:pt>
                <c:pt idx="137">
                  <c:v>2.0474054587969701</c:v>
                </c:pt>
                <c:pt idx="138">
                  <c:v>2.04873423689873</c:v>
                </c:pt>
                <c:pt idx="139">
                  <c:v>2.05006494778493</c:v>
                </c:pt>
                <c:pt idx="140">
                  <c:v>2.05139780279129</c:v>
                </c:pt>
                <c:pt idx="141">
                  <c:v>2.05273259947703</c:v>
                </c:pt>
                <c:pt idx="142">
                  <c:v>2.05406934203975</c:v>
                </c:pt>
                <c:pt idx="143">
                  <c:v>2.0554080346891599</c:v>
                </c:pt>
                <c:pt idx="144">
                  <c:v>2.0567486816471701</c:v>
                </c:pt>
                <c:pt idx="145">
                  <c:v>2.05809149566594</c:v>
                </c:pt>
                <c:pt idx="146">
                  <c:v>2.05943627301889</c:v>
                </c:pt>
                <c:pt idx="147">
                  <c:v>2.06078301796637</c:v>
                </c:pt>
                <c:pt idx="148">
                  <c:v>2.0621319441187498</c:v>
                </c:pt>
                <c:pt idx="149">
                  <c:v>2.0634828469722102</c:v>
                </c:pt>
                <c:pt idx="150">
                  <c:v>2.0648357308260601</c:v>
                </c:pt>
                <c:pt idx="151">
                  <c:v>2.06619059999211</c:v>
                </c:pt>
                <c:pt idx="152">
                  <c:v>2.0675476692333001</c:v>
                </c:pt>
                <c:pt idx="153">
                  <c:v>2.0689067330013802</c:v>
                </c:pt>
                <c:pt idx="154">
                  <c:v>2.0702677956476698</c:v>
                </c:pt>
                <c:pt idx="155">
                  <c:v>2.0716310728068299</c:v>
                </c:pt>
                <c:pt idx="156">
                  <c:v>2.07299614659276</c:v>
                </c:pt>
                <c:pt idx="157">
                  <c:v>2.0743634442160301</c:v>
                </c:pt>
                <c:pt idx="158">
                  <c:v>2.07573275881008</c:v>
                </c:pt>
                <c:pt idx="159">
                  <c:v>2.0771043071803899</c:v>
                </c:pt>
                <c:pt idx="160">
                  <c:v>2.0784778819302798</c:v>
                </c:pt>
                <c:pt idx="161">
                  <c:v>2.0798534875044199</c:v>
                </c:pt>
                <c:pt idx="162">
                  <c:v>2.0812311283604998</c:v>
                </c:pt>
                <c:pt idx="163">
                  <c:v>2.0826108089692701</c:v>
                </c:pt>
                <c:pt idx="164">
                  <c:v>2.0839927476141602</c:v>
                </c:pt>
                <c:pt idx="165">
                  <c:v>2.08537673556074</c:v>
                </c:pt>
                <c:pt idx="166">
                  <c:v>2.0867627773211002</c:v>
                </c:pt>
                <c:pt idx="167">
                  <c:v>2.0881510920742001</c:v>
                </c:pt>
                <c:pt idx="168">
                  <c:v>2.0895412553373802</c:v>
                </c:pt>
                <c:pt idx="169">
                  <c:v>2.0909337012571001</c:v>
                </c:pt>
                <c:pt idx="170">
                  <c:v>2.0923284352603599</c:v>
                </c:pt>
                <c:pt idx="171">
                  <c:v>2.09372503118911</c:v>
                </c:pt>
                <c:pt idx="172">
                  <c:v>2.0951239249533802</c:v>
                </c:pt>
                <c:pt idx="173">
                  <c:v>2.09652490564959</c:v>
                </c:pt>
                <c:pt idx="174">
                  <c:v>2.0979279779011302</c:v>
                </c:pt>
                <c:pt idx="175">
                  <c:v>2.0993331463450602</c:v>
                </c:pt>
                <c:pt idx="176">
                  <c:v>2.1007406328818998</c:v>
                </c:pt>
                <c:pt idx="177">
                  <c:v>2.1021502255097402</c:v>
                </c:pt>
                <c:pt idx="178">
                  <c:v>2.1035619289088801</c:v>
                </c:pt>
                <c:pt idx="179">
                  <c:v>2.1049757477735298</c:v>
                </c:pt>
                <c:pt idx="180">
                  <c:v>2.1063919052319799</c:v>
                </c:pt>
                <c:pt idx="181">
                  <c:v>2.1078101881746401</c:v>
                </c:pt>
                <c:pt idx="182">
                  <c:v>2.1092306013396001</c:v>
                </c:pt>
                <c:pt idx="183">
                  <c:v>2.1106531494790799</c:v>
                </c:pt>
                <c:pt idx="184">
                  <c:v>2.11207783735945</c:v>
                </c:pt>
                <c:pt idx="185">
                  <c:v>2.1135048896590898</c:v>
                </c:pt>
                <c:pt idx="186">
                  <c:v>2.1149340918700199</c:v>
                </c:pt>
                <c:pt idx="187">
                  <c:v>2.1163654488033501</c:v>
                </c:pt>
                <c:pt idx="188">
                  <c:v>2.1177991860768799</c:v>
                </c:pt>
                <c:pt idx="189">
                  <c:v>2.1192348672453898</c:v>
                </c:pt>
                <c:pt idx="190">
                  <c:v>2.12067293904874</c:v>
                </c:pt>
                <c:pt idx="191">
                  <c:v>2.12211318556554</c:v>
                </c:pt>
                <c:pt idx="192">
                  <c:v>2.12355583367561</c:v>
                </c:pt>
                <c:pt idx="193">
                  <c:v>2.1250004445927599</c:v>
                </c:pt>
                <c:pt idx="194">
                  <c:v>2.1264474675239402</c:v>
                </c:pt>
                <c:pt idx="195">
                  <c:v>2.1278966854065602</c:v>
                </c:pt>
                <c:pt idx="196">
                  <c:v>2.1293481031871599</c:v>
                </c:pt>
                <c:pt idx="197">
                  <c:v>2.1308017258271099</c:v>
                </c:pt>
                <c:pt idx="198">
                  <c:v>2.1322577821201598</c:v>
                </c:pt>
                <c:pt idx="199">
                  <c:v>2.13371605385271</c:v>
                </c:pt>
                <c:pt idx="200">
                  <c:v>2.1351765460332102</c:v>
                </c:pt>
                <c:pt idx="201">
                  <c:v>2.1366392636852098</c:v>
                </c:pt>
                <c:pt idx="202">
                  <c:v>2.13810421184743</c:v>
                </c:pt>
                <c:pt idx="203">
                  <c:v>2.1395716209293099</c:v>
                </c:pt>
                <c:pt idx="204">
                  <c:v>2.1410412712640001</c:v>
                </c:pt>
                <c:pt idx="205">
                  <c:v>2.1425131679381901</c:v>
                </c:pt>
                <c:pt idx="206">
                  <c:v>2.1439873160539702</c:v>
                </c:pt>
                <c:pt idx="207">
                  <c:v>2.14546372072892</c:v>
                </c:pt>
                <c:pt idx="208">
                  <c:v>2.146942614007</c:v>
                </c:pt>
                <c:pt idx="209">
                  <c:v>2.14842377475241</c:v>
                </c:pt>
                <c:pt idx="210">
                  <c:v>2.14990720813161</c:v>
                </c:pt>
                <c:pt idx="211">
                  <c:v>2.15139291932676</c:v>
                </c:pt>
                <c:pt idx="212">
                  <c:v>2.1528811417036899</c:v>
                </c:pt>
                <c:pt idx="213">
                  <c:v>2.15437142445646</c:v>
                </c:pt>
                <c:pt idx="214">
                  <c:v>2.15586422946796</c:v>
                </c:pt>
                <c:pt idx="215">
                  <c:v>2.1573593338181198</c:v>
                </c:pt>
                <c:pt idx="216">
                  <c:v>2.1588567427707401</c:v>
                </c:pt>
                <c:pt idx="217">
                  <c:v>2.1603566913609198</c:v>
                </c:pt>
                <c:pt idx="218">
                  <c:v>2.1618587256939699</c:v>
                </c:pt>
                <c:pt idx="219">
                  <c:v>2.1633633109136001</c:v>
                </c:pt>
                <c:pt idx="220">
                  <c:v>2.1648702225953702</c:v>
                </c:pt>
                <c:pt idx="221">
                  <c:v>2.1663794660863398</c:v>
                </c:pt>
                <c:pt idx="222">
                  <c:v>2.1678910467499901</c:v>
                </c:pt>
                <c:pt idx="223">
                  <c:v>2.1694052016501302</c:v>
                </c:pt>
                <c:pt idx="224">
                  <c:v>2.1709217051474199</c:v>
                </c:pt>
                <c:pt idx="225">
                  <c:v>2.1724405626571501</c:v>
                </c:pt>
                <c:pt idx="226">
                  <c:v>2.1739617796113002</c:v>
                </c:pt>
                <c:pt idx="227">
                  <c:v>2.1754853614585699</c:v>
                </c:pt>
                <c:pt idx="228">
                  <c:v>2.17701131366448</c:v>
                </c:pt>
                <c:pt idx="229">
                  <c:v>2.1785398753504501</c:v>
                </c:pt>
                <c:pt idx="230">
                  <c:v>2.1800708190336899</c:v>
                </c:pt>
                <c:pt idx="231">
                  <c:v>2.1816041502327601</c:v>
                </c:pt>
                <c:pt idx="232">
                  <c:v>2.1831398744832602</c:v>
                </c:pt>
                <c:pt idx="233">
                  <c:v>2.1846779973379702</c:v>
                </c:pt>
                <c:pt idx="234">
                  <c:v>2.1862185243668701</c:v>
                </c:pt>
                <c:pt idx="235">
                  <c:v>2.1877616967784199</c:v>
                </c:pt>
                <c:pt idx="236">
                  <c:v>2.1893072852220099</c:v>
                </c:pt>
                <c:pt idx="237">
                  <c:v>2.19085529532191</c:v>
                </c:pt>
                <c:pt idx="238">
                  <c:v>2.19240573271987</c:v>
                </c:pt>
                <c:pt idx="239">
                  <c:v>2.1939586030751999</c:v>
                </c:pt>
                <c:pt idx="240">
                  <c:v>2.1955141493588801</c:v>
                </c:pt>
                <c:pt idx="241">
                  <c:v>2.19707190301428</c:v>
                </c:pt>
                <c:pt idx="242">
                  <c:v>2.19863234468031</c:v>
                </c:pt>
                <c:pt idx="243">
                  <c:v>2.2001952427954499</c:v>
                </c:pt>
                <c:pt idx="244">
                  <c:v>2.20176060311013</c:v>
                </c:pt>
                <c:pt idx="245">
                  <c:v>2.2033284313927499</c:v>
                </c:pt>
                <c:pt idx="246">
                  <c:v>2.20489897275682</c:v>
                </c:pt>
                <c:pt idx="247">
                  <c:v>2.2064717546943702</c:v>
                </c:pt>
                <c:pt idx="248">
                  <c:v>2.2080472620254299</c:v>
                </c:pt>
                <c:pt idx="249">
                  <c:v>2.2096252612663401</c:v>
                </c:pt>
                <c:pt idx="250">
                  <c:v>2.2112057582788198</c:v>
                </c:pt>
                <c:pt idx="251">
                  <c:v>2.2127887589430202</c:v>
                </c:pt>
                <c:pt idx="252">
                  <c:v>2.2143742691575699</c:v>
                </c:pt>
                <c:pt idx="253">
                  <c:v>2.21596253657447</c:v>
                </c:pt>
                <c:pt idx="254">
                  <c:v>2.2175533260890599</c:v>
                </c:pt>
                <c:pt idx="255">
                  <c:v>2.2191464012282598</c:v>
                </c:pt>
                <c:pt idx="256">
                  <c:v>2.2207422524790101</c:v>
                </c:pt>
                <c:pt idx="257">
                  <c:v>2.2223406437538902</c:v>
                </c:pt>
                <c:pt idx="258">
                  <c:v>2.2239415810663998</c:v>
                </c:pt>
                <c:pt idx="259">
                  <c:v>2.2255453142791501</c:v>
                </c:pt>
                <c:pt idx="260">
                  <c:v>2.2271513621356598</c:v>
                </c:pt>
                <c:pt idx="261">
                  <c:v>2.2287602187205899</c:v>
                </c:pt>
                <c:pt idx="262">
                  <c:v>2.2303716462963399</c:v>
                </c:pt>
                <c:pt idx="263">
                  <c:v>2.23198565097473</c:v>
                </c:pt>
                <c:pt idx="264">
                  <c:v>2.2336022388869599</c:v>
                </c:pt>
                <c:pt idx="265">
                  <c:v>2.2352214161837298</c:v>
                </c:pt>
                <c:pt idx="266">
                  <c:v>2.2368431890352798</c:v>
                </c:pt>
                <c:pt idx="267">
                  <c:v>2.2384675636314899</c:v>
                </c:pt>
                <c:pt idx="268">
                  <c:v>2.2400947932105302</c:v>
                </c:pt>
                <c:pt idx="269">
                  <c:v>2.2417246376923599</c:v>
                </c:pt>
                <c:pt idx="270">
                  <c:v>2.24335710332875</c:v>
                </c:pt>
                <c:pt idx="271">
                  <c:v>2.2449919482815699</c:v>
                </c:pt>
                <c:pt idx="272">
                  <c:v>2.24662992317222</c:v>
                </c:pt>
                <c:pt idx="273">
                  <c:v>2.2482702899829898</c:v>
                </c:pt>
                <c:pt idx="274">
                  <c:v>2.24991330315585</c:v>
                </c:pt>
                <c:pt idx="275">
                  <c:v>2.2515589690431899</c:v>
                </c:pt>
                <c:pt idx="276">
                  <c:v>2.25320754394681</c:v>
                </c:pt>
                <c:pt idx="277">
                  <c:v>2.2548587850636901</c:v>
                </c:pt>
                <c:pt idx="278">
                  <c:v>2.2565126988101301</c:v>
                </c:pt>
                <c:pt idx="279">
                  <c:v>2.2581690405920498</c:v>
                </c:pt>
                <c:pt idx="280">
                  <c:v>2.2598283185600501</c:v>
                </c:pt>
                <c:pt idx="281">
                  <c:v>2.2614905402996799</c:v>
                </c:pt>
                <c:pt idx="282">
                  <c:v>2.2631552091410598</c:v>
                </c:pt>
                <c:pt idx="283">
                  <c:v>2.2648225830044999</c:v>
                </c:pt>
                <c:pt idx="284">
                  <c:v>2.2664929213163001</c:v>
                </c:pt>
                <c:pt idx="285">
                  <c:v>2.2681657252422198</c:v>
                </c:pt>
                <c:pt idx="286">
                  <c:v>2.26984150751119</c:v>
                </c:pt>
                <c:pt idx="287">
                  <c:v>2.2715200218457299</c:v>
                </c:pt>
                <c:pt idx="288">
                  <c:v>2.27320127487482</c:v>
                </c:pt>
                <c:pt idx="289">
                  <c:v>2.2748852732489002</c:v>
                </c:pt>
                <c:pt idx="290">
                  <c:v>2.2765720236399498</c:v>
                </c:pt>
                <c:pt idx="291">
                  <c:v>2.2782615327416398</c:v>
                </c:pt>
                <c:pt idx="292">
                  <c:v>2.2799538072693699</c:v>
                </c:pt>
                <c:pt idx="293">
                  <c:v>2.2816491102388201</c:v>
                </c:pt>
                <c:pt idx="294">
                  <c:v>2.2833469362337802</c:v>
                </c:pt>
                <c:pt idx="295">
                  <c:v>2.2850478049757199</c:v>
                </c:pt>
                <c:pt idx="296">
                  <c:v>2.2867514669922002</c:v>
                </c:pt>
                <c:pt idx="297">
                  <c:v>2.2884576713010998</c:v>
                </c:pt>
                <c:pt idx="298">
                  <c:v>2.2901669399882301</c:v>
                </c:pt>
                <c:pt idx="299">
                  <c:v>2.2918790225004999</c:v>
                </c:pt>
                <c:pt idx="300">
                  <c:v>2.2935939257332398</c:v>
                </c:pt>
                <c:pt idx="301">
                  <c:v>2.2953119159612401</c:v>
                </c:pt>
                <c:pt idx="302">
                  <c:v>2.2970324818002301</c:v>
                </c:pt>
                <c:pt idx="303">
                  <c:v>2.2987558891823698</c:v>
                </c:pt>
                <c:pt idx="304">
                  <c:v>2.3004824056204898</c:v>
                </c:pt>
                <c:pt idx="305">
                  <c:v>2.3022115174620801</c:v>
                </c:pt>
                <c:pt idx="306">
                  <c:v>2.30394375318637</c:v>
                </c:pt>
                <c:pt idx="307">
                  <c:v>2.3056788593247401</c:v>
                </c:pt>
                <c:pt idx="308">
                  <c:v>2.3074165808588201</c:v>
                </c:pt>
                <c:pt idx="309">
                  <c:v>2.3091574486969799</c:v>
                </c:pt>
                <c:pt idx="310">
                  <c:v>2.3109012082622802</c:v>
                </c:pt>
                <c:pt idx="311">
                  <c:v>2.3126478667063002</c:v>
                </c:pt>
                <c:pt idx="312">
                  <c:v>2.3143974312042399</c:v>
                </c:pt>
                <c:pt idx="313">
                  <c:v>2.3161499089550199</c:v>
                </c:pt>
                <c:pt idx="314">
                  <c:v>2.3179055716692898</c:v>
                </c:pt>
                <c:pt idx="315">
                  <c:v>2.3196638980192499</c:v>
                </c:pt>
                <c:pt idx="316">
                  <c:v>2.3214251593630499</c:v>
                </c:pt>
                <c:pt idx="317">
                  <c:v>2.3231896286906402</c:v>
                </c:pt>
                <c:pt idx="318">
                  <c:v>2.3249567823349602</c:v>
                </c:pt>
                <c:pt idx="319">
                  <c:v>2.3267271594360901</c:v>
                </c:pt>
                <c:pt idx="320">
                  <c:v>2.3285005016695002</c:v>
                </c:pt>
                <c:pt idx="321">
                  <c:v>2.33027654911163</c:v>
                </c:pt>
                <c:pt idx="322">
                  <c:v>2.33205584341141</c:v>
                </c:pt>
                <c:pt idx="323">
                  <c:v>2.3338381251020399</c:v>
                </c:pt>
                <c:pt idx="324">
                  <c:v>2.3356234016528901</c:v>
                </c:pt>
                <c:pt idx="325">
                  <c:v>2.3374116805582901</c:v>
                </c:pt>
                <c:pt idx="326">
                  <c:v>2.3392029693376002</c:v>
                </c:pt>
                <c:pt idx="327">
                  <c:v>2.3409972755353299</c:v>
                </c:pt>
                <c:pt idx="328">
                  <c:v>2.3427946067212502</c:v>
                </c:pt>
                <c:pt idx="329">
                  <c:v>2.34459497049049</c:v>
                </c:pt>
                <c:pt idx="330">
                  <c:v>2.3463986454939998</c:v>
                </c:pt>
                <c:pt idx="331">
                  <c:v>2.3482050977346698</c:v>
                </c:pt>
                <c:pt idx="332">
                  <c:v>2.3500146054982598</c:v>
                </c:pt>
                <c:pt idx="333">
                  <c:v>2.3518274487683799</c:v>
                </c:pt>
                <c:pt idx="334">
                  <c:v>2.35364309111716</c:v>
                </c:pt>
                <c:pt idx="335">
                  <c:v>2.3554620852888202</c:v>
                </c:pt>
                <c:pt idx="336">
                  <c:v>2.3572838932251701</c:v>
                </c:pt>
                <c:pt idx="337">
                  <c:v>2.3591090694093699</c:v>
                </c:pt>
                <c:pt idx="338">
                  <c:v>2.3609370741450402</c:v>
                </c:pt>
                <c:pt idx="339">
                  <c:v>2.3627684636630901</c:v>
                </c:pt>
                <c:pt idx="340">
                  <c:v>2.36460297187323</c:v>
                </c:pt>
                <c:pt idx="341">
                  <c:v>2.3664406066865098</c:v>
                </c:pt>
                <c:pt idx="342">
                  <c:v>2.36828109993152</c:v>
                </c:pt>
                <c:pt idx="343">
                  <c:v>2.3701250113614298</c:v>
                </c:pt>
                <c:pt idx="344">
                  <c:v>2.37197207328783</c:v>
                </c:pt>
                <c:pt idx="345">
                  <c:v>2.3738222937296198</c:v>
                </c:pt>
                <c:pt idx="346">
                  <c:v>2.3756756807329902</c:v>
                </c:pt>
                <c:pt idx="347">
                  <c:v>2.3775322423714802</c:v>
                </c:pt>
                <c:pt idx="348">
                  <c:v>2.3793919867461302</c:v>
                </c:pt>
                <c:pt idx="349">
                  <c:v>2.3812549219855801</c:v>
                </c:pt>
                <c:pt idx="350">
                  <c:v>2.38312105624617</c:v>
                </c:pt>
                <c:pt idx="351">
                  <c:v>2.3849903977121198</c:v>
                </c:pt>
                <c:pt idx="352">
                  <c:v>2.3868629545955802</c:v>
                </c:pt>
                <c:pt idx="353">
                  <c:v>2.3887387351367799</c:v>
                </c:pt>
                <c:pt idx="354">
                  <c:v>2.3906180289462702</c:v>
                </c:pt>
                <c:pt idx="355">
                  <c:v>2.3925002820797698</c:v>
                </c:pt>
                <c:pt idx="356">
                  <c:v>2.3943857837625</c:v>
                </c:pt>
                <c:pt idx="357">
                  <c:v>2.3962745423482201</c:v>
                </c:pt>
                <c:pt idx="358">
                  <c:v>2.3981668493410702</c:v>
                </c:pt>
                <c:pt idx="359">
                  <c:v>2.40006214735658</c:v>
                </c:pt>
                <c:pt idx="360">
                  <c:v>2.4019607275100801</c:v>
                </c:pt>
                <c:pt idx="361">
                  <c:v>2.4038625982708002</c:v>
                </c:pt>
                <c:pt idx="362">
                  <c:v>2.4057680530564798</c:v>
                </c:pt>
                <c:pt idx="363">
                  <c:v>2.4076765310084598</c:v>
                </c:pt>
                <c:pt idx="364">
                  <c:v>2.4095883251521202</c:v>
                </c:pt>
                <c:pt idx="365">
                  <c:v>2.4115037303536999</c:v>
                </c:pt>
                <c:pt idx="366">
                  <c:v>2.4134221831262899</c:v>
                </c:pt>
                <c:pt idx="367">
                  <c:v>2.41534426513316</c:v>
                </c:pt>
                <c:pt idx="368">
                  <c:v>2.41726941112436</c:v>
                </c:pt>
                <c:pt idx="369">
                  <c:v>2.41919791654137</c:v>
                </c:pt>
                <c:pt idx="370">
                  <c:v>2.4211300786903101</c:v>
                </c:pt>
                <c:pt idx="371">
                  <c:v>2.4230653296601998</c:v>
                </c:pt>
                <c:pt idx="372">
                  <c:v>2.4250041111045801</c:v>
                </c:pt>
                <c:pt idx="373">
                  <c:v>2.4269462875682501</c:v>
                </c:pt>
                <c:pt idx="374">
                  <c:v>2.4288917227001998</c:v>
                </c:pt>
                <c:pt idx="375">
                  <c:v>2.4308407155813998</c:v>
                </c:pt>
                <c:pt idx="376">
                  <c:v>2.4327931301552401</c:v>
                </c:pt>
                <c:pt idx="377">
                  <c:v>2.4347489753751401</c:v>
                </c:pt>
                <c:pt idx="378">
                  <c:v>2.4367081140783</c:v>
                </c:pt>
                <c:pt idx="379">
                  <c:v>2.4386708473403398</c:v>
                </c:pt>
                <c:pt idx="380">
                  <c:v>2.4406370382963698</c:v>
                </c:pt>
                <c:pt idx="381">
                  <c:v>2.4426065491698199</c:v>
                </c:pt>
                <c:pt idx="382">
                  <c:v>2.4445796825464101</c:v>
                </c:pt>
                <c:pt idx="383">
                  <c:v>2.4465563009501299</c:v>
                </c:pt>
                <c:pt idx="384">
                  <c:v>2.44853626598647</c:v>
                </c:pt>
                <c:pt idx="385">
                  <c:v>2.4505198817634102</c:v>
                </c:pt>
                <c:pt idx="386">
                  <c:v>2.4525068621408401</c:v>
                </c:pt>
                <c:pt idx="387">
                  <c:v>2.4544975122484498</c:v>
                </c:pt>
                <c:pt idx="388">
                  <c:v>2.4564915450521099</c:v>
                </c:pt>
                <c:pt idx="389">
                  <c:v>2.4584891179367601</c:v>
                </c:pt>
                <c:pt idx="390">
                  <c:v>2.46049038928571</c:v>
                </c:pt>
                <c:pt idx="391">
                  <c:v>2.4624950707156099</c:v>
                </c:pt>
                <c:pt idx="392">
                  <c:v>2.4645033204338498</c:v>
                </c:pt>
                <c:pt idx="393">
                  <c:v>2.4665152976541802</c:v>
                </c:pt>
                <c:pt idx="394">
                  <c:v>2.4685307126340201</c:v>
                </c:pt>
                <c:pt idx="395">
                  <c:v>2.4705497244101999</c:v>
                </c:pt>
                <c:pt idx="396">
                  <c:v>2.47257234255266</c:v>
                </c:pt>
                <c:pt idx="397">
                  <c:v>2.4745985766653602</c:v>
                </c:pt>
                <c:pt idx="398">
                  <c:v>2.47662843638639</c:v>
                </c:pt>
                <c:pt idx="399">
                  <c:v>2.4786617801647601</c:v>
                </c:pt>
                <c:pt idx="400">
                  <c:v>2.4806989199054499</c:v>
                </c:pt>
                <c:pt idx="401">
                  <c:v>2.4827397143745502</c:v>
                </c:pt>
                <c:pt idx="402">
                  <c:v>2.4847840213769201</c:v>
                </c:pt>
                <c:pt idx="403">
                  <c:v>2.4868321544157901</c:v>
                </c:pt>
                <c:pt idx="404">
                  <c:v>2.4888838191427101</c:v>
                </c:pt>
                <c:pt idx="405">
                  <c:v>2.4909393301337301</c:v>
                </c:pt>
                <c:pt idx="406">
                  <c:v>2.49299839210587</c:v>
                </c:pt>
                <c:pt idx="407">
                  <c:v>2.4950611674827901</c:v>
                </c:pt>
                <c:pt idx="408">
                  <c:v>2.4971276662505701</c:v>
                </c:pt>
                <c:pt idx="409">
                  <c:v>2.4991978984311398</c:v>
                </c:pt>
                <c:pt idx="410">
                  <c:v>2.50127187408247</c:v>
                </c:pt>
                <c:pt idx="411">
                  <c:v>2.5033496032986702</c:v>
                </c:pt>
                <c:pt idx="412">
                  <c:v>2.5054309417028202</c:v>
                </c:pt>
                <c:pt idx="413">
                  <c:v>2.50751620821943</c:v>
                </c:pt>
                <c:pt idx="414">
                  <c:v>2.50960510377868</c:v>
                </c:pt>
                <c:pt idx="415">
                  <c:v>2.51169794840775</c:v>
                </c:pt>
                <c:pt idx="416">
                  <c:v>2.5137944420787601</c:v>
                </c:pt>
                <c:pt idx="417">
                  <c:v>2.5158947501269799</c:v>
                </c:pt>
                <c:pt idx="418">
                  <c:v>2.5179988829023299</c:v>
                </c:pt>
                <c:pt idx="419">
                  <c:v>2.5201068507922399</c:v>
                </c:pt>
                <c:pt idx="420">
                  <c:v>2.5222186642217901</c:v>
                </c:pt>
                <c:pt idx="421">
                  <c:v>2.5243341768062</c:v>
                </c:pt>
                <c:pt idx="422">
                  <c:v>2.5264537124783302</c:v>
                </c:pt>
                <c:pt idx="423">
                  <c:v>2.52857696781698</c:v>
                </c:pt>
                <c:pt idx="424">
                  <c:v>2.5307041102452299</c:v>
                </c:pt>
                <c:pt idx="425">
                  <c:v>2.5328353082828299</c:v>
                </c:pt>
                <c:pt idx="426">
                  <c:v>2.5349700988647101</c:v>
                </c:pt>
                <c:pt idx="427">
                  <c:v>2.53710896639996</c:v>
                </c:pt>
                <c:pt idx="428">
                  <c:v>2.5392517637132102</c:v>
                </c:pt>
                <c:pt idx="429">
                  <c:v>2.5413983425987698</c:v>
                </c:pt>
                <c:pt idx="430">
                  <c:v>2.5435490315474101</c:v>
                </c:pt>
                <c:pt idx="431">
                  <c:v>2.5457035231864298</c:v>
                </c:pt>
                <c:pt idx="432">
                  <c:v>2.5478619873775501</c:v>
                </c:pt>
                <c:pt idx="433">
                  <c:v>2.55002443504703</c:v>
                </c:pt>
                <c:pt idx="434">
                  <c:v>2.55219087716124</c:v>
                </c:pt>
                <c:pt idx="435">
                  <c:v>2.5543611641255901</c:v>
                </c:pt>
                <c:pt idx="436">
                  <c:v>2.5565356279163098</c:v>
                </c:pt>
                <c:pt idx="437">
                  <c:v>2.55871395814366</c:v>
                </c:pt>
                <c:pt idx="438">
                  <c:v>2.5608963265354499</c:v>
                </c:pt>
                <c:pt idx="439">
                  <c:v>2.5630827442592401</c:v>
                </c:pt>
                <c:pt idx="440">
                  <c:v>2.5652730605474501</c:v>
                </c:pt>
                <c:pt idx="441">
                  <c:v>2.5674676103257901</c:v>
                </c:pt>
                <c:pt idx="442">
                  <c:v>2.5696660806546099</c:v>
                </c:pt>
                <c:pt idx="443">
                  <c:v>2.5718686448416599</c:v>
                </c:pt>
                <c:pt idx="444">
                  <c:v>2.5740753142603201</c:v>
                </c:pt>
                <c:pt idx="445">
                  <c:v>2.5762861003261399</c:v>
                </c:pt>
                <c:pt idx="446">
                  <c:v>2.5785010144970699</c:v>
                </c:pt>
                <c:pt idx="447">
                  <c:v>2.5807199043406999</c:v>
                </c:pt>
                <c:pt idx="448">
                  <c:v>2.58294294476815</c:v>
                </c:pt>
                <c:pt idx="449">
                  <c:v>2.5851701473633999</c:v>
                </c:pt>
                <c:pt idx="450">
                  <c:v>2.5874015237535501</c:v>
                </c:pt>
                <c:pt idx="451">
                  <c:v>2.5896369205413801</c:v>
                </c:pt>
                <c:pt idx="452">
                  <c:v>2.5918766792907699</c:v>
                </c:pt>
                <c:pt idx="453">
                  <c:v>2.5941204813368901</c:v>
                </c:pt>
                <c:pt idx="454">
                  <c:v>2.5963685035469202</c:v>
                </c:pt>
                <c:pt idx="455">
                  <c:v>2.5986207577645102</c:v>
                </c:pt>
                <c:pt idx="456">
                  <c:v>2.60087708937386</c:v>
                </c:pt>
                <c:pt idx="457">
                  <c:v>2.60313767623223</c:v>
                </c:pt>
                <c:pt idx="458">
                  <c:v>2.6054025303145898</c:v>
                </c:pt>
                <c:pt idx="459">
                  <c:v>2.6076716636409598</c:v>
                </c:pt>
                <c:pt idx="460">
                  <c:v>2.6099450882765201</c:v>
                </c:pt>
                <c:pt idx="461">
                  <c:v>2.6122226483722901</c:v>
                </c:pt>
                <c:pt idx="462">
                  <c:v>2.6145045234569699</c:v>
                </c:pt>
                <c:pt idx="463">
                  <c:v>2.6167907257302199</c:v>
                </c:pt>
                <c:pt idx="464">
                  <c:v>2.6190812674377599</c:v>
                </c:pt>
                <c:pt idx="465">
                  <c:v>2.6213759917328101</c:v>
                </c:pt>
                <c:pt idx="466">
                  <c:v>2.6236750794989399</c:v>
                </c:pt>
                <c:pt idx="467">
                  <c:v>2.6259785431188498</c:v>
                </c:pt>
                <c:pt idx="468">
                  <c:v>2.6282862249905099</c:v>
                </c:pt>
                <c:pt idx="469">
                  <c:v>2.63059847735467</c:v>
                </c:pt>
                <c:pt idx="470">
                  <c:v>2.6329149723712</c:v>
                </c:pt>
                <c:pt idx="471">
                  <c:v>2.6352358926409498</c:v>
                </c:pt>
                <c:pt idx="472">
                  <c:v>2.6375610795471101</c:v>
                </c:pt>
                <c:pt idx="473">
                  <c:v>2.6398908879196998</c:v>
                </c:pt>
                <c:pt idx="474">
                  <c:v>2.6422249877000601</c:v>
                </c:pt>
                <c:pt idx="475">
                  <c:v>2.6445633907370101</c:v>
                </c:pt>
                <c:pt idx="476">
                  <c:v>2.6469064538217402</c:v>
                </c:pt>
                <c:pt idx="477">
                  <c:v>2.6492538452158398</c:v>
                </c:pt>
                <c:pt idx="478">
                  <c:v>2.6516057499669698</c:v>
                </c:pt>
                <c:pt idx="479">
                  <c:v>2.6539621810280098</c:v>
                </c:pt>
                <c:pt idx="480">
                  <c:v>2.6563229777228798</c:v>
                </c:pt>
                <c:pt idx="481">
                  <c:v>2.6586883261635901</c:v>
                </c:pt>
                <c:pt idx="482">
                  <c:v>2.6610582394499902</c:v>
                </c:pt>
                <c:pt idx="483">
                  <c:v>2.6634325561227898</c:v>
                </c:pt>
                <c:pt idx="484">
                  <c:v>2.6658114633681098</c:v>
                </c:pt>
                <c:pt idx="485">
                  <c:v>2.6681949744349098</c:v>
                </c:pt>
                <c:pt idx="486">
                  <c:v>2.6705831026231799</c:v>
                </c:pt>
                <c:pt idx="487">
                  <c:v>2.6729756854212101</c:v>
                </c:pt>
                <c:pt idx="488">
                  <c:v>2.6753729114636799</c:v>
                </c:pt>
                <c:pt idx="489">
                  <c:v>2.6777747942025099</c:v>
                </c:pt>
                <c:pt idx="490">
                  <c:v>2.6801811703292899</c:v>
                </c:pt>
                <c:pt idx="491">
                  <c:v>2.6825922295761702</c:v>
                </c:pt>
                <c:pt idx="492">
                  <c:v>2.6850079855492202</c:v>
                </c:pt>
                <c:pt idx="493">
                  <c:v>2.6874282741374098</c:v>
                </c:pt>
                <c:pt idx="494">
                  <c:v>2.6898532861805999</c:v>
                </c:pt>
                <c:pt idx="495">
                  <c:v>2.6922830354412302</c:v>
                </c:pt>
                <c:pt idx="496">
                  <c:v>2.6947173569997398</c:v>
                </c:pt>
                <c:pt idx="497">
                  <c:v>2.69715644281401</c:v>
                </c:pt>
                <c:pt idx="498">
                  <c:v>2.69960030680511</c:v>
                </c:pt>
                <c:pt idx="499">
                  <c:v>2.7020487832389901</c:v>
                </c:pt>
                <c:pt idx="500">
                  <c:v>2.7045020652020302</c:v>
                </c:pt>
                <c:pt idx="501">
                  <c:v>2.7069601667762102</c:v>
                </c:pt>
                <c:pt idx="502">
                  <c:v>2.7094229214069401</c:v>
                </c:pt>
                <c:pt idx="503">
                  <c:v>2.7118905233197301</c:v>
                </c:pt>
                <c:pt idx="504">
                  <c:v>2.7143629867598</c:v>
                </c:pt>
                <c:pt idx="505">
                  <c:v>2.7168401443459498</c:v>
                </c:pt>
                <c:pt idx="506">
                  <c:v>2.7193221914535299</c:v>
                </c:pt>
                <c:pt idx="507">
                  <c:v>2.7218091424933801</c:v>
                </c:pt>
                <c:pt idx="508">
                  <c:v>2.7243008292515598</c:v>
                </c:pt>
                <c:pt idx="509">
                  <c:v>2.7267974482641399</c:v>
                </c:pt>
                <c:pt idx="510">
                  <c:v>2.7292988307575898</c:v>
                </c:pt>
                <c:pt idx="511">
                  <c:v>2.73180517404694</c:v>
                </c:pt>
                <c:pt idx="512">
                  <c:v>2.7343164928235</c:v>
                </c:pt>
                <c:pt idx="513">
                  <c:v>2.7368326174706401</c:v>
                </c:pt>
                <c:pt idx="514">
                  <c:v>2.73935374648251</c:v>
                </c:pt>
                <c:pt idx="515">
                  <c:v>2.7418798947225902</c:v>
                </c:pt>
                <c:pt idx="516">
                  <c:v>2.7444108917248302</c:v>
                </c:pt>
                <c:pt idx="517">
                  <c:v>2.7469469371737598</c:v>
                </c:pt>
                <c:pt idx="518">
                  <c:v>2.7494878600325401</c:v>
                </c:pt>
                <c:pt idx="519">
                  <c:v>2.75203386078462</c:v>
                </c:pt>
                <c:pt idx="520">
                  <c:v>2.7545849545850598</c:v>
                </c:pt>
                <c:pt idx="521">
                  <c:v>2.7571409695370002</c:v>
                </c:pt>
                <c:pt idx="522">
                  <c:v>2.7597021073333101</c:v>
                </c:pt>
                <c:pt idx="523">
                  <c:v>2.7622681954991699</c:v>
                </c:pt>
                <c:pt idx="524">
                  <c:v>2.7648394365392002</c:v>
                </c:pt>
                <c:pt idx="525">
                  <c:v>2.76741584590726</c:v>
                </c:pt>
                <c:pt idx="526">
                  <c:v>2.7699972502577102</c:v>
                </c:pt>
                <c:pt idx="527">
                  <c:v>2.7725838533240599</c:v>
                </c:pt>
                <c:pt idx="528">
                  <c:v>2.7751754811754701</c:v>
                </c:pt>
                <c:pt idx="529">
                  <c:v>2.7777723383702901</c:v>
                </c:pt>
                <c:pt idx="530">
                  <c:v>2.7803742503895199</c:v>
                </c:pt>
                <c:pt idx="531">
                  <c:v>2.7829816132577299</c:v>
                </c:pt>
                <c:pt idx="532">
                  <c:v>2.7855938709507302</c:v>
                </c:pt>
                <c:pt idx="533">
                  <c:v>2.7882114199715802</c:v>
                </c:pt>
                <c:pt idx="534">
                  <c:v>2.7908342763295102</c:v>
                </c:pt>
                <c:pt idx="535">
                  <c:v>2.7934622640238</c:v>
                </c:pt>
                <c:pt idx="536">
                  <c:v>2.7960955905434099</c:v>
                </c:pt>
                <c:pt idx="537">
                  <c:v>2.79873427208934</c:v>
                </c:pt>
                <c:pt idx="538">
                  <c:v>2.8013781317634701</c:v>
                </c:pt>
                <c:pt idx="539">
                  <c:v>2.8040271848018699</c:v>
                </c:pt>
                <c:pt idx="540">
                  <c:v>2.8066816403972399</c:v>
                </c:pt>
                <c:pt idx="541">
                  <c:v>2.8093415150085899</c:v>
                </c:pt>
                <c:pt idx="542">
                  <c:v>2.81200663052855</c:v>
                </c:pt>
                <c:pt idx="543">
                  <c:v>2.8146771974439</c:v>
                </c:pt>
                <c:pt idx="544">
                  <c:v>2.8173530370380599</c:v>
                </c:pt>
                <c:pt idx="545">
                  <c:v>2.8200343606664999</c:v>
                </c:pt>
                <c:pt idx="546">
                  <c:v>2.8227209890003202</c:v>
                </c:pt>
                <c:pt idx="547">
                  <c:v>2.8254131342693598</c:v>
                </c:pt>
                <c:pt idx="548">
                  <c:v>2.8281106165293299</c:v>
                </c:pt>
                <c:pt idx="549">
                  <c:v>2.8308136488901599</c:v>
                </c:pt>
                <c:pt idx="550">
                  <c:v>2.8335220507890502</c:v>
                </c:pt>
                <c:pt idx="551">
                  <c:v>2.8362360362218202</c:v>
                </c:pt>
                <c:pt idx="552">
                  <c:v>2.8389556223857202</c:v>
                </c:pt>
                <c:pt idx="553">
                  <c:v>2.8416806277859301</c:v>
                </c:pt>
                <c:pt idx="554">
                  <c:v>2.84441106861496</c:v>
                </c:pt>
                <c:pt idx="555">
                  <c:v>2.8471471606580701</c:v>
                </c:pt>
                <c:pt idx="556">
                  <c:v>2.8498887214779298</c:v>
                </c:pt>
                <c:pt idx="557">
                  <c:v>2.8526359677633901</c:v>
                </c:pt>
                <c:pt idx="558">
                  <c:v>2.8553889171309002</c:v>
                </c:pt>
                <c:pt idx="559">
                  <c:v>2.8581473861968498</c:v>
                </c:pt>
                <c:pt idx="560">
                  <c:v>2.8609113915564701</c:v>
                </c:pt>
                <c:pt idx="561">
                  <c:v>2.86368115172393</c:v>
                </c:pt>
                <c:pt idx="562">
                  <c:v>2.8664564823585201</c:v>
                </c:pt>
                <c:pt idx="563">
                  <c:v>2.8692376028962001</c:v>
                </c:pt>
                <c:pt idx="564">
                  <c:v>2.87202432835532</c:v>
                </c:pt>
                <c:pt idx="565">
                  <c:v>2.8748168790997699</c:v>
                </c:pt>
                <c:pt idx="566">
                  <c:v>2.8776152733251301</c:v>
                </c:pt>
                <c:pt idx="567">
                  <c:v>2.88041912086514</c:v>
                </c:pt>
                <c:pt idx="568">
                  <c:v>2.8832290515282102</c:v>
                </c:pt>
                <c:pt idx="569">
                  <c:v>2.88604446987901</c:v>
                </c:pt>
                <c:pt idx="570">
                  <c:v>2.8888658028457099</c:v>
                </c:pt>
                <c:pt idx="571">
                  <c:v>2.8916930689961502</c:v>
                </c:pt>
                <c:pt idx="572">
                  <c:v>2.8945260807519002</c:v>
                </c:pt>
                <c:pt idx="573">
                  <c:v>2.8973650622514802</c:v>
                </c:pt>
                <c:pt idx="574">
                  <c:v>2.9002098252588802</c:v>
                </c:pt>
                <c:pt idx="575">
                  <c:v>2.9030603874303198</c:v>
                </c:pt>
                <c:pt idx="576">
                  <c:v>2.9059169743443398</c:v>
                </c:pt>
                <c:pt idx="577">
                  <c:v>2.9087793967703899</c:v>
                </c:pt>
                <c:pt idx="578">
                  <c:v>2.9116478812564202</c:v>
                </c:pt>
                <c:pt idx="579">
                  <c:v>2.91452223790583</c:v>
                </c:pt>
                <c:pt idx="580">
                  <c:v>2.9174026942425901</c:v>
                </c:pt>
                <c:pt idx="581">
                  <c:v>2.9202890597005999</c:v>
                </c:pt>
                <c:pt idx="582">
                  <c:v>2.9231813524590202</c:v>
                </c:pt>
                <c:pt idx="583">
                  <c:v>2.9260798015164098</c:v>
                </c:pt>
                <c:pt idx="584">
                  <c:v>2.92898421529403</c:v>
                </c:pt>
                <c:pt idx="585">
                  <c:v>2.9318948237831801</c:v>
                </c:pt>
                <c:pt idx="586">
                  <c:v>2.9348114347269201</c:v>
                </c:pt>
                <c:pt idx="587">
                  <c:v>2.9377342791161198</c:v>
                </c:pt>
                <c:pt idx="588">
                  <c:v>2.9406631640121499</c:v>
                </c:pt>
                <c:pt idx="589">
                  <c:v>2.9435981081365798</c:v>
                </c:pt>
                <c:pt idx="590">
                  <c:v>2.94653934399062</c:v>
                </c:pt>
                <c:pt idx="591">
                  <c:v>2.9494866776044399</c:v>
                </c:pt>
                <c:pt idx="592">
                  <c:v>2.9524403424961001</c:v>
                </c:pt>
                <c:pt idx="593">
                  <c:v>2.9553999290158299</c:v>
                </c:pt>
                <c:pt idx="594">
                  <c:v>2.9583661012525799</c:v>
                </c:pt>
                <c:pt idx="595">
                  <c:v>2.9613384492928101</c:v>
                </c:pt>
                <c:pt idx="596">
                  <c:v>2.9643169924208599</c:v>
                </c:pt>
                <c:pt idx="597">
                  <c:v>2.9673017500014098</c:v>
                </c:pt>
                <c:pt idx="598">
                  <c:v>2.9702929586415201</c:v>
                </c:pt>
                <c:pt idx="599">
                  <c:v>2.97329042158335</c:v>
                </c:pt>
                <c:pt idx="600">
                  <c:v>2.9762943764793302</c:v>
                </c:pt>
                <c:pt idx="601">
                  <c:v>2.9793046258664901</c:v>
                </c:pt>
                <c:pt idx="602">
                  <c:v>2.9823214084499798</c:v>
                </c:pt>
                <c:pt idx="603">
                  <c:v>2.98534430669004</c:v>
                </c:pt>
                <c:pt idx="604">
                  <c:v>2.9883737788289801</c:v>
                </c:pt>
                <c:pt idx="605">
                  <c:v>2.9914098462387102</c:v>
                </c:pt>
                <c:pt idx="606">
                  <c:v>2.9944523096753302</c:v>
                </c:pt>
                <c:pt idx="607">
                  <c:v>2.9975011893476902</c:v>
                </c:pt>
                <c:pt idx="608">
                  <c:v>3.0005567271592302</c:v>
                </c:pt>
                <c:pt idx="609">
                  <c:v>3.0036185007234901</c:v>
                </c:pt>
                <c:pt idx="610">
                  <c:v>3.0066871966962698</c:v>
                </c:pt>
                <c:pt idx="611">
                  <c:v>3.00976216944869</c:v>
                </c:pt>
                <c:pt idx="612">
                  <c:v>3.0128438851145098</c:v>
                </c:pt>
                <c:pt idx="613">
                  <c:v>3.0159321419135701</c:v>
                </c:pt>
                <c:pt idx="614">
                  <c:v>3.0190271850156298</c:v>
                </c:pt>
                <c:pt idx="615">
                  <c:v>3.02212881190919</c:v>
                </c:pt>
                <c:pt idx="616">
                  <c:v>3.02523704359976</c:v>
                </c:pt>
                <c:pt idx="617">
                  <c:v>3.0283521269163902</c:v>
                </c:pt>
                <c:pt idx="618">
                  <c:v>3.03147385824112</c:v>
                </c:pt>
                <c:pt idx="619">
                  <c:v>3.0346022588536998</c:v>
                </c:pt>
                <c:pt idx="620">
                  <c:v>3.0377375772602102</c:v>
                </c:pt>
                <c:pt idx="621">
                  <c:v>3.0408793811219099</c:v>
                </c:pt>
                <c:pt idx="622">
                  <c:v>3.0440283748139199</c:v>
                </c:pt>
                <c:pt idx="623">
                  <c:v>3.0471838971704299</c:v>
                </c:pt>
                <c:pt idx="624">
                  <c:v>3.0503464265656799</c:v>
                </c:pt>
                <c:pt idx="625">
                  <c:v>3.0535157567642202</c:v>
                </c:pt>
                <c:pt idx="626">
                  <c:v>3.0566919097017</c:v>
                </c:pt>
                <c:pt idx="627">
                  <c:v>3.0598751378662201</c:v>
                </c:pt>
                <c:pt idx="628">
                  <c:v>3.0630652338863502</c:v>
                </c:pt>
                <c:pt idx="629">
                  <c:v>3.0662622199872001</c:v>
                </c:pt>
                <c:pt idx="630">
                  <c:v>3.06946635039494</c:v>
                </c:pt>
                <c:pt idx="631">
                  <c:v>3.0726774165930801</c:v>
                </c:pt>
                <c:pt idx="632">
                  <c:v>3.07589544110099</c:v>
                </c:pt>
                <c:pt idx="633">
                  <c:v>3.0791204465356699</c:v>
                </c:pt>
                <c:pt idx="634">
                  <c:v>3.08235268946851</c:v>
                </c:pt>
                <c:pt idx="635">
                  <c:v>3.0855919598405199</c:v>
                </c:pt>
                <c:pt idx="636">
                  <c:v>3.0888382805694201</c:v>
                </c:pt>
                <c:pt idx="637">
                  <c:v>3.0920919100091599</c:v>
                </c:pt>
                <c:pt idx="638">
                  <c:v>3.0953526369342601</c:v>
                </c:pt>
                <c:pt idx="639">
                  <c:v>3.0986204845682099</c:v>
                </c:pt>
                <c:pt idx="640">
                  <c:v>3.1018954762359199</c:v>
                </c:pt>
                <c:pt idx="641">
                  <c:v>3.1051778726968902</c:v>
                </c:pt>
                <c:pt idx="642">
                  <c:v>3.10846722331847</c:v>
                </c:pt>
                <c:pt idx="643">
                  <c:v>3.1117640269047899</c:v>
                </c:pt>
                <c:pt idx="644">
                  <c:v>3.1150683087113</c:v>
                </c:pt>
                <c:pt idx="645">
                  <c:v>3.1183796153977501</c:v>
                </c:pt>
                <c:pt idx="646">
                  <c:v>3.1216984491195698</c:v>
                </c:pt>
                <c:pt idx="647">
                  <c:v>3.1250245950905802</c:v>
                </c:pt>
                <c:pt idx="648">
                  <c:v>3.1283580774775199</c:v>
                </c:pt>
                <c:pt idx="649">
                  <c:v>3.1316991619577301</c:v>
                </c:pt>
                <c:pt idx="650">
                  <c:v>3.1350476325407302</c:v>
                </c:pt>
                <c:pt idx="651">
                  <c:v>3.1384035137199402</c:v>
                </c:pt>
                <c:pt idx="652">
                  <c:v>3.1417668300972101</c:v>
                </c:pt>
                <c:pt idx="653">
                  <c:v>3.14513760638344</c:v>
                </c:pt>
                <c:pt idx="654">
                  <c:v>3.1485161114027198</c:v>
                </c:pt>
                <c:pt idx="655">
                  <c:v>3.1519021271323502</c:v>
                </c:pt>
                <c:pt idx="656">
                  <c:v>3.15529567861913</c:v>
                </c:pt>
                <c:pt idx="657">
                  <c:v>3.1586967910213501</c:v>
                </c:pt>
                <c:pt idx="658">
                  <c:v>3.1621054896094098</c:v>
                </c:pt>
                <c:pt idx="659">
                  <c:v>3.16552204641303</c:v>
                </c:pt>
                <c:pt idx="660">
                  <c:v>3.1689462413499001</c:v>
                </c:pt>
                <c:pt idx="661">
                  <c:v>3.1723781000358802</c:v>
                </c:pt>
                <c:pt idx="662">
                  <c:v>3.1758176482014799</c:v>
                </c:pt>
                <c:pt idx="663">
                  <c:v>3.1792651604854099</c:v>
                </c:pt>
                <c:pt idx="664">
                  <c:v>3.1827201658047799</c:v>
                </c:pt>
                <c:pt idx="665">
                  <c:v>3.18618318836843</c:v>
                </c:pt>
                <c:pt idx="666">
                  <c:v>3.1896540055846101</c:v>
                </c:pt>
                <c:pt idx="667">
                  <c:v>3.1931326437724401</c:v>
                </c:pt>
                <c:pt idx="668">
                  <c:v>3.1966193808860002</c:v>
                </c:pt>
                <c:pt idx="669">
                  <c:v>3.20011374099977</c:v>
                </c:pt>
                <c:pt idx="670">
                  <c:v>3.2036162543773901</c:v>
                </c:pt>
                <c:pt idx="671">
                  <c:v>3.2071266963057101</c:v>
                </c:pt>
                <c:pt idx="672">
                  <c:v>3.2106450937092998</c:v>
                </c:pt>
                <c:pt idx="673">
                  <c:v>3.2141714736347802</c:v>
                </c:pt>
                <c:pt idx="674">
                  <c:v>3.21770611809713</c:v>
                </c:pt>
                <c:pt idx="675">
                  <c:v>3.22124854525938</c:v>
                </c:pt>
                <c:pt idx="676">
                  <c:v>3.22479929279499</c:v>
                </c:pt>
                <c:pt idx="677">
                  <c:v>3.22835813340587</c:v>
                </c:pt>
                <c:pt idx="678">
                  <c:v>3.2319250947651499</c:v>
                </c:pt>
                <c:pt idx="679">
                  <c:v>3.2355002046722601</c:v>
                </c:pt>
                <c:pt idx="680">
                  <c:v>3.2390834910536901</c:v>
                </c:pt>
                <c:pt idx="681">
                  <c:v>3.24267498196367</c:v>
                </c:pt>
                <c:pt idx="682">
                  <c:v>3.2462749649759801</c:v>
                </c:pt>
                <c:pt idx="683">
                  <c:v>3.2498832101653901</c:v>
                </c:pt>
                <c:pt idx="684">
                  <c:v>3.2534997459797199</c:v>
                </c:pt>
                <c:pt idx="685">
                  <c:v>3.2571243398697498</c:v>
                </c:pt>
                <c:pt idx="686">
                  <c:v>3.2607578039290299</c:v>
                </c:pt>
                <c:pt idx="687">
                  <c:v>3.2643993836164702</c:v>
                </c:pt>
                <c:pt idx="688">
                  <c:v>3.2680493690352601</c:v>
                </c:pt>
                <c:pt idx="689">
                  <c:v>3.2717077892945801</c:v>
                </c:pt>
                <c:pt idx="690">
                  <c:v>3.2753749377005099</c:v>
                </c:pt>
                <c:pt idx="691">
                  <c:v>3.2790505807557602</c:v>
                </c:pt>
                <c:pt idx="692">
                  <c:v>3.2827344827313198</c:v>
                </c:pt>
                <c:pt idx="693">
                  <c:v>3.2864272031891102</c:v>
                </c:pt>
                <c:pt idx="694">
                  <c:v>3.2901285072698601</c:v>
                </c:pt>
                <c:pt idx="695">
                  <c:v>3.29383842490817</c:v>
                </c:pt>
                <c:pt idx="696">
                  <c:v>3.2975569861779999</c:v>
                </c:pt>
                <c:pt idx="697">
                  <c:v>3.3012844895499902</c:v>
                </c:pt>
                <c:pt idx="698">
                  <c:v>3.3050204294737</c:v>
                </c:pt>
                <c:pt idx="699">
                  <c:v>3.3087651040971902</c:v>
                </c:pt>
                <c:pt idx="700">
                  <c:v>3.31251881414543</c:v>
                </c:pt>
                <c:pt idx="701">
                  <c:v>3.3162810508445402</c:v>
                </c:pt>
                <c:pt idx="702">
                  <c:v>3.3200523859108499</c:v>
                </c:pt>
                <c:pt idx="703">
                  <c:v>3.3238325803379398</c:v>
                </c:pt>
                <c:pt idx="704">
                  <c:v>3.3276216653508399</c:v>
                </c:pt>
                <c:pt idx="705">
                  <c:v>3.3314193991451502</c:v>
                </c:pt>
                <c:pt idx="706">
                  <c:v>3.33522635896859</c:v>
                </c:pt>
                <c:pt idx="707">
                  <c:v>3.3390423039356998</c:v>
                </c:pt>
                <c:pt idx="708">
                  <c:v>3.3428672658643799</c:v>
                </c:pt>
                <c:pt idx="709">
                  <c:v>3.3467015524112398</c:v>
                </c:pt>
                <c:pt idx="710">
                  <c:v>3.3505446449527798</c:v>
                </c:pt>
                <c:pt idx="711">
                  <c:v>3.3543968508178401</c:v>
                </c:pt>
                <c:pt idx="712">
                  <c:v>3.3582582024313301</c:v>
                </c:pt>
                <c:pt idx="713">
                  <c:v>3.3621287323721698</c:v>
                </c:pt>
                <c:pt idx="714">
                  <c:v>3.3660087522526299</c:v>
                </c:pt>
                <c:pt idx="715">
                  <c:v>3.3698977378503701</c:v>
                </c:pt>
                <c:pt idx="716">
                  <c:v>3.3737962806180799</c:v>
                </c:pt>
                <c:pt idx="717">
                  <c:v>3.3777038540687001</c:v>
                </c:pt>
                <c:pt idx="718">
                  <c:v>3.3816210525597299</c:v>
                </c:pt>
                <c:pt idx="719">
                  <c:v>3.3855473473248301</c:v>
                </c:pt>
                <c:pt idx="720">
                  <c:v>3.3894833356484901</c:v>
                </c:pt>
                <c:pt idx="721">
                  <c:v>3.3934284864704098</c:v>
                </c:pt>
                <c:pt idx="722">
                  <c:v>3.39738340002457</c:v>
                </c:pt>
                <c:pt idx="723">
                  <c:v>3.4013475429418598</c:v>
                </c:pt>
                <c:pt idx="724">
                  <c:v>3.4053215184284098</c:v>
                </c:pt>
                <c:pt idx="725">
                  <c:v>3.40930507689027</c:v>
                </c:pt>
                <c:pt idx="726">
                  <c:v>3.41329796623205</c:v>
                </c:pt>
                <c:pt idx="727">
                  <c:v>3.4173007941611502</c:v>
                </c:pt>
                <c:pt idx="728">
                  <c:v>3.4213130214709402</c:v>
                </c:pt>
                <c:pt idx="729">
                  <c:v>3.4253352588986901</c:v>
                </c:pt>
                <c:pt idx="730">
                  <c:v>3.4293672543520999</c:v>
                </c:pt>
                <c:pt idx="731">
                  <c:v>3.4334087531941702</c:v>
                </c:pt>
                <c:pt idx="732">
                  <c:v>3.4374603707512401</c:v>
                </c:pt>
                <c:pt idx="733">
                  <c:v>3.4415215618838699</c:v>
                </c:pt>
                <c:pt idx="734">
                  <c:v>3.4455929450074998</c:v>
                </c:pt>
                <c:pt idx="735">
                  <c:v>3.4496739725825001</c:v>
                </c:pt>
                <c:pt idx="736">
                  <c:v>3.4537652661375899</c:v>
                </c:pt>
                <c:pt idx="737">
                  <c:v>3.45786627571723</c:v>
                </c:pt>
                <c:pt idx="738">
                  <c:v>3.4619776259878199</c:v>
                </c:pt>
                <c:pt idx="739">
                  <c:v>3.4660987645621</c:v>
                </c:pt>
                <c:pt idx="740">
                  <c:v>3.47023031926879</c:v>
                </c:pt>
                <c:pt idx="741">
                  <c:v>3.4743717352729901</c:v>
                </c:pt>
                <c:pt idx="742">
                  <c:v>3.47852334575663</c:v>
                </c:pt>
                <c:pt idx="743">
                  <c:v>3.4826851883760002</c:v>
                </c:pt>
                <c:pt idx="744">
                  <c:v>3.4868576002359202</c:v>
                </c:pt>
                <c:pt idx="745">
                  <c:v>3.4910400215578399</c:v>
                </c:pt>
                <c:pt idx="746">
                  <c:v>3.49523278910572</c:v>
                </c:pt>
                <c:pt idx="747">
                  <c:v>3.4994359412855198</c:v>
                </c:pt>
                <c:pt idx="748">
                  <c:v>3.50364951669355</c:v>
                </c:pt>
                <c:pt idx="749">
                  <c:v>3.50787355411761</c:v>
                </c:pt>
                <c:pt idx="750">
                  <c:v>3.5121080925382202</c:v>
                </c:pt>
                <c:pt idx="751">
                  <c:v>3.5163531711297602</c:v>
                </c:pt>
                <c:pt idx="752">
                  <c:v>3.5206085241773901</c:v>
                </c:pt>
                <c:pt idx="753">
                  <c:v>3.5248748006757999</c:v>
                </c:pt>
                <c:pt idx="754">
                  <c:v>3.52915142947435</c:v>
                </c:pt>
                <c:pt idx="755">
                  <c:v>3.5334390629233101</c:v>
                </c:pt>
                <c:pt idx="756">
                  <c:v>3.5377371273004798</c:v>
                </c:pt>
                <c:pt idx="757">
                  <c:v>3.5420462783387401</c:v>
                </c:pt>
                <c:pt idx="758">
                  <c:v>3.5463659397271701</c:v>
                </c:pt>
                <c:pt idx="759">
                  <c:v>3.5506964602872801</c:v>
                </c:pt>
                <c:pt idx="760">
                  <c:v>3.5550378809854299</c:v>
                </c:pt>
                <c:pt idx="761">
                  <c:v>3.5593902429942701</c:v>
                </c:pt>
                <c:pt idx="762">
                  <c:v>3.5637535876941202</c:v>
                </c:pt>
                <c:pt idx="763">
                  <c:v>3.5681276432985598</c:v>
                </c:pt>
                <c:pt idx="764">
                  <c:v>3.57251307758759</c:v>
                </c:pt>
                <c:pt idx="765">
                  <c:v>3.5769096199645198</c:v>
                </c:pt>
                <c:pt idx="766">
                  <c:v>3.58131699695668</c:v>
                </c:pt>
                <c:pt idx="767">
                  <c:v>3.5857355651399798</c:v>
                </c:pt>
                <c:pt idx="768">
                  <c:v>3.5901653671594902</c:v>
                </c:pt>
                <c:pt idx="769">
                  <c:v>3.5946064458772402</c:v>
                </c:pt>
                <c:pt idx="770">
                  <c:v>3.59905884437357</c:v>
                </c:pt>
                <c:pt idx="771">
                  <c:v>3.6035226059485699</c:v>
                </c:pt>
                <c:pt idx="772">
                  <c:v>3.6079977741234401</c:v>
                </c:pt>
                <c:pt idx="773">
                  <c:v>3.6124840714265201</c:v>
                </c:pt>
                <c:pt idx="774">
                  <c:v>3.6169821834558902</c:v>
                </c:pt>
                <c:pt idx="775">
                  <c:v>3.6214915111674002</c:v>
                </c:pt>
                <c:pt idx="776">
                  <c:v>3.62601242018718</c:v>
                </c:pt>
                <c:pt idx="777">
                  <c:v>3.6305449551542299</c:v>
                </c:pt>
                <c:pt idx="778">
                  <c:v>3.6350891609372402</c:v>
                </c:pt>
                <c:pt idx="779">
                  <c:v>3.6396447565723902</c:v>
                </c:pt>
                <c:pt idx="780">
                  <c:v>3.64421243870075</c:v>
                </c:pt>
                <c:pt idx="781">
                  <c:v>3.6487915999364899</c:v>
                </c:pt>
                <c:pt idx="782">
                  <c:v>3.6533826121362498</c:v>
                </c:pt>
                <c:pt idx="783">
                  <c:v>3.6579855213301702</c:v>
                </c:pt>
                <c:pt idx="784">
                  <c:v>3.6626003737870199</c:v>
                </c:pt>
                <c:pt idx="785">
                  <c:v>3.6672272160158599</c:v>
                </c:pt>
                <c:pt idx="786">
                  <c:v>3.6718657629051199</c:v>
                </c:pt>
                <c:pt idx="787">
                  <c:v>3.67651639162903</c:v>
                </c:pt>
                <c:pt idx="788">
                  <c:v>3.68117948296501</c:v>
                </c:pt>
                <c:pt idx="789">
                  <c:v>3.6858544181406101</c:v>
                </c:pt>
                <c:pt idx="790">
                  <c:v>3.6905412423366699</c:v>
                </c:pt>
                <c:pt idx="791">
                  <c:v>3.6952406731661398</c:v>
                </c:pt>
                <c:pt idx="792">
                  <c:v>3.6999520874996499</c:v>
                </c:pt>
                <c:pt idx="793">
                  <c:v>3.7046758690520298</c:v>
                </c:pt>
                <c:pt idx="794">
                  <c:v>3.7094120665459598</c:v>
                </c:pt>
                <c:pt idx="795">
                  <c:v>3.71416072896039</c:v>
                </c:pt>
                <c:pt idx="796">
                  <c:v>3.7189219055322198</c:v>
                </c:pt>
                <c:pt idx="797">
                  <c:v>3.7236953044608101</c:v>
                </c:pt>
                <c:pt idx="798">
                  <c:v>3.7284813150454799</c:v>
                </c:pt>
                <c:pt idx="799">
                  <c:v>3.73327998729693</c:v>
                </c:pt>
              </c:numCache>
            </c:numRef>
          </c:xVal>
          <c:yVal>
            <c:numRef>
              <c:f>'18min InGaN'!$AI$4:$AI$803</c:f>
              <c:numCache>
                <c:formatCode>General</c:formatCode>
                <c:ptCount val="800"/>
                <c:pt idx="0">
                  <c:v>3.9149963129315547E-2</c:v>
                </c:pt>
                <c:pt idx="1">
                  <c:v>3.9384594757659049E-2</c:v>
                </c:pt>
                <c:pt idx="2">
                  <c:v>3.9719782798149764E-2</c:v>
                </c:pt>
                <c:pt idx="3">
                  <c:v>4.0490715291278408E-2</c:v>
                </c:pt>
                <c:pt idx="4">
                  <c:v>4.0155527250787693E-2</c:v>
                </c:pt>
                <c:pt idx="5">
                  <c:v>4.280351277066434E-2</c:v>
                </c:pt>
                <c:pt idx="6">
                  <c:v>4.3038144399007841E-2</c:v>
                </c:pt>
                <c:pt idx="7">
                  <c:v>4.3071663203056915E-2</c:v>
                </c:pt>
                <c:pt idx="8">
                  <c:v>4.3876114500234632E-2</c:v>
                </c:pt>
                <c:pt idx="9">
                  <c:v>4.4512971777166989E-2</c:v>
                </c:pt>
                <c:pt idx="10">
                  <c:v>4.6188911979620564E-2</c:v>
                </c:pt>
                <c:pt idx="11">
                  <c:v>4.4915197425755851E-2</c:v>
                </c:pt>
                <c:pt idx="12">
                  <c:v>4.5585573506737281E-2</c:v>
                </c:pt>
                <c:pt idx="13">
                  <c:v>4.6658175236307567E-2</c:v>
                </c:pt>
                <c:pt idx="14">
                  <c:v>4.7462626533485285E-2</c:v>
                </c:pt>
                <c:pt idx="15">
                  <c:v>4.6155393175571498E-2</c:v>
                </c:pt>
                <c:pt idx="16">
                  <c:v>4.7730776965877859E-2</c:v>
                </c:pt>
                <c:pt idx="17">
                  <c:v>4.7697258161828786E-2</c:v>
                </c:pt>
                <c:pt idx="18">
                  <c:v>5.0043574445263792E-2</c:v>
                </c:pt>
                <c:pt idx="19">
                  <c:v>4.9976536837165651E-2</c:v>
                </c:pt>
                <c:pt idx="20">
                  <c:v>4.9440235972380508E-2</c:v>
                </c:pt>
                <c:pt idx="21">
                  <c:v>5.1116176174834084E-2</c:v>
                </c:pt>
                <c:pt idx="22">
                  <c:v>5.2255815512502517E-2</c:v>
                </c:pt>
                <c:pt idx="23">
                  <c:v>5.0579875310048934E-2</c:v>
                </c:pt>
                <c:pt idx="24">
                  <c:v>5.3730642890661665E-2</c:v>
                </c:pt>
                <c:pt idx="25">
                  <c:v>5.3261379633974662E-2</c:v>
                </c:pt>
                <c:pt idx="26">
                  <c:v>5.5004357444526378E-2</c:v>
                </c:pt>
                <c:pt idx="27">
                  <c:v>5.3764161694710731E-2</c:v>
                </c:pt>
                <c:pt idx="28">
                  <c:v>5.5037876248575451E-2</c:v>
                </c:pt>
                <c:pt idx="29">
                  <c:v>5.79204933967956E-2</c:v>
                </c:pt>
                <c:pt idx="30">
                  <c:v>5.7149560903666956E-2</c:v>
                </c:pt>
                <c:pt idx="31">
                  <c:v>5.79204933967956E-2</c:v>
                </c:pt>
                <c:pt idx="32">
                  <c:v>5.8490313065629816E-2</c:v>
                </c:pt>
                <c:pt idx="33">
                  <c:v>6.1674599450291613E-2</c:v>
                </c:pt>
                <c:pt idx="34">
                  <c:v>6.0434403700475967E-2</c:v>
                </c:pt>
                <c:pt idx="35">
                  <c:v>6.0903666957162969E-2</c:v>
                </c:pt>
                <c:pt idx="36">
                  <c:v>6.2110343902929542E-2</c:v>
                </c:pt>
                <c:pt idx="37">
                  <c:v>6.3886840517530338E-2</c:v>
                </c:pt>
                <c:pt idx="38">
                  <c:v>6.5026479855198771E-2</c:v>
                </c:pt>
                <c:pt idx="39">
                  <c:v>6.5529261915934833E-2</c:v>
                </c:pt>
                <c:pt idx="40">
                  <c:v>6.7707984179124492E-2</c:v>
                </c:pt>
                <c:pt idx="41">
                  <c:v>6.613260038881813E-2</c:v>
                </c:pt>
                <c:pt idx="42">
                  <c:v>6.9216330361332706E-2</c:v>
                </c:pt>
                <c:pt idx="43">
                  <c:v>6.8009653415566126E-2</c:v>
                </c:pt>
                <c:pt idx="44">
                  <c:v>7.1093383388080716E-2</c:v>
                </c:pt>
                <c:pt idx="45">
                  <c:v>7.0892270563786289E-2</c:v>
                </c:pt>
                <c:pt idx="46">
                  <c:v>7.4210632164644366E-2</c:v>
                </c:pt>
                <c:pt idx="47">
                  <c:v>7.0858751759737215E-2</c:v>
                </c:pt>
                <c:pt idx="48">
                  <c:v>7.4076556948448086E-2</c:v>
                </c:pt>
                <c:pt idx="49">
                  <c:v>7.5886572367097949E-2</c:v>
                </c:pt>
                <c:pt idx="50">
                  <c:v>7.6422873231883084E-2</c:v>
                </c:pt>
                <c:pt idx="51">
                  <c:v>7.7730106589796871E-2</c:v>
                </c:pt>
                <c:pt idx="52">
                  <c:v>7.6858617684521013E-2</c:v>
                </c:pt>
                <c:pt idx="53">
                  <c:v>7.6489910839981232E-2</c:v>
                </c:pt>
                <c:pt idx="54">
                  <c:v>7.9707716028692102E-2</c:v>
                </c:pt>
                <c:pt idx="55">
                  <c:v>8.1718844271636393E-2</c:v>
                </c:pt>
                <c:pt idx="56">
                  <c:v>8.0746798954213314E-2</c:v>
                </c:pt>
                <c:pt idx="57">
                  <c:v>8.3126634041697386E-2</c:v>
                </c:pt>
                <c:pt idx="58">
                  <c:v>8.2422739156666897E-2</c:v>
                </c:pt>
                <c:pt idx="59">
                  <c:v>8.560702554132868E-2</c:v>
                </c:pt>
                <c:pt idx="60">
                  <c:v>8.557350673727962E-2</c:v>
                </c:pt>
                <c:pt idx="61">
                  <c:v>8.8422605081450695E-2</c:v>
                </c:pt>
                <c:pt idx="62">
                  <c:v>8.5271837500837971E-2</c:v>
                </c:pt>
                <c:pt idx="63">
                  <c:v>8.7517597372125763E-2</c:v>
                </c:pt>
                <c:pt idx="64">
                  <c:v>9.0299658108198705E-2</c:v>
                </c:pt>
                <c:pt idx="65">
                  <c:v>9.0132064087953337E-2</c:v>
                </c:pt>
                <c:pt idx="66">
                  <c:v>8.9260575182677479E-2</c:v>
                </c:pt>
                <c:pt idx="67">
                  <c:v>9.1439297445867138E-2</c:v>
                </c:pt>
                <c:pt idx="68">
                  <c:v>9.1640410270161565E-2</c:v>
                </c:pt>
                <c:pt idx="69">
                  <c:v>9.1875041898505067E-2</c:v>
                </c:pt>
                <c:pt idx="70">
                  <c:v>9.4992290675068716E-2</c:v>
                </c:pt>
                <c:pt idx="71">
                  <c:v>9.6969900113963933E-2</c:v>
                </c:pt>
                <c:pt idx="72">
                  <c:v>9.7975464235436086E-2</c:v>
                </c:pt>
                <c:pt idx="73">
                  <c:v>9.7003418918013007E-2</c:v>
                </c:pt>
                <c:pt idx="74">
                  <c:v>0.10008714889052758</c:v>
                </c:pt>
                <c:pt idx="75">
                  <c:v>9.9048065965006371E-2</c:v>
                </c:pt>
                <c:pt idx="76">
                  <c:v>0.10256754039015888</c:v>
                </c:pt>
                <c:pt idx="77">
                  <c:v>0.1065562780719984</c:v>
                </c:pt>
                <c:pt idx="78">
                  <c:v>0.10601997720721325</c:v>
                </c:pt>
                <c:pt idx="79">
                  <c:v>0.10776295501776496</c:v>
                </c:pt>
                <c:pt idx="80">
                  <c:v>0.10860092511899175</c:v>
                </c:pt>
                <c:pt idx="81">
                  <c:v>0.11000871488905276</c:v>
                </c:pt>
                <c:pt idx="82">
                  <c:v>0.10943889522021855</c:v>
                </c:pt>
                <c:pt idx="83">
                  <c:v>0.11248910638868405</c:v>
                </c:pt>
                <c:pt idx="84">
                  <c:v>0.11409800898303948</c:v>
                </c:pt>
                <c:pt idx="85">
                  <c:v>0.11661191928671985</c:v>
                </c:pt>
                <c:pt idx="86">
                  <c:v>0.11600858081383657</c:v>
                </c:pt>
                <c:pt idx="87">
                  <c:v>0.11872360394181136</c:v>
                </c:pt>
                <c:pt idx="88">
                  <c:v>0.12050010055641215</c:v>
                </c:pt>
                <c:pt idx="89">
                  <c:v>0.12257826640745458</c:v>
                </c:pt>
                <c:pt idx="90">
                  <c:v>0.12120399544144266</c:v>
                </c:pt>
                <c:pt idx="91">
                  <c:v>0.12576255279211637</c:v>
                </c:pt>
                <c:pt idx="92">
                  <c:v>0.12867868874438559</c:v>
                </c:pt>
                <c:pt idx="93">
                  <c:v>0.1296172152577596</c:v>
                </c:pt>
                <c:pt idx="94">
                  <c:v>0.13246631360193067</c:v>
                </c:pt>
                <c:pt idx="95">
                  <c:v>0.13042166655493731</c:v>
                </c:pt>
                <c:pt idx="96">
                  <c:v>0.1356170811825434</c:v>
                </c:pt>
                <c:pt idx="97">
                  <c:v>0.13548300596634713</c:v>
                </c:pt>
                <c:pt idx="98">
                  <c:v>0.13930414962794127</c:v>
                </c:pt>
                <c:pt idx="99">
                  <c:v>0.13860025474291077</c:v>
                </c:pt>
                <c:pt idx="100">
                  <c:v>0.14580679761346116</c:v>
                </c:pt>
                <c:pt idx="101">
                  <c:v>0.14661124891063887</c:v>
                </c:pt>
                <c:pt idx="102">
                  <c:v>0.14486827110008715</c:v>
                </c:pt>
                <c:pt idx="103">
                  <c:v>0.14661124891063887</c:v>
                </c:pt>
                <c:pt idx="104">
                  <c:v>0.14885700878192665</c:v>
                </c:pt>
                <c:pt idx="105">
                  <c:v>0.14956090366695715</c:v>
                </c:pt>
                <c:pt idx="106">
                  <c:v>0.15415297982167997</c:v>
                </c:pt>
                <c:pt idx="107">
                  <c:v>0.15254407722732452</c:v>
                </c:pt>
                <c:pt idx="108">
                  <c:v>0.16015284574646377</c:v>
                </c:pt>
                <c:pt idx="109">
                  <c:v>0.16276731246229134</c:v>
                </c:pt>
                <c:pt idx="110">
                  <c:v>0.16508010994167729</c:v>
                </c:pt>
                <c:pt idx="111">
                  <c:v>0.16782865187370113</c:v>
                </c:pt>
                <c:pt idx="112">
                  <c:v>0.17232017161627672</c:v>
                </c:pt>
                <c:pt idx="113">
                  <c:v>0.17325869812965072</c:v>
                </c:pt>
                <c:pt idx="114">
                  <c:v>0.17624187169001809</c:v>
                </c:pt>
                <c:pt idx="115">
                  <c:v>0.17852115036535496</c:v>
                </c:pt>
                <c:pt idx="116">
                  <c:v>0.18076691023664276</c:v>
                </c:pt>
                <c:pt idx="117">
                  <c:v>0.18006301535161226</c:v>
                </c:pt>
                <c:pt idx="118">
                  <c:v>0.18049875980425018</c:v>
                </c:pt>
                <c:pt idx="119">
                  <c:v>0.18281155728363613</c:v>
                </c:pt>
                <c:pt idx="120">
                  <c:v>0.18703492659381912</c:v>
                </c:pt>
                <c:pt idx="121">
                  <c:v>0.18793993430314407</c:v>
                </c:pt>
                <c:pt idx="122">
                  <c:v>0.19005161895823558</c:v>
                </c:pt>
                <c:pt idx="123">
                  <c:v>0.18844271636388013</c:v>
                </c:pt>
                <c:pt idx="124">
                  <c:v>0.19839780116645439</c:v>
                </c:pt>
                <c:pt idx="125">
                  <c:v>0.19779446269357109</c:v>
                </c:pt>
                <c:pt idx="126">
                  <c:v>0.19906817724743581</c:v>
                </c:pt>
                <c:pt idx="127">
                  <c:v>0.19997318495676075</c:v>
                </c:pt>
                <c:pt idx="128">
                  <c:v>0.20593953207749546</c:v>
                </c:pt>
                <c:pt idx="129">
                  <c:v>0.20583897566534826</c:v>
                </c:pt>
                <c:pt idx="130">
                  <c:v>0.20754843467185091</c:v>
                </c:pt>
                <c:pt idx="131">
                  <c:v>0.21515720319099013</c:v>
                </c:pt>
                <c:pt idx="132">
                  <c:v>0.20986123215123684</c:v>
                </c:pt>
                <c:pt idx="133">
                  <c:v>0.21445330830595966</c:v>
                </c:pt>
                <c:pt idx="134">
                  <c:v>0.20898974324596098</c:v>
                </c:pt>
                <c:pt idx="135">
                  <c:v>0.21271033049540791</c:v>
                </c:pt>
                <c:pt idx="136">
                  <c:v>0.2134477441844875</c:v>
                </c:pt>
                <c:pt idx="137">
                  <c:v>0.21002882617148219</c:v>
                </c:pt>
                <c:pt idx="138">
                  <c:v>0.20868807400951933</c:v>
                </c:pt>
                <c:pt idx="139">
                  <c:v>0.20815177314473421</c:v>
                </c:pt>
                <c:pt idx="140">
                  <c:v>0.20305691492927533</c:v>
                </c:pt>
                <c:pt idx="141">
                  <c:v>0.20355969699001139</c:v>
                </c:pt>
                <c:pt idx="142">
                  <c:v>0.1985989139907488</c:v>
                </c:pt>
                <c:pt idx="143">
                  <c:v>0.20322450894952068</c:v>
                </c:pt>
                <c:pt idx="144">
                  <c:v>0.20124689951062547</c:v>
                </c:pt>
                <c:pt idx="145">
                  <c:v>0.20014077897700611</c:v>
                </c:pt>
                <c:pt idx="146">
                  <c:v>0.20017429778105517</c:v>
                </c:pt>
                <c:pt idx="147">
                  <c:v>0.19846483877455254</c:v>
                </c:pt>
                <c:pt idx="148">
                  <c:v>0.19910169605148489</c:v>
                </c:pt>
                <c:pt idx="149">
                  <c:v>0.20111282429442917</c:v>
                </c:pt>
                <c:pt idx="150">
                  <c:v>0.20312395253737348</c:v>
                </c:pt>
                <c:pt idx="151">
                  <c:v>0.20419655426694375</c:v>
                </c:pt>
                <c:pt idx="152">
                  <c:v>0.20644231413823155</c:v>
                </c:pt>
                <c:pt idx="153">
                  <c:v>0.20935845009050078</c:v>
                </c:pt>
                <c:pt idx="154">
                  <c:v>0.21307903733994771</c:v>
                </c:pt>
                <c:pt idx="155">
                  <c:v>0.21539183481933363</c:v>
                </c:pt>
                <c:pt idx="156">
                  <c:v>0.2182744519675538</c:v>
                </c:pt>
                <c:pt idx="157">
                  <c:v>0.2207548434671851</c:v>
                </c:pt>
                <c:pt idx="158">
                  <c:v>0.23000603338472883</c:v>
                </c:pt>
                <c:pt idx="159">
                  <c:v>0.23523496681638398</c:v>
                </c:pt>
                <c:pt idx="160">
                  <c:v>0.23808406516055508</c:v>
                </c:pt>
                <c:pt idx="161">
                  <c:v>0.24780451833478581</c:v>
                </c:pt>
                <c:pt idx="162">
                  <c:v>0.2537038278474224</c:v>
                </c:pt>
                <c:pt idx="163">
                  <c:v>0.25427364751625664</c:v>
                </c:pt>
                <c:pt idx="164">
                  <c:v>0.25856405443453778</c:v>
                </c:pt>
                <c:pt idx="165">
                  <c:v>0.25842997921834149</c:v>
                </c:pt>
                <c:pt idx="166">
                  <c:v>0.2591003552993229</c:v>
                </c:pt>
                <c:pt idx="167">
                  <c:v>0.26221760407588657</c:v>
                </c:pt>
                <c:pt idx="168">
                  <c:v>0.26577059730508817</c:v>
                </c:pt>
                <c:pt idx="169">
                  <c:v>0.26918951531809343</c:v>
                </c:pt>
                <c:pt idx="170">
                  <c:v>0.26922303412214255</c:v>
                </c:pt>
                <c:pt idx="171">
                  <c:v>0.27676476503318359</c:v>
                </c:pt>
                <c:pt idx="172">
                  <c:v>0.27994905141784543</c:v>
                </c:pt>
                <c:pt idx="173">
                  <c:v>0.28132332238385732</c:v>
                </c:pt>
                <c:pt idx="174">
                  <c:v>0.28189314205269156</c:v>
                </c:pt>
                <c:pt idx="175">
                  <c:v>0.28698800026815041</c:v>
                </c:pt>
                <c:pt idx="176">
                  <c:v>0.28990413622041966</c:v>
                </c:pt>
                <c:pt idx="177">
                  <c:v>0.29339009184152309</c:v>
                </c:pt>
                <c:pt idx="178">
                  <c:v>0.30250720654287055</c:v>
                </c:pt>
                <c:pt idx="179">
                  <c:v>0.30116645438090767</c:v>
                </c:pt>
                <c:pt idx="180">
                  <c:v>0.309278004960783</c:v>
                </c:pt>
                <c:pt idx="181">
                  <c:v>0.30713280150164241</c:v>
                </c:pt>
                <c:pt idx="182">
                  <c:v>0.32040624790507477</c:v>
                </c:pt>
                <c:pt idx="183">
                  <c:v>0.32285312060065696</c:v>
                </c:pt>
                <c:pt idx="184">
                  <c:v>0.32335590266139302</c:v>
                </c:pt>
                <c:pt idx="185">
                  <c:v>0.3292887309780787</c:v>
                </c:pt>
                <c:pt idx="186">
                  <c:v>0.33156800965341554</c:v>
                </c:pt>
                <c:pt idx="187">
                  <c:v>0.32972447543071665</c:v>
                </c:pt>
                <c:pt idx="188">
                  <c:v>0.33153449084936648</c:v>
                </c:pt>
                <c:pt idx="189">
                  <c:v>0.33046188911979618</c:v>
                </c:pt>
                <c:pt idx="190">
                  <c:v>0.33173560367366095</c:v>
                </c:pt>
                <c:pt idx="191">
                  <c:v>0.33428303278139038</c:v>
                </c:pt>
                <c:pt idx="192">
                  <c:v>0.33213782932224978</c:v>
                </c:pt>
                <c:pt idx="193">
                  <c:v>0.33418247636924314</c:v>
                </c:pt>
                <c:pt idx="194">
                  <c:v>0.3380371388348864</c:v>
                </c:pt>
                <c:pt idx="195">
                  <c:v>0.33766843199034657</c:v>
                </c:pt>
                <c:pt idx="196">
                  <c:v>0.34038345511832135</c:v>
                </c:pt>
                <c:pt idx="197">
                  <c:v>0.34474089964470067</c:v>
                </c:pt>
                <c:pt idx="198">
                  <c:v>0.34521016290138767</c:v>
                </c:pt>
                <c:pt idx="199">
                  <c:v>0.35117651002212241</c:v>
                </c:pt>
                <c:pt idx="200">
                  <c:v>0.34832741167795134</c:v>
                </c:pt>
                <c:pt idx="201">
                  <c:v>0.36253938459475765</c:v>
                </c:pt>
                <c:pt idx="202">
                  <c:v>0.36786887443856003</c:v>
                </c:pt>
                <c:pt idx="203">
                  <c:v>0.37199168733659582</c:v>
                </c:pt>
                <c:pt idx="204">
                  <c:v>0.37232687537708653</c:v>
                </c:pt>
                <c:pt idx="205">
                  <c:v>0.37644968827512232</c:v>
                </c:pt>
                <c:pt idx="206">
                  <c:v>0.38318696788898571</c:v>
                </c:pt>
                <c:pt idx="207">
                  <c:v>0.38221492257156264</c:v>
                </c:pt>
                <c:pt idx="208">
                  <c:v>0.39069517999597775</c:v>
                </c:pt>
                <c:pt idx="209">
                  <c:v>0.39002480391499633</c:v>
                </c:pt>
                <c:pt idx="210">
                  <c:v>0.39287390225916741</c:v>
                </c:pt>
                <c:pt idx="211">
                  <c:v>0.40447140846014612</c:v>
                </c:pt>
                <c:pt idx="212">
                  <c:v>0.40266139304149628</c:v>
                </c:pt>
                <c:pt idx="213">
                  <c:v>0.40473955889253871</c:v>
                </c:pt>
                <c:pt idx="214">
                  <c:v>0.4098008983039485</c:v>
                </c:pt>
                <c:pt idx="215">
                  <c:v>0.41090701883756786</c:v>
                </c:pt>
                <c:pt idx="216">
                  <c:v>0.41285110947241405</c:v>
                </c:pt>
                <c:pt idx="217">
                  <c:v>0.41610243346517395</c:v>
                </c:pt>
                <c:pt idx="218">
                  <c:v>0.4168733659583026</c:v>
                </c:pt>
                <c:pt idx="219">
                  <c:v>0.41858282496480526</c:v>
                </c:pt>
                <c:pt idx="220">
                  <c:v>0.41187906415499093</c:v>
                </c:pt>
                <c:pt idx="221">
                  <c:v>0.41690688476235166</c:v>
                </c:pt>
                <c:pt idx="222">
                  <c:v>0.42062747201179862</c:v>
                </c:pt>
                <c:pt idx="223">
                  <c:v>0.41895153180934502</c:v>
                </c:pt>
                <c:pt idx="224">
                  <c:v>0.41784541127572566</c:v>
                </c:pt>
                <c:pt idx="225">
                  <c:v>0.42582288663940471</c:v>
                </c:pt>
                <c:pt idx="226">
                  <c:v>0.42830327813903601</c:v>
                </c:pt>
                <c:pt idx="227">
                  <c:v>0.42545417979486494</c:v>
                </c:pt>
                <c:pt idx="228">
                  <c:v>0.42783401488234901</c:v>
                </c:pt>
                <c:pt idx="229">
                  <c:v>0.42780049607829995</c:v>
                </c:pt>
                <c:pt idx="230">
                  <c:v>0.43296239190185692</c:v>
                </c:pt>
                <c:pt idx="231">
                  <c:v>0.43343165515854393</c:v>
                </c:pt>
                <c:pt idx="232">
                  <c:v>0.4379566937051686</c:v>
                </c:pt>
                <c:pt idx="233">
                  <c:v>0.43866058859019907</c:v>
                </c:pt>
                <c:pt idx="234">
                  <c:v>0.44559898102835693</c:v>
                </c:pt>
                <c:pt idx="235">
                  <c:v>0.45025809479117784</c:v>
                </c:pt>
                <c:pt idx="236">
                  <c:v>0.45565462224307834</c:v>
                </c:pt>
                <c:pt idx="237">
                  <c:v>0.46215727022859826</c:v>
                </c:pt>
                <c:pt idx="238">
                  <c:v>0.46276060870148156</c:v>
                </c:pt>
                <c:pt idx="239">
                  <c:v>0.47040289602466984</c:v>
                </c:pt>
                <c:pt idx="240">
                  <c:v>0.47533016021988334</c:v>
                </c:pt>
                <c:pt idx="241">
                  <c:v>0.48320707917141514</c:v>
                </c:pt>
                <c:pt idx="242">
                  <c:v>0.48615673392773345</c:v>
                </c:pt>
                <c:pt idx="243">
                  <c:v>0.48438023731313268</c:v>
                </c:pt>
                <c:pt idx="244">
                  <c:v>0.49172085539987931</c:v>
                </c:pt>
                <c:pt idx="245">
                  <c:v>0.49550848025742439</c:v>
                </c:pt>
                <c:pt idx="246">
                  <c:v>0.50284909834417113</c:v>
                </c:pt>
                <c:pt idx="247">
                  <c:v>0.50435744452637932</c:v>
                </c:pt>
                <c:pt idx="248">
                  <c:v>0.5037205872494469</c:v>
                </c:pt>
                <c:pt idx="249">
                  <c:v>0.50559764027619492</c:v>
                </c:pt>
                <c:pt idx="250">
                  <c:v>0.51008916001877058</c:v>
                </c:pt>
                <c:pt idx="251">
                  <c:v>0.51739625930146815</c:v>
                </c:pt>
                <c:pt idx="252">
                  <c:v>0.52510558423275455</c:v>
                </c:pt>
                <c:pt idx="253">
                  <c:v>0.52262519273312324</c:v>
                </c:pt>
                <c:pt idx="254">
                  <c:v>0.53261379633974659</c:v>
                </c:pt>
                <c:pt idx="255">
                  <c:v>0.53797680498759803</c:v>
                </c:pt>
                <c:pt idx="256">
                  <c:v>0.54263591875041894</c:v>
                </c:pt>
                <c:pt idx="257">
                  <c:v>0.54984246162096939</c:v>
                </c:pt>
                <c:pt idx="258">
                  <c:v>0.55654622243078367</c:v>
                </c:pt>
                <c:pt idx="259">
                  <c:v>0.56623315680096531</c:v>
                </c:pt>
                <c:pt idx="260">
                  <c:v>0.57283636119863246</c:v>
                </c:pt>
                <c:pt idx="261">
                  <c:v>0.58838908627740161</c:v>
                </c:pt>
                <c:pt idx="262">
                  <c:v>0.59120466581752362</c:v>
                </c:pt>
                <c:pt idx="263">
                  <c:v>0.61188576791580074</c:v>
                </c:pt>
                <c:pt idx="264">
                  <c:v>0.62274586042769997</c:v>
                </c:pt>
                <c:pt idx="265">
                  <c:v>0.62284641683984721</c:v>
                </c:pt>
                <c:pt idx="266">
                  <c:v>0.64372863176241868</c:v>
                </c:pt>
                <c:pt idx="267">
                  <c:v>0.64711403097137499</c:v>
                </c:pt>
                <c:pt idx="268">
                  <c:v>0.65854394315210829</c:v>
                </c:pt>
                <c:pt idx="269">
                  <c:v>0.66387343299591073</c:v>
                </c:pt>
                <c:pt idx="270">
                  <c:v>0.6770463229871958</c:v>
                </c:pt>
                <c:pt idx="271">
                  <c:v>0.68683381376952468</c:v>
                </c:pt>
                <c:pt idx="272">
                  <c:v>0.69923577126768122</c:v>
                </c:pt>
                <c:pt idx="273">
                  <c:v>0.7044311858952873</c:v>
                </c:pt>
                <c:pt idx="274">
                  <c:v>0.71331366896829118</c:v>
                </c:pt>
                <c:pt idx="275">
                  <c:v>0.71700073741368908</c:v>
                </c:pt>
                <c:pt idx="276">
                  <c:v>0.72755916068914661</c:v>
                </c:pt>
                <c:pt idx="277">
                  <c:v>0.72189448280485358</c:v>
                </c:pt>
                <c:pt idx="278">
                  <c:v>0.73610645572165989</c:v>
                </c:pt>
                <c:pt idx="279">
                  <c:v>0.73459810953945159</c:v>
                </c:pt>
                <c:pt idx="280">
                  <c:v>0.73892203526178191</c:v>
                </c:pt>
                <c:pt idx="281">
                  <c:v>0.7435476302205537</c:v>
                </c:pt>
                <c:pt idx="282">
                  <c:v>0.7426091037071797</c:v>
                </c:pt>
                <c:pt idx="283">
                  <c:v>0.74498893879466377</c:v>
                </c:pt>
                <c:pt idx="284">
                  <c:v>0.74743581149024607</c:v>
                </c:pt>
                <c:pt idx="285">
                  <c:v>0.75397197827981499</c:v>
                </c:pt>
                <c:pt idx="286">
                  <c:v>0.75397197827981499</c:v>
                </c:pt>
                <c:pt idx="287">
                  <c:v>0.75192733123282163</c:v>
                </c:pt>
                <c:pt idx="288">
                  <c:v>0.7552456928336797</c:v>
                </c:pt>
                <c:pt idx="289">
                  <c:v>0.76473151437956699</c:v>
                </c:pt>
                <c:pt idx="290">
                  <c:v>0.77703291546557618</c:v>
                </c:pt>
                <c:pt idx="291">
                  <c:v>0.78075350271502308</c:v>
                </c:pt>
                <c:pt idx="292">
                  <c:v>0.79211637728765838</c:v>
                </c:pt>
                <c:pt idx="293">
                  <c:v>0.80006033384728836</c:v>
                </c:pt>
                <c:pt idx="294">
                  <c:v>0.80277535697526314</c:v>
                </c:pt>
                <c:pt idx="295">
                  <c:v>0.81933364617550442</c:v>
                </c:pt>
                <c:pt idx="296">
                  <c:v>0.83173560367366095</c:v>
                </c:pt>
                <c:pt idx="297">
                  <c:v>0.84366829791513043</c:v>
                </c:pt>
                <c:pt idx="298">
                  <c:v>0.85258429979218342</c:v>
                </c:pt>
                <c:pt idx="299">
                  <c:v>0.86562311456727226</c:v>
                </c:pt>
                <c:pt idx="300">
                  <c:v>0.8697794462693571</c:v>
                </c:pt>
                <c:pt idx="301">
                  <c:v>0.88975665348260369</c:v>
                </c:pt>
                <c:pt idx="302">
                  <c:v>0.89682912113695779</c:v>
                </c:pt>
                <c:pt idx="303">
                  <c:v>0.91305222229670846</c:v>
                </c:pt>
                <c:pt idx="304">
                  <c:v>0.92840383455118325</c:v>
                </c:pt>
                <c:pt idx="305">
                  <c:v>0.95126365891264997</c:v>
                </c:pt>
                <c:pt idx="306">
                  <c:v>0.94854863578467519</c:v>
                </c:pt>
                <c:pt idx="307">
                  <c:v>0.96852584299792188</c:v>
                </c:pt>
                <c:pt idx="308">
                  <c:v>0.97553127304417775</c:v>
                </c:pt>
                <c:pt idx="309">
                  <c:v>0.9956760742776698</c:v>
                </c:pt>
                <c:pt idx="310">
                  <c:v>0.99272641952135143</c:v>
                </c:pt>
                <c:pt idx="311">
                  <c:v>0.9993966615271167</c:v>
                </c:pt>
                <c:pt idx="312">
                  <c:v>1.0052624522357043</c:v>
                </c:pt>
                <c:pt idx="313">
                  <c:v>1.0135415968358248</c:v>
                </c:pt>
                <c:pt idx="314">
                  <c:v>1.0186364550512839</c:v>
                </c:pt>
                <c:pt idx="315">
                  <c:v>1.0164912515921432</c:v>
                </c:pt>
                <c:pt idx="316">
                  <c:v>1.0181671917945967</c:v>
                </c:pt>
                <c:pt idx="317">
                  <c:v>1.0219212978480927</c:v>
                </c:pt>
                <c:pt idx="318">
                  <c:v>1.0185694174431856</c:v>
                </c:pt>
                <c:pt idx="319">
                  <c:v>1.0077763625393845</c:v>
                </c:pt>
                <c:pt idx="320">
                  <c:v>1.0106924984916539</c:v>
                </c:pt>
                <c:pt idx="321">
                  <c:v>1.017362740497419</c:v>
                </c:pt>
                <c:pt idx="322">
                  <c:v>1.0100556412147215</c:v>
                </c:pt>
                <c:pt idx="323">
                  <c:v>1.0069719112422069</c:v>
                </c:pt>
                <c:pt idx="324">
                  <c:v>1.0051283770195079</c:v>
                </c:pt>
                <c:pt idx="325">
                  <c:v>1.001843534222699</c:v>
                </c:pt>
                <c:pt idx="326">
                  <c:v>0.99634645035865121</c:v>
                </c:pt>
                <c:pt idx="327">
                  <c:v>0.99450291613595232</c:v>
                </c:pt>
                <c:pt idx="328">
                  <c:v>0.98340819199570961</c:v>
                </c:pt>
                <c:pt idx="329">
                  <c:v>0.98042501843534224</c:v>
                </c:pt>
                <c:pt idx="330">
                  <c:v>0.96654823355902664</c:v>
                </c:pt>
                <c:pt idx="331">
                  <c:v>0.96091707447878261</c:v>
                </c:pt>
                <c:pt idx="332">
                  <c:v>0.95847020178320042</c:v>
                </c:pt>
                <c:pt idx="333">
                  <c:v>0.96185560099215661</c:v>
                </c:pt>
                <c:pt idx="334">
                  <c:v>0.95840316417510218</c:v>
                </c:pt>
                <c:pt idx="335">
                  <c:v>0.95723000603338471</c:v>
                </c:pt>
                <c:pt idx="336">
                  <c:v>0.96322987195816856</c:v>
                </c:pt>
                <c:pt idx="337">
                  <c:v>0.95927465308037807</c:v>
                </c:pt>
                <c:pt idx="338">
                  <c:v>0.96527451900516192</c:v>
                </c:pt>
                <c:pt idx="339">
                  <c:v>0.96028021720185019</c:v>
                </c:pt>
                <c:pt idx="340">
                  <c:v>0.97680498759804246</c:v>
                </c:pt>
                <c:pt idx="341">
                  <c:v>0.96748676007240064</c:v>
                </c:pt>
                <c:pt idx="342">
                  <c:v>0.98039149963129313</c:v>
                </c:pt>
                <c:pt idx="343">
                  <c:v>0.96949788831534489</c:v>
                </c:pt>
                <c:pt idx="344">
                  <c:v>0.96855936180197089</c:v>
                </c:pt>
                <c:pt idx="345">
                  <c:v>0.967654354092646</c:v>
                </c:pt>
                <c:pt idx="346">
                  <c:v>0.96192263860025473</c:v>
                </c:pt>
                <c:pt idx="347">
                  <c:v>0.95639203593215794</c:v>
                </c:pt>
                <c:pt idx="348">
                  <c:v>0.957799825702219</c:v>
                </c:pt>
                <c:pt idx="349">
                  <c:v>0.94362137158946169</c:v>
                </c:pt>
                <c:pt idx="350">
                  <c:v>0.9513642153247972</c:v>
                </c:pt>
                <c:pt idx="351">
                  <c:v>0.94134209291412485</c:v>
                </c:pt>
                <c:pt idx="352">
                  <c:v>0.93735335523228536</c:v>
                </c:pt>
                <c:pt idx="353">
                  <c:v>0.93457129449621235</c:v>
                </c:pt>
                <c:pt idx="354">
                  <c:v>0.9476436280753503</c:v>
                </c:pt>
                <c:pt idx="355">
                  <c:v>0.9525708922705638</c:v>
                </c:pt>
                <c:pt idx="356">
                  <c:v>0.95880538982369112</c:v>
                </c:pt>
                <c:pt idx="357">
                  <c:v>0.96695045920761546</c:v>
                </c:pt>
                <c:pt idx="358">
                  <c:v>0.97261513709190861</c:v>
                </c:pt>
                <c:pt idx="359">
                  <c:v>0.97254809948381038</c:v>
                </c:pt>
                <c:pt idx="360">
                  <c:v>0.98029094321914589</c:v>
                </c:pt>
                <c:pt idx="361">
                  <c:v>0.97931889790172288</c:v>
                </c:pt>
                <c:pt idx="362">
                  <c:v>0.98515116980626127</c:v>
                </c:pt>
                <c:pt idx="363">
                  <c:v>0.9876985989139907</c:v>
                </c:pt>
                <c:pt idx="364">
                  <c:v>0.99245826908895896</c:v>
                </c:pt>
                <c:pt idx="365">
                  <c:v>0.99969833076355841</c:v>
                </c:pt>
                <c:pt idx="366">
                  <c:v>1</c:v>
                </c:pt>
                <c:pt idx="367">
                  <c:v>0.99470402896024668</c:v>
                </c:pt>
                <c:pt idx="368">
                  <c:v>0.99825702218944823</c:v>
                </c:pt>
                <c:pt idx="369">
                  <c:v>0.99711738285177987</c:v>
                </c:pt>
                <c:pt idx="370">
                  <c:v>0.99597774351411139</c:v>
                </c:pt>
                <c:pt idx="371">
                  <c:v>0.99356438962257831</c:v>
                </c:pt>
                <c:pt idx="372">
                  <c:v>0.99798887175705575</c:v>
                </c:pt>
                <c:pt idx="373">
                  <c:v>0.99007843400147477</c:v>
                </c:pt>
                <c:pt idx="374">
                  <c:v>0.98297244754307167</c:v>
                </c:pt>
                <c:pt idx="375">
                  <c:v>0.97851444660454512</c:v>
                </c:pt>
                <c:pt idx="376">
                  <c:v>0.97345310719313538</c:v>
                </c:pt>
                <c:pt idx="377">
                  <c:v>0.97227994905141779</c:v>
                </c:pt>
                <c:pt idx="378">
                  <c:v>0.96359857880270827</c:v>
                </c:pt>
                <c:pt idx="379">
                  <c:v>0.94928604947375472</c:v>
                </c:pt>
                <c:pt idx="380">
                  <c:v>0.93721928001608901</c:v>
                </c:pt>
                <c:pt idx="381">
                  <c:v>0.93762150566467783</c:v>
                </c:pt>
                <c:pt idx="382">
                  <c:v>0.92049339679560238</c:v>
                </c:pt>
                <c:pt idx="383">
                  <c:v>0.91804652410002008</c:v>
                </c:pt>
                <c:pt idx="384">
                  <c:v>0.91442649326272041</c:v>
                </c:pt>
                <c:pt idx="385">
                  <c:v>0.90530937856137295</c:v>
                </c:pt>
                <c:pt idx="386">
                  <c:v>0.90390158879131188</c:v>
                </c:pt>
                <c:pt idx="387">
                  <c:v>0.90366695716296841</c:v>
                </c:pt>
                <c:pt idx="388">
                  <c:v>0.89398002279278677</c:v>
                </c:pt>
                <c:pt idx="389">
                  <c:v>0.89277334584702017</c:v>
                </c:pt>
                <c:pt idx="390">
                  <c:v>0.89498558691425889</c:v>
                </c:pt>
                <c:pt idx="391">
                  <c:v>0.88603606623315678</c:v>
                </c:pt>
                <c:pt idx="392">
                  <c:v>0.88241603539585711</c:v>
                </c:pt>
                <c:pt idx="393">
                  <c:v>0.88422605081450689</c:v>
                </c:pt>
                <c:pt idx="394">
                  <c:v>0.88352215592947647</c:v>
                </c:pt>
                <c:pt idx="395">
                  <c:v>0.87450559764027624</c:v>
                </c:pt>
                <c:pt idx="396">
                  <c:v>0.87169001810015423</c:v>
                </c:pt>
                <c:pt idx="397">
                  <c:v>0.87225983776898841</c:v>
                </c:pt>
                <c:pt idx="398">
                  <c:v>0.86984648387745522</c:v>
                </c:pt>
                <c:pt idx="399">
                  <c:v>0.86126567004089294</c:v>
                </c:pt>
                <c:pt idx="400">
                  <c:v>0.8645169940336529</c:v>
                </c:pt>
                <c:pt idx="401">
                  <c:v>0.85208151773144736</c:v>
                </c:pt>
                <c:pt idx="402">
                  <c:v>0.84269625259770731</c:v>
                </c:pt>
                <c:pt idx="403">
                  <c:v>0.84162365086813706</c:v>
                </c:pt>
                <c:pt idx="404">
                  <c:v>0.84497553127304414</c:v>
                </c:pt>
                <c:pt idx="405">
                  <c:v>0.83877455252396593</c:v>
                </c:pt>
                <c:pt idx="406">
                  <c:v>0.83954548501709458</c:v>
                </c:pt>
                <c:pt idx="407">
                  <c:v>0.83431655158543938</c:v>
                </c:pt>
                <c:pt idx="408">
                  <c:v>0.82462961721525774</c:v>
                </c:pt>
                <c:pt idx="409">
                  <c:v>0.82959040021452035</c:v>
                </c:pt>
                <c:pt idx="410">
                  <c:v>0.81618287859489169</c:v>
                </c:pt>
                <c:pt idx="411">
                  <c:v>0.82178051887108672</c:v>
                </c:pt>
                <c:pt idx="412">
                  <c:v>0.81795937520949258</c:v>
                </c:pt>
                <c:pt idx="413">
                  <c:v>0.8140376751357512</c:v>
                </c:pt>
                <c:pt idx="414">
                  <c:v>0.80981430582556813</c:v>
                </c:pt>
                <c:pt idx="415">
                  <c:v>0.80636186900851381</c:v>
                </c:pt>
                <c:pt idx="416">
                  <c:v>0.8054233424951398</c:v>
                </c:pt>
                <c:pt idx="417">
                  <c:v>0.8057250117315814</c:v>
                </c:pt>
                <c:pt idx="418">
                  <c:v>0.79989273982704301</c:v>
                </c:pt>
                <c:pt idx="419">
                  <c:v>0.79013876784876313</c:v>
                </c:pt>
                <c:pt idx="420">
                  <c:v>0.78604947375477641</c:v>
                </c:pt>
                <c:pt idx="421">
                  <c:v>0.80471944761010927</c:v>
                </c:pt>
                <c:pt idx="422">
                  <c:v>0.79137896359857884</c:v>
                </c:pt>
                <c:pt idx="423">
                  <c:v>0.79067506871354831</c:v>
                </c:pt>
                <c:pt idx="424">
                  <c:v>0.79275323456459068</c:v>
                </c:pt>
                <c:pt idx="425">
                  <c:v>0.78903264731514378</c:v>
                </c:pt>
                <c:pt idx="426">
                  <c:v>0.78162499162029897</c:v>
                </c:pt>
                <c:pt idx="427">
                  <c:v>0.77099953073674332</c:v>
                </c:pt>
                <c:pt idx="428">
                  <c:v>0.77378159147281622</c:v>
                </c:pt>
                <c:pt idx="429">
                  <c:v>0.76764765033183613</c:v>
                </c:pt>
                <c:pt idx="430">
                  <c:v>0.75641885097539718</c:v>
                </c:pt>
                <c:pt idx="431">
                  <c:v>0.7478380371388349</c:v>
                </c:pt>
                <c:pt idx="432">
                  <c:v>0.74358114902460282</c:v>
                </c:pt>
                <c:pt idx="433">
                  <c:v>0.7364416437621506</c:v>
                </c:pt>
                <c:pt idx="434">
                  <c:v>0.73258698129650734</c:v>
                </c:pt>
                <c:pt idx="435">
                  <c:v>0.72427431789233765</c:v>
                </c:pt>
                <c:pt idx="436">
                  <c:v>0.71710129382583632</c:v>
                </c:pt>
                <c:pt idx="437">
                  <c:v>0.70654287055037879</c:v>
                </c:pt>
                <c:pt idx="438">
                  <c:v>0.70020781658510423</c:v>
                </c:pt>
                <c:pt idx="439">
                  <c:v>0.69444258228866396</c:v>
                </c:pt>
                <c:pt idx="440">
                  <c:v>0.67838707514915864</c:v>
                </c:pt>
                <c:pt idx="441">
                  <c:v>0.67037608098143053</c:v>
                </c:pt>
                <c:pt idx="442">
                  <c:v>0.66021988335456194</c:v>
                </c:pt>
                <c:pt idx="443">
                  <c:v>0.64426493262720386</c:v>
                </c:pt>
                <c:pt idx="444">
                  <c:v>0.63169538110880208</c:v>
                </c:pt>
                <c:pt idx="445">
                  <c:v>0.61892471676610583</c:v>
                </c:pt>
                <c:pt idx="446">
                  <c:v>0.59995307367433126</c:v>
                </c:pt>
                <c:pt idx="447">
                  <c:v>0.5868137024870953</c:v>
                </c:pt>
                <c:pt idx="448">
                  <c:v>0.57035596969900115</c:v>
                </c:pt>
                <c:pt idx="449">
                  <c:v>0.55413286853925048</c:v>
                </c:pt>
                <c:pt idx="450">
                  <c:v>0.54139572300060335</c:v>
                </c:pt>
                <c:pt idx="451">
                  <c:v>0.52064758329422811</c:v>
                </c:pt>
                <c:pt idx="452">
                  <c:v>0.51163102500502777</c:v>
                </c:pt>
                <c:pt idx="453">
                  <c:v>0.4952068110209828</c:v>
                </c:pt>
                <c:pt idx="454">
                  <c:v>0.48200040222564861</c:v>
                </c:pt>
                <c:pt idx="455">
                  <c:v>0.4709056780854059</c:v>
                </c:pt>
                <c:pt idx="456">
                  <c:v>0.45384460682442851</c:v>
                </c:pt>
                <c:pt idx="457">
                  <c:v>0.44134209291412485</c:v>
                </c:pt>
                <c:pt idx="458">
                  <c:v>0.43188979017228668</c:v>
                </c:pt>
                <c:pt idx="459">
                  <c:v>0.41714151639069519</c:v>
                </c:pt>
                <c:pt idx="460">
                  <c:v>0.40815847690554402</c:v>
                </c:pt>
                <c:pt idx="461">
                  <c:v>0.39847154253536232</c:v>
                </c:pt>
                <c:pt idx="462">
                  <c:v>0.38539920895622443</c:v>
                </c:pt>
                <c:pt idx="463">
                  <c:v>0.37779044043708521</c:v>
                </c:pt>
                <c:pt idx="464">
                  <c:v>0.36803646845880539</c:v>
                </c:pt>
                <c:pt idx="465">
                  <c:v>0.361768452101629</c:v>
                </c:pt>
                <c:pt idx="466">
                  <c:v>0.35429375879868608</c:v>
                </c:pt>
                <c:pt idx="467">
                  <c:v>0.34769055440101898</c:v>
                </c:pt>
                <c:pt idx="468">
                  <c:v>0.34024937990212512</c:v>
                </c:pt>
                <c:pt idx="469">
                  <c:v>0.3379030636186901</c:v>
                </c:pt>
                <c:pt idx="470">
                  <c:v>0.33183616008580813</c:v>
                </c:pt>
                <c:pt idx="471">
                  <c:v>0.32483073003955221</c:v>
                </c:pt>
                <c:pt idx="472">
                  <c:v>0.31544546490581216</c:v>
                </c:pt>
                <c:pt idx="473">
                  <c:v>0.32318830864114767</c:v>
                </c:pt>
                <c:pt idx="474">
                  <c:v>0.31712140510826575</c:v>
                </c:pt>
                <c:pt idx="475">
                  <c:v>0.31108802037943284</c:v>
                </c:pt>
                <c:pt idx="476">
                  <c:v>0.30951263658912648</c:v>
                </c:pt>
                <c:pt idx="477">
                  <c:v>0.30538982369109069</c:v>
                </c:pt>
                <c:pt idx="478">
                  <c:v>0.30123349198900584</c:v>
                </c:pt>
                <c:pt idx="479">
                  <c:v>0.30153516122544749</c:v>
                </c:pt>
                <c:pt idx="480">
                  <c:v>0.30052959710397531</c:v>
                </c:pt>
                <c:pt idx="481">
                  <c:v>0.29848495005698195</c:v>
                </c:pt>
                <c:pt idx="482">
                  <c:v>0.29680900985452841</c:v>
                </c:pt>
                <c:pt idx="483">
                  <c:v>0.29168063283502044</c:v>
                </c:pt>
                <c:pt idx="484">
                  <c:v>0.28873097807870213</c:v>
                </c:pt>
                <c:pt idx="485">
                  <c:v>0.28956894817992895</c:v>
                </c:pt>
                <c:pt idx="486">
                  <c:v>0.28547965408594222</c:v>
                </c:pt>
                <c:pt idx="487">
                  <c:v>0.287256150700543</c:v>
                </c:pt>
                <c:pt idx="488">
                  <c:v>0.28004960782999261</c:v>
                </c:pt>
                <c:pt idx="489">
                  <c:v>0.28075350271502314</c:v>
                </c:pt>
                <c:pt idx="490">
                  <c:v>0.27679828383723271</c:v>
                </c:pt>
                <c:pt idx="491">
                  <c:v>0.27528993765502446</c:v>
                </c:pt>
                <c:pt idx="492">
                  <c:v>0.2663068981698733</c:v>
                </c:pt>
                <c:pt idx="493">
                  <c:v>0.26969229737882955</c:v>
                </c:pt>
                <c:pt idx="494">
                  <c:v>0.26848562043306295</c:v>
                </c:pt>
                <c:pt idx="495">
                  <c:v>0.26563652208889188</c:v>
                </c:pt>
                <c:pt idx="496">
                  <c:v>0.25956961855600991</c:v>
                </c:pt>
                <c:pt idx="497">
                  <c:v>0.25112287993564392</c:v>
                </c:pt>
                <c:pt idx="498">
                  <c:v>0.24937990212509217</c:v>
                </c:pt>
                <c:pt idx="499">
                  <c:v>0.24877656365220888</c:v>
                </c:pt>
                <c:pt idx="500">
                  <c:v>0.24465375075417309</c:v>
                </c:pt>
                <c:pt idx="501">
                  <c:v>0.24019574981564656</c:v>
                </c:pt>
                <c:pt idx="502">
                  <c:v>0.23030770262117048</c:v>
                </c:pt>
                <c:pt idx="503">
                  <c:v>0.23496681638399142</c:v>
                </c:pt>
                <c:pt idx="504">
                  <c:v>0.22464302473687739</c:v>
                </c:pt>
                <c:pt idx="505">
                  <c:v>0.22336931018301268</c:v>
                </c:pt>
                <c:pt idx="506">
                  <c:v>0.21515720319099013</c:v>
                </c:pt>
                <c:pt idx="507">
                  <c:v>0.21395052624522357</c:v>
                </c:pt>
                <c:pt idx="508">
                  <c:v>0.21002882617148219</c:v>
                </c:pt>
                <c:pt idx="509">
                  <c:v>0.20610712609774084</c:v>
                </c:pt>
                <c:pt idx="510">
                  <c:v>0.20141449353087082</c:v>
                </c:pt>
                <c:pt idx="511">
                  <c:v>0.19635315411946103</c:v>
                </c:pt>
                <c:pt idx="512">
                  <c:v>0.18995106254608835</c:v>
                </c:pt>
                <c:pt idx="513">
                  <c:v>0.18492324193872764</c:v>
                </c:pt>
                <c:pt idx="514">
                  <c:v>0.18210766239860562</c:v>
                </c:pt>
                <c:pt idx="515">
                  <c:v>0.1771803982033921</c:v>
                </c:pt>
                <c:pt idx="516">
                  <c:v>0.17681169135885233</c:v>
                </c:pt>
                <c:pt idx="517">
                  <c:v>0.17074478782597036</c:v>
                </c:pt>
                <c:pt idx="518">
                  <c:v>0.16464436548903935</c:v>
                </c:pt>
                <c:pt idx="519">
                  <c:v>0.16259971844204599</c:v>
                </c:pt>
                <c:pt idx="520">
                  <c:v>0.16085674063149427</c:v>
                </c:pt>
                <c:pt idx="521">
                  <c:v>0.15606355165247704</c:v>
                </c:pt>
                <c:pt idx="522">
                  <c:v>0.14808607628879802</c:v>
                </c:pt>
                <c:pt idx="523">
                  <c:v>0.1493933096467118</c:v>
                </c:pt>
                <c:pt idx="524">
                  <c:v>0.14349400013407521</c:v>
                </c:pt>
                <c:pt idx="525">
                  <c:v>0.13900248039149962</c:v>
                </c:pt>
                <c:pt idx="526">
                  <c:v>0.13957230006033386</c:v>
                </c:pt>
                <c:pt idx="527">
                  <c:v>0.13317020848696118</c:v>
                </c:pt>
                <c:pt idx="528">
                  <c:v>0.12884628276463095</c:v>
                </c:pt>
                <c:pt idx="529">
                  <c:v>0.12519273312328216</c:v>
                </c:pt>
                <c:pt idx="530">
                  <c:v>0.12274586042769994</c:v>
                </c:pt>
                <c:pt idx="531">
                  <c:v>0.11724877656365221</c:v>
                </c:pt>
                <c:pt idx="532">
                  <c:v>0.11577394918549307</c:v>
                </c:pt>
                <c:pt idx="533">
                  <c:v>0.1089025943554334</c:v>
                </c:pt>
                <c:pt idx="534">
                  <c:v>0.10873500033518804</c:v>
                </c:pt>
                <c:pt idx="535">
                  <c:v>0.1027686532144533</c:v>
                </c:pt>
                <c:pt idx="536">
                  <c:v>0.1029027284306496</c:v>
                </c:pt>
                <c:pt idx="537">
                  <c:v>9.7673794998994437E-2</c:v>
                </c:pt>
                <c:pt idx="538">
                  <c:v>9.4187839377890992E-2</c:v>
                </c:pt>
                <c:pt idx="539">
                  <c:v>8.9930951263658909E-2</c:v>
                </c:pt>
                <c:pt idx="540">
                  <c:v>8.490313065629819E-2</c:v>
                </c:pt>
                <c:pt idx="541">
                  <c:v>8.3528859690286256E-2</c:v>
                </c:pt>
                <c:pt idx="542">
                  <c:v>7.7864181805993166E-2</c:v>
                </c:pt>
                <c:pt idx="543">
                  <c:v>7.6523429644030305E-2</c:v>
                </c:pt>
                <c:pt idx="544">
                  <c:v>7.6087685191392376E-2</c:v>
                </c:pt>
                <c:pt idx="545">
                  <c:v>7.2601729570288931E-2</c:v>
                </c:pt>
                <c:pt idx="546">
                  <c:v>6.8512435476302203E-2</c:v>
                </c:pt>
                <c:pt idx="547">
                  <c:v>6.6266675605014411E-2</c:v>
                </c:pt>
                <c:pt idx="548">
                  <c:v>6.3417577260843336E-2</c:v>
                </c:pt>
                <c:pt idx="549">
                  <c:v>6.3920359321579412E-2</c:v>
                </c:pt>
                <c:pt idx="550">
                  <c:v>5.9931621639739897E-2</c:v>
                </c:pt>
                <c:pt idx="551">
                  <c:v>5.8121606221090034E-2</c:v>
                </c:pt>
                <c:pt idx="552">
                  <c:v>5.6110477978145737E-2</c:v>
                </c:pt>
                <c:pt idx="553">
                  <c:v>5.2691559965140446E-2</c:v>
                </c:pt>
                <c:pt idx="554">
                  <c:v>5.2624522357042298E-2</c:v>
                </c:pt>
                <c:pt idx="555">
                  <c:v>4.9708386404773076E-2</c:v>
                </c:pt>
                <c:pt idx="556">
                  <c:v>4.7663739357779712E-2</c:v>
                </c:pt>
                <c:pt idx="557">
                  <c:v>4.7160957297043643E-2</c:v>
                </c:pt>
                <c:pt idx="558">
                  <c:v>4.5116310250050279E-2</c:v>
                </c:pt>
                <c:pt idx="559">
                  <c:v>4.280351277066434E-2</c:v>
                </c:pt>
                <c:pt idx="560">
                  <c:v>4.0758865723670983E-2</c:v>
                </c:pt>
                <c:pt idx="561">
                  <c:v>3.8881812696922972E-2</c:v>
                </c:pt>
                <c:pt idx="562">
                  <c:v>3.7507541730911038E-2</c:v>
                </c:pt>
                <c:pt idx="563">
                  <c:v>3.6636052825635181E-2</c:v>
                </c:pt>
                <c:pt idx="564">
                  <c:v>3.5596969900113962E-2</c:v>
                </c:pt>
                <c:pt idx="565">
                  <c:v>3.4725480994838104E-2</c:v>
                </c:pt>
                <c:pt idx="566">
                  <c:v>3.2915465576188241E-2</c:v>
                </c:pt>
                <c:pt idx="567">
                  <c:v>3.0870818529194877E-2</c:v>
                </c:pt>
                <c:pt idx="568">
                  <c:v>2.8792652678152442E-2</c:v>
                </c:pt>
                <c:pt idx="569">
                  <c:v>2.7787088556680297E-2</c:v>
                </c:pt>
                <c:pt idx="570">
                  <c:v>2.7653013340484013E-2</c:v>
                </c:pt>
                <c:pt idx="571">
                  <c:v>2.5440772273245291E-2</c:v>
                </c:pt>
                <c:pt idx="572">
                  <c:v>2.6446336394717437E-2</c:v>
                </c:pt>
                <c:pt idx="573">
                  <c:v>2.3563719246497285E-2</c:v>
                </c:pt>
                <c:pt idx="574">
                  <c:v>2.3764832070791716E-2</c:v>
                </c:pt>
                <c:pt idx="575">
                  <c:v>2.2625192733123283E-2</c:v>
                </c:pt>
                <c:pt idx="576">
                  <c:v>2.0647583294228063E-2</c:v>
                </c:pt>
                <c:pt idx="577">
                  <c:v>2.0681102098277133E-2</c:v>
                </c:pt>
                <c:pt idx="578">
                  <c:v>2.0681102098277133E-2</c:v>
                </c:pt>
                <c:pt idx="579">
                  <c:v>1.9172755916068915E-2</c:v>
                </c:pt>
                <c:pt idx="580">
                  <c:v>1.816719179459677E-2</c:v>
                </c:pt>
                <c:pt idx="581">
                  <c:v>1.8435342226989341E-2</c:v>
                </c:pt>
                <c:pt idx="582">
                  <c:v>1.7362740497419052E-2</c:v>
                </c:pt>
                <c:pt idx="583">
                  <c:v>1.6290138767848763E-2</c:v>
                </c:pt>
                <c:pt idx="584">
                  <c:v>1.582087551116176E-2</c:v>
                </c:pt>
                <c:pt idx="585">
                  <c:v>1.5016424213984044E-2</c:v>
                </c:pt>
                <c:pt idx="586">
                  <c:v>1.4781792585640545E-2</c:v>
                </c:pt>
                <c:pt idx="587">
                  <c:v>1.4882348997787759E-2</c:v>
                </c:pt>
                <c:pt idx="588">
                  <c:v>1.3273446403432325E-2</c:v>
                </c:pt>
                <c:pt idx="589">
                  <c:v>1.3340484011530469E-2</c:v>
                </c:pt>
                <c:pt idx="590">
                  <c:v>1.3943822484413755E-2</c:v>
                </c:pt>
                <c:pt idx="591">
                  <c:v>1.2703626734598109E-2</c:v>
                </c:pt>
                <c:pt idx="592">
                  <c:v>1.2133807065763894E-2</c:v>
                </c:pt>
                <c:pt idx="593">
                  <c:v>1.0290272843064959E-2</c:v>
                </c:pt>
                <c:pt idx="594">
                  <c:v>1.0558423275457531E-2</c:v>
                </c:pt>
                <c:pt idx="595">
                  <c:v>1.0793054903801032E-2</c:v>
                </c:pt>
                <c:pt idx="596">
                  <c:v>9.2511899175437423E-3</c:v>
                </c:pt>
                <c:pt idx="597">
                  <c:v>1.0290272843064959E-2</c:v>
                </c:pt>
                <c:pt idx="598">
                  <c:v>9.9550848025742444E-3</c:v>
                </c:pt>
                <c:pt idx="599">
                  <c:v>9.5193403499363137E-3</c:v>
                </c:pt>
                <c:pt idx="600">
                  <c:v>8.9830394851511692E-3</c:v>
                </c:pt>
                <c:pt idx="601">
                  <c:v>8.5808138365623121E-3</c:v>
                </c:pt>
                <c:pt idx="602">
                  <c:v>8.1450693839243814E-3</c:v>
                </c:pt>
                <c:pt idx="603">
                  <c:v>7.24006167459945E-3</c:v>
                </c:pt>
                <c:pt idx="604">
                  <c:v>8.2121069920225252E-3</c:v>
                </c:pt>
                <c:pt idx="605">
                  <c:v>8.1450693839243814E-3</c:v>
                </c:pt>
                <c:pt idx="606">
                  <c:v>7.206542870550379E-3</c:v>
                </c:pt>
                <c:pt idx="607">
                  <c:v>7.5417309110410941E-3</c:v>
                </c:pt>
                <c:pt idx="608">
                  <c:v>6.5026479855198769E-3</c:v>
                </c:pt>
                <c:pt idx="609">
                  <c:v>7.3741368907957365E-3</c:v>
                </c:pt>
                <c:pt idx="610">
                  <c:v>7.2735804786485218E-3</c:v>
                </c:pt>
                <c:pt idx="611">
                  <c:v>6.3350539652745194E-3</c:v>
                </c:pt>
                <c:pt idx="612">
                  <c:v>6.5361667895689479E-3</c:v>
                </c:pt>
                <c:pt idx="613">
                  <c:v>5.7317154923912312E-3</c:v>
                </c:pt>
                <c:pt idx="614">
                  <c:v>5.6981966883421602E-3</c:v>
                </c:pt>
                <c:pt idx="615">
                  <c:v>6.3015351612254475E-3</c:v>
                </c:pt>
                <c:pt idx="616">
                  <c:v>5.9998659247838034E-3</c:v>
                </c:pt>
                <c:pt idx="617">
                  <c:v>5.5306026680968026E-3</c:v>
                </c:pt>
                <c:pt idx="618">
                  <c:v>5.5306026680968026E-3</c:v>
                </c:pt>
                <c:pt idx="619">
                  <c:v>4.9943018033116581E-3</c:v>
                </c:pt>
                <c:pt idx="620">
                  <c:v>4.7931889790172287E-3</c:v>
                </c:pt>
                <c:pt idx="621">
                  <c:v>5.1954146276060867E-3</c:v>
                </c:pt>
                <c:pt idx="622">
                  <c:v>4.2568881142320842E-3</c:v>
                </c:pt>
                <c:pt idx="623">
                  <c:v>3.9217000737413691E-3</c:v>
                </c:pt>
                <c:pt idx="624">
                  <c:v>4.2904069182811561E-3</c:v>
                </c:pt>
                <c:pt idx="625">
                  <c:v>4.7596701749681568E-3</c:v>
                </c:pt>
                <c:pt idx="626">
                  <c:v>4.5920761547227993E-3</c:v>
                </c:pt>
                <c:pt idx="627">
                  <c:v>3.5865120332506536E-3</c:v>
                </c:pt>
                <c:pt idx="628">
                  <c:v>4.5585573506737283E-3</c:v>
                </c:pt>
                <c:pt idx="629">
                  <c:v>4.0892940939867266E-3</c:v>
                </c:pt>
                <c:pt idx="630">
                  <c:v>4.7931889790172287E-3</c:v>
                </c:pt>
                <c:pt idx="631">
                  <c:v>4.5920761547227993E-3</c:v>
                </c:pt>
                <c:pt idx="632">
                  <c:v>3.787624857545083E-3</c:v>
                </c:pt>
                <c:pt idx="633">
                  <c:v>4.323925722330227E-3</c:v>
                </c:pt>
                <c:pt idx="634">
                  <c:v>4.4915197425755846E-3</c:v>
                </c:pt>
                <c:pt idx="635">
                  <c:v>3.8211436615941544E-3</c:v>
                </c:pt>
                <c:pt idx="636">
                  <c:v>4.0557752899376548E-3</c:v>
                </c:pt>
                <c:pt idx="637">
                  <c:v>3.7205872494469397E-3</c:v>
                </c:pt>
                <c:pt idx="638">
                  <c:v>4.3574445263792989E-3</c:v>
                </c:pt>
                <c:pt idx="639">
                  <c:v>3.8881812696922972E-3</c:v>
                </c:pt>
                <c:pt idx="640">
                  <c:v>4.4244821344774417E-3</c:v>
                </c:pt>
                <c:pt idx="641">
                  <c:v>4.1563317020848695E-3</c:v>
                </c:pt>
                <c:pt idx="642">
                  <c:v>4.0222564858885838E-3</c:v>
                </c:pt>
                <c:pt idx="643">
                  <c:v>4.7261513709190859E-3</c:v>
                </c:pt>
                <c:pt idx="644">
                  <c:v>4.9943018033116581E-3</c:v>
                </c:pt>
                <c:pt idx="645">
                  <c:v>5.1954146276060867E-3</c:v>
                </c:pt>
                <c:pt idx="646">
                  <c:v>5.6981966883421602E-3</c:v>
                </c:pt>
                <c:pt idx="647">
                  <c:v>4.8937453911644434E-3</c:v>
                </c:pt>
                <c:pt idx="648">
                  <c:v>4.9272641952135144E-3</c:v>
                </c:pt>
                <c:pt idx="649">
                  <c:v>5.9998659247838034E-3</c:v>
                </c:pt>
                <c:pt idx="650">
                  <c:v>5.3965274519005161E-3</c:v>
                </c:pt>
                <c:pt idx="651">
                  <c:v>4.9943018033116581E-3</c:v>
                </c:pt>
                <c:pt idx="652">
                  <c:v>5.4970838640477308E-3</c:v>
                </c:pt>
                <c:pt idx="653">
                  <c:v>5.4970838640477308E-3</c:v>
                </c:pt>
                <c:pt idx="654">
                  <c:v>5.7317154923912312E-3</c:v>
                </c:pt>
                <c:pt idx="655">
                  <c:v>5.5641214721458736E-3</c:v>
                </c:pt>
                <c:pt idx="656">
                  <c:v>5.765234296440303E-3</c:v>
                </c:pt>
                <c:pt idx="657">
                  <c:v>6.3350539652745194E-3</c:v>
                </c:pt>
                <c:pt idx="658">
                  <c:v>6.3685727693235904E-3</c:v>
                </c:pt>
                <c:pt idx="659">
                  <c:v>6.837836026010592E-3</c:v>
                </c:pt>
                <c:pt idx="660">
                  <c:v>7.5417309110410941E-3</c:v>
                </c:pt>
                <c:pt idx="661">
                  <c:v>7.1395052624522353E-3</c:v>
                </c:pt>
                <c:pt idx="662">
                  <c:v>8.4802574244150965E-3</c:v>
                </c:pt>
                <c:pt idx="663">
                  <c:v>7.7763625393845945E-3</c:v>
                </c:pt>
                <c:pt idx="664">
                  <c:v>8.7819266608567398E-3</c:v>
                </c:pt>
                <c:pt idx="665">
                  <c:v>9.5193403499363137E-3</c:v>
                </c:pt>
                <c:pt idx="666">
                  <c:v>9.9215659985251725E-3</c:v>
                </c:pt>
                <c:pt idx="667">
                  <c:v>1.075953609975196E-2</c:v>
                </c:pt>
                <c:pt idx="668">
                  <c:v>1.0893611315948248E-2</c:v>
                </c:pt>
                <c:pt idx="669">
                  <c:v>1.1698062613125964E-2</c:v>
                </c:pt>
                <c:pt idx="670">
                  <c:v>1.3306965207481397E-2</c:v>
                </c:pt>
                <c:pt idx="671">
                  <c:v>1.3508078031775827E-2</c:v>
                </c:pt>
                <c:pt idx="672">
                  <c:v>1.42454917208554E-2</c:v>
                </c:pt>
                <c:pt idx="673">
                  <c:v>1.5049943018033116E-2</c:v>
                </c:pt>
                <c:pt idx="674">
                  <c:v>1.7429778105517196E-2</c:v>
                </c:pt>
                <c:pt idx="675">
                  <c:v>1.7496815713615339E-2</c:v>
                </c:pt>
                <c:pt idx="676">
                  <c:v>1.7094590065026481E-2</c:v>
                </c:pt>
                <c:pt idx="677">
                  <c:v>1.9273312328216129E-2</c:v>
                </c:pt>
                <c:pt idx="678">
                  <c:v>2.0077763625393846E-2</c:v>
                </c:pt>
                <c:pt idx="679">
                  <c:v>2.1787222631896495E-2</c:v>
                </c:pt>
                <c:pt idx="680">
                  <c:v>2.2290004692632568E-2</c:v>
                </c:pt>
                <c:pt idx="681">
                  <c:v>2.4032982503184287E-2</c:v>
                </c:pt>
                <c:pt idx="682">
                  <c:v>2.5943554333981364E-2</c:v>
                </c:pt>
                <c:pt idx="683">
                  <c:v>2.7250787691895154E-2</c:v>
                </c:pt>
                <c:pt idx="684">
                  <c:v>2.6278742374472079E-2</c:v>
                </c:pt>
                <c:pt idx="685">
                  <c:v>3.023396125226252E-2</c:v>
                </c:pt>
                <c:pt idx="686">
                  <c:v>3.2613796339746599E-2</c:v>
                </c:pt>
                <c:pt idx="687">
                  <c:v>3.522826305557418E-2</c:v>
                </c:pt>
                <c:pt idx="688">
                  <c:v>3.9719782798149764E-2</c:v>
                </c:pt>
                <c:pt idx="689">
                  <c:v>4.1864986257290342E-2</c:v>
                </c:pt>
                <c:pt idx="690">
                  <c:v>4.5920761547227996E-2</c:v>
                </c:pt>
                <c:pt idx="691">
                  <c:v>5.2088221492257156E-2</c:v>
                </c:pt>
                <c:pt idx="692">
                  <c:v>5.7082523295568816E-2</c:v>
                </c:pt>
                <c:pt idx="693">
                  <c:v>5.9462358383052895E-2</c:v>
                </c:pt>
                <c:pt idx="694">
                  <c:v>6.6032043976670909E-2</c:v>
                </c:pt>
                <c:pt idx="695">
                  <c:v>7.4210632164644366E-2</c:v>
                </c:pt>
                <c:pt idx="696">
                  <c:v>7.9037339947710672E-2</c:v>
                </c:pt>
                <c:pt idx="697">
                  <c:v>8.7919823020714619E-2</c:v>
                </c:pt>
                <c:pt idx="698">
                  <c:v>9.502580947911779E-2</c:v>
                </c:pt>
                <c:pt idx="699">
                  <c:v>0.1027686532144533</c:v>
                </c:pt>
                <c:pt idx="700">
                  <c:v>0.11299188844942012</c:v>
                </c:pt>
                <c:pt idx="701">
                  <c:v>0.12167325869812966</c:v>
                </c:pt>
                <c:pt idx="702">
                  <c:v>0.13179593752094926</c:v>
                </c:pt>
                <c:pt idx="703">
                  <c:v>0.14131527787088558</c:v>
                </c:pt>
                <c:pt idx="704">
                  <c:v>0.14664476771468793</c:v>
                </c:pt>
                <c:pt idx="705">
                  <c:v>0.16035395857075818</c:v>
                </c:pt>
                <c:pt idx="706">
                  <c:v>0.16380639538781255</c:v>
                </c:pt>
                <c:pt idx="707">
                  <c:v>0.1731916605215526</c:v>
                </c:pt>
                <c:pt idx="708">
                  <c:v>0.18576121203995441</c:v>
                </c:pt>
                <c:pt idx="709">
                  <c:v>0.18961587450559764</c:v>
                </c:pt>
                <c:pt idx="710">
                  <c:v>0.19417443185627137</c:v>
                </c:pt>
                <c:pt idx="711">
                  <c:v>0.19863243279479789</c:v>
                </c:pt>
                <c:pt idx="712">
                  <c:v>0.1974257558490313</c:v>
                </c:pt>
                <c:pt idx="713">
                  <c:v>0.19551518401823423</c:v>
                </c:pt>
                <c:pt idx="714">
                  <c:v>0.1843534222698934</c:v>
                </c:pt>
                <c:pt idx="715">
                  <c:v>0.17252128444057116</c:v>
                </c:pt>
                <c:pt idx="716">
                  <c:v>0.15961654488167862</c:v>
                </c:pt>
                <c:pt idx="717">
                  <c:v>0.1427901052490447</c:v>
                </c:pt>
                <c:pt idx="718">
                  <c:v>0.13001944090634845</c:v>
                </c:pt>
                <c:pt idx="719">
                  <c:v>0.11734933297579943</c:v>
                </c:pt>
                <c:pt idx="720">
                  <c:v>0.10397533016021988</c:v>
                </c:pt>
                <c:pt idx="721">
                  <c:v>8.9461688006971907E-2</c:v>
                </c:pt>
                <c:pt idx="722">
                  <c:v>8.2959040021452032E-2</c:v>
                </c:pt>
                <c:pt idx="723">
                  <c:v>7.3774887712006437E-2</c:v>
                </c:pt>
                <c:pt idx="724">
                  <c:v>6.3618690085137763E-2</c:v>
                </c:pt>
                <c:pt idx="725">
                  <c:v>5.5708252329556882E-2</c:v>
                </c:pt>
                <c:pt idx="726">
                  <c:v>4.6859288060601995E-2</c:v>
                </c:pt>
                <c:pt idx="727">
                  <c:v>4.4982235033853991E-2</c:v>
                </c:pt>
                <c:pt idx="728">
                  <c:v>3.8781256284775759E-2</c:v>
                </c:pt>
                <c:pt idx="729">
                  <c:v>3.4155661326003887E-2</c:v>
                </c:pt>
                <c:pt idx="730">
                  <c:v>3.1172487765636522E-2</c:v>
                </c:pt>
                <c:pt idx="731">
                  <c:v>2.6714486827110008E-2</c:v>
                </c:pt>
                <c:pt idx="732">
                  <c:v>2.3060937185761212E-2</c:v>
                </c:pt>
                <c:pt idx="733">
                  <c:v>2.1284440571160419E-2</c:v>
                </c:pt>
                <c:pt idx="734">
                  <c:v>1.8267748206743983E-2</c:v>
                </c:pt>
                <c:pt idx="735">
                  <c:v>1.6994033652879267E-2</c:v>
                </c:pt>
                <c:pt idx="736">
                  <c:v>1.4178454112757257E-2</c:v>
                </c:pt>
                <c:pt idx="737">
                  <c:v>1.2334919890058322E-2</c:v>
                </c:pt>
                <c:pt idx="738">
                  <c:v>1.1362874572635248E-2</c:v>
                </c:pt>
                <c:pt idx="739">
                  <c:v>9.385265133740028E-3</c:v>
                </c:pt>
                <c:pt idx="740">
                  <c:v>7.4746933029429512E-3</c:v>
                </c:pt>
                <c:pt idx="741">
                  <c:v>7.2735804786485218E-3</c:v>
                </c:pt>
                <c:pt idx="742">
                  <c:v>6.6032043976670916E-3</c:v>
                </c:pt>
                <c:pt idx="743">
                  <c:v>6.4020915733726622E-3</c:v>
                </c:pt>
                <c:pt idx="744">
                  <c:v>5.1954146276060867E-3</c:v>
                </c:pt>
                <c:pt idx="745">
                  <c:v>5.0948582154588728E-3</c:v>
                </c:pt>
                <c:pt idx="746">
                  <c:v>4.4580009385265136E-3</c:v>
                </c:pt>
                <c:pt idx="747">
                  <c:v>4.2233693101830123E-3</c:v>
                </c:pt>
                <c:pt idx="748">
                  <c:v>3.0502111684655091E-3</c:v>
                </c:pt>
                <c:pt idx="749">
                  <c:v>3.3518804049071527E-3</c:v>
                </c:pt>
                <c:pt idx="750">
                  <c:v>3.1172487765636523E-3</c:v>
                </c:pt>
                <c:pt idx="751">
                  <c:v>2.9161359522692229E-3</c:v>
                </c:pt>
                <c:pt idx="752">
                  <c:v>3.1507675806127238E-3</c:v>
                </c:pt>
                <c:pt idx="753">
                  <c:v>2.2792786753368642E-3</c:v>
                </c:pt>
                <c:pt idx="754">
                  <c:v>2.145203459140578E-3</c:v>
                </c:pt>
                <c:pt idx="755">
                  <c:v>1.97760943889522E-3</c:v>
                </c:pt>
                <c:pt idx="756">
                  <c:v>1.5753837903063619E-3</c:v>
                </c:pt>
                <c:pt idx="757">
                  <c:v>1.709459006502648E-3</c:v>
                </c:pt>
                <c:pt idx="758">
                  <c:v>1.5753837903063619E-3</c:v>
                </c:pt>
                <c:pt idx="759">
                  <c:v>1.6089025943554333E-3</c:v>
                </c:pt>
                <c:pt idx="760">
                  <c:v>7.7093249312864512E-4</c:v>
                </c:pt>
                <c:pt idx="761">
                  <c:v>1.5083461822082188E-3</c:v>
                </c:pt>
                <c:pt idx="762">
                  <c:v>1.1061205336193604E-3</c:v>
                </c:pt>
                <c:pt idx="763">
                  <c:v>8.7148890527585972E-4</c:v>
                </c:pt>
                <c:pt idx="764">
                  <c:v>1.7764966146007911E-3</c:v>
                </c:pt>
                <c:pt idx="765">
                  <c:v>1.6759402024535764E-3</c:v>
                </c:pt>
                <c:pt idx="766">
                  <c:v>2.2792786753368642E-3</c:v>
                </c:pt>
                <c:pt idx="767">
                  <c:v>1.4413085741100758E-3</c:v>
                </c:pt>
                <c:pt idx="768">
                  <c:v>1.5418649862572902E-3</c:v>
                </c:pt>
                <c:pt idx="769">
                  <c:v>1.1396393376684321E-3</c:v>
                </c:pt>
                <c:pt idx="770">
                  <c:v>1.2066769457665751E-3</c:v>
                </c:pt>
                <c:pt idx="771">
                  <c:v>1.5083461822082188E-3</c:v>
                </c:pt>
                <c:pt idx="772">
                  <c:v>1.4748273781591472E-3</c:v>
                </c:pt>
                <c:pt idx="773">
                  <c:v>2.7485419320238654E-3</c:v>
                </c:pt>
                <c:pt idx="774">
                  <c:v>1.9440906348461486E-3</c:v>
                </c:pt>
                <c:pt idx="775">
                  <c:v>1.709459006502648E-3</c:v>
                </c:pt>
                <c:pt idx="776">
                  <c:v>1.7429778105517194E-3</c:v>
                </c:pt>
                <c:pt idx="777">
                  <c:v>1.4077897700610043E-3</c:v>
                </c:pt>
                <c:pt idx="778">
                  <c:v>2.2122410672387209E-3</c:v>
                </c:pt>
                <c:pt idx="779">
                  <c:v>9.3852651337400278E-4</c:v>
                </c:pt>
                <c:pt idx="780">
                  <c:v>1.5418649862572902E-3</c:v>
                </c:pt>
                <c:pt idx="781">
                  <c:v>1.3742709660119327E-3</c:v>
                </c:pt>
                <c:pt idx="782">
                  <c:v>1.6424213984045049E-3</c:v>
                </c:pt>
                <c:pt idx="783">
                  <c:v>1.9105718307970772E-3</c:v>
                </c:pt>
                <c:pt idx="784">
                  <c:v>1.3742709660119327E-3</c:v>
                </c:pt>
                <c:pt idx="785">
                  <c:v>1.4077897700610043E-3</c:v>
                </c:pt>
                <c:pt idx="786">
                  <c:v>1.4413085741100758E-3</c:v>
                </c:pt>
                <c:pt idx="787">
                  <c:v>1.3742709660119327E-3</c:v>
                </c:pt>
                <c:pt idx="788">
                  <c:v>1.3072333579137896E-3</c:v>
                </c:pt>
                <c:pt idx="789">
                  <c:v>2.0446470469933633E-3</c:v>
                </c:pt>
                <c:pt idx="790">
                  <c:v>1.7429778105517194E-3</c:v>
                </c:pt>
                <c:pt idx="791">
                  <c:v>1.5083461822082188E-3</c:v>
                </c:pt>
                <c:pt idx="792">
                  <c:v>1.4748273781591472E-3</c:v>
                </c:pt>
                <c:pt idx="793">
                  <c:v>1.8770530267480056E-3</c:v>
                </c:pt>
                <c:pt idx="794">
                  <c:v>2.2457598712877923E-3</c:v>
                </c:pt>
                <c:pt idx="795">
                  <c:v>1.3072333579137896E-3</c:v>
                </c:pt>
                <c:pt idx="796">
                  <c:v>1.8100154186498625E-3</c:v>
                </c:pt>
                <c:pt idx="797">
                  <c:v>1.2066769457665751E-3</c:v>
                </c:pt>
                <c:pt idx="798">
                  <c:v>1.5418649862572902E-3</c:v>
                </c:pt>
                <c:pt idx="799">
                  <c:v>1.4077897700610043E-3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'18min InGaN'!$AJ$3</c:f>
              <c:strCache>
                <c:ptCount val="1"/>
                <c:pt idx="0">
                  <c:v>8.5 kV</c:v>
                </c:pt>
              </c:strCache>
            </c:strRef>
          </c:tx>
          <c:marker>
            <c:symbol val="none"/>
          </c:marker>
          <c:xVal>
            <c:numRef>
              <c:f>'18min InGaN'!$B$4:$B$803</c:f>
              <c:numCache>
                <c:formatCode>General</c:formatCode>
                <c:ptCount val="800"/>
                <c:pt idx="0">
                  <c:v>1.88251413748004</c:v>
                </c:pt>
                <c:pt idx="1">
                  <c:v>1.88360513197173</c:v>
                </c:pt>
                <c:pt idx="2">
                  <c:v>1.8846977414750801</c:v>
                </c:pt>
                <c:pt idx="3">
                  <c:v>1.88579179434469</c:v>
                </c:pt>
                <c:pt idx="4">
                  <c:v>1.8868872934004599</c:v>
                </c:pt>
                <c:pt idx="5">
                  <c:v>1.88798441694306</c:v>
                </c:pt>
                <c:pt idx="6">
                  <c:v>1.8890829927422901</c:v>
                </c:pt>
                <c:pt idx="7">
                  <c:v>1.8901831995237299</c:v>
                </c:pt>
                <c:pt idx="8">
                  <c:v>1.89128486466587</c:v>
                </c:pt>
                <c:pt idx="9">
                  <c:v>1.8923879910280501</c:v>
                </c:pt>
                <c:pt idx="10">
                  <c:v>1.89349275797585</c:v>
                </c:pt>
                <c:pt idx="11">
                  <c:v>1.89459899229739</c:v>
                </c:pt>
                <c:pt idx="12">
                  <c:v>1.89570687378751</c:v>
                </c:pt>
                <c:pt idx="13">
                  <c:v>1.89681622883927</c:v>
                </c:pt>
                <c:pt idx="14">
                  <c:v>1.8979270603520699</c:v>
                </c:pt>
                <c:pt idx="15">
                  <c:v>1.89903954876732</c:v>
                </c:pt>
                <c:pt idx="16">
                  <c:v>1.9001535198820001</c:v>
                </c:pt>
                <c:pt idx="17">
                  <c:v>1.90126915457116</c:v>
                </c:pt>
                <c:pt idx="18">
                  <c:v>1.9023862782329</c:v>
                </c:pt>
                <c:pt idx="19">
                  <c:v>1.9035048938074199</c:v>
                </c:pt>
                <c:pt idx="20">
                  <c:v>1.9046251828229499</c:v>
                </c:pt>
                <c:pt idx="21">
                  <c:v>1.9057471488665001</c:v>
                </c:pt>
                <c:pt idx="22">
                  <c:v>1.9068704375322401</c:v>
                </c:pt>
                <c:pt idx="23">
                  <c:v>1.90799540958588</c:v>
                </c:pt>
                <c:pt idx="24">
                  <c:v>1.90912206864293</c:v>
                </c:pt>
                <c:pt idx="25">
                  <c:v>1.9102500590560401</c:v>
                </c:pt>
                <c:pt idx="26">
                  <c:v>1.9113799227338599</c:v>
                </c:pt>
                <c:pt idx="27">
                  <c:v>1.91251112377318</c:v>
                </c:pt>
                <c:pt idx="28">
                  <c:v>1.91364402510083</c:v>
                </c:pt>
                <c:pt idx="29">
                  <c:v>1.91477863038088</c:v>
                </c:pt>
                <c:pt idx="30">
                  <c:v>1.9159145818808501</c:v>
                </c:pt>
                <c:pt idx="31">
                  <c:v>1.9170524247527501</c:v>
                </c:pt>
                <c:pt idx="32">
                  <c:v>1.91819161993522</c:v>
                </c:pt>
                <c:pt idx="33">
                  <c:v>1.91933253253817</c:v>
                </c:pt>
                <c:pt idx="34">
                  <c:v>1.92047498471025</c:v>
                </c:pt>
                <c:pt idx="35">
                  <c:v>1.92161916130777</c:v>
                </c:pt>
                <c:pt idx="36">
                  <c:v>1.9227648840664</c:v>
                </c:pt>
                <c:pt idx="37">
                  <c:v>1.92391233829426</c:v>
                </c:pt>
                <c:pt idx="38">
                  <c:v>1.9250611628793799</c:v>
                </c:pt>
                <c:pt idx="39">
                  <c:v>1.9262119082315601</c:v>
                </c:pt>
                <c:pt idx="40">
                  <c:v>1.9273640301705699</c:v>
                </c:pt>
                <c:pt idx="41">
                  <c:v>1.9285178973455299</c:v>
                </c:pt>
                <c:pt idx="42">
                  <c:v>1.92967333024221</c:v>
                </c:pt>
                <c:pt idx="43">
                  <c:v>1.9308305155341601</c:v>
                </c:pt>
                <c:pt idx="44">
                  <c:v>1.93198927328769</c:v>
                </c:pt>
                <c:pt idx="45">
                  <c:v>1.93314979063571</c:v>
                </c:pt>
                <c:pt idx="46">
                  <c:v>1.9343118872234499</c:v>
                </c:pt>
                <c:pt idx="47">
                  <c:v>1.93547556623285</c:v>
                </c:pt>
                <c:pt idx="48">
                  <c:v>1.9366408308544001</c:v>
                </c:pt>
                <c:pt idx="49">
                  <c:v>1.93780786914415</c:v>
                </c:pt>
                <c:pt idx="50">
                  <c:v>1.9389766849789001</c:v>
                </c:pt>
                <c:pt idx="51">
                  <c:v>1.9401469116397401</c:v>
                </c:pt>
                <c:pt idx="52">
                  <c:v>1.9413191082649801</c:v>
                </c:pt>
                <c:pt idx="53">
                  <c:v>1.94249272218041</c:v>
                </c:pt>
                <c:pt idx="54">
                  <c:v>1.94366812791147</c:v>
                </c:pt>
                <c:pt idx="55">
                  <c:v>1.9448451431859499</c:v>
                </c:pt>
                <c:pt idx="56">
                  <c:v>1.9460239576957701</c:v>
                </c:pt>
                <c:pt idx="57">
                  <c:v>1.9472042020844</c:v>
                </c:pt>
                <c:pt idx="58">
                  <c:v>1.9483864395972099</c:v>
                </c:pt>
                <c:pt idx="59">
                  <c:v>1.94957011356403</c:v>
                </c:pt>
                <c:pt idx="60">
                  <c:v>1.9507556012754601</c:v>
                </c:pt>
                <c:pt idx="61">
                  <c:v>1.9519429067256799</c:v>
                </c:pt>
                <c:pt idx="62">
                  <c:v>1.9531316583362901</c:v>
                </c:pt>
                <c:pt idx="63">
                  <c:v>1.95432223479338</c:v>
                </c:pt>
                <c:pt idx="64">
                  <c:v>1.9555146401237899</c:v>
                </c:pt>
                <c:pt idx="65">
                  <c:v>1.9567085014050001</c:v>
                </c:pt>
                <c:pt idx="66">
                  <c:v>1.95790438743832</c:v>
                </c:pt>
                <c:pt idx="67">
                  <c:v>1.9591017361504299</c:v>
                </c:pt>
                <c:pt idx="68">
                  <c:v>1.96030092857303</c:v>
                </c:pt>
                <c:pt idx="69">
                  <c:v>1.9615017793834899</c:v>
                </c:pt>
                <c:pt idx="70">
                  <c:v>1.9627044816169299</c:v>
                </c:pt>
                <c:pt idx="71">
                  <c:v>1.9639086596381099</c:v>
                </c:pt>
                <c:pt idx="72">
                  <c:v>1.9651148864756101</c:v>
                </c:pt>
                <c:pt idx="73">
                  <c:v>1.9663225959455899</c:v>
                </c:pt>
                <c:pt idx="74">
                  <c:v>1.9675321719263601</c:v>
                </c:pt>
                <c:pt idx="75">
                  <c:v>1.96874342776164</c:v>
                </c:pt>
                <c:pt idx="76">
                  <c:v>1.96995655794969</c:v>
                </c:pt>
                <c:pt idx="77">
                  <c:v>1.97117137538666</c:v>
                </c:pt>
                <c:pt idx="78">
                  <c:v>1.9723878835497599</c:v>
                </c:pt>
                <c:pt idx="79">
                  <c:v>1.9736062776758301</c:v>
                </c:pt>
                <c:pt idx="80">
                  <c:v>1.97482636998553</c:v>
                </c:pt>
                <c:pt idx="81">
                  <c:v>1.9760481639863501</c:v>
                </c:pt>
                <c:pt idx="82">
                  <c:v>1.9772718556583999</c:v>
                </c:pt>
                <c:pt idx="83">
                  <c:v>1.97849725654283</c:v>
                </c:pt>
                <c:pt idx="84">
                  <c:v>1.9797243701777001</c:v>
                </c:pt>
                <c:pt idx="85">
                  <c:v>1.98095339329119</c:v>
                </c:pt>
                <c:pt idx="86">
                  <c:v>1.9821839433203901</c:v>
                </c:pt>
                <c:pt idx="87">
                  <c:v>1.98341660409561</c:v>
                </c:pt>
                <c:pt idx="88">
                  <c:v>1.9846507989344</c:v>
                </c:pt>
                <c:pt idx="89">
                  <c:v>1.9858869189897299</c:v>
                </c:pt>
                <c:pt idx="90">
                  <c:v>1.9871249685866901</c:v>
                </c:pt>
                <c:pt idx="91">
                  <c:v>1.9883645628063</c:v>
                </c:pt>
                <c:pt idx="92">
                  <c:v>1.98960609428424</c:v>
                </c:pt>
                <c:pt idx="93">
                  <c:v>1.9908495673817099</c:v>
                </c:pt>
                <c:pt idx="94">
                  <c:v>1.99209459575417</c:v>
                </c:pt>
                <c:pt idx="95">
                  <c:v>1.99334157352942</c:v>
                </c:pt>
                <c:pt idx="96">
                  <c:v>1.9945903092559201</c:v>
                </c:pt>
                <c:pt idx="97">
                  <c:v>1.99584100270251</c:v>
                </c:pt>
                <c:pt idx="98">
                  <c:v>1.99709346195089</c:v>
                </c:pt>
                <c:pt idx="99">
                  <c:v>1.9983476906970601</c:v>
                </c:pt>
                <c:pt idx="100">
                  <c:v>1.9996036926474099</c:v>
                </c:pt>
                <c:pt idx="101">
                  <c:v>2.0008616686013498</c:v>
                </c:pt>
                <c:pt idx="102">
                  <c:v>2.0021214256997899</c:v>
                </c:pt>
                <c:pt idx="103">
                  <c:v>2.0033831652615701</c:v>
                </c:pt>
                <c:pt idx="104">
                  <c:v>2.00464669395511</c:v>
                </c:pt>
                <c:pt idx="105">
                  <c:v>2.0059120155420702</c:v>
                </c:pt>
                <c:pt idx="106">
                  <c:v>2.0071791337946601</c:v>
                </c:pt>
                <c:pt idx="107">
                  <c:v>2.0084482510757802</c:v>
                </c:pt>
                <c:pt idx="108">
                  <c:v>2.0097191731015598</c:v>
                </c:pt>
                <c:pt idx="109">
                  <c:v>2.0109919036776902</c:v>
                </c:pt>
                <c:pt idx="110">
                  <c:v>2.0122666459564398</c:v>
                </c:pt>
                <c:pt idx="111">
                  <c:v>2.0135432049350701</c:v>
                </c:pt>
                <c:pt idx="112">
                  <c:v>2.0148215844530899</c:v>
                </c:pt>
                <c:pt idx="113">
                  <c:v>2.0161019884573199</c:v>
                </c:pt>
                <c:pt idx="114">
                  <c:v>2.0173842212217301</c:v>
                </c:pt>
                <c:pt idx="115">
                  <c:v>2.0186682866200498</c:v>
                </c:pt>
                <c:pt idx="116">
                  <c:v>2.0199541885369898</c:v>
                </c:pt>
                <c:pt idx="117">
                  <c:v>2.0212421319863099</c:v>
                </c:pt>
                <c:pt idx="118">
                  <c:v>2.0225319202701701</c:v>
                </c:pt>
                <c:pt idx="119">
                  <c:v>2.02382375894011</c:v>
                </c:pt>
                <c:pt idx="120">
                  <c:v>2.02511724892023</c:v>
                </c:pt>
                <c:pt idx="121">
                  <c:v>2.0264127976754298</c:v>
                </c:pt>
                <c:pt idx="122">
                  <c:v>2.0277104099354299</c:v>
                </c:pt>
                <c:pt idx="123">
                  <c:v>2.0290096851107902</c:v>
                </c:pt>
                <c:pt idx="124">
                  <c:v>2.03031103225383</c:v>
                </c:pt>
                <c:pt idx="125">
                  <c:v>2.0316142529472301</c:v>
                </c:pt>
                <c:pt idx="126">
                  <c:v>2.03291955464098</c:v>
                </c:pt>
                <c:pt idx="127">
                  <c:v>2.0342265347123201</c:v>
                </c:pt>
                <c:pt idx="128">
                  <c:v>2.0355356043455699</c:v>
                </c:pt>
                <c:pt idx="129">
                  <c:v>2.0368467683649301</c:v>
                </c:pt>
                <c:pt idx="130">
                  <c:v>2.0381596226118299</c:v>
                </c:pt>
                <c:pt idx="131">
                  <c:v>2.0394745798821798</c:v>
                </c:pt>
                <c:pt idx="132">
                  <c:v>2.0407914400143499</c:v>
                </c:pt>
                <c:pt idx="133">
                  <c:v>2.0421104123861999</c:v>
                </c:pt>
                <c:pt idx="134">
                  <c:v>2.0434312963338499</c:v>
                </c:pt>
                <c:pt idx="135">
                  <c:v>2.0447540959679298</c:v>
                </c:pt>
                <c:pt idx="136">
                  <c:v>2.04607881541087</c:v>
                </c:pt>
                <c:pt idx="137">
                  <c:v>2.0474054587969701</c:v>
                </c:pt>
                <c:pt idx="138">
                  <c:v>2.04873423689873</c:v>
                </c:pt>
                <c:pt idx="139">
                  <c:v>2.05006494778493</c:v>
                </c:pt>
                <c:pt idx="140">
                  <c:v>2.05139780279129</c:v>
                </c:pt>
                <c:pt idx="141">
                  <c:v>2.05273259947703</c:v>
                </c:pt>
                <c:pt idx="142">
                  <c:v>2.05406934203975</c:v>
                </c:pt>
                <c:pt idx="143">
                  <c:v>2.0554080346891599</c:v>
                </c:pt>
                <c:pt idx="144">
                  <c:v>2.0567486816471701</c:v>
                </c:pt>
                <c:pt idx="145">
                  <c:v>2.05809149566594</c:v>
                </c:pt>
                <c:pt idx="146">
                  <c:v>2.05943627301889</c:v>
                </c:pt>
                <c:pt idx="147">
                  <c:v>2.06078301796637</c:v>
                </c:pt>
                <c:pt idx="148">
                  <c:v>2.0621319441187498</c:v>
                </c:pt>
                <c:pt idx="149">
                  <c:v>2.0634828469722102</c:v>
                </c:pt>
                <c:pt idx="150">
                  <c:v>2.0648357308260601</c:v>
                </c:pt>
                <c:pt idx="151">
                  <c:v>2.06619059999211</c:v>
                </c:pt>
                <c:pt idx="152">
                  <c:v>2.0675476692333001</c:v>
                </c:pt>
                <c:pt idx="153">
                  <c:v>2.0689067330013802</c:v>
                </c:pt>
                <c:pt idx="154">
                  <c:v>2.0702677956476698</c:v>
                </c:pt>
                <c:pt idx="155">
                  <c:v>2.0716310728068299</c:v>
                </c:pt>
                <c:pt idx="156">
                  <c:v>2.07299614659276</c:v>
                </c:pt>
                <c:pt idx="157">
                  <c:v>2.0743634442160301</c:v>
                </c:pt>
                <c:pt idx="158">
                  <c:v>2.07573275881008</c:v>
                </c:pt>
                <c:pt idx="159">
                  <c:v>2.0771043071803899</c:v>
                </c:pt>
                <c:pt idx="160">
                  <c:v>2.0784778819302798</c:v>
                </c:pt>
                <c:pt idx="161">
                  <c:v>2.0798534875044199</c:v>
                </c:pt>
                <c:pt idx="162">
                  <c:v>2.0812311283604998</c:v>
                </c:pt>
                <c:pt idx="163">
                  <c:v>2.0826108089692701</c:v>
                </c:pt>
                <c:pt idx="164">
                  <c:v>2.0839927476141602</c:v>
                </c:pt>
                <c:pt idx="165">
                  <c:v>2.08537673556074</c:v>
                </c:pt>
                <c:pt idx="166">
                  <c:v>2.0867627773211002</c:v>
                </c:pt>
                <c:pt idx="167">
                  <c:v>2.0881510920742001</c:v>
                </c:pt>
                <c:pt idx="168">
                  <c:v>2.0895412553373802</c:v>
                </c:pt>
                <c:pt idx="169">
                  <c:v>2.0909337012571001</c:v>
                </c:pt>
                <c:pt idx="170">
                  <c:v>2.0923284352603599</c:v>
                </c:pt>
                <c:pt idx="171">
                  <c:v>2.09372503118911</c:v>
                </c:pt>
                <c:pt idx="172">
                  <c:v>2.0951239249533802</c:v>
                </c:pt>
                <c:pt idx="173">
                  <c:v>2.09652490564959</c:v>
                </c:pt>
                <c:pt idx="174">
                  <c:v>2.0979279779011302</c:v>
                </c:pt>
                <c:pt idx="175">
                  <c:v>2.0993331463450602</c:v>
                </c:pt>
                <c:pt idx="176">
                  <c:v>2.1007406328818998</c:v>
                </c:pt>
                <c:pt idx="177">
                  <c:v>2.1021502255097402</c:v>
                </c:pt>
                <c:pt idx="178">
                  <c:v>2.1035619289088801</c:v>
                </c:pt>
                <c:pt idx="179">
                  <c:v>2.1049757477735298</c:v>
                </c:pt>
                <c:pt idx="180">
                  <c:v>2.1063919052319799</c:v>
                </c:pt>
                <c:pt idx="181">
                  <c:v>2.1078101881746401</c:v>
                </c:pt>
                <c:pt idx="182">
                  <c:v>2.1092306013396001</c:v>
                </c:pt>
                <c:pt idx="183">
                  <c:v>2.1106531494790799</c:v>
                </c:pt>
                <c:pt idx="184">
                  <c:v>2.11207783735945</c:v>
                </c:pt>
                <c:pt idx="185">
                  <c:v>2.1135048896590898</c:v>
                </c:pt>
                <c:pt idx="186">
                  <c:v>2.1149340918700199</c:v>
                </c:pt>
                <c:pt idx="187">
                  <c:v>2.1163654488033501</c:v>
                </c:pt>
                <c:pt idx="188">
                  <c:v>2.1177991860768799</c:v>
                </c:pt>
                <c:pt idx="189">
                  <c:v>2.1192348672453898</c:v>
                </c:pt>
                <c:pt idx="190">
                  <c:v>2.12067293904874</c:v>
                </c:pt>
                <c:pt idx="191">
                  <c:v>2.12211318556554</c:v>
                </c:pt>
                <c:pt idx="192">
                  <c:v>2.12355583367561</c:v>
                </c:pt>
                <c:pt idx="193">
                  <c:v>2.1250004445927599</c:v>
                </c:pt>
                <c:pt idx="194">
                  <c:v>2.1264474675239402</c:v>
                </c:pt>
                <c:pt idx="195">
                  <c:v>2.1278966854065602</c:v>
                </c:pt>
                <c:pt idx="196">
                  <c:v>2.1293481031871599</c:v>
                </c:pt>
                <c:pt idx="197">
                  <c:v>2.1308017258271099</c:v>
                </c:pt>
                <c:pt idx="198">
                  <c:v>2.1322577821201598</c:v>
                </c:pt>
                <c:pt idx="199">
                  <c:v>2.13371605385271</c:v>
                </c:pt>
                <c:pt idx="200">
                  <c:v>2.1351765460332102</c:v>
                </c:pt>
                <c:pt idx="201">
                  <c:v>2.1366392636852098</c:v>
                </c:pt>
                <c:pt idx="202">
                  <c:v>2.13810421184743</c:v>
                </c:pt>
                <c:pt idx="203">
                  <c:v>2.1395716209293099</c:v>
                </c:pt>
                <c:pt idx="204">
                  <c:v>2.1410412712640001</c:v>
                </c:pt>
                <c:pt idx="205">
                  <c:v>2.1425131679381901</c:v>
                </c:pt>
                <c:pt idx="206">
                  <c:v>2.1439873160539702</c:v>
                </c:pt>
                <c:pt idx="207">
                  <c:v>2.14546372072892</c:v>
                </c:pt>
                <c:pt idx="208">
                  <c:v>2.146942614007</c:v>
                </c:pt>
                <c:pt idx="209">
                  <c:v>2.14842377475241</c:v>
                </c:pt>
                <c:pt idx="210">
                  <c:v>2.14990720813161</c:v>
                </c:pt>
                <c:pt idx="211">
                  <c:v>2.15139291932676</c:v>
                </c:pt>
                <c:pt idx="212">
                  <c:v>2.1528811417036899</c:v>
                </c:pt>
                <c:pt idx="213">
                  <c:v>2.15437142445646</c:v>
                </c:pt>
                <c:pt idx="214">
                  <c:v>2.15586422946796</c:v>
                </c:pt>
                <c:pt idx="215">
                  <c:v>2.1573593338181198</c:v>
                </c:pt>
                <c:pt idx="216">
                  <c:v>2.1588567427707401</c:v>
                </c:pt>
                <c:pt idx="217">
                  <c:v>2.1603566913609198</c:v>
                </c:pt>
                <c:pt idx="218">
                  <c:v>2.1618587256939699</c:v>
                </c:pt>
                <c:pt idx="219">
                  <c:v>2.1633633109136001</c:v>
                </c:pt>
                <c:pt idx="220">
                  <c:v>2.1648702225953702</c:v>
                </c:pt>
                <c:pt idx="221">
                  <c:v>2.1663794660863398</c:v>
                </c:pt>
                <c:pt idx="222">
                  <c:v>2.1678910467499901</c:v>
                </c:pt>
                <c:pt idx="223">
                  <c:v>2.1694052016501302</c:v>
                </c:pt>
                <c:pt idx="224">
                  <c:v>2.1709217051474199</c:v>
                </c:pt>
                <c:pt idx="225">
                  <c:v>2.1724405626571501</c:v>
                </c:pt>
                <c:pt idx="226">
                  <c:v>2.1739617796113002</c:v>
                </c:pt>
                <c:pt idx="227">
                  <c:v>2.1754853614585699</c:v>
                </c:pt>
                <c:pt idx="228">
                  <c:v>2.17701131366448</c:v>
                </c:pt>
                <c:pt idx="229">
                  <c:v>2.1785398753504501</c:v>
                </c:pt>
                <c:pt idx="230">
                  <c:v>2.1800708190336899</c:v>
                </c:pt>
                <c:pt idx="231">
                  <c:v>2.1816041502327601</c:v>
                </c:pt>
                <c:pt idx="232">
                  <c:v>2.1831398744832602</c:v>
                </c:pt>
                <c:pt idx="233">
                  <c:v>2.1846779973379702</c:v>
                </c:pt>
                <c:pt idx="234">
                  <c:v>2.1862185243668701</c:v>
                </c:pt>
                <c:pt idx="235">
                  <c:v>2.1877616967784199</c:v>
                </c:pt>
                <c:pt idx="236">
                  <c:v>2.1893072852220099</c:v>
                </c:pt>
                <c:pt idx="237">
                  <c:v>2.19085529532191</c:v>
                </c:pt>
                <c:pt idx="238">
                  <c:v>2.19240573271987</c:v>
                </c:pt>
                <c:pt idx="239">
                  <c:v>2.1939586030751999</c:v>
                </c:pt>
                <c:pt idx="240">
                  <c:v>2.1955141493588801</c:v>
                </c:pt>
                <c:pt idx="241">
                  <c:v>2.19707190301428</c:v>
                </c:pt>
                <c:pt idx="242">
                  <c:v>2.19863234468031</c:v>
                </c:pt>
                <c:pt idx="243">
                  <c:v>2.2001952427954499</c:v>
                </c:pt>
                <c:pt idx="244">
                  <c:v>2.20176060311013</c:v>
                </c:pt>
                <c:pt idx="245">
                  <c:v>2.2033284313927499</c:v>
                </c:pt>
                <c:pt idx="246">
                  <c:v>2.20489897275682</c:v>
                </c:pt>
                <c:pt idx="247">
                  <c:v>2.2064717546943702</c:v>
                </c:pt>
                <c:pt idx="248">
                  <c:v>2.2080472620254299</c:v>
                </c:pt>
                <c:pt idx="249">
                  <c:v>2.2096252612663401</c:v>
                </c:pt>
                <c:pt idx="250">
                  <c:v>2.2112057582788198</c:v>
                </c:pt>
                <c:pt idx="251">
                  <c:v>2.2127887589430202</c:v>
                </c:pt>
                <c:pt idx="252">
                  <c:v>2.2143742691575699</c:v>
                </c:pt>
                <c:pt idx="253">
                  <c:v>2.21596253657447</c:v>
                </c:pt>
                <c:pt idx="254">
                  <c:v>2.2175533260890599</c:v>
                </c:pt>
                <c:pt idx="255">
                  <c:v>2.2191464012282598</c:v>
                </c:pt>
                <c:pt idx="256">
                  <c:v>2.2207422524790101</c:v>
                </c:pt>
                <c:pt idx="257">
                  <c:v>2.2223406437538902</c:v>
                </c:pt>
                <c:pt idx="258">
                  <c:v>2.2239415810663998</c:v>
                </c:pt>
                <c:pt idx="259">
                  <c:v>2.2255453142791501</c:v>
                </c:pt>
                <c:pt idx="260">
                  <c:v>2.2271513621356598</c:v>
                </c:pt>
                <c:pt idx="261">
                  <c:v>2.2287602187205899</c:v>
                </c:pt>
                <c:pt idx="262">
                  <c:v>2.2303716462963399</c:v>
                </c:pt>
                <c:pt idx="263">
                  <c:v>2.23198565097473</c:v>
                </c:pt>
                <c:pt idx="264">
                  <c:v>2.2336022388869599</c:v>
                </c:pt>
                <c:pt idx="265">
                  <c:v>2.2352214161837298</c:v>
                </c:pt>
                <c:pt idx="266">
                  <c:v>2.2368431890352798</c:v>
                </c:pt>
                <c:pt idx="267">
                  <c:v>2.2384675636314899</c:v>
                </c:pt>
                <c:pt idx="268">
                  <c:v>2.2400947932105302</c:v>
                </c:pt>
                <c:pt idx="269">
                  <c:v>2.2417246376923599</c:v>
                </c:pt>
                <c:pt idx="270">
                  <c:v>2.24335710332875</c:v>
                </c:pt>
                <c:pt idx="271">
                  <c:v>2.2449919482815699</c:v>
                </c:pt>
                <c:pt idx="272">
                  <c:v>2.24662992317222</c:v>
                </c:pt>
                <c:pt idx="273">
                  <c:v>2.2482702899829898</c:v>
                </c:pt>
                <c:pt idx="274">
                  <c:v>2.24991330315585</c:v>
                </c:pt>
                <c:pt idx="275">
                  <c:v>2.2515589690431899</c:v>
                </c:pt>
                <c:pt idx="276">
                  <c:v>2.25320754394681</c:v>
                </c:pt>
                <c:pt idx="277">
                  <c:v>2.2548587850636901</c:v>
                </c:pt>
                <c:pt idx="278">
                  <c:v>2.2565126988101301</c:v>
                </c:pt>
                <c:pt idx="279">
                  <c:v>2.2581690405920498</c:v>
                </c:pt>
                <c:pt idx="280">
                  <c:v>2.2598283185600501</c:v>
                </c:pt>
                <c:pt idx="281">
                  <c:v>2.2614905402996799</c:v>
                </c:pt>
                <c:pt idx="282">
                  <c:v>2.2631552091410598</c:v>
                </c:pt>
                <c:pt idx="283">
                  <c:v>2.2648225830044999</c:v>
                </c:pt>
                <c:pt idx="284">
                  <c:v>2.2664929213163001</c:v>
                </c:pt>
                <c:pt idx="285">
                  <c:v>2.2681657252422198</c:v>
                </c:pt>
                <c:pt idx="286">
                  <c:v>2.26984150751119</c:v>
                </c:pt>
                <c:pt idx="287">
                  <c:v>2.2715200218457299</c:v>
                </c:pt>
                <c:pt idx="288">
                  <c:v>2.27320127487482</c:v>
                </c:pt>
                <c:pt idx="289">
                  <c:v>2.2748852732489002</c:v>
                </c:pt>
                <c:pt idx="290">
                  <c:v>2.2765720236399498</c:v>
                </c:pt>
                <c:pt idx="291">
                  <c:v>2.2782615327416398</c:v>
                </c:pt>
                <c:pt idx="292">
                  <c:v>2.2799538072693699</c:v>
                </c:pt>
                <c:pt idx="293">
                  <c:v>2.2816491102388201</c:v>
                </c:pt>
                <c:pt idx="294">
                  <c:v>2.2833469362337802</c:v>
                </c:pt>
                <c:pt idx="295">
                  <c:v>2.2850478049757199</c:v>
                </c:pt>
                <c:pt idx="296">
                  <c:v>2.2867514669922002</c:v>
                </c:pt>
                <c:pt idx="297">
                  <c:v>2.2884576713010998</c:v>
                </c:pt>
                <c:pt idx="298">
                  <c:v>2.2901669399882301</c:v>
                </c:pt>
                <c:pt idx="299">
                  <c:v>2.2918790225004999</c:v>
                </c:pt>
                <c:pt idx="300">
                  <c:v>2.2935939257332398</c:v>
                </c:pt>
                <c:pt idx="301">
                  <c:v>2.2953119159612401</c:v>
                </c:pt>
                <c:pt idx="302">
                  <c:v>2.2970324818002301</c:v>
                </c:pt>
                <c:pt idx="303">
                  <c:v>2.2987558891823698</c:v>
                </c:pt>
                <c:pt idx="304">
                  <c:v>2.3004824056204898</c:v>
                </c:pt>
                <c:pt idx="305">
                  <c:v>2.3022115174620801</c:v>
                </c:pt>
                <c:pt idx="306">
                  <c:v>2.30394375318637</c:v>
                </c:pt>
                <c:pt idx="307">
                  <c:v>2.3056788593247401</c:v>
                </c:pt>
                <c:pt idx="308">
                  <c:v>2.3074165808588201</c:v>
                </c:pt>
                <c:pt idx="309">
                  <c:v>2.3091574486969799</c:v>
                </c:pt>
                <c:pt idx="310">
                  <c:v>2.3109012082622802</c:v>
                </c:pt>
                <c:pt idx="311">
                  <c:v>2.3126478667063002</c:v>
                </c:pt>
                <c:pt idx="312">
                  <c:v>2.3143974312042399</c:v>
                </c:pt>
                <c:pt idx="313">
                  <c:v>2.3161499089550199</c:v>
                </c:pt>
                <c:pt idx="314">
                  <c:v>2.3179055716692898</c:v>
                </c:pt>
                <c:pt idx="315">
                  <c:v>2.3196638980192499</c:v>
                </c:pt>
                <c:pt idx="316">
                  <c:v>2.3214251593630499</c:v>
                </c:pt>
                <c:pt idx="317">
                  <c:v>2.3231896286906402</c:v>
                </c:pt>
                <c:pt idx="318">
                  <c:v>2.3249567823349602</c:v>
                </c:pt>
                <c:pt idx="319">
                  <c:v>2.3267271594360901</c:v>
                </c:pt>
                <c:pt idx="320">
                  <c:v>2.3285005016695002</c:v>
                </c:pt>
                <c:pt idx="321">
                  <c:v>2.33027654911163</c:v>
                </c:pt>
                <c:pt idx="322">
                  <c:v>2.33205584341141</c:v>
                </c:pt>
                <c:pt idx="323">
                  <c:v>2.3338381251020399</c:v>
                </c:pt>
                <c:pt idx="324">
                  <c:v>2.3356234016528901</c:v>
                </c:pt>
                <c:pt idx="325">
                  <c:v>2.3374116805582901</c:v>
                </c:pt>
                <c:pt idx="326">
                  <c:v>2.3392029693376002</c:v>
                </c:pt>
                <c:pt idx="327">
                  <c:v>2.3409972755353299</c:v>
                </c:pt>
                <c:pt idx="328">
                  <c:v>2.3427946067212502</c:v>
                </c:pt>
                <c:pt idx="329">
                  <c:v>2.34459497049049</c:v>
                </c:pt>
                <c:pt idx="330">
                  <c:v>2.3463986454939998</c:v>
                </c:pt>
                <c:pt idx="331">
                  <c:v>2.3482050977346698</c:v>
                </c:pt>
                <c:pt idx="332">
                  <c:v>2.3500146054982598</c:v>
                </c:pt>
                <c:pt idx="333">
                  <c:v>2.3518274487683799</c:v>
                </c:pt>
                <c:pt idx="334">
                  <c:v>2.35364309111716</c:v>
                </c:pt>
                <c:pt idx="335">
                  <c:v>2.3554620852888202</c:v>
                </c:pt>
                <c:pt idx="336">
                  <c:v>2.3572838932251701</c:v>
                </c:pt>
                <c:pt idx="337">
                  <c:v>2.3591090694093699</c:v>
                </c:pt>
                <c:pt idx="338">
                  <c:v>2.3609370741450402</c:v>
                </c:pt>
                <c:pt idx="339">
                  <c:v>2.3627684636630901</c:v>
                </c:pt>
                <c:pt idx="340">
                  <c:v>2.36460297187323</c:v>
                </c:pt>
                <c:pt idx="341">
                  <c:v>2.3664406066865098</c:v>
                </c:pt>
                <c:pt idx="342">
                  <c:v>2.36828109993152</c:v>
                </c:pt>
                <c:pt idx="343">
                  <c:v>2.3701250113614298</c:v>
                </c:pt>
                <c:pt idx="344">
                  <c:v>2.37197207328783</c:v>
                </c:pt>
                <c:pt idx="345">
                  <c:v>2.3738222937296198</c:v>
                </c:pt>
                <c:pt idx="346">
                  <c:v>2.3756756807329902</c:v>
                </c:pt>
                <c:pt idx="347">
                  <c:v>2.3775322423714802</c:v>
                </c:pt>
                <c:pt idx="348">
                  <c:v>2.3793919867461302</c:v>
                </c:pt>
                <c:pt idx="349">
                  <c:v>2.3812549219855801</c:v>
                </c:pt>
                <c:pt idx="350">
                  <c:v>2.38312105624617</c:v>
                </c:pt>
                <c:pt idx="351">
                  <c:v>2.3849903977121198</c:v>
                </c:pt>
                <c:pt idx="352">
                  <c:v>2.3868629545955802</c:v>
                </c:pt>
                <c:pt idx="353">
                  <c:v>2.3887387351367799</c:v>
                </c:pt>
                <c:pt idx="354">
                  <c:v>2.3906180289462702</c:v>
                </c:pt>
                <c:pt idx="355">
                  <c:v>2.3925002820797698</c:v>
                </c:pt>
                <c:pt idx="356">
                  <c:v>2.3943857837625</c:v>
                </c:pt>
                <c:pt idx="357">
                  <c:v>2.3962745423482201</c:v>
                </c:pt>
                <c:pt idx="358">
                  <c:v>2.3981668493410702</c:v>
                </c:pt>
                <c:pt idx="359">
                  <c:v>2.40006214735658</c:v>
                </c:pt>
                <c:pt idx="360">
                  <c:v>2.4019607275100801</c:v>
                </c:pt>
                <c:pt idx="361">
                  <c:v>2.4038625982708002</c:v>
                </c:pt>
                <c:pt idx="362">
                  <c:v>2.4057680530564798</c:v>
                </c:pt>
                <c:pt idx="363">
                  <c:v>2.4076765310084598</c:v>
                </c:pt>
                <c:pt idx="364">
                  <c:v>2.4095883251521202</c:v>
                </c:pt>
                <c:pt idx="365">
                  <c:v>2.4115037303536999</c:v>
                </c:pt>
                <c:pt idx="366">
                  <c:v>2.4134221831262899</c:v>
                </c:pt>
                <c:pt idx="367">
                  <c:v>2.41534426513316</c:v>
                </c:pt>
                <c:pt idx="368">
                  <c:v>2.41726941112436</c:v>
                </c:pt>
                <c:pt idx="369">
                  <c:v>2.41919791654137</c:v>
                </c:pt>
                <c:pt idx="370">
                  <c:v>2.4211300786903101</c:v>
                </c:pt>
                <c:pt idx="371">
                  <c:v>2.4230653296601998</c:v>
                </c:pt>
                <c:pt idx="372">
                  <c:v>2.4250041111045801</c:v>
                </c:pt>
                <c:pt idx="373">
                  <c:v>2.4269462875682501</c:v>
                </c:pt>
                <c:pt idx="374">
                  <c:v>2.4288917227001998</c:v>
                </c:pt>
                <c:pt idx="375">
                  <c:v>2.4308407155813998</c:v>
                </c:pt>
                <c:pt idx="376">
                  <c:v>2.4327931301552401</c:v>
                </c:pt>
                <c:pt idx="377">
                  <c:v>2.4347489753751401</c:v>
                </c:pt>
                <c:pt idx="378">
                  <c:v>2.4367081140783</c:v>
                </c:pt>
                <c:pt idx="379">
                  <c:v>2.4386708473403398</c:v>
                </c:pt>
                <c:pt idx="380">
                  <c:v>2.4406370382963698</c:v>
                </c:pt>
                <c:pt idx="381">
                  <c:v>2.4426065491698199</c:v>
                </c:pt>
                <c:pt idx="382">
                  <c:v>2.4445796825464101</c:v>
                </c:pt>
                <c:pt idx="383">
                  <c:v>2.4465563009501299</c:v>
                </c:pt>
                <c:pt idx="384">
                  <c:v>2.44853626598647</c:v>
                </c:pt>
                <c:pt idx="385">
                  <c:v>2.4505198817634102</c:v>
                </c:pt>
                <c:pt idx="386">
                  <c:v>2.4525068621408401</c:v>
                </c:pt>
                <c:pt idx="387">
                  <c:v>2.4544975122484498</c:v>
                </c:pt>
                <c:pt idx="388">
                  <c:v>2.4564915450521099</c:v>
                </c:pt>
                <c:pt idx="389">
                  <c:v>2.4584891179367601</c:v>
                </c:pt>
                <c:pt idx="390">
                  <c:v>2.46049038928571</c:v>
                </c:pt>
                <c:pt idx="391">
                  <c:v>2.4624950707156099</c:v>
                </c:pt>
                <c:pt idx="392">
                  <c:v>2.4645033204338498</c:v>
                </c:pt>
                <c:pt idx="393">
                  <c:v>2.4665152976541802</c:v>
                </c:pt>
                <c:pt idx="394">
                  <c:v>2.4685307126340201</c:v>
                </c:pt>
                <c:pt idx="395">
                  <c:v>2.4705497244101999</c:v>
                </c:pt>
                <c:pt idx="396">
                  <c:v>2.47257234255266</c:v>
                </c:pt>
                <c:pt idx="397">
                  <c:v>2.4745985766653602</c:v>
                </c:pt>
                <c:pt idx="398">
                  <c:v>2.47662843638639</c:v>
                </c:pt>
                <c:pt idx="399">
                  <c:v>2.4786617801647601</c:v>
                </c:pt>
                <c:pt idx="400">
                  <c:v>2.4806989199054499</c:v>
                </c:pt>
                <c:pt idx="401">
                  <c:v>2.4827397143745502</c:v>
                </c:pt>
                <c:pt idx="402">
                  <c:v>2.4847840213769201</c:v>
                </c:pt>
                <c:pt idx="403">
                  <c:v>2.4868321544157901</c:v>
                </c:pt>
                <c:pt idx="404">
                  <c:v>2.4888838191427101</c:v>
                </c:pt>
                <c:pt idx="405">
                  <c:v>2.4909393301337301</c:v>
                </c:pt>
                <c:pt idx="406">
                  <c:v>2.49299839210587</c:v>
                </c:pt>
                <c:pt idx="407">
                  <c:v>2.4950611674827901</c:v>
                </c:pt>
                <c:pt idx="408">
                  <c:v>2.4971276662505701</c:v>
                </c:pt>
                <c:pt idx="409">
                  <c:v>2.4991978984311398</c:v>
                </c:pt>
                <c:pt idx="410">
                  <c:v>2.50127187408247</c:v>
                </c:pt>
                <c:pt idx="411">
                  <c:v>2.5033496032986702</c:v>
                </c:pt>
                <c:pt idx="412">
                  <c:v>2.5054309417028202</c:v>
                </c:pt>
                <c:pt idx="413">
                  <c:v>2.50751620821943</c:v>
                </c:pt>
                <c:pt idx="414">
                  <c:v>2.50960510377868</c:v>
                </c:pt>
                <c:pt idx="415">
                  <c:v>2.51169794840775</c:v>
                </c:pt>
                <c:pt idx="416">
                  <c:v>2.5137944420787601</c:v>
                </c:pt>
                <c:pt idx="417">
                  <c:v>2.5158947501269799</c:v>
                </c:pt>
                <c:pt idx="418">
                  <c:v>2.5179988829023299</c:v>
                </c:pt>
                <c:pt idx="419">
                  <c:v>2.5201068507922399</c:v>
                </c:pt>
                <c:pt idx="420">
                  <c:v>2.5222186642217901</c:v>
                </c:pt>
                <c:pt idx="421">
                  <c:v>2.5243341768062</c:v>
                </c:pt>
                <c:pt idx="422">
                  <c:v>2.5264537124783302</c:v>
                </c:pt>
                <c:pt idx="423">
                  <c:v>2.52857696781698</c:v>
                </c:pt>
                <c:pt idx="424">
                  <c:v>2.5307041102452299</c:v>
                </c:pt>
                <c:pt idx="425">
                  <c:v>2.5328353082828299</c:v>
                </c:pt>
                <c:pt idx="426">
                  <c:v>2.5349700988647101</c:v>
                </c:pt>
                <c:pt idx="427">
                  <c:v>2.53710896639996</c:v>
                </c:pt>
                <c:pt idx="428">
                  <c:v>2.5392517637132102</c:v>
                </c:pt>
                <c:pt idx="429">
                  <c:v>2.5413983425987698</c:v>
                </c:pt>
                <c:pt idx="430">
                  <c:v>2.5435490315474101</c:v>
                </c:pt>
                <c:pt idx="431">
                  <c:v>2.5457035231864298</c:v>
                </c:pt>
                <c:pt idx="432">
                  <c:v>2.5478619873775501</c:v>
                </c:pt>
                <c:pt idx="433">
                  <c:v>2.55002443504703</c:v>
                </c:pt>
                <c:pt idx="434">
                  <c:v>2.55219087716124</c:v>
                </c:pt>
                <c:pt idx="435">
                  <c:v>2.5543611641255901</c:v>
                </c:pt>
                <c:pt idx="436">
                  <c:v>2.5565356279163098</c:v>
                </c:pt>
                <c:pt idx="437">
                  <c:v>2.55871395814366</c:v>
                </c:pt>
                <c:pt idx="438">
                  <c:v>2.5608963265354499</c:v>
                </c:pt>
                <c:pt idx="439">
                  <c:v>2.5630827442592401</c:v>
                </c:pt>
                <c:pt idx="440">
                  <c:v>2.5652730605474501</c:v>
                </c:pt>
                <c:pt idx="441">
                  <c:v>2.5674676103257901</c:v>
                </c:pt>
                <c:pt idx="442">
                  <c:v>2.5696660806546099</c:v>
                </c:pt>
                <c:pt idx="443">
                  <c:v>2.5718686448416599</c:v>
                </c:pt>
                <c:pt idx="444">
                  <c:v>2.5740753142603201</c:v>
                </c:pt>
                <c:pt idx="445">
                  <c:v>2.5762861003261399</c:v>
                </c:pt>
                <c:pt idx="446">
                  <c:v>2.5785010144970699</c:v>
                </c:pt>
                <c:pt idx="447">
                  <c:v>2.5807199043406999</c:v>
                </c:pt>
                <c:pt idx="448">
                  <c:v>2.58294294476815</c:v>
                </c:pt>
                <c:pt idx="449">
                  <c:v>2.5851701473633999</c:v>
                </c:pt>
                <c:pt idx="450">
                  <c:v>2.5874015237535501</c:v>
                </c:pt>
                <c:pt idx="451">
                  <c:v>2.5896369205413801</c:v>
                </c:pt>
                <c:pt idx="452">
                  <c:v>2.5918766792907699</c:v>
                </c:pt>
                <c:pt idx="453">
                  <c:v>2.5941204813368901</c:v>
                </c:pt>
                <c:pt idx="454">
                  <c:v>2.5963685035469202</c:v>
                </c:pt>
                <c:pt idx="455">
                  <c:v>2.5986207577645102</c:v>
                </c:pt>
                <c:pt idx="456">
                  <c:v>2.60087708937386</c:v>
                </c:pt>
                <c:pt idx="457">
                  <c:v>2.60313767623223</c:v>
                </c:pt>
                <c:pt idx="458">
                  <c:v>2.6054025303145898</c:v>
                </c:pt>
                <c:pt idx="459">
                  <c:v>2.6076716636409598</c:v>
                </c:pt>
                <c:pt idx="460">
                  <c:v>2.6099450882765201</c:v>
                </c:pt>
                <c:pt idx="461">
                  <c:v>2.6122226483722901</c:v>
                </c:pt>
                <c:pt idx="462">
                  <c:v>2.6145045234569699</c:v>
                </c:pt>
                <c:pt idx="463">
                  <c:v>2.6167907257302199</c:v>
                </c:pt>
                <c:pt idx="464">
                  <c:v>2.6190812674377599</c:v>
                </c:pt>
                <c:pt idx="465">
                  <c:v>2.6213759917328101</c:v>
                </c:pt>
                <c:pt idx="466">
                  <c:v>2.6236750794989399</c:v>
                </c:pt>
                <c:pt idx="467">
                  <c:v>2.6259785431188498</c:v>
                </c:pt>
                <c:pt idx="468">
                  <c:v>2.6282862249905099</c:v>
                </c:pt>
                <c:pt idx="469">
                  <c:v>2.63059847735467</c:v>
                </c:pt>
                <c:pt idx="470">
                  <c:v>2.6329149723712</c:v>
                </c:pt>
                <c:pt idx="471">
                  <c:v>2.6352358926409498</c:v>
                </c:pt>
                <c:pt idx="472">
                  <c:v>2.6375610795471101</c:v>
                </c:pt>
                <c:pt idx="473">
                  <c:v>2.6398908879196998</c:v>
                </c:pt>
                <c:pt idx="474">
                  <c:v>2.6422249877000601</c:v>
                </c:pt>
                <c:pt idx="475">
                  <c:v>2.6445633907370101</c:v>
                </c:pt>
                <c:pt idx="476">
                  <c:v>2.6469064538217402</c:v>
                </c:pt>
                <c:pt idx="477">
                  <c:v>2.6492538452158398</c:v>
                </c:pt>
                <c:pt idx="478">
                  <c:v>2.6516057499669698</c:v>
                </c:pt>
                <c:pt idx="479">
                  <c:v>2.6539621810280098</c:v>
                </c:pt>
                <c:pt idx="480">
                  <c:v>2.6563229777228798</c:v>
                </c:pt>
                <c:pt idx="481">
                  <c:v>2.6586883261635901</c:v>
                </c:pt>
                <c:pt idx="482">
                  <c:v>2.6610582394499902</c:v>
                </c:pt>
                <c:pt idx="483">
                  <c:v>2.6634325561227898</c:v>
                </c:pt>
                <c:pt idx="484">
                  <c:v>2.6658114633681098</c:v>
                </c:pt>
                <c:pt idx="485">
                  <c:v>2.6681949744349098</c:v>
                </c:pt>
                <c:pt idx="486">
                  <c:v>2.6705831026231799</c:v>
                </c:pt>
                <c:pt idx="487">
                  <c:v>2.6729756854212101</c:v>
                </c:pt>
                <c:pt idx="488">
                  <c:v>2.6753729114636799</c:v>
                </c:pt>
                <c:pt idx="489">
                  <c:v>2.6777747942025099</c:v>
                </c:pt>
                <c:pt idx="490">
                  <c:v>2.6801811703292899</c:v>
                </c:pt>
                <c:pt idx="491">
                  <c:v>2.6825922295761702</c:v>
                </c:pt>
                <c:pt idx="492">
                  <c:v>2.6850079855492202</c:v>
                </c:pt>
                <c:pt idx="493">
                  <c:v>2.6874282741374098</c:v>
                </c:pt>
                <c:pt idx="494">
                  <c:v>2.6898532861805999</c:v>
                </c:pt>
                <c:pt idx="495">
                  <c:v>2.6922830354412302</c:v>
                </c:pt>
                <c:pt idx="496">
                  <c:v>2.6947173569997398</c:v>
                </c:pt>
                <c:pt idx="497">
                  <c:v>2.69715644281401</c:v>
                </c:pt>
                <c:pt idx="498">
                  <c:v>2.69960030680511</c:v>
                </c:pt>
                <c:pt idx="499">
                  <c:v>2.7020487832389901</c:v>
                </c:pt>
                <c:pt idx="500">
                  <c:v>2.7045020652020302</c:v>
                </c:pt>
                <c:pt idx="501">
                  <c:v>2.7069601667762102</c:v>
                </c:pt>
                <c:pt idx="502">
                  <c:v>2.7094229214069401</c:v>
                </c:pt>
                <c:pt idx="503">
                  <c:v>2.7118905233197301</c:v>
                </c:pt>
                <c:pt idx="504">
                  <c:v>2.7143629867598</c:v>
                </c:pt>
                <c:pt idx="505">
                  <c:v>2.7168401443459498</c:v>
                </c:pt>
                <c:pt idx="506">
                  <c:v>2.7193221914535299</c:v>
                </c:pt>
                <c:pt idx="507">
                  <c:v>2.7218091424933801</c:v>
                </c:pt>
                <c:pt idx="508">
                  <c:v>2.7243008292515598</c:v>
                </c:pt>
                <c:pt idx="509">
                  <c:v>2.7267974482641399</c:v>
                </c:pt>
                <c:pt idx="510">
                  <c:v>2.7292988307575898</c:v>
                </c:pt>
                <c:pt idx="511">
                  <c:v>2.73180517404694</c:v>
                </c:pt>
                <c:pt idx="512">
                  <c:v>2.7343164928235</c:v>
                </c:pt>
                <c:pt idx="513">
                  <c:v>2.7368326174706401</c:v>
                </c:pt>
                <c:pt idx="514">
                  <c:v>2.73935374648251</c:v>
                </c:pt>
                <c:pt idx="515">
                  <c:v>2.7418798947225902</c:v>
                </c:pt>
                <c:pt idx="516">
                  <c:v>2.7444108917248302</c:v>
                </c:pt>
                <c:pt idx="517">
                  <c:v>2.7469469371737598</c:v>
                </c:pt>
                <c:pt idx="518">
                  <c:v>2.7494878600325401</c:v>
                </c:pt>
                <c:pt idx="519">
                  <c:v>2.75203386078462</c:v>
                </c:pt>
                <c:pt idx="520">
                  <c:v>2.7545849545850598</c:v>
                </c:pt>
                <c:pt idx="521">
                  <c:v>2.7571409695370002</c:v>
                </c:pt>
                <c:pt idx="522">
                  <c:v>2.7597021073333101</c:v>
                </c:pt>
                <c:pt idx="523">
                  <c:v>2.7622681954991699</c:v>
                </c:pt>
                <c:pt idx="524">
                  <c:v>2.7648394365392002</c:v>
                </c:pt>
                <c:pt idx="525">
                  <c:v>2.76741584590726</c:v>
                </c:pt>
                <c:pt idx="526">
                  <c:v>2.7699972502577102</c:v>
                </c:pt>
                <c:pt idx="527">
                  <c:v>2.7725838533240599</c:v>
                </c:pt>
                <c:pt idx="528">
                  <c:v>2.7751754811754701</c:v>
                </c:pt>
                <c:pt idx="529">
                  <c:v>2.7777723383702901</c:v>
                </c:pt>
                <c:pt idx="530">
                  <c:v>2.7803742503895199</c:v>
                </c:pt>
                <c:pt idx="531">
                  <c:v>2.7829816132577299</c:v>
                </c:pt>
                <c:pt idx="532">
                  <c:v>2.7855938709507302</c:v>
                </c:pt>
                <c:pt idx="533">
                  <c:v>2.7882114199715802</c:v>
                </c:pt>
                <c:pt idx="534">
                  <c:v>2.7908342763295102</c:v>
                </c:pt>
                <c:pt idx="535">
                  <c:v>2.7934622640238</c:v>
                </c:pt>
                <c:pt idx="536">
                  <c:v>2.7960955905434099</c:v>
                </c:pt>
                <c:pt idx="537">
                  <c:v>2.79873427208934</c:v>
                </c:pt>
                <c:pt idx="538">
                  <c:v>2.8013781317634701</c:v>
                </c:pt>
                <c:pt idx="539">
                  <c:v>2.8040271848018699</c:v>
                </c:pt>
                <c:pt idx="540">
                  <c:v>2.8066816403972399</c:v>
                </c:pt>
                <c:pt idx="541">
                  <c:v>2.8093415150085899</c:v>
                </c:pt>
                <c:pt idx="542">
                  <c:v>2.81200663052855</c:v>
                </c:pt>
                <c:pt idx="543">
                  <c:v>2.8146771974439</c:v>
                </c:pt>
                <c:pt idx="544">
                  <c:v>2.8173530370380599</c:v>
                </c:pt>
                <c:pt idx="545">
                  <c:v>2.8200343606664999</c:v>
                </c:pt>
                <c:pt idx="546">
                  <c:v>2.8227209890003202</c:v>
                </c:pt>
                <c:pt idx="547">
                  <c:v>2.8254131342693598</c:v>
                </c:pt>
                <c:pt idx="548">
                  <c:v>2.8281106165293299</c:v>
                </c:pt>
                <c:pt idx="549">
                  <c:v>2.8308136488901599</c:v>
                </c:pt>
                <c:pt idx="550">
                  <c:v>2.8335220507890502</c:v>
                </c:pt>
                <c:pt idx="551">
                  <c:v>2.8362360362218202</c:v>
                </c:pt>
                <c:pt idx="552">
                  <c:v>2.8389556223857202</c:v>
                </c:pt>
                <c:pt idx="553">
                  <c:v>2.8416806277859301</c:v>
                </c:pt>
                <c:pt idx="554">
                  <c:v>2.84441106861496</c:v>
                </c:pt>
                <c:pt idx="555">
                  <c:v>2.8471471606580701</c:v>
                </c:pt>
                <c:pt idx="556">
                  <c:v>2.8498887214779298</c:v>
                </c:pt>
                <c:pt idx="557">
                  <c:v>2.8526359677633901</c:v>
                </c:pt>
                <c:pt idx="558">
                  <c:v>2.8553889171309002</c:v>
                </c:pt>
                <c:pt idx="559">
                  <c:v>2.8581473861968498</c:v>
                </c:pt>
                <c:pt idx="560">
                  <c:v>2.8609113915564701</c:v>
                </c:pt>
                <c:pt idx="561">
                  <c:v>2.86368115172393</c:v>
                </c:pt>
                <c:pt idx="562">
                  <c:v>2.8664564823585201</c:v>
                </c:pt>
                <c:pt idx="563">
                  <c:v>2.8692376028962001</c:v>
                </c:pt>
                <c:pt idx="564">
                  <c:v>2.87202432835532</c:v>
                </c:pt>
                <c:pt idx="565">
                  <c:v>2.8748168790997699</c:v>
                </c:pt>
                <c:pt idx="566">
                  <c:v>2.8776152733251301</c:v>
                </c:pt>
                <c:pt idx="567">
                  <c:v>2.88041912086514</c:v>
                </c:pt>
                <c:pt idx="568">
                  <c:v>2.8832290515282102</c:v>
                </c:pt>
                <c:pt idx="569">
                  <c:v>2.88604446987901</c:v>
                </c:pt>
                <c:pt idx="570">
                  <c:v>2.8888658028457099</c:v>
                </c:pt>
                <c:pt idx="571">
                  <c:v>2.8916930689961502</c:v>
                </c:pt>
                <c:pt idx="572">
                  <c:v>2.8945260807519002</c:v>
                </c:pt>
                <c:pt idx="573">
                  <c:v>2.8973650622514802</c:v>
                </c:pt>
                <c:pt idx="574">
                  <c:v>2.9002098252588802</c:v>
                </c:pt>
                <c:pt idx="575">
                  <c:v>2.9030603874303198</c:v>
                </c:pt>
                <c:pt idx="576">
                  <c:v>2.9059169743443398</c:v>
                </c:pt>
                <c:pt idx="577">
                  <c:v>2.9087793967703899</c:v>
                </c:pt>
                <c:pt idx="578">
                  <c:v>2.9116478812564202</c:v>
                </c:pt>
                <c:pt idx="579">
                  <c:v>2.91452223790583</c:v>
                </c:pt>
                <c:pt idx="580">
                  <c:v>2.9174026942425901</c:v>
                </c:pt>
                <c:pt idx="581">
                  <c:v>2.9202890597005999</c:v>
                </c:pt>
                <c:pt idx="582">
                  <c:v>2.9231813524590202</c:v>
                </c:pt>
                <c:pt idx="583">
                  <c:v>2.9260798015164098</c:v>
                </c:pt>
                <c:pt idx="584">
                  <c:v>2.92898421529403</c:v>
                </c:pt>
                <c:pt idx="585">
                  <c:v>2.9318948237831801</c:v>
                </c:pt>
                <c:pt idx="586">
                  <c:v>2.9348114347269201</c:v>
                </c:pt>
                <c:pt idx="587">
                  <c:v>2.9377342791161198</c:v>
                </c:pt>
                <c:pt idx="588">
                  <c:v>2.9406631640121499</c:v>
                </c:pt>
                <c:pt idx="589">
                  <c:v>2.9435981081365798</c:v>
                </c:pt>
                <c:pt idx="590">
                  <c:v>2.94653934399062</c:v>
                </c:pt>
                <c:pt idx="591">
                  <c:v>2.9494866776044399</c:v>
                </c:pt>
                <c:pt idx="592">
                  <c:v>2.9524403424961001</c:v>
                </c:pt>
                <c:pt idx="593">
                  <c:v>2.9553999290158299</c:v>
                </c:pt>
                <c:pt idx="594">
                  <c:v>2.9583661012525799</c:v>
                </c:pt>
                <c:pt idx="595">
                  <c:v>2.9613384492928101</c:v>
                </c:pt>
                <c:pt idx="596">
                  <c:v>2.9643169924208599</c:v>
                </c:pt>
                <c:pt idx="597">
                  <c:v>2.9673017500014098</c:v>
                </c:pt>
                <c:pt idx="598">
                  <c:v>2.9702929586415201</c:v>
                </c:pt>
                <c:pt idx="599">
                  <c:v>2.97329042158335</c:v>
                </c:pt>
                <c:pt idx="600">
                  <c:v>2.9762943764793302</c:v>
                </c:pt>
                <c:pt idx="601">
                  <c:v>2.9793046258664901</c:v>
                </c:pt>
                <c:pt idx="602">
                  <c:v>2.9823214084499798</c:v>
                </c:pt>
                <c:pt idx="603">
                  <c:v>2.98534430669004</c:v>
                </c:pt>
                <c:pt idx="604">
                  <c:v>2.9883737788289801</c:v>
                </c:pt>
                <c:pt idx="605">
                  <c:v>2.9914098462387102</c:v>
                </c:pt>
                <c:pt idx="606">
                  <c:v>2.9944523096753302</c:v>
                </c:pt>
                <c:pt idx="607">
                  <c:v>2.9975011893476902</c:v>
                </c:pt>
                <c:pt idx="608">
                  <c:v>3.0005567271592302</c:v>
                </c:pt>
                <c:pt idx="609">
                  <c:v>3.0036185007234901</c:v>
                </c:pt>
                <c:pt idx="610">
                  <c:v>3.0066871966962698</c:v>
                </c:pt>
                <c:pt idx="611">
                  <c:v>3.00976216944869</c:v>
                </c:pt>
                <c:pt idx="612">
                  <c:v>3.0128438851145098</c:v>
                </c:pt>
                <c:pt idx="613">
                  <c:v>3.0159321419135701</c:v>
                </c:pt>
                <c:pt idx="614">
                  <c:v>3.0190271850156298</c:v>
                </c:pt>
                <c:pt idx="615">
                  <c:v>3.02212881190919</c:v>
                </c:pt>
                <c:pt idx="616">
                  <c:v>3.02523704359976</c:v>
                </c:pt>
                <c:pt idx="617">
                  <c:v>3.0283521269163902</c:v>
                </c:pt>
                <c:pt idx="618">
                  <c:v>3.03147385824112</c:v>
                </c:pt>
                <c:pt idx="619">
                  <c:v>3.0346022588536998</c:v>
                </c:pt>
                <c:pt idx="620">
                  <c:v>3.0377375772602102</c:v>
                </c:pt>
                <c:pt idx="621">
                  <c:v>3.0408793811219099</c:v>
                </c:pt>
                <c:pt idx="622">
                  <c:v>3.0440283748139199</c:v>
                </c:pt>
                <c:pt idx="623">
                  <c:v>3.0471838971704299</c:v>
                </c:pt>
                <c:pt idx="624">
                  <c:v>3.0503464265656799</c:v>
                </c:pt>
                <c:pt idx="625">
                  <c:v>3.0535157567642202</c:v>
                </c:pt>
                <c:pt idx="626">
                  <c:v>3.0566919097017</c:v>
                </c:pt>
                <c:pt idx="627">
                  <c:v>3.0598751378662201</c:v>
                </c:pt>
                <c:pt idx="628">
                  <c:v>3.0630652338863502</c:v>
                </c:pt>
                <c:pt idx="629">
                  <c:v>3.0662622199872001</c:v>
                </c:pt>
                <c:pt idx="630">
                  <c:v>3.06946635039494</c:v>
                </c:pt>
                <c:pt idx="631">
                  <c:v>3.0726774165930801</c:v>
                </c:pt>
                <c:pt idx="632">
                  <c:v>3.07589544110099</c:v>
                </c:pt>
                <c:pt idx="633">
                  <c:v>3.0791204465356699</c:v>
                </c:pt>
                <c:pt idx="634">
                  <c:v>3.08235268946851</c:v>
                </c:pt>
                <c:pt idx="635">
                  <c:v>3.0855919598405199</c:v>
                </c:pt>
                <c:pt idx="636">
                  <c:v>3.0888382805694201</c:v>
                </c:pt>
                <c:pt idx="637">
                  <c:v>3.0920919100091599</c:v>
                </c:pt>
                <c:pt idx="638">
                  <c:v>3.0953526369342601</c:v>
                </c:pt>
                <c:pt idx="639">
                  <c:v>3.0986204845682099</c:v>
                </c:pt>
                <c:pt idx="640">
                  <c:v>3.1018954762359199</c:v>
                </c:pt>
                <c:pt idx="641">
                  <c:v>3.1051778726968902</c:v>
                </c:pt>
                <c:pt idx="642">
                  <c:v>3.10846722331847</c:v>
                </c:pt>
                <c:pt idx="643">
                  <c:v>3.1117640269047899</c:v>
                </c:pt>
                <c:pt idx="644">
                  <c:v>3.1150683087113</c:v>
                </c:pt>
                <c:pt idx="645">
                  <c:v>3.1183796153977501</c:v>
                </c:pt>
                <c:pt idx="646">
                  <c:v>3.1216984491195698</c:v>
                </c:pt>
                <c:pt idx="647">
                  <c:v>3.1250245950905802</c:v>
                </c:pt>
                <c:pt idx="648">
                  <c:v>3.1283580774775199</c:v>
                </c:pt>
                <c:pt idx="649">
                  <c:v>3.1316991619577301</c:v>
                </c:pt>
                <c:pt idx="650">
                  <c:v>3.1350476325407302</c:v>
                </c:pt>
                <c:pt idx="651">
                  <c:v>3.1384035137199402</c:v>
                </c:pt>
                <c:pt idx="652">
                  <c:v>3.1417668300972101</c:v>
                </c:pt>
                <c:pt idx="653">
                  <c:v>3.14513760638344</c:v>
                </c:pt>
                <c:pt idx="654">
                  <c:v>3.1485161114027198</c:v>
                </c:pt>
                <c:pt idx="655">
                  <c:v>3.1519021271323502</c:v>
                </c:pt>
                <c:pt idx="656">
                  <c:v>3.15529567861913</c:v>
                </c:pt>
                <c:pt idx="657">
                  <c:v>3.1586967910213501</c:v>
                </c:pt>
                <c:pt idx="658">
                  <c:v>3.1621054896094098</c:v>
                </c:pt>
                <c:pt idx="659">
                  <c:v>3.16552204641303</c:v>
                </c:pt>
                <c:pt idx="660">
                  <c:v>3.1689462413499001</c:v>
                </c:pt>
                <c:pt idx="661">
                  <c:v>3.1723781000358802</c:v>
                </c:pt>
                <c:pt idx="662">
                  <c:v>3.1758176482014799</c:v>
                </c:pt>
                <c:pt idx="663">
                  <c:v>3.1792651604854099</c:v>
                </c:pt>
                <c:pt idx="664">
                  <c:v>3.1827201658047799</c:v>
                </c:pt>
                <c:pt idx="665">
                  <c:v>3.18618318836843</c:v>
                </c:pt>
                <c:pt idx="666">
                  <c:v>3.1896540055846101</c:v>
                </c:pt>
                <c:pt idx="667">
                  <c:v>3.1931326437724401</c:v>
                </c:pt>
                <c:pt idx="668">
                  <c:v>3.1966193808860002</c:v>
                </c:pt>
                <c:pt idx="669">
                  <c:v>3.20011374099977</c:v>
                </c:pt>
                <c:pt idx="670">
                  <c:v>3.2036162543773901</c:v>
                </c:pt>
                <c:pt idx="671">
                  <c:v>3.2071266963057101</c:v>
                </c:pt>
                <c:pt idx="672">
                  <c:v>3.2106450937092998</c:v>
                </c:pt>
                <c:pt idx="673">
                  <c:v>3.2141714736347802</c:v>
                </c:pt>
                <c:pt idx="674">
                  <c:v>3.21770611809713</c:v>
                </c:pt>
                <c:pt idx="675">
                  <c:v>3.22124854525938</c:v>
                </c:pt>
                <c:pt idx="676">
                  <c:v>3.22479929279499</c:v>
                </c:pt>
                <c:pt idx="677">
                  <c:v>3.22835813340587</c:v>
                </c:pt>
                <c:pt idx="678">
                  <c:v>3.2319250947651499</c:v>
                </c:pt>
                <c:pt idx="679">
                  <c:v>3.2355002046722601</c:v>
                </c:pt>
                <c:pt idx="680">
                  <c:v>3.2390834910536901</c:v>
                </c:pt>
                <c:pt idx="681">
                  <c:v>3.24267498196367</c:v>
                </c:pt>
                <c:pt idx="682">
                  <c:v>3.2462749649759801</c:v>
                </c:pt>
                <c:pt idx="683">
                  <c:v>3.2498832101653901</c:v>
                </c:pt>
                <c:pt idx="684">
                  <c:v>3.2534997459797199</c:v>
                </c:pt>
                <c:pt idx="685">
                  <c:v>3.2571243398697498</c:v>
                </c:pt>
                <c:pt idx="686">
                  <c:v>3.2607578039290299</c:v>
                </c:pt>
                <c:pt idx="687">
                  <c:v>3.2643993836164702</c:v>
                </c:pt>
                <c:pt idx="688">
                  <c:v>3.2680493690352601</c:v>
                </c:pt>
                <c:pt idx="689">
                  <c:v>3.2717077892945801</c:v>
                </c:pt>
                <c:pt idx="690">
                  <c:v>3.2753749377005099</c:v>
                </c:pt>
                <c:pt idx="691">
                  <c:v>3.2790505807557602</c:v>
                </c:pt>
                <c:pt idx="692">
                  <c:v>3.2827344827313198</c:v>
                </c:pt>
                <c:pt idx="693">
                  <c:v>3.2864272031891102</c:v>
                </c:pt>
                <c:pt idx="694">
                  <c:v>3.2901285072698601</c:v>
                </c:pt>
                <c:pt idx="695">
                  <c:v>3.29383842490817</c:v>
                </c:pt>
                <c:pt idx="696">
                  <c:v>3.2975569861779999</c:v>
                </c:pt>
                <c:pt idx="697">
                  <c:v>3.3012844895499902</c:v>
                </c:pt>
                <c:pt idx="698">
                  <c:v>3.3050204294737</c:v>
                </c:pt>
                <c:pt idx="699">
                  <c:v>3.3087651040971902</c:v>
                </c:pt>
                <c:pt idx="700">
                  <c:v>3.31251881414543</c:v>
                </c:pt>
                <c:pt idx="701">
                  <c:v>3.3162810508445402</c:v>
                </c:pt>
                <c:pt idx="702">
                  <c:v>3.3200523859108499</c:v>
                </c:pt>
                <c:pt idx="703">
                  <c:v>3.3238325803379398</c:v>
                </c:pt>
                <c:pt idx="704">
                  <c:v>3.3276216653508399</c:v>
                </c:pt>
                <c:pt idx="705">
                  <c:v>3.3314193991451502</c:v>
                </c:pt>
                <c:pt idx="706">
                  <c:v>3.33522635896859</c:v>
                </c:pt>
                <c:pt idx="707">
                  <c:v>3.3390423039356998</c:v>
                </c:pt>
                <c:pt idx="708">
                  <c:v>3.3428672658643799</c:v>
                </c:pt>
                <c:pt idx="709">
                  <c:v>3.3467015524112398</c:v>
                </c:pt>
                <c:pt idx="710">
                  <c:v>3.3505446449527798</c:v>
                </c:pt>
                <c:pt idx="711">
                  <c:v>3.3543968508178401</c:v>
                </c:pt>
                <c:pt idx="712">
                  <c:v>3.3582582024313301</c:v>
                </c:pt>
                <c:pt idx="713">
                  <c:v>3.3621287323721698</c:v>
                </c:pt>
                <c:pt idx="714">
                  <c:v>3.3660087522526299</c:v>
                </c:pt>
                <c:pt idx="715">
                  <c:v>3.3698977378503701</c:v>
                </c:pt>
                <c:pt idx="716">
                  <c:v>3.3737962806180799</c:v>
                </c:pt>
                <c:pt idx="717">
                  <c:v>3.3777038540687001</c:v>
                </c:pt>
                <c:pt idx="718">
                  <c:v>3.3816210525597299</c:v>
                </c:pt>
                <c:pt idx="719">
                  <c:v>3.3855473473248301</c:v>
                </c:pt>
                <c:pt idx="720">
                  <c:v>3.3894833356484901</c:v>
                </c:pt>
                <c:pt idx="721">
                  <c:v>3.3934284864704098</c:v>
                </c:pt>
                <c:pt idx="722">
                  <c:v>3.39738340002457</c:v>
                </c:pt>
                <c:pt idx="723">
                  <c:v>3.4013475429418598</c:v>
                </c:pt>
                <c:pt idx="724">
                  <c:v>3.4053215184284098</c:v>
                </c:pt>
                <c:pt idx="725">
                  <c:v>3.40930507689027</c:v>
                </c:pt>
                <c:pt idx="726">
                  <c:v>3.41329796623205</c:v>
                </c:pt>
                <c:pt idx="727">
                  <c:v>3.4173007941611502</c:v>
                </c:pt>
                <c:pt idx="728">
                  <c:v>3.4213130214709402</c:v>
                </c:pt>
                <c:pt idx="729">
                  <c:v>3.4253352588986901</c:v>
                </c:pt>
                <c:pt idx="730">
                  <c:v>3.4293672543520999</c:v>
                </c:pt>
                <c:pt idx="731">
                  <c:v>3.4334087531941702</c:v>
                </c:pt>
                <c:pt idx="732">
                  <c:v>3.4374603707512401</c:v>
                </c:pt>
                <c:pt idx="733">
                  <c:v>3.4415215618838699</c:v>
                </c:pt>
                <c:pt idx="734">
                  <c:v>3.4455929450074998</c:v>
                </c:pt>
                <c:pt idx="735">
                  <c:v>3.4496739725825001</c:v>
                </c:pt>
                <c:pt idx="736">
                  <c:v>3.4537652661375899</c:v>
                </c:pt>
                <c:pt idx="737">
                  <c:v>3.45786627571723</c:v>
                </c:pt>
                <c:pt idx="738">
                  <c:v>3.4619776259878199</c:v>
                </c:pt>
                <c:pt idx="739">
                  <c:v>3.4660987645621</c:v>
                </c:pt>
                <c:pt idx="740">
                  <c:v>3.47023031926879</c:v>
                </c:pt>
                <c:pt idx="741">
                  <c:v>3.4743717352729901</c:v>
                </c:pt>
                <c:pt idx="742">
                  <c:v>3.47852334575663</c:v>
                </c:pt>
                <c:pt idx="743">
                  <c:v>3.4826851883760002</c:v>
                </c:pt>
                <c:pt idx="744">
                  <c:v>3.4868576002359202</c:v>
                </c:pt>
                <c:pt idx="745">
                  <c:v>3.4910400215578399</c:v>
                </c:pt>
                <c:pt idx="746">
                  <c:v>3.49523278910572</c:v>
                </c:pt>
                <c:pt idx="747">
                  <c:v>3.4994359412855198</c:v>
                </c:pt>
                <c:pt idx="748">
                  <c:v>3.50364951669355</c:v>
                </c:pt>
                <c:pt idx="749">
                  <c:v>3.50787355411761</c:v>
                </c:pt>
                <c:pt idx="750">
                  <c:v>3.5121080925382202</c:v>
                </c:pt>
                <c:pt idx="751">
                  <c:v>3.5163531711297602</c:v>
                </c:pt>
                <c:pt idx="752">
                  <c:v>3.5206085241773901</c:v>
                </c:pt>
                <c:pt idx="753">
                  <c:v>3.5248748006757999</c:v>
                </c:pt>
                <c:pt idx="754">
                  <c:v>3.52915142947435</c:v>
                </c:pt>
                <c:pt idx="755">
                  <c:v>3.5334390629233101</c:v>
                </c:pt>
                <c:pt idx="756">
                  <c:v>3.5377371273004798</c:v>
                </c:pt>
                <c:pt idx="757">
                  <c:v>3.5420462783387401</c:v>
                </c:pt>
                <c:pt idx="758">
                  <c:v>3.5463659397271701</c:v>
                </c:pt>
                <c:pt idx="759">
                  <c:v>3.5506964602872801</c:v>
                </c:pt>
                <c:pt idx="760">
                  <c:v>3.5550378809854299</c:v>
                </c:pt>
                <c:pt idx="761">
                  <c:v>3.5593902429942701</c:v>
                </c:pt>
                <c:pt idx="762">
                  <c:v>3.5637535876941202</c:v>
                </c:pt>
                <c:pt idx="763">
                  <c:v>3.5681276432985598</c:v>
                </c:pt>
                <c:pt idx="764">
                  <c:v>3.57251307758759</c:v>
                </c:pt>
                <c:pt idx="765">
                  <c:v>3.5769096199645198</c:v>
                </c:pt>
                <c:pt idx="766">
                  <c:v>3.58131699695668</c:v>
                </c:pt>
                <c:pt idx="767">
                  <c:v>3.5857355651399798</c:v>
                </c:pt>
                <c:pt idx="768">
                  <c:v>3.5901653671594902</c:v>
                </c:pt>
                <c:pt idx="769">
                  <c:v>3.5946064458772402</c:v>
                </c:pt>
                <c:pt idx="770">
                  <c:v>3.59905884437357</c:v>
                </c:pt>
                <c:pt idx="771">
                  <c:v>3.6035226059485699</c:v>
                </c:pt>
                <c:pt idx="772">
                  <c:v>3.6079977741234401</c:v>
                </c:pt>
                <c:pt idx="773">
                  <c:v>3.6124840714265201</c:v>
                </c:pt>
                <c:pt idx="774">
                  <c:v>3.6169821834558902</c:v>
                </c:pt>
                <c:pt idx="775">
                  <c:v>3.6214915111674002</c:v>
                </c:pt>
                <c:pt idx="776">
                  <c:v>3.62601242018718</c:v>
                </c:pt>
                <c:pt idx="777">
                  <c:v>3.6305449551542299</c:v>
                </c:pt>
                <c:pt idx="778">
                  <c:v>3.6350891609372402</c:v>
                </c:pt>
                <c:pt idx="779">
                  <c:v>3.6396447565723902</c:v>
                </c:pt>
                <c:pt idx="780">
                  <c:v>3.64421243870075</c:v>
                </c:pt>
                <c:pt idx="781">
                  <c:v>3.6487915999364899</c:v>
                </c:pt>
                <c:pt idx="782">
                  <c:v>3.6533826121362498</c:v>
                </c:pt>
                <c:pt idx="783">
                  <c:v>3.6579855213301702</c:v>
                </c:pt>
                <c:pt idx="784">
                  <c:v>3.6626003737870199</c:v>
                </c:pt>
                <c:pt idx="785">
                  <c:v>3.6672272160158599</c:v>
                </c:pt>
                <c:pt idx="786">
                  <c:v>3.6718657629051199</c:v>
                </c:pt>
                <c:pt idx="787">
                  <c:v>3.67651639162903</c:v>
                </c:pt>
                <c:pt idx="788">
                  <c:v>3.68117948296501</c:v>
                </c:pt>
                <c:pt idx="789">
                  <c:v>3.6858544181406101</c:v>
                </c:pt>
                <c:pt idx="790">
                  <c:v>3.6905412423366699</c:v>
                </c:pt>
                <c:pt idx="791">
                  <c:v>3.6952406731661398</c:v>
                </c:pt>
                <c:pt idx="792">
                  <c:v>3.6999520874996499</c:v>
                </c:pt>
                <c:pt idx="793">
                  <c:v>3.7046758690520298</c:v>
                </c:pt>
                <c:pt idx="794">
                  <c:v>3.7094120665459598</c:v>
                </c:pt>
                <c:pt idx="795">
                  <c:v>3.71416072896039</c:v>
                </c:pt>
                <c:pt idx="796">
                  <c:v>3.7189219055322198</c:v>
                </c:pt>
                <c:pt idx="797">
                  <c:v>3.7236953044608101</c:v>
                </c:pt>
                <c:pt idx="798">
                  <c:v>3.7284813150454799</c:v>
                </c:pt>
                <c:pt idx="799">
                  <c:v>3.73327998729693</c:v>
                </c:pt>
              </c:numCache>
            </c:numRef>
          </c:xVal>
          <c:yVal>
            <c:numRef>
              <c:f>'18min InGaN'!$AJ$4:$AJ$803</c:f>
              <c:numCache>
                <c:formatCode>General</c:formatCode>
                <c:ptCount val="800"/>
                <c:pt idx="0">
                  <c:v>4.1876597298284045E-2</c:v>
                </c:pt>
                <c:pt idx="1">
                  <c:v>4.6184738955823292E-2</c:v>
                </c:pt>
                <c:pt idx="2">
                  <c:v>4.5381526104417667E-2</c:v>
                </c:pt>
                <c:pt idx="3">
                  <c:v>4.5308506754289886E-2</c:v>
                </c:pt>
                <c:pt idx="4">
                  <c:v>4.625775830595108E-2</c:v>
                </c:pt>
                <c:pt idx="5">
                  <c:v>4.7316538882803946E-2</c:v>
                </c:pt>
                <c:pt idx="6">
                  <c:v>4.764512595837897E-2</c:v>
                </c:pt>
                <c:pt idx="7">
                  <c:v>4.9397590361445781E-2</c:v>
                </c:pt>
                <c:pt idx="8">
                  <c:v>4.9580138736765242E-2</c:v>
                </c:pt>
                <c:pt idx="9">
                  <c:v>4.947060971157357E-2</c:v>
                </c:pt>
                <c:pt idx="10">
                  <c:v>4.8630887185104055E-2</c:v>
                </c:pt>
                <c:pt idx="11">
                  <c:v>5.1004016064257029E-2</c:v>
                </c:pt>
                <c:pt idx="12">
                  <c:v>5.3085067542898871E-2</c:v>
                </c:pt>
                <c:pt idx="13">
                  <c:v>5.1697699890470974E-2</c:v>
                </c:pt>
                <c:pt idx="14">
                  <c:v>5.5421686746987948E-2</c:v>
                </c:pt>
                <c:pt idx="15">
                  <c:v>5.3450164293537786E-2</c:v>
                </c:pt>
                <c:pt idx="16">
                  <c:v>5.3304125593282223E-2</c:v>
                </c:pt>
                <c:pt idx="17">
                  <c:v>5.4728002920774003E-2</c:v>
                </c:pt>
                <c:pt idx="18">
                  <c:v>5.4983570646221246E-2</c:v>
                </c:pt>
                <c:pt idx="19">
                  <c:v>5.5859802847754658E-2</c:v>
                </c:pt>
                <c:pt idx="20">
                  <c:v>5.6809054399415845E-2</c:v>
                </c:pt>
                <c:pt idx="21">
                  <c:v>5.61153705732019E-2</c:v>
                </c:pt>
                <c:pt idx="22">
                  <c:v>5.7247170500182548E-2</c:v>
                </c:pt>
                <c:pt idx="23">
                  <c:v>5.779481562614093E-2</c:v>
                </c:pt>
                <c:pt idx="24">
                  <c:v>5.903614457831325E-2</c:v>
                </c:pt>
                <c:pt idx="25">
                  <c:v>5.9401241328952172E-2</c:v>
                </c:pt>
                <c:pt idx="26">
                  <c:v>5.9437751004016062E-2</c:v>
                </c:pt>
                <c:pt idx="27">
                  <c:v>6.1409273457466232E-2</c:v>
                </c:pt>
                <c:pt idx="28">
                  <c:v>6.0752099306316171E-2</c:v>
                </c:pt>
                <c:pt idx="29">
                  <c:v>6.392844103687477E-2</c:v>
                </c:pt>
                <c:pt idx="30">
                  <c:v>6.301569916027748E-2</c:v>
                </c:pt>
                <c:pt idx="31">
                  <c:v>6.6812705366922229E-2</c:v>
                </c:pt>
                <c:pt idx="32">
                  <c:v>6.5863453815261042E-2</c:v>
                </c:pt>
                <c:pt idx="33">
                  <c:v>6.6520627966411103E-2</c:v>
                </c:pt>
                <c:pt idx="34">
                  <c:v>6.8163563344286235E-2</c:v>
                </c:pt>
                <c:pt idx="35">
                  <c:v>6.8601679445052938E-2</c:v>
                </c:pt>
                <c:pt idx="36">
                  <c:v>6.9185834246075203E-2</c:v>
                </c:pt>
                <c:pt idx="37">
                  <c:v>7.0062066447608623E-2</c:v>
                </c:pt>
                <c:pt idx="38">
                  <c:v>7.0390653523183647E-2</c:v>
                </c:pt>
                <c:pt idx="39">
                  <c:v>7.1339905074844834E-2</c:v>
                </c:pt>
                <c:pt idx="40">
                  <c:v>7.3640014603870027E-2</c:v>
                </c:pt>
                <c:pt idx="41">
                  <c:v>7.5136911281489596E-2</c:v>
                </c:pt>
                <c:pt idx="42">
                  <c:v>7.5319459656809057E-2</c:v>
                </c:pt>
                <c:pt idx="43">
                  <c:v>7.5648046732384081E-2</c:v>
                </c:pt>
                <c:pt idx="44">
                  <c:v>7.929901423877328E-2</c:v>
                </c:pt>
                <c:pt idx="45">
                  <c:v>7.9079956188389922E-2</c:v>
                </c:pt>
                <c:pt idx="46">
                  <c:v>7.8678349762687116E-2</c:v>
                </c:pt>
                <c:pt idx="47">
                  <c:v>8.0138736765242788E-2</c:v>
                </c:pt>
                <c:pt idx="48">
                  <c:v>8.3789704271631987E-2</c:v>
                </c:pt>
                <c:pt idx="49">
                  <c:v>8.3278568820737489E-2</c:v>
                </c:pt>
                <c:pt idx="50">
                  <c:v>8.2438846294267981E-2</c:v>
                </c:pt>
                <c:pt idx="51">
                  <c:v>8.4848484848484854E-2</c:v>
                </c:pt>
                <c:pt idx="52">
                  <c:v>8.5651697699890478E-2</c:v>
                </c:pt>
                <c:pt idx="53">
                  <c:v>8.7951807228915657E-2</c:v>
                </c:pt>
                <c:pt idx="54">
                  <c:v>8.6783497626871126E-2</c:v>
                </c:pt>
                <c:pt idx="55">
                  <c:v>9.036144578313253E-2</c:v>
                </c:pt>
                <c:pt idx="56">
                  <c:v>8.9083607155896319E-2</c:v>
                </c:pt>
                <c:pt idx="57">
                  <c:v>9.2552026286966044E-2</c:v>
                </c:pt>
                <c:pt idx="58">
                  <c:v>9.4706097115735674E-2</c:v>
                </c:pt>
                <c:pt idx="59">
                  <c:v>9.1420226359985396E-2</c:v>
                </c:pt>
                <c:pt idx="60">
                  <c:v>9.667761956918583E-2</c:v>
                </c:pt>
                <c:pt idx="61">
                  <c:v>9.4121942314713394E-2</c:v>
                </c:pt>
                <c:pt idx="62">
                  <c:v>9.3866374589266152E-2</c:v>
                </c:pt>
                <c:pt idx="63">
                  <c:v>9.6202993793355243E-2</c:v>
                </c:pt>
                <c:pt idx="64">
                  <c:v>9.686016794450529E-2</c:v>
                </c:pt>
                <c:pt idx="65">
                  <c:v>9.8393574297188757E-2</c:v>
                </c:pt>
                <c:pt idx="66">
                  <c:v>0.10186199342825848</c:v>
                </c:pt>
                <c:pt idx="67">
                  <c:v>0.10102227090178897</c:v>
                </c:pt>
                <c:pt idx="68">
                  <c:v>0.10010952902519167</c:v>
                </c:pt>
                <c:pt idx="69">
                  <c:v>0.10295728368017525</c:v>
                </c:pt>
                <c:pt idx="70">
                  <c:v>0.10251916757940854</c:v>
                </c:pt>
                <c:pt idx="71">
                  <c:v>0.1050018254837532</c:v>
                </c:pt>
                <c:pt idx="72">
                  <c:v>0.10719240598758671</c:v>
                </c:pt>
                <c:pt idx="73">
                  <c:v>0.10847024461482292</c:v>
                </c:pt>
                <c:pt idx="74">
                  <c:v>0.10883534136546184</c:v>
                </c:pt>
                <c:pt idx="75">
                  <c:v>0.10777656078860898</c:v>
                </c:pt>
                <c:pt idx="76">
                  <c:v>0.11215772179627602</c:v>
                </c:pt>
                <c:pt idx="77">
                  <c:v>0.11270536692223439</c:v>
                </c:pt>
                <c:pt idx="78">
                  <c:v>0.11562614092734574</c:v>
                </c:pt>
                <c:pt idx="79">
                  <c:v>0.11613727637824023</c:v>
                </c:pt>
                <c:pt idx="80">
                  <c:v>0.11978824388462943</c:v>
                </c:pt>
                <c:pt idx="81">
                  <c:v>0.1221613727637824</c:v>
                </c:pt>
                <c:pt idx="82">
                  <c:v>0.11997079225994889</c:v>
                </c:pt>
                <c:pt idx="83">
                  <c:v>0.11905805038335159</c:v>
                </c:pt>
                <c:pt idx="84">
                  <c:v>0.12292807594012413</c:v>
                </c:pt>
                <c:pt idx="85">
                  <c:v>0.12573932092004381</c:v>
                </c:pt>
                <c:pt idx="86">
                  <c:v>0.12694414019715225</c:v>
                </c:pt>
                <c:pt idx="87">
                  <c:v>0.12672508214676889</c:v>
                </c:pt>
                <c:pt idx="88">
                  <c:v>0.13559693318729463</c:v>
                </c:pt>
                <c:pt idx="89">
                  <c:v>0.13377144943410005</c:v>
                </c:pt>
                <c:pt idx="90">
                  <c:v>0.13650967506389194</c:v>
                </c:pt>
                <c:pt idx="91">
                  <c:v>0.138517707192406</c:v>
                </c:pt>
                <c:pt idx="92">
                  <c:v>0.13862723621759768</c:v>
                </c:pt>
                <c:pt idx="93">
                  <c:v>0.1438481197517342</c:v>
                </c:pt>
                <c:pt idx="94">
                  <c:v>0.14140197152245346</c:v>
                </c:pt>
                <c:pt idx="95">
                  <c:v>0.14289886820007303</c:v>
                </c:pt>
                <c:pt idx="96">
                  <c:v>0.145271997079226</c:v>
                </c:pt>
                <c:pt idx="97">
                  <c:v>0.14998174516246807</c:v>
                </c:pt>
                <c:pt idx="98">
                  <c:v>0.15122307411464039</c:v>
                </c:pt>
                <c:pt idx="99">
                  <c:v>0.15012778386272363</c:v>
                </c:pt>
                <c:pt idx="100">
                  <c:v>0.15666301569916027</c:v>
                </c:pt>
                <c:pt idx="101">
                  <c:v>0.15830595107703541</c:v>
                </c:pt>
                <c:pt idx="102">
                  <c:v>0.15980284775465498</c:v>
                </c:pt>
                <c:pt idx="103">
                  <c:v>0.16122672508214678</c:v>
                </c:pt>
                <c:pt idx="104">
                  <c:v>0.16301569916027747</c:v>
                </c:pt>
                <c:pt idx="105">
                  <c:v>0.16736035049288062</c:v>
                </c:pt>
                <c:pt idx="106">
                  <c:v>0.16841913106973347</c:v>
                </c:pt>
                <c:pt idx="107">
                  <c:v>0.17298284045271997</c:v>
                </c:pt>
                <c:pt idx="108">
                  <c:v>0.17320189850310333</c:v>
                </c:pt>
                <c:pt idx="109">
                  <c:v>0.17477181453085067</c:v>
                </c:pt>
                <c:pt idx="110">
                  <c:v>0.18313253012048192</c:v>
                </c:pt>
                <c:pt idx="111">
                  <c:v>0.18203723986856518</c:v>
                </c:pt>
                <c:pt idx="112">
                  <c:v>0.18696604600219058</c:v>
                </c:pt>
                <c:pt idx="113">
                  <c:v>0.18871851040525739</c:v>
                </c:pt>
                <c:pt idx="114">
                  <c:v>0.19353778751369113</c:v>
                </c:pt>
                <c:pt idx="115">
                  <c:v>0.19138371668492152</c:v>
                </c:pt>
                <c:pt idx="116">
                  <c:v>0.19850310332238044</c:v>
                </c:pt>
                <c:pt idx="117">
                  <c:v>0.2013873676524279</c:v>
                </c:pt>
                <c:pt idx="118">
                  <c:v>0.19755385177071924</c:v>
                </c:pt>
                <c:pt idx="119">
                  <c:v>0.20182548375319459</c:v>
                </c:pt>
                <c:pt idx="120">
                  <c:v>0.20295728368017524</c:v>
                </c:pt>
                <c:pt idx="121">
                  <c:v>0.20832420591456735</c:v>
                </c:pt>
                <c:pt idx="122">
                  <c:v>0.20686381891201169</c:v>
                </c:pt>
                <c:pt idx="123">
                  <c:v>0.21058780576852865</c:v>
                </c:pt>
                <c:pt idx="124">
                  <c:v>0.21478641840087623</c:v>
                </c:pt>
                <c:pt idx="125">
                  <c:v>0.21467688937568455</c:v>
                </c:pt>
                <c:pt idx="126">
                  <c:v>0.21752464403066812</c:v>
                </c:pt>
                <c:pt idx="127">
                  <c:v>0.2203723986856517</c:v>
                </c:pt>
                <c:pt idx="128">
                  <c:v>0.22716319824753559</c:v>
                </c:pt>
                <c:pt idx="129">
                  <c:v>0.22475355969331873</c:v>
                </c:pt>
                <c:pt idx="130">
                  <c:v>0.23117926250456372</c:v>
                </c:pt>
                <c:pt idx="131">
                  <c:v>0.22920774005111355</c:v>
                </c:pt>
                <c:pt idx="132">
                  <c:v>0.23172690763052209</c:v>
                </c:pt>
                <c:pt idx="133">
                  <c:v>0.22982840452719971</c:v>
                </c:pt>
                <c:pt idx="134">
                  <c:v>0.22858707557502739</c:v>
                </c:pt>
                <c:pt idx="135">
                  <c:v>0.22500912741876597</c:v>
                </c:pt>
                <c:pt idx="136">
                  <c:v>0.22595837897042717</c:v>
                </c:pt>
                <c:pt idx="137">
                  <c:v>0.22953632712668856</c:v>
                </c:pt>
                <c:pt idx="138">
                  <c:v>0.2262504563709383</c:v>
                </c:pt>
                <c:pt idx="139">
                  <c:v>0.22639649507119386</c:v>
                </c:pt>
                <c:pt idx="140">
                  <c:v>0.22073749543629062</c:v>
                </c:pt>
                <c:pt idx="141">
                  <c:v>0.21967871485943774</c:v>
                </c:pt>
                <c:pt idx="142">
                  <c:v>0.21537057320189851</c:v>
                </c:pt>
                <c:pt idx="143">
                  <c:v>0.21876597298284045</c:v>
                </c:pt>
                <c:pt idx="144">
                  <c:v>0.21840087623220153</c:v>
                </c:pt>
                <c:pt idx="145">
                  <c:v>0.21120847024461481</c:v>
                </c:pt>
                <c:pt idx="146">
                  <c:v>0.21325301204819277</c:v>
                </c:pt>
                <c:pt idx="147">
                  <c:v>0.21387367652427894</c:v>
                </c:pt>
                <c:pt idx="148">
                  <c:v>0.2136181087988317</c:v>
                </c:pt>
                <c:pt idx="149">
                  <c:v>0.21657539247900695</c:v>
                </c:pt>
                <c:pt idx="150">
                  <c:v>0.21661190215407083</c:v>
                </c:pt>
                <c:pt idx="151">
                  <c:v>0.22051843738590726</c:v>
                </c:pt>
                <c:pt idx="152">
                  <c:v>0.22285505658999635</c:v>
                </c:pt>
                <c:pt idx="153">
                  <c:v>0.22460752099306316</c:v>
                </c:pt>
                <c:pt idx="154">
                  <c:v>0.2230376049653158</c:v>
                </c:pt>
                <c:pt idx="155">
                  <c:v>0.22723621759766338</c:v>
                </c:pt>
                <c:pt idx="156">
                  <c:v>0.2334063526834611</c:v>
                </c:pt>
                <c:pt idx="157">
                  <c:v>0.23932092004381161</c:v>
                </c:pt>
                <c:pt idx="158">
                  <c:v>0.2407082876962395</c:v>
                </c:pt>
                <c:pt idx="159">
                  <c:v>0.24965315808689303</c:v>
                </c:pt>
                <c:pt idx="160">
                  <c:v>0.25016429353778752</c:v>
                </c:pt>
                <c:pt idx="161">
                  <c:v>0.25669952537422419</c:v>
                </c:pt>
                <c:pt idx="162">
                  <c:v>0.26458561518802481</c:v>
                </c:pt>
                <c:pt idx="163">
                  <c:v>0.26936838262139468</c:v>
                </c:pt>
                <c:pt idx="164">
                  <c:v>0.27269076305220885</c:v>
                </c:pt>
                <c:pt idx="165">
                  <c:v>0.2768893756845564</c:v>
                </c:pt>
                <c:pt idx="166">
                  <c:v>0.28189120116830962</c:v>
                </c:pt>
                <c:pt idx="167">
                  <c:v>0.28265790434465132</c:v>
                </c:pt>
                <c:pt idx="168">
                  <c:v>0.28127053669222346</c:v>
                </c:pt>
                <c:pt idx="169">
                  <c:v>0.28357064622124861</c:v>
                </c:pt>
                <c:pt idx="170">
                  <c:v>0.29047097480832418</c:v>
                </c:pt>
                <c:pt idx="171">
                  <c:v>0.28915662650602408</c:v>
                </c:pt>
                <c:pt idx="172">
                  <c:v>0.29594742606790797</c:v>
                </c:pt>
                <c:pt idx="173">
                  <c:v>0.30124132895217232</c:v>
                </c:pt>
                <c:pt idx="174">
                  <c:v>0.30500182548375321</c:v>
                </c:pt>
                <c:pt idx="175">
                  <c:v>0.30423512230741145</c:v>
                </c:pt>
                <c:pt idx="176">
                  <c:v>0.31529755385177072</c:v>
                </c:pt>
                <c:pt idx="177">
                  <c:v>0.31697699890470976</c:v>
                </c:pt>
                <c:pt idx="178">
                  <c:v>0.32347572106608252</c:v>
                </c:pt>
                <c:pt idx="179">
                  <c:v>0.32657904344651334</c:v>
                </c:pt>
                <c:pt idx="180">
                  <c:v>0.33139832055494706</c:v>
                </c:pt>
                <c:pt idx="181">
                  <c:v>0.33296823658269442</c:v>
                </c:pt>
                <c:pt idx="182">
                  <c:v>0.3435195326761592</c:v>
                </c:pt>
                <c:pt idx="183">
                  <c:v>0.34220518437385905</c:v>
                </c:pt>
                <c:pt idx="184">
                  <c:v>0.34629426798101498</c:v>
                </c:pt>
                <c:pt idx="185">
                  <c:v>0.34768163563344284</c:v>
                </c:pt>
                <c:pt idx="186">
                  <c:v>0.35480102227090177</c:v>
                </c:pt>
                <c:pt idx="187">
                  <c:v>0.35122307411464038</c:v>
                </c:pt>
                <c:pt idx="188">
                  <c:v>0.35841548010222707</c:v>
                </c:pt>
                <c:pt idx="189">
                  <c:v>0.35381526104417671</c:v>
                </c:pt>
                <c:pt idx="190">
                  <c:v>0.35764877692588537</c:v>
                </c:pt>
                <c:pt idx="191">
                  <c:v>0.35319459656809055</c:v>
                </c:pt>
                <c:pt idx="192">
                  <c:v>0.36049653158086892</c:v>
                </c:pt>
                <c:pt idx="193">
                  <c:v>0.35355969331872944</c:v>
                </c:pt>
                <c:pt idx="194">
                  <c:v>0.35669952537422417</c:v>
                </c:pt>
                <c:pt idx="195">
                  <c:v>0.36363636363636365</c:v>
                </c:pt>
                <c:pt idx="196">
                  <c:v>0.36666666666666664</c:v>
                </c:pt>
                <c:pt idx="197">
                  <c:v>0.37020810514786417</c:v>
                </c:pt>
                <c:pt idx="198">
                  <c:v>0.36976998904709746</c:v>
                </c:pt>
                <c:pt idx="199">
                  <c:v>0.37718145308506756</c:v>
                </c:pt>
                <c:pt idx="200">
                  <c:v>0.37663380795910917</c:v>
                </c:pt>
                <c:pt idx="201">
                  <c:v>0.38557867834976267</c:v>
                </c:pt>
                <c:pt idx="202">
                  <c:v>0.39174881343556045</c:v>
                </c:pt>
                <c:pt idx="203">
                  <c:v>0.39700620664476088</c:v>
                </c:pt>
                <c:pt idx="204">
                  <c:v>0.39634903249361081</c:v>
                </c:pt>
                <c:pt idx="205">
                  <c:v>0.39974443227455275</c:v>
                </c:pt>
                <c:pt idx="206">
                  <c:v>0.4031398320554947</c:v>
                </c:pt>
                <c:pt idx="207">
                  <c:v>0.40649872216137278</c:v>
                </c:pt>
                <c:pt idx="208">
                  <c:v>0.4094194961664841</c:v>
                </c:pt>
                <c:pt idx="209">
                  <c:v>0.41383716684921507</c:v>
                </c:pt>
                <c:pt idx="210">
                  <c:v>0.41916757940854327</c:v>
                </c:pt>
                <c:pt idx="211">
                  <c:v>0.41832785688207375</c:v>
                </c:pt>
                <c:pt idx="212">
                  <c:v>0.42219788243884632</c:v>
                </c:pt>
                <c:pt idx="213">
                  <c:v>0.42351223074114641</c:v>
                </c:pt>
                <c:pt idx="214">
                  <c:v>0.4307046367287331</c:v>
                </c:pt>
                <c:pt idx="215">
                  <c:v>0.42924424972617742</c:v>
                </c:pt>
                <c:pt idx="216">
                  <c:v>0.43687477181453083</c:v>
                </c:pt>
                <c:pt idx="217">
                  <c:v>0.43300474625775831</c:v>
                </c:pt>
                <c:pt idx="218">
                  <c:v>0.43822562979189483</c:v>
                </c:pt>
                <c:pt idx="219">
                  <c:v>0.43442862358525008</c:v>
                </c:pt>
                <c:pt idx="220">
                  <c:v>0.43278568820737495</c:v>
                </c:pt>
                <c:pt idx="221">
                  <c:v>0.438846294267981</c:v>
                </c:pt>
                <c:pt idx="222">
                  <c:v>0.44110989412194229</c:v>
                </c:pt>
                <c:pt idx="223">
                  <c:v>0.43935742971887548</c:v>
                </c:pt>
                <c:pt idx="224">
                  <c:v>0.43950346841913107</c:v>
                </c:pt>
                <c:pt idx="225">
                  <c:v>0.43888280394304491</c:v>
                </c:pt>
                <c:pt idx="226">
                  <c:v>0.43786053304125594</c:v>
                </c:pt>
                <c:pt idx="227">
                  <c:v>0.44034319094560059</c:v>
                </c:pt>
                <c:pt idx="228">
                  <c:v>0.43891931361810882</c:v>
                </c:pt>
                <c:pt idx="229">
                  <c:v>0.44899598393574297</c:v>
                </c:pt>
                <c:pt idx="230">
                  <c:v>0.45074844833880978</c:v>
                </c:pt>
                <c:pt idx="231">
                  <c:v>0.45512960934647684</c:v>
                </c:pt>
                <c:pt idx="232">
                  <c:v>0.45728368017524645</c:v>
                </c:pt>
                <c:pt idx="233">
                  <c:v>0.46232201533406353</c:v>
                </c:pt>
                <c:pt idx="234">
                  <c:v>0.47126688572471703</c:v>
                </c:pt>
                <c:pt idx="235">
                  <c:v>0.46611902154070828</c:v>
                </c:pt>
                <c:pt idx="236">
                  <c:v>0.47422416940489232</c:v>
                </c:pt>
                <c:pt idx="237">
                  <c:v>0.47977364001460387</c:v>
                </c:pt>
                <c:pt idx="238">
                  <c:v>0.48572471705001824</c:v>
                </c:pt>
                <c:pt idx="239">
                  <c:v>0.49156626506024098</c:v>
                </c:pt>
                <c:pt idx="240">
                  <c:v>0.49426798101496899</c:v>
                </c:pt>
                <c:pt idx="241">
                  <c:v>0.49883169039795544</c:v>
                </c:pt>
                <c:pt idx="242">
                  <c:v>0.50584154801022274</c:v>
                </c:pt>
                <c:pt idx="243">
                  <c:v>0.51004016064257029</c:v>
                </c:pt>
                <c:pt idx="244">
                  <c:v>0.51544359255202632</c:v>
                </c:pt>
                <c:pt idx="245">
                  <c:v>0.51453085067542903</c:v>
                </c:pt>
                <c:pt idx="246">
                  <c:v>0.52055494706097116</c:v>
                </c:pt>
                <c:pt idx="247">
                  <c:v>0.52687112084702448</c:v>
                </c:pt>
                <c:pt idx="248">
                  <c:v>0.53289521723256661</c:v>
                </c:pt>
                <c:pt idx="249">
                  <c:v>0.52760131434830226</c:v>
                </c:pt>
                <c:pt idx="250">
                  <c:v>0.53457466228550565</c:v>
                </c:pt>
                <c:pt idx="251">
                  <c:v>0.54472435195326763</c:v>
                </c:pt>
                <c:pt idx="252">
                  <c:v>0.55418035779481567</c:v>
                </c:pt>
                <c:pt idx="253">
                  <c:v>0.55710113179992693</c:v>
                </c:pt>
                <c:pt idx="254">
                  <c:v>0.55951077035414387</c:v>
                </c:pt>
                <c:pt idx="255">
                  <c:v>0.56367287331142757</c:v>
                </c:pt>
                <c:pt idx="256">
                  <c:v>0.56922234392113913</c:v>
                </c:pt>
                <c:pt idx="257">
                  <c:v>0.57940854326396496</c:v>
                </c:pt>
                <c:pt idx="258">
                  <c:v>0.58247535596933186</c:v>
                </c:pt>
                <c:pt idx="259">
                  <c:v>0.59277108433734937</c:v>
                </c:pt>
                <c:pt idx="260">
                  <c:v>0.59769989047097483</c:v>
                </c:pt>
                <c:pt idx="261">
                  <c:v>0.61767068273092374</c:v>
                </c:pt>
                <c:pt idx="262">
                  <c:v>0.62920774005111357</c:v>
                </c:pt>
                <c:pt idx="263">
                  <c:v>0.63566995253742242</c:v>
                </c:pt>
                <c:pt idx="264">
                  <c:v>0.65198977729098206</c:v>
                </c:pt>
                <c:pt idx="265">
                  <c:v>0.65969331872946335</c:v>
                </c:pt>
                <c:pt idx="266">
                  <c:v>0.66575392479006934</c:v>
                </c:pt>
                <c:pt idx="267">
                  <c:v>0.68159912376779852</c:v>
                </c:pt>
                <c:pt idx="268">
                  <c:v>0.6912011683096021</c:v>
                </c:pt>
                <c:pt idx="269">
                  <c:v>0.70018254837531946</c:v>
                </c:pt>
                <c:pt idx="270">
                  <c:v>0.71409273457466227</c:v>
                </c:pt>
                <c:pt idx="271">
                  <c:v>0.717232566630157</c:v>
                </c:pt>
                <c:pt idx="272">
                  <c:v>0.72825848849945241</c:v>
                </c:pt>
                <c:pt idx="273">
                  <c:v>0.73665571376414751</c:v>
                </c:pt>
                <c:pt idx="274">
                  <c:v>0.75169769989047097</c:v>
                </c:pt>
                <c:pt idx="275">
                  <c:v>0.75549470609711578</c:v>
                </c:pt>
                <c:pt idx="276">
                  <c:v>0.76779846659364737</c:v>
                </c:pt>
                <c:pt idx="277">
                  <c:v>0.77615918218327862</c:v>
                </c:pt>
                <c:pt idx="278">
                  <c:v>0.77886089813800652</c:v>
                </c:pt>
                <c:pt idx="279">
                  <c:v>0.77740051113545094</c:v>
                </c:pt>
                <c:pt idx="280">
                  <c:v>0.79331872946330773</c:v>
                </c:pt>
                <c:pt idx="281">
                  <c:v>0.79284410368747715</c:v>
                </c:pt>
                <c:pt idx="282">
                  <c:v>0.79189485213581601</c:v>
                </c:pt>
                <c:pt idx="283">
                  <c:v>0.79160277473530483</c:v>
                </c:pt>
                <c:pt idx="284">
                  <c:v>0.79079956188389922</c:v>
                </c:pt>
                <c:pt idx="285">
                  <c:v>0.79437751004016066</c:v>
                </c:pt>
                <c:pt idx="286">
                  <c:v>0.79868565169769989</c:v>
                </c:pt>
                <c:pt idx="287">
                  <c:v>0.80054764512595833</c:v>
                </c:pt>
                <c:pt idx="288">
                  <c:v>0.79970792259948886</c:v>
                </c:pt>
                <c:pt idx="289">
                  <c:v>0.80821467688937565</c:v>
                </c:pt>
                <c:pt idx="290">
                  <c:v>0.81810879883169041</c:v>
                </c:pt>
                <c:pt idx="291">
                  <c:v>0.82168674698795185</c:v>
                </c:pt>
                <c:pt idx="292">
                  <c:v>0.83607155896312524</c:v>
                </c:pt>
                <c:pt idx="293">
                  <c:v>0.8429718875502008</c:v>
                </c:pt>
                <c:pt idx="294">
                  <c:v>0.85231836436655717</c:v>
                </c:pt>
                <c:pt idx="295">
                  <c:v>0.86560788608981376</c:v>
                </c:pt>
                <c:pt idx="296">
                  <c:v>0.88046732384081783</c:v>
                </c:pt>
                <c:pt idx="297">
                  <c:v>0.88565169769989049</c:v>
                </c:pt>
                <c:pt idx="298">
                  <c:v>0.89284410368747713</c:v>
                </c:pt>
                <c:pt idx="299">
                  <c:v>0.91325301204819276</c:v>
                </c:pt>
                <c:pt idx="300">
                  <c:v>0.92683461117196053</c:v>
                </c:pt>
                <c:pt idx="301">
                  <c:v>0.93150784958013877</c:v>
                </c:pt>
                <c:pt idx="302">
                  <c:v>0.95122307411464035</c:v>
                </c:pt>
                <c:pt idx="303">
                  <c:v>0.96272362175976633</c:v>
                </c:pt>
                <c:pt idx="304">
                  <c:v>0.98455640744797368</c:v>
                </c:pt>
                <c:pt idx="305">
                  <c:v>0.98736765242789337</c:v>
                </c:pt>
                <c:pt idx="306">
                  <c:v>0.99594742606790798</c:v>
                </c:pt>
                <c:pt idx="307">
                  <c:v>1.0070098576122672</c:v>
                </c:pt>
                <c:pt idx="308">
                  <c:v>1.0247170500182547</c:v>
                </c:pt>
                <c:pt idx="309">
                  <c:v>1.0320189850310333</c:v>
                </c:pt>
                <c:pt idx="310">
                  <c:v>1.0358159912376781</c:v>
                </c:pt>
                <c:pt idx="311">
                  <c:v>1.0408543263964951</c:v>
                </c:pt>
                <c:pt idx="312">
                  <c:v>1.0454910551296093</c:v>
                </c:pt>
                <c:pt idx="313">
                  <c:v>1.0570646221248632</c:v>
                </c:pt>
                <c:pt idx="314">
                  <c:v>1.0609346476816357</c:v>
                </c:pt>
                <c:pt idx="315">
                  <c:v>1.0568090543994157</c:v>
                </c:pt>
                <c:pt idx="316">
                  <c:v>1.058086893026652</c:v>
                </c:pt>
                <c:pt idx="317">
                  <c:v>1.0679079956188391</c:v>
                </c:pt>
                <c:pt idx="318">
                  <c:v>1.0594012413289522</c:v>
                </c:pt>
                <c:pt idx="319">
                  <c:v>1.0586710478276744</c:v>
                </c:pt>
                <c:pt idx="320">
                  <c:v>1.0654618473895583</c:v>
                </c:pt>
                <c:pt idx="321">
                  <c:v>1.0593647316538883</c:v>
                </c:pt>
                <c:pt idx="322">
                  <c:v>1.0587440671778021</c:v>
                </c:pt>
                <c:pt idx="323">
                  <c:v>1.0506389193136181</c:v>
                </c:pt>
                <c:pt idx="324">
                  <c:v>1.0381161007667032</c:v>
                </c:pt>
                <c:pt idx="325">
                  <c:v>1.0331872946330778</c:v>
                </c:pt>
                <c:pt idx="326">
                  <c:v>1.0282584884994523</c:v>
                </c:pt>
                <c:pt idx="327">
                  <c:v>1.0217232566630157</c:v>
                </c:pt>
                <c:pt idx="328">
                  <c:v>1.0102592186929535</c:v>
                </c:pt>
                <c:pt idx="329">
                  <c:v>1.0080321285140563</c:v>
                </c:pt>
                <c:pt idx="330">
                  <c:v>1.0048922964585616</c:v>
                </c:pt>
                <c:pt idx="331">
                  <c:v>0.9927710843373494</c:v>
                </c:pt>
                <c:pt idx="332">
                  <c:v>0.99364731653888283</c:v>
                </c:pt>
                <c:pt idx="333">
                  <c:v>0.97816721431179265</c:v>
                </c:pt>
                <c:pt idx="334">
                  <c:v>0.97951807228915666</c:v>
                </c:pt>
                <c:pt idx="335">
                  <c:v>0.9851770719240599</c:v>
                </c:pt>
                <c:pt idx="336">
                  <c:v>0.98685651697699894</c:v>
                </c:pt>
                <c:pt idx="337">
                  <c:v>0.98123402701715956</c:v>
                </c:pt>
                <c:pt idx="338">
                  <c:v>0.98521358159912376</c:v>
                </c:pt>
                <c:pt idx="339">
                  <c:v>0.98755020080321287</c:v>
                </c:pt>
                <c:pt idx="340">
                  <c:v>0.98488499452354872</c:v>
                </c:pt>
                <c:pt idx="341">
                  <c:v>0.98711208470244616</c:v>
                </c:pt>
                <c:pt idx="342">
                  <c:v>0.98240233661920406</c:v>
                </c:pt>
                <c:pt idx="343">
                  <c:v>0.98382621394669589</c:v>
                </c:pt>
                <c:pt idx="344">
                  <c:v>0.98320554947060967</c:v>
                </c:pt>
                <c:pt idx="345">
                  <c:v>0.98123402701715956</c:v>
                </c:pt>
                <c:pt idx="346">
                  <c:v>0.96976998904709744</c:v>
                </c:pt>
                <c:pt idx="347">
                  <c:v>0.97991967871485941</c:v>
                </c:pt>
                <c:pt idx="348">
                  <c:v>0.96863818912011679</c:v>
                </c:pt>
                <c:pt idx="349">
                  <c:v>0.96261409273457466</c:v>
                </c:pt>
                <c:pt idx="350">
                  <c:v>0.95286600949251554</c:v>
                </c:pt>
                <c:pt idx="351">
                  <c:v>0.95483753194596566</c:v>
                </c:pt>
                <c:pt idx="352">
                  <c:v>0.94574662285505662</c:v>
                </c:pt>
                <c:pt idx="353">
                  <c:v>0.94315443592552028</c:v>
                </c:pt>
                <c:pt idx="354">
                  <c:v>0.95034684191310692</c:v>
                </c:pt>
                <c:pt idx="355">
                  <c:v>0.95315808689302661</c:v>
                </c:pt>
                <c:pt idx="356">
                  <c:v>0.96181087988316905</c:v>
                </c:pt>
                <c:pt idx="357">
                  <c:v>0.96440306681270538</c:v>
                </c:pt>
                <c:pt idx="358">
                  <c:v>0.97520993063161743</c:v>
                </c:pt>
                <c:pt idx="359">
                  <c:v>0.97546549835706464</c:v>
                </c:pt>
                <c:pt idx="360">
                  <c:v>0.97488134355604239</c:v>
                </c:pt>
                <c:pt idx="361">
                  <c:v>0.97962760131434834</c:v>
                </c:pt>
                <c:pt idx="362">
                  <c:v>0.99518072289156623</c:v>
                </c:pt>
                <c:pt idx="363">
                  <c:v>0.99043446513326028</c:v>
                </c:pt>
                <c:pt idx="364">
                  <c:v>0.9887915297553852</c:v>
                </c:pt>
                <c:pt idx="365">
                  <c:v>1</c:v>
                </c:pt>
                <c:pt idx="366">
                  <c:v>0.99342825848849947</c:v>
                </c:pt>
                <c:pt idx="367">
                  <c:v>0.99485213581599119</c:v>
                </c:pt>
                <c:pt idx="368">
                  <c:v>0.99357429718875501</c:v>
                </c:pt>
                <c:pt idx="369">
                  <c:v>0.99372033588901054</c:v>
                </c:pt>
                <c:pt idx="370">
                  <c:v>0.98678349762687112</c:v>
                </c:pt>
                <c:pt idx="371">
                  <c:v>0.98535962029937929</c:v>
                </c:pt>
                <c:pt idx="372">
                  <c:v>0.98893756845564074</c:v>
                </c:pt>
                <c:pt idx="373">
                  <c:v>0.98382621394669589</c:v>
                </c:pt>
                <c:pt idx="374">
                  <c:v>0.98375319459656807</c:v>
                </c:pt>
                <c:pt idx="375">
                  <c:v>0.97652427893391747</c:v>
                </c:pt>
                <c:pt idx="376">
                  <c:v>0.96560788608981385</c:v>
                </c:pt>
                <c:pt idx="377">
                  <c:v>0.95852500912741878</c:v>
                </c:pt>
                <c:pt idx="378">
                  <c:v>0.95213581599123764</c:v>
                </c:pt>
                <c:pt idx="379">
                  <c:v>0.93420956553486678</c:v>
                </c:pt>
                <c:pt idx="380">
                  <c:v>0.93326031398320553</c:v>
                </c:pt>
                <c:pt idx="381">
                  <c:v>0.93041255932822198</c:v>
                </c:pt>
                <c:pt idx="382">
                  <c:v>0.92274552756480466</c:v>
                </c:pt>
                <c:pt idx="383">
                  <c:v>0.91993428258488497</c:v>
                </c:pt>
                <c:pt idx="384">
                  <c:v>0.90690032858707559</c:v>
                </c:pt>
                <c:pt idx="385">
                  <c:v>0.89686016794450529</c:v>
                </c:pt>
                <c:pt idx="386">
                  <c:v>0.89262504563709388</c:v>
                </c:pt>
                <c:pt idx="387">
                  <c:v>0.89335523913837167</c:v>
                </c:pt>
                <c:pt idx="388">
                  <c:v>0.8906170135085798</c:v>
                </c:pt>
                <c:pt idx="389">
                  <c:v>0.88360715589631256</c:v>
                </c:pt>
                <c:pt idx="390">
                  <c:v>0.88189120116830966</c:v>
                </c:pt>
                <c:pt idx="391">
                  <c:v>0.87831325301204821</c:v>
                </c:pt>
                <c:pt idx="392">
                  <c:v>0.86918583424607521</c:v>
                </c:pt>
                <c:pt idx="393">
                  <c:v>0.87046367287331139</c:v>
                </c:pt>
                <c:pt idx="394">
                  <c:v>0.87057320189850307</c:v>
                </c:pt>
                <c:pt idx="395">
                  <c:v>0.86809054399415841</c:v>
                </c:pt>
                <c:pt idx="396">
                  <c:v>0.85673603504928808</c:v>
                </c:pt>
                <c:pt idx="397">
                  <c:v>0.85965680905439945</c:v>
                </c:pt>
                <c:pt idx="398">
                  <c:v>0.86075209930631613</c:v>
                </c:pt>
                <c:pt idx="399">
                  <c:v>0.8566265060240964</c:v>
                </c:pt>
                <c:pt idx="400">
                  <c:v>0.85242789339174885</c:v>
                </c:pt>
                <c:pt idx="401">
                  <c:v>0.84881343556042355</c:v>
                </c:pt>
                <c:pt idx="402">
                  <c:v>0.84490690032858706</c:v>
                </c:pt>
                <c:pt idx="403">
                  <c:v>0.84100036509675069</c:v>
                </c:pt>
                <c:pt idx="404">
                  <c:v>0.83559693318729467</c:v>
                </c:pt>
                <c:pt idx="405">
                  <c:v>0.83410003650967501</c:v>
                </c:pt>
                <c:pt idx="406">
                  <c:v>0.83410003650967501</c:v>
                </c:pt>
                <c:pt idx="407">
                  <c:v>0.82891566265060246</c:v>
                </c:pt>
                <c:pt idx="408">
                  <c:v>0.81741511500547648</c:v>
                </c:pt>
                <c:pt idx="409">
                  <c:v>0.81668492150419858</c:v>
                </c:pt>
                <c:pt idx="410">
                  <c:v>0.82106608251186564</c:v>
                </c:pt>
                <c:pt idx="411">
                  <c:v>0.81745162468054033</c:v>
                </c:pt>
                <c:pt idx="412">
                  <c:v>0.82186929536327125</c:v>
                </c:pt>
                <c:pt idx="413">
                  <c:v>0.81770719240598755</c:v>
                </c:pt>
                <c:pt idx="414">
                  <c:v>0.81423877327491789</c:v>
                </c:pt>
                <c:pt idx="415">
                  <c:v>0.80923694779116462</c:v>
                </c:pt>
                <c:pt idx="416">
                  <c:v>0.81642935377875137</c:v>
                </c:pt>
                <c:pt idx="417">
                  <c:v>0.80445418035779481</c:v>
                </c:pt>
                <c:pt idx="418">
                  <c:v>0.81036874771814527</c:v>
                </c:pt>
                <c:pt idx="419">
                  <c:v>0.80847024461482297</c:v>
                </c:pt>
                <c:pt idx="420">
                  <c:v>0.80682730923694779</c:v>
                </c:pt>
                <c:pt idx="421">
                  <c:v>0.79718875502008035</c:v>
                </c:pt>
                <c:pt idx="422">
                  <c:v>0.79675063891931364</c:v>
                </c:pt>
                <c:pt idx="423">
                  <c:v>0.80949251551661194</c:v>
                </c:pt>
                <c:pt idx="424">
                  <c:v>0.79704271631982471</c:v>
                </c:pt>
                <c:pt idx="425">
                  <c:v>0.78736765242789342</c:v>
                </c:pt>
                <c:pt idx="426">
                  <c:v>0.79802847754654982</c:v>
                </c:pt>
                <c:pt idx="427">
                  <c:v>0.78893756845564078</c:v>
                </c:pt>
                <c:pt idx="428">
                  <c:v>0.77981014968966778</c:v>
                </c:pt>
                <c:pt idx="429">
                  <c:v>0.77634173055859801</c:v>
                </c:pt>
                <c:pt idx="430">
                  <c:v>0.76995253742241698</c:v>
                </c:pt>
                <c:pt idx="431">
                  <c:v>0.76319824753559695</c:v>
                </c:pt>
                <c:pt idx="432">
                  <c:v>0.74892296458561514</c:v>
                </c:pt>
                <c:pt idx="433">
                  <c:v>0.75498357064622124</c:v>
                </c:pt>
                <c:pt idx="434">
                  <c:v>0.7446148229280759</c:v>
                </c:pt>
                <c:pt idx="435">
                  <c:v>0.74023366192040896</c:v>
                </c:pt>
                <c:pt idx="436">
                  <c:v>0.73373493975903614</c:v>
                </c:pt>
                <c:pt idx="437">
                  <c:v>0.71580868930266517</c:v>
                </c:pt>
                <c:pt idx="438">
                  <c:v>0.71610076670317635</c:v>
                </c:pt>
                <c:pt idx="439">
                  <c:v>0.69861263234757209</c:v>
                </c:pt>
                <c:pt idx="440">
                  <c:v>0.69361080686381893</c:v>
                </c:pt>
                <c:pt idx="441">
                  <c:v>0.67615918218327853</c:v>
                </c:pt>
                <c:pt idx="442">
                  <c:v>0.66874771814530853</c:v>
                </c:pt>
                <c:pt idx="443">
                  <c:v>0.65370573201898508</c:v>
                </c:pt>
                <c:pt idx="444">
                  <c:v>0.64373859072654249</c:v>
                </c:pt>
                <c:pt idx="445">
                  <c:v>0.63008397225264701</c:v>
                </c:pt>
                <c:pt idx="446">
                  <c:v>0.61548010222709015</c:v>
                </c:pt>
                <c:pt idx="447">
                  <c:v>0.59664110989412189</c:v>
                </c:pt>
                <c:pt idx="448">
                  <c:v>0.58667396860167942</c:v>
                </c:pt>
                <c:pt idx="449">
                  <c:v>0.56721431179262505</c:v>
                </c:pt>
                <c:pt idx="450">
                  <c:v>0.55140562248995983</c:v>
                </c:pt>
                <c:pt idx="451">
                  <c:v>0.53150784958013875</c:v>
                </c:pt>
                <c:pt idx="452">
                  <c:v>0.51818181818181819</c:v>
                </c:pt>
                <c:pt idx="453">
                  <c:v>0.50135085797736401</c:v>
                </c:pt>
                <c:pt idx="454">
                  <c:v>0.48623585250091272</c:v>
                </c:pt>
                <c:pt idx="455">
                  <c:v>0.47758305951077035</c:v>
                </c:pt>
                <c:pt idx="456">
                  <c:v>0.46454910551296091</c:v>
                </c:pt>
                <c:pt idx="457">
                  <c:v>0.45447243519532676</c:v>
                </c:pt>
                <c:pt idx="458">
                  <c:v>0.43676524278933915</c:v>
                </c:pt>
                <c:pt idx="459">
                  <c:v>0.4295363271266886</c:v>
                </c:pt>
                <c:pt idx="460">
                  <c:v>0.41135450894487041</c:v>
                </c:pt>
                <c:pt idx="461">
                  <c:v>0.40690032858707559</c:v>
                </c:pt>
                <c:pt idx="462">
                  <c:v>0.39693318729463306</c:v>
                </c:pt>
                <c:pt idx="463">
                  <c:v>0.38853596202993795</c:v>
                </c:pt>
                <c:pt idx="464">
                  <c:v>0.38221978824388464</c:v>
                </c:pt>
                <c:pt idx="465">
                  <c:v>0.36966046002190578</c:v>
                </c:pt>
                <c:pt idx="466">
                  <c:v>0.36144578313253012</c:v>
                </c:pt>
                <c:pt idx="467">
                  <c:v>0.35381526104417671</c:v>
                </c:pt>
                <c:pt idx="468">
                  <c:v>0.34815626140927347</c:v>
                </c:pt>
                <c:pt idx="469">
                  <c:v>0.34180357794815625</c:v>
                </c:pt>
                <c:pt idx="470">
                  <c:v>0.33888280394304493</c:v>
                </c:pt>
                <c:pt idx="471">
                  <c:v>0.33577948156261411</c:v>
                </c:pt>
                <c:pt idx="472">
                  <c:v>0.32803943044906902</c:v>
                </c:pt>
                <c:pt idx="473">
                  <c:v>0.32431544359255204</c:v>
                </c:pt>
                <c:pt idx="474">
                  <c:v>0.31515151515151513</c:v>
                </c:pt>
                <c:pt idx="475">
                  <c:v>0.32369477911646588</c:v>
                </c:pt>
                <c:pt idx="476">
                  <c:v>0.31588170865279297</c:v>
                </c:pt>
                <c:pt idx="477">
                  <c:v>0.31548010222709016</c:v>
                </c:pt>
                <c:pt idx="478">
                  <c:v>0.3095290251916758</c:v>
                </c:pt>
                <c:pt idx="479">
                  <c:v>0.3072654253377145</c:v>
                </c:pt>
                <c:pt idx="480">
                  <c:v>0.30485578678349762</c:v>
                </c:pt>
                <c:pt idx="481">
                  <c:v>0.30412559328221977</c:v>
                </c:pt>
                <c:pt idx="482">
                  <c:v>0.30204454180357793</c:v>
                </c:pt>
                <c:pt idx="483">
                  <c:v>0.2968236582694414</c:v>
                </c:pt>
                <c:pt idx="484">
                  <c:v>0.29806498722161373</c:v>
                </c:pt>
                <c:pt idx="485">
                  <c:v>0.29463307776560788</c:v>
                </c:pt>
                <c:pt idx="486">
                  <c:v>0.29393939393939394</c:v>
                </c:pt>
                <c:pt idx="487">
                  <c:v>0.29120116830960202</c:v>
                </c:pt>
                <c:pt idx="488">
                  <c:v>0.28652792990142389</c:v>
                </c:pt>
                <c:pt idx="489">
                  <c:v>0.28579773640014605</c:v>
                </c:pt>
                <c:pt idx="490">
                  <c:v>0.2878787878787879</c:v>
                </c:pt>
                <c:pt idx="491">
                  <c:v>0.28024826579043449</c:v>
                </c:pt>
                <c:pt idx="492">
                  <c:v>0.27831325301204818</c:v>
                </c:pt>
                <c:pt idx="493">
                  <c:v>0.27301935012778389</c:v>
                </c:pt>
                <c:pt idx="494">
                  <c:v>0.27316538882803942</c:v>
                </c:pt>
                <c:pt idx="495">
                  <c:v>0.26995253742241693</c:v>
                </c:pt>
                <c:pt idx="496">
                  <c:v>0.26502373128879153</c:v>
                </c:pt>
                <c:pt idx="497">
                  <c:v>0.25867104782767436</c:v>
                </c:pt>
                <c:pt idx="498">
                  <c:v>0.25538517707192404</c:v>
                </c:pt>
                <c:pt idx="499">
                  <c:v>0.24844833880978459</c:v>
                </c:pt>
                <c:pt idx="500">
                  <c:v>0.24797371303395399</c:v>
                </c:pt>
                <c:pt idx="501">
                  <c:v>0.24519897772909821</c:v>
                </c:pt>
                <c:pt idx="502">
                  <c:v>0.23822562979189485</c:v>
                </c:pt>
                <c:pt idx="503">
                  <c:v>0.23548740416210295</c:v>
                </c:pt>
                <c:pt idx="504">
                  <c:v>0.23179992698064988</c:v>
                </c:pt>
                <c:pt idx="505">
                  <c:v>0.22322015334063527</c:v>
                </c:pt>
                <c:pt idx="506">
                  <c:v>0.22004381161007666</c:v>
                </c:pt>
                <c:pt idx="507">
                  <c:v>0.21328952172325666</c:v>
                </c:pt>
                <c:pt idx="508">
                  <c:v>0.21190215407082877</c:v>
                </c:pt>
                <c:pt idx="509">
                  <c:v>0.20784958013873678</c:v>
                </c:pt>
                <c:pt idx="510">
                  <c:v>0.20551296093464769</c:v>
                </c:pt>
                <c:pt idx="511">
                  <c:v>0.19810149689667761</c:v>
                </c:pt>
                <c:pt idx="512">
                  <c:v>0.19707922599488864</c:v>
                </c:pt>
                <c:pt idx="513">
                  <c:v>0.19131069733479372</c:v>
                </c:pt>
                <c:pt idx="514">
                  <c:v>0.18386272362175976</c:v>
                </c:pt>
                <c:pt idx="515">
                  <c:v>0.17893391748813436</c:v>
                </c:pt>
                <c:pt idx="516">
                  <c:v>0.17575757575757575</c:v>
                </c:pt>
                <c:pt idx="517">
                  <c:v>0.17228915662650601</c:v>
                </c:pt>
                <c:pt idx="518">
                  <c:v>0.17119386637458928</c:v>
                </c:pt>
                <c:pt idx="519">
                  <c:v>0.16451259583789704</c:v>
                </c:pt>
                <c:pt idx="520">
                  <c:v>0.15987586710478277</c:v>
                </c:pt>
                <c:pt idx="521">
                  <c:v>0.15618838992332967</c:v>
                </c:pt>
                <c:pt idx="522">
                  <c:v>0.15721066082511867</c:v>
                </c:pt>
                <c:pt idx="523">
                  <c:v>0.14592917123037605</c:v>
                </c:pt>
                <c:pt idx="524">
                  <c:v>0.14516246805403432</c:v>
                </c:pt>
                <c:pt idx="525">
                  <c:v>0.14074479737130338</c:v>
                </c:pt>
                <c:pt idx="526">
                  <c:v>0.13570646221248631</c:v>
                </c:pt>
                <c:pt idx="527">
                  <c:v>0.13402701715954729</c:v>
                </c:pt>
                <c:pt idx="528">
                  <c:v>0.13103322380430815</c:v>
                </c:pt>
                <c:pt idx="529">
                  <c:v>0.12928075940124134</c:v>
                </c:pt>
                <c:pt idx="530">
                  <c:v>0.12464403066812706</c:v>
                </c:pt>
                <c:pt idx="531">
                  <c:v>0.11913106973347937</c:v>
                </c:pt>
                <c:pt idx="532">
                  <c:v>0.11518802482657904</c:v>
                </c:pt>
                <c:pt idx="533">
                  <c:v>0.11193866374589266</c:v>
                </c:pt>
                <c:pt idx="534">
                  <c:v>0.10810514786418401</c:v>
                </c:pt>
                <c:pt idx="535">
                  <c:v>0.10427163198247535</c:v>
                </c:pt>
                <c:pt idx="536">
                  <c:v>0.10098576122672508</c:v>
                </c:pt>
                <c:pt idx="537">
                  <c:v>9.8028477546549836E-2</c:v>
                </c:pt>
                <c:pt idx="538">
                  <c:v>9.3939393939393934E-2</c:v>
                </c:pt>
                <c:pt idx="539">
                  <c:v>8.9777290982110264E-2</c:v>
                </c:pt>
                <c:pt idx="540">
                  <c:v>8.9412194231471342E-2</c:v>
                </c:pt>
                <c:pt idx="541">
                  <c:v>8.3862723621759769E-2</c:v>
                </c:pt>
                <c:pt idx="542">
                  <c:v>8.1453085067542896E-2</c:v>
                </c:pt>
                <c:pt idx="543">
                  <c:v>7.7181453085067547E-2</c:v>
                </c:pt>
                <c:pt idx="544">
                  <c:v>7.3932092004381167E-2</c:v>
                </c:pt>
                <c:pt idx="545">
                  <c:v>7.2654253377144942E-2</c:v>
                </c:pt>
                <c:pt idx="546">
                  <c:v>7.0354143848119749E-2</c:v>
                </c:pt>
                <c:pt idx="547">
                  <c:v>6.6520627966411103E-2</c:v>
                </c:pt>
                <c:pt idx="548">
                  <c:v>6.5425337714494339E-2</c:v>
                </c:pt>
                <c:pt idx="549">
                  <c:v>6.2687112084702443E-2</c:v>
                </c:pt>
                <c:pt idx="550">
                  <c:v>6.100766703176342E-2</c:v>
                </c:pt>
                <c:pt idx="551">
                  <c:v>6.0277473530485577E-2</c:v>
                </c:pt>
                <c:pt idx="552">
                  <c:v>5.8159912376779845E-2</c:v>
                </c:pt>
                <c:pt idx="553">
                  <c:v>5.4801022270901792E-2</c:v>
                </c:pt>
                <c:pt idx="554">
                  <c:v>5.2792990142387732E-2</c:v>
                </c:pt>
                <c:pt idx="555">
                  <c:v>5.0018254837531945E-2</c:v>
                </c:pt>
                <c:pt idx="556">
                  <c:v>4.9105512960934648E-2</c:v>
                </c:pt>
                <c:pt idx="557">
                  <c:v>4.5345016429353777E-2</c:v>
                </c:pt>
                <c:pt idx="558">
                  <c:v>4.6914932457101134E-2</c:v>
                </c:pt>
                <c:pt idx="559">
                  <c:v>4.443227455275648E-2</c:v>
                </c:pt>
                <c:pt idx="560">
                  <c:v>4.2935377875136911E-2</c:v>
                </c:pt>
                <c:pt idx="561">
                  <c:v>4.1109894121942311E-2</c:v>
                </c:pt>
                <c:pt idx="562">
                  <c:v>3.8225629791894852E-2</c:v>
                </c:pt>
                <c:pt idx="563">
                  <c:v>3.9722526469514421E-2</c:v>
                </c:pt>
                <c:pt idx="564">
                  <c:v>3.7203358890105877E-2</c:v>
                </c:pt>
                <c:pt idx="565">
                  <c:v>3.4866739686016793E-2</c:v>
                </c:pt>
                <c:pt idx="566">
                  <c:v>3.4209565534866739E-2</c:v>
                </c:pt>
                <c:pt idx="567">
                  <c:v>2.9755385177071925E-2</c:v>
                </c:pt>
                <c:pt idx="568">
                  <c:v>3.0850675428988682E-2</c:v>
                </c:pt>
                <c:pt idx="569">
                  <c:v>2.8696604600219059E-2</c:v>
                </c:pt>
                <c:pt idx="570">
                  <c:v>2.7674333698430083E-2</c:v>
                </c:pt>
                <c:pt idx="571">
                  <c:v>2.6871120847024463E-2</c:v>
                </c:pt>
                <c:pt idx="572">
                  <c:v>2.7272727272727271E-2</c:v>
                </c:pt>
                <c:pt idx="573">
                  <c:v>2.4169404892296457E-2</c:v>
                </c:pt>
                <c:pt idx="574">
                  <c:v>2.4826579043446512E-2</c:v>
                </c:pt>
                <c:pt idx="575">
                  <c:v>2.3767798466593649E-2</c:v>
                </c:pt>
                <c:pt idx="576">
                  <c:v>2.289156626506024E-2</c:v>
                </c:pt>
                <c:pt idx="577">
                  <c:v>2.1613727637824022E-2</c:v>
                </c:pt>
                <c:pt idx="578">
                  <c:v>2.0080321285140562E-2</c:v>
                </c:pt>
                <c:pt idx="579">
                  <c:v>2.0153340635268347E-2</c:v>
                </c:pt>
                <c:pt idx="580">
                  <c:v>1.8802482657904344E-2</c:v>
                </c:pt>
                <c:pt idx="581">
                  <c:v>1.8181818181818181E-2</c:v>
                </c:pt>
                <c:pt idx="582">
                  <c:v>1.7670682730923693E-2</c:v>
                </c:pt>
                <c:pt idx="583">
                  <c:v>1.814530850675429E-2</c:v>
                </c:pt>
                <c:pt idx="584">
                  <c:v>1.6575392479006936E-2</c:v>
                </c:pt>
                <c:pt idx="585">
                  <c:v>1.566265060240964E-2</c:v>
                </c:pt>
                <c:pt idx="586">
                  <c:v>1.5005476451259584E-2</c:v>
                </c:pt>
                <c:pt idx="587">
                  <c:v>1.566265060240964E-2</c:v>
                </c:pt>
                <c:pt idx="588">
                  <c:v>1.5115005476451259E-2</c:v>
                </c:pt>
                <c:pt idx="589">
                  <c:v>1.4786418400876232E-2</c:v>
                </c:pt>
                <c:pt idx="590">
                  <c:v>1.4786418400876232E-2</c:v>
                </c:pt>
                <c:pt idx="591">
                  <c:v>1.2741876597298285E-2</c:v>
                </c:pt>
                <c:pt idx="592">
                  <c:v>1.3873676524278934E-2</c:v>
                </c:pt>
                <c:pt idx="593">
                  <c:v>1.113545089448704E-2</c:v>
                </c:pt>
                <c:pt idx="594">
                  <c:v>1.2121212121212121E-2</c:v>
                </c:pt>
                <c:pt idx="595">
                  <c:v>1.2230741146403797E-2</c:v>
                </c:pt>
                <c:pt idx="596">
                  <c:v>1.0478276743336984E-2</c:v>
                </c:pt>
                <c:pt idx="597">
                  <c:v>1.0989412194231472E-2</c:v>
                </c:pt>
                <c:pt idx="598">
                  <c:v>1.0149689667761957E-2</c:v>
                </c:pt>
                <c:pt idx="599">
                  <c:v>9.9306316173786054E-3</c:v>
                </c:pt>
                <c:pt idx="600">
                  <c:v>1.0551296093464769E-2</c:v>
                </c:pt>
                <c:pt idx="601">
                  <c:v>9.8576122672508221E-3</c:v>
                </c:pt>
                <c:pt idx="602">
                  <c:v>8.3242059145673605E-3</c:v>
                </c:pt>
                <c:pt idx="603">
                  <c:v>9.1274187659729829E-3</c:v>
                </c:pt>
                <c:pt idx="604">
                  <c:v>8.6527929901423876E-3</c:v>
                </c:pt>
                <c:pt idx="605">
                  <c:v>8.4337349397590362E-3</c:v>
                </c:pt>
                <c:pt idx="606">
                  <c:v>8.1051478641840091E-3</c:v>
                </c:pt>
                <c:pt idx="607">
                  <c:v>8.7258123402701709E-3</c:v>
                </c:pt>
                <c:pt idx="608">
                  <c:v>8.4702446148229287E-3</c:v>
                </c:pt>
                <c:pt idx="609">
                  <c:v>7.1193866374589269E-3</c:v>
                </c:pt>
                <c:pt idx="610">
                  <c:v>7.7035414384811979E-3</c:v>
                </c:pt>
                <c:pt idx="611">
                  <c:v>6.0971157356699522E-3</c:v>
                </c:pt>
                <c:pt idx="612">
                  <c:v>7.1558963125228185E-3</c:v>
                </c:pt>
                <c:pt idx="613">
                  <c:v>6.1701350857977363E-3</c:v>
                </c:pt>
                <c:pt idx="614">
                  <c:v>5.6224899598393578E-3</c:v>
                </c:pt>
                <c:pt idx="615">
                  <c:v>5.2208835341365466E-3</c:v>
                </c:pt>
                <c:pt idx="616">
                  <c:v>6.4987221613727634E-3</c:v>
                </c:pt>
                <c:pt idx="617">
                  <c:v>6.9368382621394671E-3</c:v>
                </c:pt>
                <c:pt idx="618">
                  <c:v>5.8415480102227092E-3</c:v>
                </c:pt>
                <c:pt idx="619">
                  <c:v>5.9875867104782765E-3</c:v>
                </c:pt>
                <c:pt idx="620">
                  <c:v>5.6224899598393578E-3</c:v>
                </c:pt>
                <c:pt idx="621">
                  <c:v>5.11135450894487E-3</c:v>
                </c:pt>
                <c:pt idx="622">
                  <c:v>4.8922964585615186E-3</c:v>
                </c:pt>
                <c:pt idx="623">
                  <c:v>4.855786783497627E-3</c:v>
                </c:pt>
                <c:pt idx="624">
                  <c:v>4.7097480832420588E-3</c:v>
                </c:pt>
                <c:pt idx="625">
                  <c:v>5.3669222343921139E-3</c:v>
                </c:pt>
                <c:pt idx="626">
                  <c:v>5.439941584519898E-3</c:v>
                </c:pt>
                <c:pt idx="627">
                  <c:v>4.7462577583059513E-3</c:v>
                </c:pt>
                <c:pt idx="628">
                  <c:v>5.0748448338809784E-3</c:v>
                </c:pt>
                <c:pt idx="629">
                  <c:v>4.271631982475356E-3</c:v>
                </c:pt>
                <c:pt idx="630">
                  <c:v>4.6367287331142756E-3</c:v>
                </c:pt>
                <c:pt idx="631">
                  <c:v>4.3446513326031401E-3</c:v>
                </c:pt>
                <c:pt idx="632">
                  <c:v>4.0525739320920046E-3</c:v>
                </c:pt>
                <c:pt idx="633">
                  <c:v>4.4541803577948158E-3</c:v>
                </c:pt>
                <c:pt idx="634">
                  <c:v>3.723986856516977E-3</c:v>
                </c:pt>
                <c:pt idx="635">
                  <c:v>4.5271997079225999E-3</c:v>
                </c:pt>
                <c:pt idx="636">
                  <c:v>5.1843738590726541E-3</c:v>
                </c:pt>
                <c:pt idx="637">
                  <c:v>3.9795545819642205E-3</c:v>
                </c:pt>
                <c:pt idx="638">
                  <c:v>4.9653158086893027E-3</c:v>
                </c:pt>
                <c:pt idx="639">
                  <c:v>4.7097480832420588E-3</c:v>
                </c:pt>
                <c:pt idx="640">
                  <c:v>4.1621029572836803E-3</c:v>
                </c:pt>
                <c:pt idx="641">
                  <c:v>5.1843738590726541E-3</c:v>
                </c:pt>
                <c:pt idx="642">
                  <c:v>4.1621029572836803E-3</c:v>
                </c:pt>
                <c:pt idx="643">
                  <c:v>4.8192771084337354E-3</c:v>
                </c:pt>
                <c:pt idx="644">
                  <c:v>5.0018254837531943E-3</c:v>
                </c:pt>
                <c:pt idx="645">
                  <c:v>5.9875867104782765E-3</c:v>
                </c:pt>
                <c:pt idx="646">
                  <c:v>5.3304125593282223E-3</c:v>
                </c:pt>
                <c:pt idx="647">
                  <c:v>6.2066447608616279E-3</c:v>
                </c:pt>
                <c:pt idx="648">
                  <c:v>4.8922964585615186E-3</c:v>
                </c:pt>
                <c:pt idx="649">
                  <c:v>6.024096385542169E-3</c:v>
                </c:pt>
                <c:pt idx="650">
                  <c:v>5.439941584519898E-3</c:v>
                </c:pt>
                <c:pt idx="651">
                  <c:v>6.3891931361810877E-3</c:v>
                </c:pt>
                <c:pt idx="652">
                  <c:v>5.8780576852866008E-3</c:v>
                </c:pt>
                <c:pt idx="653">
                  <c:v>6.024096385542169E-3</c:v>
                </c:pt>
                <c:pt idx="654">
                  <c:v>5.695509309967141E-3</c:v>
                </c:pt>
                <c:pt idx="655">
                  <c:v>6.4622124863088718E-3</c:v>
                </c:pt>
                <c:pt idx="656">
                  <c:v>5.9875867104782765E-3</c:v>
                </c:pt>
                <c:pt idx="657">
                  <c:v>6.4987221613727634E-3</c:v>
                </c:pt>
                <c:pt idx="658">
                  <c:v>6.3161737860533045E-3</c:v>
                </c:pt>
                <c:pt idx="659">
                  <c:v>6.5717415115005475E-3</c:v>
                </c:pt>
                <c:pt idx="660">
                  <c:v>7.1924059875867101E-3</c:v>
                </c:pt>
                <c:pt idx="661">
                  <c:v>8.0321285140562242E-3</c:v>
                </c:pt>
                <c:pt idx="662">
                  <c:v>8.0686381891201166E-3</c:v>
                </c:pt>
                <c:pt idx="663">
                  <c:v>8.360715589631253E-3</c:v>
                </c:pt>
                <c:pt idx="664">
                  <c:v>9.7480832420591464E-3</c:v>
                </c:pt>
                <c:pt idx="665">
                  <c:v>8.7258123402701709E-3</c:v>
                </c:pt>
                <c:pt idx="666">
                  <c:v>9.3829864914202268E-3</c:v>
                </c:pt>
                <c:pt idx="667">
                  <c:v>1.113545089448704E-2</c:v>
                </c:pt>
                <c:pt idx="668">
                  <c:v>1.1464037970062067E-2</c:v>
                </c:pt>
                <c:pt idx="669">
                  <c:v>1.1865644395764877E-2</c:v>
                </c:pt>
                <c:pt idx="670">
                  <c:v>1.3435560423512231E-2</c:v>
                </c:pt>
                <c:pt idx="671">
                  <c:v>1.3764147499087259E-2</c:v>
                </c:pt>
                <c:pt idx="672">
                  <c:v>1.4822928075940125E-2</c:v>
                </c:pt>
                <c:pt idx="673">
                  <c:v>1.5407082876962396E-2</c:v>
                </c:pt>
                <c:pt idx="674">
                  <c:v>1.6356334428623585E-2</c:v>
                </c:pt>
                <c:pt idx="675">
                  <c:v>1.6319824753559694E-2</c:v>
                </c:pt>
                <c:pt idx="676">
                  <c:v>1.7670682730923693E-2</c:v>
                </c:pt>
                <c:pt idx="677">
                  <c:v>1.9569185834246074E-2</c:v>
                </c:pt>
                <c:pt idx="678">
                  <c:v>2.2161372763782404E-2</c:v>
                </c:pt>
                <c:pt idx="679">
                  <c:v>2.1942314713399049E-2</c:v>
                </c:pt>
                <c:pt idx="680">
                  <c:v>2.1978824388462943E-2</c:v>
                </c:pt>
                <c:pt idx="681">
                  <c:v>2.5885359620299378E-2</c:v>
                </c:pt>
                <c:pt idx="682">
                  <c:v>2.5483753194596569E-2</c:v>
                </c:pt>
                <c:pt idx="683">
                  <c:v>2.705366922234392E-2</c:v>
                </c:pt>
                <c:pt idx="684">
                  <c:v>2.7455275648046732E-2</c:v>
                </c:pt>
                <c:pt idx="685">
                  <c:v>3.0522088353413655E-2</c:v>
                </c:pt>
                <c:pt idx="686">
                  <c:v>3.3661920408908363E-2</c:v>
                </c:pt>
                <c:pt idx="687">
                  <c:v>3.6217597663380799E-2</c:v>
                </c:pt>
                <c:pt idx="688">
                  <c:v>3.9905074844833882E-2</c:v>
                </c:pt>
                <c:pt idx="689">
                  <c:v>4.089083607155896E-2</c:v>
                </c:pt>
                <c:pt idx="690">
                  <c:v>4.6586345381526104E-2</c:v>
                </c:pt>
                <c:pt idx="691">
                  <c:v>4.8630887185104055E-2</c:v>
                </c:pt>
                <c:pt idx="692">
                  <c:v>5.779481562614093E-2</c:v>
                </c:pt>
                <c:pt idx="693">
                  <c:v>6.3672873311427527E-2</c:v>
                </c:pt>
                <c:pt idx="694">
                  <c:v>6.7214311792625048E-2</c:v>
                </c:pt>
                <c:pt idx="695">
                  <c:v>7.4406717780211754E-2</c:v>
                </c:pt>
                <c:pt idx="696">
                  <c:v>8.6126323475721064E-2</c:v>
                </c:pt>
                <c:pt idx="697">
                  <c:v>9.1310697334793717E-2</c:v>
                </c:pt>
                <c:pt idx="698">
                  <c:v>9.9744432274552763E-2</c:v>
                </c:pt>
                <c:pt idx="699">
                  <c:v>0.10682730923694779</c:v>
                </c:pt>
                <c:pt idx="700">
                  <c:v>0.11464037970062066</c:v>
                </c:pt>
                <c:pt idx="701">
                  <c:v>0.12241694048922964</c:v>
                </c:pt>
                <c:pt idx="702">
                  <c:v>0.13377144943410005</c:v>
                </c:pt>
                <c:pt idx="703">
                  <c:v>0.14074479737130338</c:v>
                </c:pt>
                <c:pt idx="704">
                  <c:v>0.15319459656809054</c:v>
                </c:pt>
                <c:pt idx="705">
                  <c:v>0.15812340270171596</c:v>
                </c:pt>
                <c:pt idx="706">
                  <c:v>0.17225264695144213</c:v>
                </c:pt>
                <c:pt idx="707">
                  <c:v>0.17849580138736765</c:v>
                </c:pt>
                <c:pt idx="708">
                  <c:v>0.18853596202993794</c:v>
                </c:pt>
                <c:pt idx="709">
                  <c:v>0.19295363271266885</c:v>
                </c:pt>
                <c:pt idx="710">
                  <c:v>0.2031033223804308</c:v>
                </c:pt>
                <c:pt idx="711">
                  <c:v>0.2067177802117561</c:v>
                </c:pt>
                <c:pt idx="712">
                  <c:v>0.20868930266520627</c:v>
                </c:pt>
                <c:pt idx="713">
                  <c:v>0.20204454180357795</c:v>
                </c:pt>
                <c:pt idx="714">
                  <c:v>0.19919678714859437</c:v>
                </c:pt>
                <c:pt idx="715">
                  <c:v>0.18977729098211027</c:v>
                </c:pt>
                <c:pt idx="716">
                  <c:v>0.17648776925885359</c:v>
                </c:pt>
                <c:pt idx="717">
                  <c:v>0.16093464768163562</c:v>
                </c:pt>
                <c:pt idx="718">
                  <c:v>0.14406717780211756</c:v>
                </c:pt>
                <c:pt idx="719">
                  <c:v>0.12727272727272726</c:v>
                </c:pt>
                <c:pt idx="720">
                  <c:v>0.11376414749908725</c:v>
                </c:pt>
                <c:pt idx="721">
                  <c:v>0.10281124497991968</c:v>
                </c:pt>
                <c:pt idx="722">
                  <c:v>9.025191675794085E-2</c:v>
                </c:pt>
                <c:pt idx="723">
                  <c:v>8.3497626871120847E-2</c:v>
                </c:pt>
                <c:pt idx="724">
                  <c:v>6.944140197152246E-2</c:v>
                </c:pt>
                <c:pt idx="725">
                  <c:v>6.1920408908360716E-2</c:v>
                </c:pt>
                <c:pt idx="726">
                  <c:v>5.5202628696604597E-2</c:v>
                </c:pt>
                <c:pt idx="727">
                  <c:v>4.7973713033954E-2</c:v>
                </c:pt>
                <c:pt idx="728">
                  <c:v>4.2606790799561881E-2</c:v>
                </c:pt>
                <c:pt idx="729">
                  <c:v>3.9722526469514421E-2</c:v>
                </c:pt>
                <c:pt idx="730">
                  <c:v>3.2238043081416576E-2</c:v>
                </c:pt>
                <c:pt idx="731">
                  <c:v>3.0887185104052573E-2</c:v>
                </c:pt>
                <c:pt idx="732">
                  <c:v>2.6104417670682729E-2</c:v>
                </c:pt>
                <c:pt idx="733">
                  <c:v>2.2489959839357431E-2</c:v>
                </c:pt>
                <c:pt idx="734">
                  <c:v>1.9897772909821101E-2</c:v>
                </c:pt>
                <c:pt idx="735">
                  <c:v>1.6721431179262506E-2</c:v>
                </c:pt>
                <c:pt idx="736">
                  <c:v>1.5516611902154072E-2</c:v>
                </c:pt>
                <c:pt idx="737">
                  <c:v>1.5115005476451259E-2</c:v>
                </c:pt>
                <c:pt idx="738">
                  <c:v>1.230376049653158E-2</c:v>
                </c:pt>
                <c:pt idx="739">
                  <c:v>9.711573566995254E-3</c:v>
                </c:pt>
                <c:pt idx="740">
                  <c:v>9.4560058415480101E-3</c:v>
                </c:pt>
                <c:pt idx="741">
                  <c:v>7.3019350127783867E-3</c:v>
                </c:pt>
                <c:pt idx="742">
                  <c:v>6.7177802117561157E-3</c:v>
                </c:pt>
                <c:pt idx="743">
                  <c:v>6.3161737860533045E-3</c:v>
                </c:pt>
                <c:pt idx="744">
                  <c:v>6.2431544359255204E-3</c:v>
                </c:pt>
                <c:pt idx="745">
                  <c:v>6.024096385542169E-3</c:v>
                </c:pt>
                <c:pt idx="746">
                  <c:v>5.4034319094560055E-3</c:v>
                </c:pt>
                <c:pt idx="747">
                  <c:v>4.8192771084337354E-3</c:v>
                </c:pt>
                <c:pt idx="748">
                  <c:v>3.8700255567725448E-3</c:v>
                </c:pt>
                <c:pt idx="749">
                  <c:v>3.7970062066447607E-3</c:v>
                </c:pt>
                <c:pt idx="750">
                  <c:v>3.5414384811975172E-3</c:v>
                </c:pt>
                <c:pt idx="751">
                  <c:v>2.7382256297918948E-3</c:v>
                </c:pt>
                <c:pt idx="752">
                  <c:v>3.3953997809419495E-3</c:v>
                </c:pt>
                <c:pt idx="753">
                  <c:v>2.7747353048557868E-3</c:v>
                </c:pt>
                <c:pt idx="754">
                  <c:v>2.008032128514056E-3</c:v>
                </c:pt>
                <c:pt idx="755">
                  <c:v>2.7017159547280028E-3</c:v>
                </c:pt>
                <c:pt idx="756">
                  <c:v>1.8985031033223803E-3</c:v>
                </c:pt>
                <c:pt idx="757">
                  <c:v>2.1175611537057322E-3</c:v>
                </c:pt>
                <c:pt idx="758">
                  <c:v>1.8254837531945967E-3</c:v>
                </c:pt>
                <c:pt idx="759">
                  <c:v>1.569916027747353E-3</c:v>
                </c:pt>
                <c:pt idx="760">
                  <c:v>1.4968966776195691E-3</c:v>
                </c:pt>
                <c:pt idx="761">
                  <c:v>2.1540708287696238E-3</c:v>
                </c:pt>
                <c:pt idx="762">
                  <c:v>1.1683096020445418E-3</c:v>
                </c:pt>
                <c:pt idx="763">
                  <c:v>1.606425702811245E-3</c:v>
                </c:pt>
                <c:pt idx="764">
                  <c:v>2.0810514786418401E-3</c:v>
                </c:pt>
                <c:pt idx="765">
                  <c:v>1.4238773274917853E-3</c:v>
                </c:pt>
                <c:pt idx="766">
                  <c:v>1.7159547280029208E-3</c:v>
                </c:pt>
                <c:pt idx="767">
                  <c:v>1.606425702811245E-3</c:v>
                </c:pt>
                <c:pt idx="768">
                  <c:v>1.2413289521723257E-3</c:v>
                </c:pt>
                <c:pt idx="769">
                  <c:v>1.2778386272362175E-3</c:v>
                </c:pt>
                <c:pt idx="770">
                  <c:v>9.8576122672508221E-4</c:v>
                </c:pt>
                <c:pt idx="771">
                  <c:v>1.4968966776195691E-3</c:v>
                </c:pt>
                <c:pt idx="772">
                  <c:v>1.6794450529390289E-3</c:v>
                </c:pt>
                <c:pt idx="773">
                  <c:v>1.5334063526834612E-3</c:v>
                </c:pt>
                <c:pt idx="774">
                  <c:v>2.592186929536327E-3</c:v>
                </c:pt>
                <c:pt idx="775">
                  <c:v>1.7524644030668128E-3</c:v>
                </c:pt>
                <c:pt idx="776">
                  <c:v>2.1175611537057322E-3</c:v>
                </c:pt>
                <c:pt idx="777">
                  <c:v>1.7524644030668128E-3</c:v>
                </c:pt>
                <c:pt idx="778">
                  <c:v>1.9350127783862724E-3</c:v>
                </c:pt>
                <c:pt idx="779">
                  <c:v>1.0952902519167579E-3</c:v>
                </c:pt>
                <c:pt idx="780">
                  <c:v>1.9715224534501644E-3</c:v>
                </c:pt>
                <c:pt idx="781">
                  <c:v>1.0587805768528661E-3</c:v>
                </c:pt>
                <c:pt idx="782">
                  <c:v>2.4461482292807593E-3</c:v>
                </c:pt>
                <c:pt idx="783">
                  <c:v>2.1905805038335158E-3</c:v>
                </c:pt>
                <c:pt idx="784">
                  <c:v>2.3001095290251915E-3</c:v>
                </c:pt>
                <c:pt idx="785">
                  <c:v>2.2635998539612999E-3</c:v>
                </c:pt>
                <c:pt idx="786">
                  <c:v>1.5334063526834612E-3</c:v>
                </c:pt>
                <c:pt idx="787">
                  <c:v>1.8254837531945967E-3</c:v>
                </c:pt>
                <c:pt idx="788">
                  <c:v>9.1274187659729834E-4</c:v>
                </c:pt>
                <c:pt idx="789">
                  <c:v>1.7159547280029208E-3</c:v>
                </c:pt>
                <c:pt idx="790">
                  <c:v>2.0810514786418401E-3</c:v>
                </c:pt>
                <c:pt idx="791">
                  <c:v>1.9715224534501644E-3</c:v>
                </c:pt>
                <c:pt idx="792">
                  <c:v>1.4238773274917853E-3</c:v>
                </c:pt>
                <c:pt idx="793">
                  <c:v>2.008032128514056E-3</c:v>
                </c:pt>
                <c:pt idx="794">
                  <c:v>2.5191675794085434E-3</c:v>
                </c:pt>
                <c:pt idx="795">
                  <c:v>1.9350127783862724E-3</c:v>
                </c:pt>
                <c:pt idx="796">
                  <c:v>2.1905805038335158E-3</c:v>
                </c:pt>
                <c:pt idx="797">
                  <c:v>1.569916027747353E-3</c:v>
                </c:pt>
                <c:pt idx="798">
                  <c:v>1.8254837531945967E-3</c:v>
                </c:pt>
                <c:pt idx="799">
                  <c:v>1.606425702811245E-3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'18min InGaN'!$AK$3</c:f>
              <c:strCache>
                <c:ptCount val="1"/>
                <c:pt idx="0">
                  <c:v>9 kV</c:v>
                </c:pt>
              </c:strCache>
            </c:strRef>
          </c:tx>
          <c:marker>
            <c:symbol val="none"/>
          </c:marker>
          <c:xVal>
            <c:numRef>
              <c:f>'18min InGaN'!$B$4:$B$803</c:f>
              <c:numCache>
                <c:formatCode>General</c:formatCode>
                <c:ptCount val="800"/>
                <c:pt idx="0">
                  <c:v>1.88251413748004</c:v>
                </c:pt>
                <c:pt idx="1">
                  <c:v>1.88360513197173</c:v>
                </c:pt>
                <c:pt idx="2">
                  <c:v>1.8846977414750801</c:v>
                </c:pt>
                <c:pt idx="3">
                  <c:v>1.88579179434469</c:v>
                </c:pt>
                <c:pt idx="4">
                  <c:v>1.8868872934004599</c:v>
                </c:pt>
                <c:pt idx="5">
                  <c:v>1.88798441694306</c:v>
                </c:pt>
                <c:pt idx="6">
                  <c:v>1.8890829927422901</c:v>
                </c:pt>
                <c:pt idx="7">
                  <c:v>1.8901831995237299</c:v>
                </c:pt>
                <c:pt idx="8">
                  <c:v>1.89128486466587</c:v>
                </c:pt>
                <c:pt idx="9">
                  <c:v>1.8923879910280501</c:v>
                </c:pt>
                <c:pt idx="10">
                  <c:v>1.89349275797585</c:v>
                </c:pt>
                <c:pt idx="11">
                  <c:v>1.89459899229739</c:v>
                </c:pt>
                <c:pt idx="12">
                  <c:v>1.89570687378751</c:v>
                </c:pt>
                <c:pt idx="13">
                  <c:v>1.89681622883927</c:v>
                </c:pt>
                <c:pt idx="14">
                  <c:v>1.8979270603520699</c:v>
                </c:pt>
                <c:pt idx="15">
                  <c:v>1.89903954876732</c:v>
                </c:pt>
                <c:pt idx="16">
                  <c:v>1.9001535198820001</c:v>
                </c:pt>
                <c:pt idx="17">
                  <c:v>1.90126915457116</c:v>
                </c:pt>
                <c:pt idx="18">
                  <c:v>1.9023862782329</c:v>
                </c:pt>
                <c:pt idx="19">
                  <c:v>1.9035048938074199</c:v>
                </c:pt>
                <c:pt idx="20">
                  <c:v>1.9046251828229499</c:v>
                </c:pt>
                <c:pt idx="21">
                  <c:v>1.9057471488665001</c:v>
                </c:pt>
                <c:pt idx="22">
                  <c:v>1.9068704375322401</c:v>
                </c:pt>
                <c:pt idx="23">
                  <c:v>1.90799540958588</c:v>
                </c:pt>
                <c:pt idx="24">
                  <c:v>1.90912206864293</c:v>
                </c:pt>
                <c:pt idx="25">
                  <c:v>1.9102500590560401</c:v>
                </c:pt>
                <c:pt idx="26">
                  <c:v>1.9113799227338599</c:v>
                </c:pt>
                <c:pt idx="27">
                  <c:v>1.91251112377318</c:v>
                </c:pt>
                <c:pt idx="28">
                  <c:v>1.91364402510083</c:v>
                </c:pt>
                <c:pt idx="29">
                  <c:v>1.91477863038088</c:v>
                </c:pt>
                <c:pt idx="30">
                  <c:v>1.9159145818808501</c:v>
                </c:pt>
                <c:pt idx="31">
                  <c:v>1.9170524247527501</c:v>
                </c:pt>
                <c:pt idx="32">
                  <c:v>1.91819161993522</c:v>
                </c:pt>
                <c:pt idx="33">
                  <c:v>1.91933253253817</c:v>
                </c:pt>
                <c:pt idx="34">
                  <c:v>1.92047498471025</c:v>
                </c:pt>
                <c:pt idx="35">
                  <c:v>1.92161916130777</c:v>
                </c:pt>
                <c:pt idx="36">
                  <c:v>1.9227648840664</c:v>
                </c:pt>
                <c:pt idx="37">
                  <c:v>1.92391233829426</c:v>
                </c:pt>
                <c:pt idx="38">
                  <c:v>1.9250611628793799</c:v>
                </c:pt>
                <c:pt idx="39">
                  <c:v>1.9262119082315601</c:v>
                </c:pt>
                <c:pt idx="40">
                  <c:v>1.9273640301705699</c:v>
                </c:pt>
                <c:pt idx="41">
                  <c:v>1.9285178973455299</c:v>
                </c:pt>
                <c:pt idx="42">
                  <c:v>1.92967333024221</c:v>
                </c:pt>
                <c:pt idx="43">
                  <c:v>1.9308305155341601</c:v>
                </c:pt>
                <c:pt idx="44">
                  <c:v>1.93198927328769</c:v>
                </c:pt>
                <c:pt idx="45">
                  <c:v>1.93314979063571</c:v>
                </c:pt>
                <c:pt idx="46">
                  <c:v>1.9343118872234499</c:v>
                </c:pt>
                <c:pt idx="47">
                  <c:v>1.93547556623285</c:v>
                </c:pt>
                <c:pt idx="48">
                  <c:v>1.9366408308544001</c:v>
                </c:pt>
                <c:pt idx="49">
                  <c:v>1.93780786914415</c:v>
                </c:pt>
                <c:pt idx="50">
                  <c:v>1.9389766849789001</c:v>
                </c:pt>
                <c:pt idx="51">
                  <c:v>1.9401469116397401</c:v>
                </c:pt>
                <c:pt idx="52">
                  <c:v>1.9413191082649801</c:v>
                </c:pt>
                <c:pt idx="53">
                  <c:v>1.94249272218041</c:v>
                </c:pt>
                <c:pt idx="54">
                  <c:v>1.94366812791147</c:v>
                </c:pt>
                <c:pt idx="55">
                  <c:v>1.9448451431859499</c:v>
                </c:pt>
                <c:pt idx="56">
                  <c:v>1.9460239576957701</c:v>
                </c:pt>
                <c:pt idx="57">
                  <c:v>1.9472042020844</c:v>
                </c:pt>
                <c:pt idx="58">
                  <c:v>1.9483864395972099</c:v>
                </c:pt>
                <c:pt idx="59">
                  <c:v>1.94957011356403</c:v>
                </c:pt>
                <c:pt idx="60">
                  <c:v>1.9507556012754601</c:v>
                </c:pt>
                <c:pt idx="61">
                  <c:v>1.9519429067256799</c:v>
                </c:pt>
                <c:pt idx="62">
                  <c:v>1.9531316583362901</c:v>
                </c:pt>
                <c:pt idx="63">
                  <c:v>1.95432223479338</c:v>
                </c:pt>
                <c:pt idx="64">
                  <c:v>1.9555146401237899</c:v>
                </c:pt>
                <c:pt idx="65">
                  <c:v>1.9567085014050001</c:v>
                </c:pt>
                <c:pt idx="66">
                  <c:v>1.95790438743832</c:v>
                </c:pt>
                <c:pt idx="67">
                  <c:v>1.9591017361504299</c:v>
                </c:pt>
                <c:pt idx="68">
                  <c:v>1.96030092857303</c:v>
                </c:pt>
                <c:pt idx="69">
                  <c:v>1.9615017793834899</c:v>
                </c:pt>
                <c:pt idx="70">
                  <c:v>1.9627044816169299</c:v>
                </c:pt>
                <c:pt idx="71">
                  <c:v>1.9639086596381099</c:v>
                </c:pt>
                <c:pt idx="72">
                  <c:v>1.9651148864756101</c:v>
                </c:pt>
                <c:pt idx="73">
                  <c:v>1.9663225959455899</c:v>
                </c:pt>
                <c:pt idx="74">
                  <c:v>1.9675321719263601</c:v>
                </c:pt>
                <c:pt idx="75">
                  <c:v>1.96874342776164</c:v>
                </c:pt>
                <c:pt idx="76">
                  <c:v>1.96995655794969</c:v>
                </c:pt>
                <c:pt idx="77">
                  <c:v>1.97117137538666</c:v>
                </c:pt>
                <c:pt idx="78">
                  <c:v>1.9723878835497599</c:v>
                </c:pt>
                <c:pt idx="79">
                  <c:v>1.9736062776758301</c:v>
                </c:pt>
                <c:pt idx="80">
                  <c:v>1.97482636998553</c:v>
                </c:pt>
                <c:pt idx="81">
                  <c:v>1.9760481639863501</c:v>
                </c:pt>
                <c:pt idx="82">
                  <c:v>1.9772718556583999</c:v>
                </c:pt>
                <c:pt idx="83">
                  <c:v>1.97849725654283</c:v>
                </c:pt>
                <c:pt idx="84">
                  <c:v>1.9797243701777001</c:v>
                </c:pt>
                <c:pt idx="85">
                  <c:v>1.98095339329119</c:v>
                </c:pt>
                <c:pt idx="86">
                  <c:v>1.9821839433203901</c:v>
                </c:pt>
                <c:pt idx="87">
                  <c:v>1.98341660409561</c:v>
                </c:pt>
                <c:pt idx="88">
                  <c:v>1.9846507989344</c:v>
                </c:pt>
                <c:pt idx="89">
                  <c:v>1.9858869189897299</c:v>
                </c:pt>
                <c:pt idx="90">
                  <c:v>1.9871249685866901</c:v>
                </c:pt>
                <c:pt idx="91">
                  <c:v>1.9883645628063</c:v>
                </c:pt>
                <c:pt idx="92">
                  <c:v>1.98960609428424</c:v>
                </c:pt>
                <c:pt idx="93">
                  <c:v>1.9908495673817099</c:v>
                </c:pt>
                <c:pt idx="94">
                  <c:v>1.99209459575417</c:v>
                </c:pt>
                <c:pt idx="95">
                  <c:v>1.99334157352942</c:v>
                </c:pt>
                <c:pt idx="96">
                  <c:v>1.9945903092559201</c:v>
                </c:pt>
                <c:pt idx="97">
                  <c:v>1.99584100270251</c:v>
                </c:pt>
                <c:pt idx="98">
                  <c:v>1.99709346195089</c:v>
                </c:pt>
                <c:pt idx="99">
                  <c:v>1.9983476906970601</c:v>
                </c:pt>
                <c:pt idx="100">
                  <c:v>1.9996036926474099</c:v>
                </c:pt>
                <c:pt idx="101">
                  <c:v>2.0008616686013498</c:v>
                </c:pt>
                <c:pt idx="102">
                  <c:v>2.0021214256997899</c:v>
                </c:pt>
                <c:pt idx="103">
                  <c:v>2.0033831652615701</c:v>
                </c:pt>
                <c:pt idx="104">
                  <c:v>2.00464669395511</c:v>
                </c:pt>
                <c:pt idx="105">
                  <c:v>2.0059120155420702</c:v>
                </c:pt>
                <c:pt idx="106">
                  <c:v>2.0071791337946601</c:v>
                </c:pt>
                <c:pt idx="107">
                  <c:v>2.0084482510757802</c:v>
                </c:pt>
                <c:pt idx="108">
                  <c:v>2.0097191731015598</c:v>
                </c:pt>
                <c:pt idx="109">
                  <c:v>2.0109919036776902</c:v>
                </c:pt>
                <c:pt idx="110">
                  <c:v>2.0122666459564398</c:v>
                </c:pt>
                <c:pt idx="111">
                  <c:v>2.0135432049350701</c:v>
                </c:pt>
                <c:pt idx="112">
                  <c:v>2.0148215844530899</c:v>
                </c:pt>
                <c:pt idx="113">
                  <c:v>2.0161019884573199</c:v>
                </c:pt>
                <c:pt idx="114">
                  <c:v>2.0173842212217301</c:v>
                </c:pt>
                <c:pt idx="115">
                  <c:v>2.0186682866200498</c:v>
                </c:pt>
                <c:pt idx="116">
                  <c:v>2.0199541885369898</c:v>
                </c:pt>
                <c:pt idx="117">
                  <c:v>2.0212421319863099</c:v>
                </c:pt>
                <c:pt idx="118">
                  <c:v>2.0225319202701701</c:v>
                </c:pt>
                <c:pt idx="119">
                  <c:v>2.02382375894011</c:v>
                </c:pt>
                <c:pt idx="120">
                  <c:v>2.02511724892023</c:v>
                </c:pt>
                <c:pt idx="121">
                  <c:v>2.0264127976754298</c:v>
                </c:pt>
                <c:pt idx="122">
                  <c:v>2.0277104099354299</c:v>
                </c:pt>
                <c:pt idx="123">
                  <c:v>2.0290096851107902</c:v>
                </c:pt>
                <c:pt idx="124">
                  <c:v>2.03031103225383</c:v>
                </c:pt>
                <c:pt idx="125">
                  <c:v>2.0316142529472301</c:v>
                </c:pt>
                <c:pt idx="126">
                  <c:v>2.03291955464098</c:v>
                </c:pt>
                <c:pt idx="127">
                  <c:v>2.0342265347123201</c:v>
                </c:pt>
                <c:pt idx="128">
                  <c:v>2.0355356043455699</c:v>
                </c:pt>
                <c:pt idx="129">
                  <c:v>2.0368467683649301</c:v>
                </c:pt>
                <c:pt idx="130">
                  <c:v>2.0381596226118299</c:v>
                </c:pt>
                <c:pt idx="131">
                  <c:v>2.0394745798821798</c:v>
                </c:pt>
                <c:pt idx="132">
                  <c:v>2.0407914400143499</c:v>
                </c:pt>
                <c:pt idx="133">
                  <c:v>2.0421104123861999</c:v>
                </c:pt>
                <c:pt idx="134">
                  <c:v>2.0434312963338499</c:v>
                </c:pt>
                <c:pt idx="135">
                  <c:v>2.0447540959679298</c:v>
                </c:pt>
                <c:pt idx="136">
                  <c:v>2.04607881541087</c:v>
                </c:pt>
                <c:pt idx="137">
                  <c:v>2.0474054587969701</c:v>
                </c:pt>
                <c:pt idx="138">
                  <c:v>2.04873423689873</c:v>
                </c:pt>
                <c:pt idx="139">
                  <c:v>2.05006494778493</c:v>
                </c:pt>
                <c:pt idx="140">
                  <c:v>2.05139780279129</c:v>
                </c:pt>
                <c:pt idx="141">
                  <c:v>2.05273259947703</c:v>
                </c:pt>
                <c:pt idx="142">
                  <c:v>2.05406934203975</c:v>
                </c:pt>
                <c:pt idx="143">
                  <c:v>2.0554080346891599</c:v>
                </c:pt>
                <c:pt idx="144">
                  <c:v>2.0567486816471701</c:v>
                </c:pt>
                <c:pt idx="145">
                  <c:v>2.05809149566594</c:v>
                </c:pt>
                <c:pt idx="146">
                  <c:v>2.05943627301889</c:v>
                </c:pt>
                <c:pt idx="147">
                  <c:v>2.06078301796637</c:v>
                </c:pt>
                <c:pt idx="148">
                  <c:v>2.0621319441187498</c:v>
                </c:pt>
                <c:pt idx="149">
                  <c:v>2.0634828469722102</c:v>
                </c:pt>
                <c:pt idx="150">
                  <c:v>2.0648357308260601</c:v>
                </c:pt>
                <c:pt idx="151">
                  <c:v>2.06619059999211</c:v>
                </c:pt>
                <c:pt idx="152">
                  <c:v>2.0675476692333001</c:v>
                </c:pt>
                <c:pt idx="153">
                  <c:v>2.0689067330013802</c:v>
                </c:pt>
                <c:pt idx="154">
                  <c:v>2.0702677956476698</c:v>
                </c:pt>
                <c:pt idx="155">
                  <c:v>2.0716310728068299</c:v>
                </c:pt>
                <c:pt idx="156">
                  <c:v>2.07299614659276</c:v>
                </c:pt>
                <c:pt idx="157">
                  <c:v>2.0743634442160301</c:v>
                </c:pt>
                <c:pt idx="158">
                  <c:v>2.07573275881008</c:v>
                </c:pt>
                <c:pt idx="159">
                  <c:v>2.0771043071803899</c:v>
                </c:pt>
                <c:pt idx="160">
                  <c:v>2.0784778819302798</c:v>
                </c:pt>
                <c:pt idx="161">
                  <c:v>2.0798534875044199</c:v>
                </c:pt>
                <c:pt idx="162">
                  <c:v>2.0812311283604998</c:v>
                </c:pt>
                <c:pt idx="163">
                  <c:v>2.0826108089692701</c:v>
                </c:pt>
                <c:pt idx="164">
                  <c:v>2.0839927476141602</c:v>
                </c:pt>
                <c:pt idx="165">
                  <c:v>2.08537673556074</c:v>
                </c:pt>
                <c:pt idx="166">
                  <c:v>2.0867627773211002</c:v>
                </c:pt>
                <c:pt idx="167">
                  <c:v>2.0881510920742001</c:v>
                </c:pt>
                <c:pt idx="168">
                  <c:v>2.0895412553373802</c:v>
                </c:pt>
                <c:pt idx="169">
                  <c:v>2.0909337012571001</c:v>
                </c:pt>
                <c:pt idx="170">
                  <c:v>2.0923284352603599</c:v>
                </c:pt>
                <c:pt idx="171">
                  <c:v>2.09372503118911</c:v>
                </c:pt>
                <c:pt idx="172">
                  <c:v>2.0951239249533802</c:v>
                </c:pt>
                <c:pt idx="173">
                  <c:v>2.09652490564959</c:v>
                </c:pt>
                <c:pt idx="174">
                  <c:v>2.0979279779011302</c:v>
                </c:pt>
                <c:pt idx="175">
                  <c:v>2.0993331463450602</c:v>
                </c:pt>
                <c:pt idx="176">
                  <c:v>2.1007406328818998</c:v>
                </c:pt>
                <c:pt idx="177">
                  <c:v>2.1021502255097402</c:v>
                </c:pt>
                <c:pt idx="178">
                  <c:v>2.1035619289088801</c:v>
                </c:pt>
                <c:pt idx="179">
                  <c:v>2.1049757477735298</c:v>
                </c:pt>
                <c:pt idx="180">
                  <c:v>2.1063919052319799</c:v>
                </c:pt>
                <c:pt idx="181">
                  <c:v>2.1078101881746401</c:v>
                </c:pt>
                <c:pt idx="182">
                  <c:v>2.1092306013396001</c:v>
                </c:pt>
                <c:pt idx="183">
                  <c:v>2.1106531494790799</c:v>
                </c:pt>
                <c:pt idx="184">
                  <c:v>2.11207783735945</c:v>
                </c:pt>
                <c:pt idx="185">
                  <c:v>2.1135048896590898</c:v>
                </c:pt>
                <c:pt idx="186">
                  <c:v>2.1149340918700199</c:v>
                </c:pt>
                <c:pt idx="187">
                  <c:v>2.1163654488033501</c:v>
                </c:pt>
                <c:pt idx="188">
                  <c:v>2.1177991860768799</c:v>
                </c:pt>
                <c:pt idx="189">
                  <c:v>2.1192348672453898</c:v>
                </c:pt>
                <c:pt idx="190">
                  <c:v>2.12067293904874</c:v>
                </c:pt>
                <c:pt idx="191">
                  <c:v>2.12211318556554</c:v>
                </c:pt>
                <c:pt idx="192">
                  <c:v>2.12355583367561</c:v>
                </c:pt>
                <c:pt idx="193">
                  <c:v>2.1250004445927599</c:v>
                </c:pt>
                <c:pt idx="194">
                  <c:v>2.1264474675239402</c:v>
                </c:pt>
                <c:pt idx="195">
                  <c:v>2.1278966854065602</c:v>
                </c:pt>
                <c:pt idx="196">
                  <c:v>2.1293481031871599</c:v>
                </c:pt>
                <c:pt idx="197">
                  <c:v>2.1308017258271099</c:v>
                </c:pt>
                <c:pt idx="198">
                  <c:v>2.1322577821201598</c:v>
                </c:pt>
                <c:pt idx="199">
                  <c:v>2.13371605385271</c:v>
                </c:pt>
                <c:pt idx="200">
                  <c:v>2.1351765460332102</c:v>
                </c:pt>
                <c:pt idx="201">
                  <c:v>2.1366392636852098</c:v>
                </c:pt>
                <c:pt idx="202">
                  <c:v>2.13810421184743</c:v>
                </c:pt>
                <c:pt idx="203">
                  <c:v>2.1395716209293099</c:v>
                </c:pt>
                <c:pt idx="204">
                  <c:v>2.1410412712640001</c:v>
                </c:pt>
                <c:pt idx="205">
                  <c:v>2.1425131679381901</c:v>
                </c:pt>
                <c:pt idx="206">
                  <c:v>2.1439873160539702</c:v>
                </c:pt>
                <c:pt idx="207">
                  <c:v>2.14546372072892</c:v>
                </c:pt>
                <c:pt idx="208">
                  <c:v>2.146942614007</c:v>
                </c:pt>
                <c:pt idx="209">
                  <c:v>2.14842377475241</c:v>
                </c:pt>
                <c:pt idx="210">
                  <c:v>2.14990720813161</c:v>
                </c:pt>
                <c:pt idx="211">
                  <c:v>2.15139291932676</c:v>
                </c:pt>
                <c:pt idx="212">
                  <c:v>2.1528811417036899</c:v>
                </c:pt>
                <c:pt idx="213">
                  <c:v>2.15437142445646</c:v>
                </c:pt>
                <c:pt idx="214">
                  <c:v>2.15586422946796</c:v>
                </c:pt>
                <c:pt idx="215">
                  <c:v>2.1573593338181198</c:v>
                </c:pt>
                <c:pt idx="216">
                  <c:v>2.1588567427707401</c:v>
                </c:pt>
                <c:pt idx="217">
                  <c:v>2.1603566913609198</c:v>
                </c:pt>
                <c:pt idx="218">
                  <c:v>2.1618587256939699</c:v>
                </c:pt>
                <c:pt idx="219">
                  <c:v>2.1633633109136001</c:v>
                </c:pt>
                <c:pt idx="220">
                  <c:v>2.1648702225953702</c:v>
                </c:pt>
                <c:pt idx="221">
                  <c:v>2.1663794660863398</c:v>
                </c:pt>
                <c:pt idx="222">
                  <c:v>2.1678910467499901</c:v>
                </c:pt>
                <c:pt idx="223">
                  <c:v>2.1694052016501302</c:v>
                </c:pt>
                <c:pt idx="224">
                  <c:v>2.1709217051474199</c:v>
                </c:pt>
                <c:pt idx="225">
                  <c:v>2.1724405626571501</c:v>
                </c:pt>
                <c:pt idx="226">
                  <c:v>2.1739617796113002</c:v>
                </c:pt>
                <c:pt idx="227">
                  <c:v>2.1754853614585699</c:v>
                </c:pt>
                <c:pt idx="228">
                  <c:v>2.17701131366448</c:v>
                </c:pt>
                <c:pt idx="229">
                  <c:v>2.1785398753504501</c:v>
                </c:pt>
                <c:pt idx="230">
                  <c:v>2.1800708190336899</c:v>
                </c:pt>
                <c:pt idx="231">
                  <c:v>2.1816041502327601</c:v>
                </c:pt>
                <c:pt idx="232">
                  <c:v>2.1831398744832602</c:v>
                </c:pt>
                <c:pt idx="233">
                  <c:v>2.1846779973379702</c:v>
                </c:pt>
                <c:pt idx="234">
                  <c:v>2.1862185243668701</c:v>
                </c:pt>
                <c:pt idx="235">
                  <c:v>2.1877616967784199</c:v>
                </c:pt>
                <c:pt idx="236">
                  <c:v>2.1893072852220099</c:v>
                </c:pt>
                <c:pt idx="237">
                  <c:v>2.19085529532191</c:v>
                </c:pt>
                <c:pt idx="238">
                  <c:v>2.19240573271987</c:v>
                </c:pt>
                <c:pt idx="239">
                  <c:v>2.1939586030751999</c:v>
                </c:pt>
                <c:pt idx="240">
                  <c:v>2.1955141493588801</c:v>
                </c:pt>
                <c:pt idx="241">
                  <c:v>2.19707190301428</c:v>
                </c:pt>
                <c:pt idx="242">
                  <c:v>2.19863234468031</c:v>
                </c:pt>
                <c:pt idx="243">
                  <c:v>2.2001952427954499</c:v>
                </c:pt>
                <c:pt idx="244">
                  <c:v>2.20176060311013</c:v>
                </c:pt>
                <c:pt idx="245">
                  <c:v>2.2033284313927499</c:v>
                </c:pt>
                <c:pt idx="246">
                  <c:v>2.20489897275682</c:v>
                </c:pt>
                <c:pt idx="247">
                  <c:v>2.2064717546943702</c:v>
                </c:pt>
                <c:pt idx="248">
                  <c:v>2.2080472620254299</c:v>
                </c:pt>
                <c:pt idx="249">
                  <c:v>2.2096252612663401</c:v>
                </c:pt>
                <c:pt idx="250">
                  <c:v>2.2112057582788198</c:v>
                </c:pt>
                <c:pt idx="251">
                  <c:v>2.2127887589430202</c:v>
                </c:pt>
                <c:pt idx="252">
                  <c:v>2.2143742691575699</c:v>
                </c:pt>
                <c:pt idx="253">
                  <c:v>2.21596253657447</c:v>
                </c:pt>
                <c:pt idx="254">
                  <c:v>2.2175533260890599</c:v>
                </c:pt>
                <c:pt idx="255">
                  <c:v>2.2191464012282598</c:v>
                </c:pt>
                <c:pt idx="256">
                  <c:v>2.2207422524790101</c:v>
                </c:pt>
                <c:pt idx="257">
                  <c:v>2.2223406437538902</c:v>
                </c:pt>
                <c:pt idx="258">
                  <c:v>2.2239415810663998</c:v>
                </c:pt>
                <c:pt idx="259">
                  <c:v>2.2255453142791501</c:v>
                </c:pt>
                <c:pt idx="260">
                  <c:v>2.2271513621356598</c:v>
                </c:pt>
                <c:pt idx="261">
                  <c:v>2.2287602187205899</c:v>
                </c:pt>
                <c:pt idx="262">
                  <c:v>2.2303716462963399</c:v>
                </c:pt>
                <c:pt idx="263">
                  <c:v>2.23198565097473</c:v>
                </c:pt>
                <c:pt idx="264">
                  <c:v>2.2336022388869599</c:v>
                </c:pt>
                <c:pt idx="265">
                  <c:v>2.2352214161837298</c:v>
                </c:pt>
                <c:pt idx="266">
                  <c:v>2.2368431890352798</c:v>
                </c:pt>
                <c:pt idx="267">
                  <c:v>2.2384675636314899</c:v>
                </c:pt>
                <c:pt idx="268">
                  <c:v>2.2400947932105302</c:v>
                </c:pt>
                <c:pt idx="269">
                  <c:v>2.2417246376923599</c:v>
                </c:pt>
                <c:pt idx="270">
                  <c:v>2.24335710332875</c:v>
                </c:pt>
                <c:pt idx="271">
                  <c:v>2.2449919482815699</c:v>
                </c:pt>
                <c:pt idx="272">
                  <c:v>2.24662992317222</c:v>
                </c:pt>
                <c:pt idx="273">
                  <c:v>2.2482702899829898</c:v>
                </c:pt>
                <c:pt idx="274">
                  <c:v>2.24991330315585</c:v>
                </c:pt>
                <c:pt idx="275">
                  <c:v>2.2515589690431899</c:v>
                </c:pt>
                <c:pt idx="276">
                  <c:v>2.25320754394681</c:v>
                </c:pt>
                <c:pt idx="277">
                  <c:v>2.2548587850636901</c:v>
                </c:pt>
                <c:pt idx="278">
                  <c:v>2.2565126988101301</c:v>
                </c:pt>
                <c:pt idx="279">
                  <c:v>2.2581690405920498</c:v>
                </c:pt>
                <c:pt idx="280">
                  <c:v>2.2598283185600501</c:v>
                </c:pt>
                <c:pt idx="281">
                  <c:v>2.2614905402996799</c:v>
                </c:pt>
                <c:pt idx="282">
                  <c:v>2.2631552091410598</c:v>
                </c:pt>
                <c:pt idx="283">
                  <c:v>2.2648225830044999</c:v>
                </c:pt>
                <c:pt idx="284">
                  <c:v>2.2664929213163001</c:v>
                </c:pt>
                <c:pt idx="285">
                  <c:v>2.2681657252422198</c:v>
                </c:pt>
                <c:pt idx="286">
                  <c:v>2.26984150751119</c:v>
                </c:pt>
                <c:pt idx="287">
                  <c:v>2.2715200218457299</c:v>
                </c:pt>
                <c:pt idx="288">
                  <c:v>2.27320127487482</c:v>
                </c:pt>
                <c:pt idx="289">
                  <c:v>2.2748852732489002</c:v>
                </c:pt>
                <c:pt idx="290">
                  <c:v>2.2765720236399498</c:v>
                </c:pt>
                <c:pt idx="291">
                  <c:v>2.2782615327416398</c:v>
                </c:pt>
                <c:pt idx="292">
                  <c:v>2.2799538072693699</c:v>
                </c:pt>
                <c:pt idx="293">
                  <c:v>2.2816491102388201</c:v>
                </c:pt>
                <c:pt idx="294">
                  <c:v>2.2833469362337802</c:v>
                </c:pt>
                <c:pt idx="295">
                  <c:v>2.2850478049757199</c:v>
                </c:pt>
                <c:pt idx="296">
                  <c:v>2.2867514669922002</c:v>
                </c:pt>
                <c:pt idx="297">
                  <c:v>2.2884576713010998</c:v>
                </c:pt>
                <c:pt idx="298">
                  <c:v>2.2901669399882301</c:v>
                </c:pt>
                <c:pt idx="299">
                  <c:v>2.2918790225004999</c:v>
                </c:pt>
                <c:pt idx="300">
                  <c:v>2.2935939257332398</c:v>
                </c:pt>
                <c:pt idx="301">
                  <c:v>2.2953119159612401</c:v>
                </c:pt>
                <c:pt idx="302">
                  <c:v>2.2970324818002301</c:v>
                </c:pt>
                <c:pt idx="303">
                  <c:v>2.2987558891823698</c:v>
                </c:pt>
                <c:pt idx="304">
                  <c:v>2.3004824056204898</c:v>
                </c:pt>
                <c:pt idx="305">
                  <c:v>2.3022115174620801</c:v>
                </c:pt>
                <c:pt idx="306">
                  <c:v>2.30394375318637</c:v>
                </c:pt>
                <c:pt idx="307">
                  <c:v>2.3056788593247401</c:v>
                </c:pt>
                <c:pt idx="308">
                  <c:v>2.3074165808588201</c:v>
                </c:pt>
                <c:pt idx="309">
                  <c:v>2.3091574486969799</c:v>
                </c:pt>
                <c:pt idx="310">
                  <c:v>2.3109012082622802</c:v>
                </c:pt>
                <c:pt idx="311">
                  <c:v>2.3126478667063002</c:v>
                </c:pt>
                <c:pt idx="312">
                  <c:v>2.3143974312042399</c:v>
                </c:pt>
                <c:pt idx="313">
                  <c:v>2.3161499089550199</c:v>
                </c:pt>
                <c:pt idx="314">
                  <c:v>2.3179055716692898</c:v>
                </c:pt>
                <c:pt idx="315">
                  <c:v>2.3196638980192499</c:v>
                </c:pt>
                <c:pt idx="316">
                  <c:v>2.3214251593630499</c:v>
                </c:pt>
                <c:pt idx="317">
                  <c:v>2.3231896286906402</c:v>
                </c:pt>
                <c:pt idx="318">
                  <c:v>2.3249567823349602</c:v>
                </c:pt>
                <c:pt idx="319">
                  <c:v>2.3267271594360901</c:v>
                </c:pt>
                <c:pt idx="320">
                  <c:v>2.3285005016695002</c:v>
                </c:pt>
                <c:pt idx="321">
                  <c:v>2.33027654911163</c:v>
                </c:pt>
                <c:pt idx="322">
                  <c:v>2.33205584341141</c:v>
                </c:pt>
                <c:pt idx="323">
                  <c:v>2.3338381251020399</c:v>
                </c:pt>
                <c:pt idx="324">
                  <c:v>2.3356234016528901</c:v>
                </c:pt>
                <c:pt idx="325">
                  <c:v>2.3374116805582901</c:v>
                </c:pt>
                <c:pt idx="326">
                  <c:v>2.3392029693376002</c:v>
                </c:pt>
                <c:pt idx="327">
                  <c:v>2.3409972755353299</c:v>
                </c:pt>
                <c:pt idx="328">
                  <c:v>2.3427946067212502</c:v>
                </c:pt>
                <c:pt idx="329">
                  <c:v>2.34459497049049</c:v>
                </c:pt>
                <c:pt idx="330">
                  <c:v>2.3463986454939998</c:v>
                </c:pt>
                <c:pt idx="331">
                  <c:v>2.3482050977346698</c:v>
                </c:pt>
                <c:pt idx="332">
                  <c:v>2.3500146054982598</c:v>
                </c:pt>
                <c:pt idx="333">
                  <c:v>2.3518274487683799</c:v>
                </c:pt>
                <c:pt idx="334">
                  <c:v>2.35364309111716</c:v>
                </c:pt>
                <c:pt idx="335">
                  <c:v>2.3554620852888202</c:v>
                </c:pt>
                <c:pt idx="336">
                  <c:v>2.3572838932251701</c:v>
                </c:pt>
                <c:pt idx="337">
                  <c:v>2.3591090694093699</c:v>
                </c:pt>
                <c:pt idx="338">
                  <c:v>2.3609370741450402</c:v>
                </c:pt>
                <c:pt idx="339">
                  <c:v>2.3627684636630901</c:v>
                </c:pt>
                <c:pt idx="340">
                  <c:v>2.36460297187323</c:v>
                </c:pt>
                <c:pt idx="341">
                  <c:v>2.3664406066865098</c:v>
                </c:pt>
                <c:pt idx="342">
                  <c:v>2.36828109993152</c:v>
                </c:pt>
                <c:pt idx="343">
                  <c:v>2.3701250113614298</c:v>
                </c:pt>
                <c:pt idx="344">
                  <c:v>2.37197207328783</c:v>
                </c:pt>
                <c:pt idx="345">
                  <c:v>2.3738222937296198</c:v>
                </c:pt>
                <c:pt idx="346">
                  <c:v>2.3756756807329902</c:v>
                </c:pt>
                <c:pt idx="347">
                  <c:v>2.3775322423714802</c:v>
                </c:pt>
                <c:pt idx="348">
                  <c:v>2.3793919867461302</c:v>
                </c:pt>
                <c:pt idx="349">
                  <c:v>2.3812549219855801</c:v>
                </c:pt>
                <c:pt idx="350">
                  <c:v>2.38312105624617</c:v>
                </c:pt>
                <c:pt idx="351">
                  <c:v>2.3849903977121198</c:v>
                </c:pt>
                <c:pt idx="352">
                  <c:v>2.3868629545955802</c:v>
                </c:pt>
                <c:pt idx="353">
                  <c:v>2.3887387351367799</c:v>
                </c:pt>
                <c:pt idx="354">
                  <c:v>2.3906180289462702</c:v>
                </c:pt>
                <c:pt idx="355">
                  <c:v>2.3925002820797698</c:v>
                </c:pt>
                <c:pt idx="356">
                  <c:v>2.3943857837625</c:v>
                </c:pt>
                <c:pt idx="357">
                  <c:v>2.3962745423482201</c:v>
                </c:pt>
                <c:pt idx="358">
                  <c:v>2.3981668493410702</c:v>
                </c:pt>
                <c:pt idx="359">
                  <c:v>2.40006214735658</c:v>
                </c:pt>
                <c:pt idx="360">
                  <c:v>2.4019607275100801</c:v>
                </c:pt>
                <c:pt idx="361">
                  <c:v>2.4038625982708002</c:v>
                </c:pt>
                <c:pt idx="362">
                  <c:v>2.4057680530564798</c:v>
                </c:pt>
                <c:pt idx="363">
                  <c:v>2.4076765310084598</c:v>
                </c:pt>
                <c:pt idx="364">
                  <c:v>2.4095883251521202</c:v>
                </c:pt>
                <c:pt idx="365">
                  <c:v>2.4115037303536999</c:v>
                </c:pt>
                <c:pt idx="366">
                  <c:v>2.4134221831262899</c:v>
                </c:pt>
                <c:pt idx="367">
                  <c:v>2.41534426513316</c:v>
                </c:pt>
                <c:pt idx="368">
                  <c:v>2.41726941112436</c:v>
                </c:pt>
                <c:pt idx="369">
                  <c:v>2.41919791654137</c:v>
                </c:pt>
                <c:pt idx="370">
                  <c:v>2.4211300786903101</c:v>
                </c:pt>
                <c:pt idx="371">
                  <c:v>2.4230653296601998</c:v>
                </c:pt>
                <c:pt idx="372">
                  <c:v>2.4250041111045801</c:v>
                </c:pt>
                <c:pt idx="373">
                  <c:v>2.4269462875682501</c:v>
                </c:pt>
                <c:pt idx="374">
                  <c:v>2.4288917227001998</c:v>
                </c:pt>
                <c:pt idx="375">
                  <c:v>2.4308407155813998</c:v>
                </c:pt>
                <c:pt idx="376">
                  <c:v>2.4327931301552401</c:v>
                </c:pt>
                <c:pt idx="377">
                  <c:v>2.4347489753751401</c:v>
                </c:pt>
                <c:pt idx="378">
                  <c:v>2.4367081140783</c:v>
                </c:pt>
                <c:pt idx="379">
                  <c:v>2.4386708473403398</c:v>
                </c:pt>
                <c:pt idx="380">
                  <c:v>2.4406370382963698</c:v>
                </c:pt>
                <c:pt idx="381">
                  <c:v>2.4426065491698199</c:v>
                </c:pt>
                <c:pt idx="382">
                  <c:v>2.4445796825464101</c:v>
                </c:pt>
                <c:pt idx="383">
                  <c:v>2.4465563009501299</c:v>
                </c:pt>
                <c:pt idx="384">
                  <c:v>2.44853626598647</c:v>
                </c:pt>
                <c:pt idx="385">
                  <c:v>2.4505198817634102</c:v>
                </c:pt>
                <c:pt idx="386">
                  <c:v>2.4525068621408401</c:v>
                </c:pt>
                <c:pt idx="387">
                  <c:v>2.4544975122484498</c:v>
                </c:pt>
                <c:pt idx="388">
                  <c:v>2.4564915450521099</c:v>
                </c:pt>
                <c:pt idx="389">
                  <c:v>2.4584891179367601</c:v>
                </c:pt>
                <c:pt idx="390">
                  <c:v>2.46049038928571</c:v>
                </c:pt>
                <c:pt idx="391">
                  <c:v>2.4624950707156099</c:v>
                </c:pt>
                <c:pt idx="392">
                  <c:v>2.4645033204338498</c:v>
                </c:pt>
                <c:pt idx="393">
                  <c:v>2.4665152976541802</c:v>
                </c:pt>
                <c:pt idx="394">
                  <c:v>2.4685307126340201</c:v>
                </c:pt>
                <c:pt idx="395">
                  <c:v>2.4705497244101999</c:v>
                </c:pt>
                <c:pt idx="396">
                  <c:v>2.47257234255266</c:v>
                </c:pt>
                <c:pt idx="397">
                  <c:v>2.4745985766653602</c:v>
                </c:pt>
                <c:pt idx="398">
                  <c:v>2.47662843638639</c:v>
                </c:pt>
                <c:pt idx="399">
                  <c:v>2.4786617801647601</c:v>
                </c:pt>
                <c:pt idx="400">
                  <c:v>2.4806989199054499</c:v>
                </c:pt>
                <c:pt idx="401">
                  <c:v>2.4827397143745502</c:v>
                </c:pt>
                <c:pt idx="402">
                  <c:v>2.4847840213769201</c:v>
                </c:pt>
                <c:pt idx="403">
                  <c:v>2.4868321544157901</c:v>
                </c:pt>
                <c:pt idx="404">
                  <c:v>2.4888838191427101</c:v>
                </c:pt>
                <c:pt idx="405">
                  <c:v>2.4909393301337301</c:v>
                </c:pt>
                <c:pt idx="406">
                  <c:v>2.49299839210587</c:v>
                </c:pt>
                <c:pt idx="407">
                  <c:v>2.4950611674827901</c:v>
                </c:pt>
                <c:pt idx="408">
                  <c:v>2.4971276662505701</c:v>
                </c:pt>
                <c:pt idx="409">
                  <c:v>2.4991978984311398</c:v>
                </c:pt>
                <c:pt idx="410">
                  <c:v>2.50127187408247</c:v>
                </c:pt>
                <c:pt idx="411">
                  <c:v>2.5033496032986702</c:v>
                </c:pt>
                <c:pt idx="412">
                  <c:v>2.5054309417028202</c:v>
                </c:pt>
                <c:pt idx="413">
                  <c:v>2.50751620821943</c:v>
                </c:pt>
                <c:pt idx="414">
                  <c:v>2.50960510377868</c:v>
                </c:pt>
                <c:pt idx="415">
                  <c:v>2.51169794840775</c:v>
                </c:pt>
                <c:pt idx="416">
                  <c:v>2.5137944420787601</c:v>
                </c:pt>
                <c:pt idx="417">
                  <c:v>2.5158947501269799</c:v>
                </c:pt>
                <c:pt idx="418">
                  <c:v>2.5179988829023299</c:v>
                </c:pt>
                <c:pt idx="419">
                  <c:v>2.5201068507922399</c:v>
                </c:pt>
                <c:pt idx="420">
                  <c:v>2.5222186642217901</c:v>
                </c:pt>
                <c:pt idx="421">
                  <c:v>2.5243341768062</c:v>
                </c:pt>
                <c:pt idx="422">
                  <c:v>2.5264537124783302</c:v>
                </c:pt>
                <c:pt idx="423">
                  <c:v>2.52857696781698</c:v>
                </c:pt>
                <c:pt idx="424">
                  <c:v>2.5307041102452299</c:v>
                </c:pt>
                <c:pt idx="425">
                  <c:v>2.5328353082828299</c:v>
                </c:pt>
                <c:pt idx="426">
                  <c:v>2.5349700988647101</c:v>
                </c:pt>
                <c:pt idx="427">
                  <c:v>2.53710896639996</c:v>
                </c:pt>
                <c:pt idx="428">
                  <c:v>2.5392517637132102</c:v>
                </c:pt>
                <c:pt idx="429">
                  <c:v>2.5413983425987698</c:v>
                </c:pt>
                <c:pt idx="430">
                  <c:v>2.5435490315474101</c:v>
                </c:pt>
                <c:pt idx="431">
                  <c:v>2.5457035231864298</c:v>
                </c:pt>
                <c:pt idx="432">
                  <c:v>2.5478619873775501</c:v>
                </c:pt>
                <c:pt idx="433">
                  <c:v>2.55002443504703</c:v>
                </c:pt>
                <c:pt idx="434">
                  <c:v>2.55219087716124</c:v>
                </c:pt>
                <c:pt idx="435">
                  <c:v>2.5543611641255901</c:v>
                </c:pt>
                <c:pt idx="436">
                  <c:v>2.5565356279163098</c:v>
                </c:pt>
                <c:pt idx="437">
                  <c:v>2.55871395814366</c:v>
                </c:pt>
                <c:pt idx="438">
                  <c:v>2.5608963265354499</c:v>
                </c:pt>
                <c:pt idx="439">
                  <c:v>2.5630827442592401</c:v>
                </c:pt>
                <c:pt idx="440">
                  <c:v>2.5652730605474501</c:v>
                </c:pt>
                <c:pt idx="441">
                  <c:v>2.5674676103257901</c:v>
                </c:pt>
                <c:pt idx="442">
                  <c:v>2.5696660806546099</c:v>
                </c:pt>
                <c:pt idx="443">
                  <c:v>2.5718686448416599</c:v>
                </c:pt>
                <c:pt idx="444">
                  <c:v>2.5740753142603201</c:v>
                </c:pt>
                <c:pt idx="445">
                  <c:v>2.5762861003261399</c:v>
                </c:pt>
                <c:pt idx="446">
                  <c:v>2.5785010144970699</c:v>
                </c:pt>
                <c:pt idx="447">
                  <c:v>2.5807199043406999</c:v>
                </c:pt>
                <c:pt idx="448">
                  <c:v>2.58294294476815</c:v>
                </c:pt>
                <c:pt idx="449">
                  <c:v>2.5851701473633999</c:v>
                </c:pt>
                <c:pt idx="450">
                  <c:v>2.5874015237535501</c:v>
                </c:pt>
                <c:pt idx="451">
                  <c:v>2.5896369205413801</c:v>
                </c:pt>
                <c:pt idx="452">
                  <c:v>2.5918766792907699</c:v>
                </c:pt>
                <c:pt idx="453">
                  <c:v>2.5941204813368901</c:v>
                </c:pt>
                <c:pt idx="454">
                  <c:v>2.5963685035469202</c:v>
                </c:pt>
                <c:pt idx="455">
                  <c:v>2.5986207577645102</c:v>
                </c:pt>
                <c:pt idx="456">
                  <c:v>2.60087708937386</c:v>
                </c:pt>
                <c:pt idx="457">
                  <c:v>2.60313767623223</c:v>
                </c:pt>
                <c:pt idx="458">
                  <c:v>2.6054025303145898</c:v>
                </c:pt>
                <c:pt idx="459">
                  <c:v>2.6076716636409598</c:v>
                </c:pt>
                <c:pt idx="460">
                  <c:v>2.6099450882765201</c:v>
                </c:pt>
                <c:pt idx="461">
                  <c:v>2.6122226483722901</c:v>
                </c:pt>
                <c:pt idx="462">
                  <c:v>2.6145045234569699</c:v>
                </c:pt>
                <c:pt idx="463">
                  <c:v>2.6167907257302199</c:v>
                </c:pt>
                <c:pt idx="464">
                  <c:v>2.6190812674377599</c:v>
                </c:pt>
                <c:pt idx="465">
                  <c:v>2.6213759917328101</c:v>
                </c:pt>
                <c:pt idx="466">
                  <c:v>2.6236750794989399</c:v>
                </c:pt>
                <c:pt idx="467">
                  <c:v>2.6259785431188498</c:v>
                </c:pt>
                <c:pt idx="468">
                  <c:v>2.6282862249905099</c:v>
                </c:pt>
                <c:pt idx="469">
                  <c:v>2.63059847735467</c:v>
                </c:pt>
                <c:pt idx="470">
                  <c:v>2.6329149723712</c:v>
                </c:pt>
                <c:pt idx="471">
                  <c:v>2.6352358926409498</c:v>
                </c:pt>
                <c:pt idx="472">
                  <c:v>2.6375610795471101</c:v>
                </c:pt>
                <c:pt idx="473">
                  <c:v>2.6398908879196998</c:v>
                </c:pt>
                <c:pt idx="474">
                  <c:v>2.6422249877000601</c:v>
                </c:pt>
                <c:pt idx="475">
                  <c:v>2.6445633907370101</c:v>
                </c:pt>
                <c:pt idx="476">
                  <c:v>2.6469064538217402</c:v>
                </c:pt>
                <c:pt idx="477">
                  <c:v>2.6492538452158398</c:v>
                </c:pt>
                <c:pt idx="478">
                  <c:v>2.6516057499669698</c:v>
                </c:pt>
                <c:pt idx="479">
                  <c:v>2.6539621810280098</c:v>
                </c:pt>
                <c:pt idx="480">
                  <c:v>2.6563229777228798</c:v>
                </c:pt>
                <c:pt idx="481">
                  <c:v>2.6586883261635901</c:v>
                </c:pt>
                <c:pt idx="482">
                  <c:v>2.6610582394499902</c:v>
                </c:pt>
                <c:pt idx="483">
                  <c:v>2.6634325561227898</c:v>
                </c:pt>
                <c:pt idx="484">
                  <c:v>2.6658114633681098</c:v>
                </c:pt>
                <c:pt idx="485">
                  <c:v>2.6681949744349098</c:v>
                </c:pt>
                <c:pt idx="486">
                  <c:v>2.6705831026231799</c:v>
                </c:pt>
                <c:pt idx="487">
                  <c:v>2.6729756854212101</c:v>
                </c:pt>
                <c:pt idx="488">
                  <c:v>2.6753729114636799</c:v>
                </c:pt>
                <c:pt idx="489">
                  <c:v>2.6777747942025099</c:v>
                </c:pt>
                <c:pt idx="490">
                  <c:v>2.6801811703292899</c:v>
                </c:pt>
                <c:pt idx="491">
                  <c:v>2.6825922295761702</c:v>
                </c:pt>
                <c:pt idx="492">
                  <c:v>2.6850079855492202</c:v>
                </c:pt>
                <c:pt idx="493">
                  <c:v>2.6874282741374098</c:v>
                </c:pt>
                <c:pt idx="494">
                  <c:v>2.6898532861805999</c:v>
                </c:pt>
                <c:pt idx="495">
                  <c:v>2.6922830354412302</c:v>
                </c:pt>
                <c:pt idx="496">
                  <c:v>2.6947173569997398</c:v>
                </c:pt>
                <c:pt idx="497">
                  <c:v>2.69715644281401</c:v>
                </c:pt>
                <c:pt idx="498">
                  <c:v>2.69960030680511</c:v>
                </c:pt>
                <c:pt idx="499">
                  <c:v>2.7020487832389901</c:v>
                </c:pt>
                <c:pt idx="500">
                  <c:v>2.7045020652020302</c:v>
                </c:pt>
                <c:pt idx="501">
                  <c:v>2.7069601667762102</c:v>
                </c:pt>
                <c:pt idx="502">
                  <c:v>2.7094229214069401</c:v>
                </c:pt>
                <c:pt idx="503">
                  <c:v>2.7118905233197301</c:v>
                </c:pt>
                <c:pt idx="504">
                  <c:v>2.7143629867598</c:v>
                </c:pt>
                <c:pt idx="505">
                  <c:v>2.7168401443459498</c:v>
                </c:pt>
                <c:pt idx="506">
                  <c:v>2.7193221914535299</c:v>
                </c:pt>
                <c:pt idx="507">
                  <c:v>2.7218091424933801</c:v>
                </c:pt>
                <c:pt idx="508">
                  <c:v>2.7243008292515598</c:v>
                </c:pt>
                <c:pt idx="509">
                  <c:v>2.7267974482641399</c:v>
                </c:pt>
                <c:pt idx="510">
                  <c:v>2.7292988307575898</c:v>
                </c:pt>
                <c:pt idx="511">
                  <c:v>2.73180517404694</c:v>
                </c:pt>
                <c:pt idx="512">
                  <c:v>2.7343164928235</c:v>
                </c:pt>
                <c:pt idx="513">
                  <c:v>2.7368326174706401</c:v>
                </c:pt>
                <c:pt idx="514">
                  <c:v>2.73935374648251</c:v>
                </c:pt>
                <c:pt idx="515">
                  <c:v>2.7418798947225902</c:v>
                </c:pt>
                <c:pt idx="516">
                  <c:v>2.7444108917248302</c:v>
                </c:pt>
                <c:pt idx="517">
                  <c:v>2.7469469371737598</c:v>
                </c:pt>
                <c:pt idx="518">
                  <c:v>2.7494878600325401</c:v>
                </c:pt>
                <c:pt idx="519">
                  <c:v>2.75203386078462</c:v>
                </c:pt>
                <c:pt idx="520">
                  <c:v>2.7545849545850598</c:v>
                </c:pt>
                <c:pt idx="521">
                  <c:v>2.7571409695370002</c:v>
                </c:pt>
                <c:pt idx="522">
                  <c:v>2.7597021073333101</c:v>
                </c:pt>
                <c:pt idx="523">
                  <c:v>2.7622681954991699</c:v>
                </c:pt>
                <c:pt idx="524">
                  <c:v>2.7648394365392002</c:v>
                </c:pt>
                <c:pt idx="525">
                  <c:v>2.76741584590726</c:v>
                </c:pt>
                <c:pt idx="526">
                  <c:v>2.7699972502577102</c:v>
                </c:pt>
                <c:pt idx="527">
                  <c:v>2.7725838533240599</c:v>
                </c:pt>
                <c:pt idx="528">
                  <c:v>2.7751754811754701</c:v>
                </c:pt>
                <c:pt idx="529">
                  <c:v>2.7777723383702901</c:v>
                </c:pt>
                <c:pt idx="530">
                  <c:v>2.7803742503895199</c:v>
                </c:pt>
                <c:pt idx="531">
                  <c:v>2.7829816132577299</c:v>
                </c:pt>
                <c:pt idx="532">
                  <c:v>2.7855938709507302</c:v>
                </c:pt>
                <c:pt idx="533">
                  <c:v>2.7882114199715802</c:v>
                </c:pt>
                <c:pt idx="534">
                  <c:v>2.7908342763295102</c:v>
                </c:pt>
                <c:pt idx="535">
                  <c:v>2.7934622640238</c:v>
                </c:pt>
                <c:pt idx="536">
                  <c:v>2.7960955905434099</c:v>
                </c:pt>
                <c:pt idx="537">
                  <c:v>2.79873427208934</c:v>
                </c:pt>
                <c:pt idx="538">
                  <c:v>2.8013781317634701</c:v>
                </c:pt>
                <c:pt idx="539">
                  <c:v>2.8040271848018699</c:v>
                </c:pt>
                <c:pt idx="540">
                  <c:v>2.8066816403972399</c:v>
                </c:pt>
                <c:pt idx="541">
                  <c:v>2.8093415150085899</c:v>
                </c:pt>
                <c:pt idx="542">
                  <c:v>2.81200663052855</c:v>
                </c:pt>
                <c:pt idx="543">
                  <c:v>2.8146771974439</c:v>
                </c:pt>
                <c:pt idx="544">
                  <c:v>2.8173530370380599</c:v>
                </c:pt>
                <c:pt idx="545">
                  <c:v>2.8200343606664999</c:v>
                </c:pt>
                <c:pt idx="546">
                  <c:v>2.8227209890003202</c:v>
                </c:pt>
                <c:pt idx="547">
                  <c:v>2.8254131342693598</c:v>
                </c:pt>
                <c:pt idx="548">
                  <c:v>2.8281106165293299</c:v>
                </c:pt>
                <c:pt idx="549">
                  <c:v>2.8308136488901599</c:v>
                </c:pt>
                <c:pt idx="550">
                  <c:v>2.8335220507890502</c:v>
                </c:pt>
                <c:pt idx="551">
                  <c:v>2.8362360362218202</c:v>
                </c:pt>
                <c:pt idx="552">
                  <c:v>2.8389556223857202</c:v>
                </c:pt>
                <c:pt idx="553">
                  <c:v>2.8416806277859301</c:v>
                </c:pt>
                <c:pt idx="554">
                  <c:v>2.84441106861496</c:v>
                </c:pt>
                <c:pt idx="555">
                  <c:v>2.8471471606580701</c:v>
                </c:pt>
                <c:pt idx="556">
                  <c:v>2.8498887214779298</c:v>
                </c:pt>
                <c:pt idx="557">
                  <c:v>2.8526359677633901</c:v>
                </c:pt>
                <c:pt idx="558">
                  <c:v>2.8553889171309002</c:v>
                </c:pt>
                <c:pt idx="559">
                  <c:v>2.8581473861968498</c:v>
                </c:pt>
                <c:pt idx="560">
                  <c:v>2.8609113915564701</c:v>
                </c:pt>
                <c:pt idx="561">
                  <c:v>2.86368115172393</c:v>
                </c:pt>
                <c:pt idx="562">
                  <c:v>2.8664564823585201</c:v>
                </c:pt>
                <c:pt idx="563">
                  <c:v>2.8692376028962001</c:v>
                </c:pt>
                <c:pt idx="564">
                  <c:v>2.87202432835532</c:v>
                </c:pt>
                <c:pt idx="565">
                  <c:v>2.8748168790997699</c:v>
                </c:pt>
                <c:pt idx="566">
                  <c:v>2.8776152733251301</c:v>
                </c:pt>
                <c:pt idx="567">
                  <c:v>2.88041912086514</c:v>
                </c:pt>
                <c:pt idx="568">
                  <c:v>2.8832290515282102</c:v>
                </c:pt>
                <c:pt idx="569">
                  <c:v>2.88604446987901</c:v>
                </c:pt>
                <c:pt idx="570">
                  <c:v>2.8888658028457099</c:v>
                </c:pt>
                <c:pt idx="571">
                  <c:v>2.8916930689961502</c:v>
                </c:pt>
                <c:pt idx="572">
                  <c:v>2.8945260807519002</c:v>
                </c:pt>
                <c:pt idx="573">
                  <c:v>2.8973650622514802</c:v>
                </c:pt>
                <c:pt idx="574">
                  <c:v>2.9002098252588802</c:v>
                </c:pt>
                <c:pt idx="575">
                  <c:v>2.9030603874303198</c:v>
                </c:pt>
                <c:pt idx="576">
                  <c:v>2.9059169743443398</c:v>
                </c:pt>
                <c:pt idx="577">
                  <c:v>2.9087793967703899</c:v>
                </c:pt>
                <c:pt idx="578">
                  <c:v>2.9116478812564202</c:v>
                </c:pt>
                <c:pt idx="579">
                  <c:v>2.91452223790583</c:v>
                </c:pt>
                <c:pt idx="580">
                  <c:v>2.9174026942425901</c:v>
                </c:pt>
                <c:pt idx="581">
                  <c:v>2.9202890597005999</c:v>
                </c:pt>
                <c:pt idx="582">
                  <c:v>2.9231813524590202</c:v>
                </c:pt>
                <c:pt idx="583">
                  <c:v>2.9260798015164098</c:v>
                </c:pt>
                <c:pt idx="584">
                  <c:v>2.92898421529403</c:v>
                </c:pt>
                <c:pt idx="585">
                  <c:v>2.9318948237831801</c:v>
                </c:pt>
                <c:pt idx="586">
                  <c:v>2.9348114347269201</c:v>
                </c:pt>
                <c:pt idx="587">
                  <c:v>2.9377342791161198</c:v>
                </c:pt>
                <c:pt idx="588">
                  <c:v>2.9406631640121499</c:v>
                </c:pt>
                <c:pt idx="589">
                  <c:v>2.9435981081365798</c:v>
                </c:pt>
                <c:pt idx="590">
                  <c:v>2.94653934399062</c:v>
                </c:pt>
                <c:pt idx="591">
                  <c:v>2.9494866776044399</c:v>
                </c:pt>
                <c:pt idx="592">
                  <c:v>2.9524403424961001</c:v>
                </c:pt>
                <c:pt idx="593">
                  <c:v>2.9553999290158299</c:v>
                </c:pt>
                <c:pt idx="594">
                  <c:v>2.9583661012525799</c:v>
                </c:pt>
                <c:pt idx="595">
                  <c:v>2.9613384492928101</c:v>
                </c:pt>
                <c:pt idx="596">
                  <c:v>2.9643169924208599</c:v>
                </c:pt>
                <c:pt idx="597">
                  <c:v>2.9673017500014098</c:v>
                </c:pt>
                <c:pt idx="598">
                  <c:v>2.9702929586415201</c:v>
                </c:pt>
                <c:pt idx="599">
                  <c:v>2.97329042158335</c:v>
                </c:pt>
                <c:pt idx="600">
                  <c:v>2.9762943764793302</c:v>
                </c:pt>
                <c:pt idx="601">
                  <c:v>2.9793046258664901</c:v>
                </c:pt>
                <c:pt idx="602">
                  <c:v>2.9823214084499798</c:v>
                </c:pt>
                <c:pt idx="603">
                  <c:v>2.98534430669004</c:v>
                </c:pt>
                <c:pt idx="604">
                  <c:v>2.9883737788289801</c:v>
                </c:pt>
                <c:pt idx="605">
                  <c:v>2.9914098462387102</c:v>
                </c:pt>
                <c:pt idx="606">
                  <c:v>2.9944523096753302</c:v>
                </c:pt>
                <c:pt idx="607">
                  <c:v>2.9975011893476902</c:v>
                </c:pt>
                <c:pt idx="608">
                  <c:v>3.0005567271592302</c:v>
                </c:pt>
                <c:pt idx="609">
                  <c:v>3.0036185007234901</c:v>
                </c:pt>
                <c:pt idx="610">
                  <c:v>3.0066871966962698</c:v>
                </c:pt>
                <c:pt idx="611">
                  <c:v>3.00976216944869</c:v>
                </c:pt>
                <c:pt idx="612">
                  <c:v>3.0128438851145098</c:v>
                </c:pt>
                <c:pt idx="613">
                  <c:v>3.0159321419135701</c:v>
                </c:pt>
                <c:pt idx="614">
                  <c:v>3.0190271850156298</c:v>
                </c:pt>
                <c:pt idx="615">
                  <c:v>3.02212881190919</c:v>
                </c:pt>
                <c:pt idx="616">
                  <c:v>3.02523704359976</c:v>
                </c:pt>
                <c:pt idx="617">
                  <c:v>3.0283521269163902</c:v>
                </c:pt>
                <c:pt idx="618">
                  <c:v>3.03147385824112</c:v>
                </c:pt>
                <c:pt idx="619">
                  <c:v>3.0346022588536998</c:v>
                </c:pt>
                <c:pt idx="620">
                  <c:v>3.0377375772602102</c:v>
                </c:pt>
                <c:pt idx="621">
                  <c:v>3.0408793811219099</c:v>
                </c:pt>
                <c:pt idx="622">
                  <c:v>3.0440283748139199</c:v>
                </c:pt>
                <c:pt idx="623">
                  <c:v>3.0471838971704299</c:v>
                </c:pt>
                <c:pt idx="624">
                  <c:v>3.0503464265656799</c:v>
                </c:pt>
                <c:pt idx="625">
                  <c:v>3.0535157567642202</c:v>
                </c:pt>
                <c:pt idx="626">
                  <c:v>3.0566919097017</c:v>
                </c:pt>
                <c:pt idx="627">
                  <c:v>3.0598751378662201</c:v>
                </c:pt>
                <c:pt idx="628">
                  <c:v>3.0630652338863502</c:v>
                </c:pt>
                <c:pt idx="629">
                  <c:v>3.0662622199872001</c:v>
                </c:pt>
                <c:pt idx="630">
                  <c:v>3.06946635039494</c:v>
                </c:pt>
                <c:pt idx="631">
                  <c:v>3.0726774165930801</c:v>
                </c:pt>
                <c:pt idx="632">
                  <c:v>3.07589544110099</c:v>
                </c:pt>
                <c:pt idx="633">
                  <c:v>3.0791204465356699</c:v>
                </c:pt>
                <c:pt idx="634">
                  <c:v>3.08235268946851</c:v>
                </c:pt>
                <c:pt idx="635">
                  <c:v>3.0855919598405199</c:v>
                </c:pt>
                <c:pt idx="636">
                  <c:v>3.0888382805694201</c:v>
                </c:pt>
                <c:pt idx="637">
                  <c:v>3.0920919100091599</c:v>
                </c:pt>
                <c:pt idx="638">
                  <c:v>3.0953526369342601</c:v>
                </c:pt>
                <c:pt idx="639">
                  <c:v>3.0986204845682099</c:v>
                </c:pt>
                <c:pt idx="640">
                  <c:v>3.1018954762359199</c:v>
                </c:pt>
                <c:pt idx="641">
                  <c:v>3.1051778726968902</c:v>
                </c:pt>
                <c:pt idx="642">
                  <c:v>3.10846722331847</c:v>
                </c:pt>
                <c:pt idx="643">
                  <c:v>3.1117640269047899</c:v>
                </c:pt>
                <c:pt idx="644">
                  <c:v>3.1150683087113</c:v>
                </c:pt>
                <c:pt idx="645">
                  <c:v>3.1183796153977501</c:v>
                </c:pt>
                <c:pt idx="646">
                  <c:v>3.1216984491195698</c:v>
                </c:pt>
                <c:pt idx="647">
                  <c:v>3.1250245950905802</c:v>
                </c:pt>
                <c:pt idx="648">
                  <c:v>3.1283580774775199</c:v>
                </c:pt>
                <c:pt idx="649">
                  <c:v>3.1316991619577301</c:v>
                </c:pt>
                <c:pt idx="650">
                  <c:v>3.1350476325407302</c:v>
                </c:pt>
                <c:pt idx="651">
                  <c:v>3.1384035137199402</c:v>
                </c:pt>
                <c:pt idx="652">
                  <c:v>3.1417668300972101</c:v>
                </c:pt>
                <c:pt idx="653">
                  <c:v>3.14513760638344</c:v>
                </c:pt>
                <c:pt idx="654">
                  <c:v>3.1485161114027198</c:v>
                </c:pt>
                <c:pt idx="655">
                  <c:v>3.1519021271323502</c:v>
                </c:pt>
                <c:pt idx="656">
                  <c:v>3.15529567861913</c:v>
                </c:pt>
                <c:pt idx="657">
                  <c:v>3.1586967910213501</c:v>
                </c:pt>
                <c:pt idx="658">
                  <c:v>3.1621054896094098</c:v>
                </c:pt>
                <c:pt idx="659">
                  <c:v>3.16552204641303</c:v>
                </c:pt>
                <c:pt idx="660">
                  <c:v>3.1689462413499001</c:v>
                </c:pt>
                <c:pt idx="661">
                  <c:v>3.1723781000358802</c:v>
                </c:pt>
                <c:pt idx="662">
                  <c:v>3.1758176482014799</c:v>
                </c:pt>
                <c:pt idx="663">
                  <c:v>3.1792651604854099</c:v>
                </c:pt>
                <c:pt idx="664">
                  <c:v>3.1827201658047799</c:v>
                </c:pt>
                <c:pt idx="665">
                  <c:v>3.18618318836843</c:v>
                </c:pt>
                <c:pt idx="666">
                  <c:v>3.1896540055846101</c:v>
                </c:pt>
                <c:pt idx="667">
                  <c:v>3.1931326437724401</c:v>
                </c:pt>
                <c:pt idx="668">
                  <c:v>3.1966193808860002</c:v>
                </c:pt>
                <c:pt idx="669">
                  <c:v>3.20011374099977</c:v>
                </c:pt>
                <c:pt idx="670">
                  <c:v>3.2036162543773901</c:v>
                </c:pt>
                <c:pt idx="671">
                  <c:v>3.2071266963057101</c:v>
                </c:pt>
                <c:pt idx="672">
                  <c:v>3.2106450937092998</c:v>
                </c:pt>
                <c:pt idx="673">
                  <c:v>3.2141714736347802</c:v>
                </c:pt>
                <c:pt idx="674">
                  <c:v>3.21770611809713</c:v>
                </c:pt>
                <c:pt idx="675">
                  <c:v>3.22124854525938</c:v>
                </c:pt>
                <c:pt idx="676">
                  <c:v>3.22479929279499</c:v>
                </c:pt>
                <c:pt idx="677">
                  <c:v>3.22835813340587</c:v>
                </c:pt>
                <c:pt idx="678">
                  <c:v>3.2319250947651499</c:v>
                </c:pt>
                <c:pt idx="679">
                  <c:v>3.2355002046722601</c:v>
                </c:pt>
                <c:pt idx="680">
                  <c:v>3.2390834910536901</c:v>
                </c:pt>
                <c:pt idx="681">
                  <c:v>3.24267498196367</c:v>
                </c:pt>
                <c:pt idx="682">
                  <c:v>3.2462749649759801</c:v>
                </c:pt>
                <c:pt idx="683">
                  <c:v>3.2498832101653901</c:v>
                </c:pt>
                <c:pt idx="684">
                  <c:v>3.2534997459797199</c:v>
                </c:pt>
                <c:pt idx="685">
                  <c:v>3.2571243398697498</c:v>
                </c:pt>
                <c:pt idx="686">
                  <c:v>3.2607578039290299</c:v>
                </c:pt>
                <c:pt idx="687">
                  <c:v>3.2643993836164702</c:v>
                </c:pt>
                <c:pt idx="688">
                  <c:v>3.2680493690352601</c:v>
                </c:pt>
                <c:pt idx="689">
                  <c:v>3.2717077892945801</c:v>
                </c:pt>
                <c:pt idx="690">
                  <c:v>3.2753749377005099</c:v>
                </c:pt>
                <c:pt idx="691">
                  <c:v>3.2790505807557602</c:v>
                </c:pt>
                <c:pt idx="692">
                  <c:v>3.2827344827313198</c:v>
                </c:pt>
                <c:pt idx="693">
                  <c:v>3.2864272031891102</c:v>
                </c:pt>
                <c:pt idx="694">
                  <c:v>3.2901285072698601</c:v>
                </c:pt>
                <c:pt idx="695">
                  <c:v>3.29383842490817</c:v>
                </c:pt>
                <c:pt idx="696">
                  <c:v>3.2975569861779999</c:v>
                </c:pt>
                <c:pt idx="697">
                  <c:v>3.3012844895499902</c:v>
                </c:pt>
                <c:pt idx="698">
                  <c:v>3.3050204294737</c:v>
                </c:pt>
                <c:pt idx="699">
                  <c:v>3.3087651040971902</c:v>
                </c:pt>
                <c:pt idx="700">
                  <c:v>3.31251881414543</c:v>
                </c:pt>
                <c:pt idx="701">
                  <c:v>3.3162810508445402</c:v>
                </c:pt>
                <c:pt idx="702">
                  <c:v>3.3200523859108499</c:v>
                </c:pt>
                <c:pt idx="703">
                  <c:v>3.3238325803379398</c:v>
                </c:pt>
                <c:pt idx="704">
                  <c:v>3.3276216653508399</c:v>
                </c:pt>
                <c:pt idx="705">
                  <c:v>3.3314193991451502</c:v>
                </c:pt>
                <c:pt idx="706">
                  <c:v>3.33522635896859</c:v>
                </c:pt>
                <c:pt idx="707">
                  <c:v>3.3390423039356998</c:v>
                </c:pt>
                <c:pt idx="708">
                  <c:v>3.3428672658643799</c:v>
                </c:pt>
                <c:pt idx="709">
                  <c:v>3.3467015524112398</c:v>
                </c:pt>
                <c:pt idx="710">
                  <c:v>3.3505446449527798</c:v>
                </c:pt>
                <c:pt idx="711">
                  <c:v>3.3543968508178401</c:v>
                </c:pt>
                <c:pt idx="712">
                  <c:v>3.3582582024313301</c:v>
                </c:pt>
                <c:pt idx="713">
                  <c:v>3.3621287323721698</c:v>
                </c:pt>
                <c:pt idx="714">
                  <c:v>3.3660087522526299</c:v>
                </c:pt>
                <c:pt idx="715">
                  <c:v>3.3698977378503701</c:v>
                </c:pt>
                <c:pt idx="716">
                  <c:v>3.3737962806180799</c:v>
                </c:pt>
                <c:pt idx="717">
                  <c:v>3.3777038540687001</c:v>
                </c:pt>
                <c:pt idx="718">
                  <c:v>3.3816210525597299</c:v>
                </c:pt>
                <c:pt idx="719">
                  <c:v>3.3855473473248301</c:v>
                </c:pt>
                <c:pt idx="720">
                  <c:v>3.3894833356484901</c:v>
                </c:pt>
                <c:pt idx="721">
                  <c:v>3.3934284864704098</c:v>
                </c:pt>
                <c:pt idx="722">
                  <c:v>3.39738340002457</c:v>
                </c:pt>
                <c:pt idx="723">
                  <c:v>3.4013475429418598</c:v>
                </c:pt>
                <c:pt idx="724">
                  <c:v>3.4053215184284098</c:v>
                </c:pt>
                <c:pt idx="725">
                  <c:v>3.40930507689027</c:v>
                </c:pt>
                <c:pt idx="726">
                  <c:v>3.41329796623205</c:v>
                </c:pt>
                <c:pt idx="727">
                  <c:v>3.4173007941611502</c:v>
                </c:pt>
                <c:pt idx="728">
                  <c:v>3.4213130214709402</c:v>
                </c:pt>
                <c:pt idx="729">
                  <c:v>3.4253352588986901</c:v>
                </c:pt>
                <c:pt idx="730">
                  <c:v>3.4293672543520999</c:v>
                </c:pt>
                <c:pt idx="731">
                  <c:v>3.4334087531941702</c:v>
                </c:pt>
                <c:pt idx="732">
                  <c:v>3.4374603707512401</c:v>
                </c:pt>
                <c:pt idx="733">
                  <c:v>3.4415215618838699</c:v>
                </c:pt>
                <c:pt idx="734">
                  <c:v>3.4455929450074998</c:v>
                </c:pt>
                <c:pt idx="735">
                  <c:v>3.4496739725825001</c:v>
                </c:pt>
                <c:pt idx="736">
                  <c:v>3.4537652661375899</c:v>
                </c:pt>
                <c:pt idx="737">
                  <c:v>3.45786627571723</c:v>
                </c:pt>
                <c:pt idx="738">
                  <c:v>3.4619776259878199</c:v>
                </c:pt>
                <c:pt idx="739">
                  <c:v>3.4660987645621</c:v>
                </c:pt>
                <c:pt idx="740">
                  <c:v>3.47023031926879</c:v>
                </c:pt>
                <c:pt idx="741">
                  <c:v>3.4743717352729901</c:v>
                </c:pt>
                <c:pt idx="742">
                  <c:v>3.47852334575663</c:v>
                </c:pt>
                <c:pt idx="743">
                  <c:v>3.4826851883760002</c:v>
                </c:pt>
                <c:pt idx="744">
                  <c:v>3.4868576002359202</c:v>
                </c:pt>
                <c:pt idx="745">
                  <c:v>3.4910400215578399</c:v>
                </c:pt>
                <c:pt idx="746">
                  <c:v>3.49523278910572</c:v>
                </c:pt>
                <c:pt idx="747">
                  <c:v>3.4994359412855198</c:v>
                </c:pt>
                <c:pt idx="748">
                  <c:v>3.50364951669355</c:v>
                </c:pt>
                <c:pt idx="749">
                  <c:v>3.50787355411761</c:v>
                </c:pt>
                <c:pt idx="750">
                  <c:v>3.5121080925382202</c:v>
                </c:pt>
                <c:pt idx="751">
                  <c:v>3.5163531711297602</c:v>
                </c:pt>
                <c:pt idx="752">
                  <c:v>3.5206085241773901</c:v>
                </c:pt>
                <c:pt idx="753">
                  <c:v>3.5248748006757999</c:v>
                </c:pt>
                <c:pt idx="754">
                  <c:v>3.52915142947435</c:v>
                </c:pt>
                <c:pt idx="755">
                  <c:v>3.5334390629233101</c:v>
                </c:pt>
                <c:pt idx="756">
                  <c:v>3.5377371273004798</c:v>
                </c:pt>
                <c:pt idx="757">
                  <c:v>3.5420462783387401</c:v>
                </c:pt>
                <c:pt idx="758">
                  <c:v>3.5463659397271701</c:v>
                </c:pt>
                <c:pt idx="759">
                  <c:v>3.5506964602872801</c:v>
                </c:pt>
                <c:pt idx="760">
                  <c:v>3.5550378809854299</c:v>
                </c:pt>
                <c:pt idx="761">
                  <c:v>3.5593902429942701</c:v>
                </c:pt>
                <c:pt idx="762">
                  <c:v>3.5637535876941202</c:v>
                </c:pt>
                <c:pt idx="763">
                  <c:v>3.5681276432985598</c:v>
                </c:pt>
                <c:pt idx="764">
                  <c:v>3.57251307758759</c:v>
                </c:pt>
                <c:pt idx="765">
                  <c:v>3.5769096199645198</c:v>
                </c:pt>
                <c:pt idx="766">
                  <c:v>3.58131699695668</c:v>
                </c:pt>
                <c:pt idx="767">
                  <c:v>3.5857355651399798</c:v>
                </c:pt>
                <c:pt idx="768">
                  <c:v>3.5901653671594902</c:v>
                </c:pt>
                <c:pt idx="769">
                  <c:v>3.5946064458772402</c:v>
                </c:pt>
                <c:pt idx="770">
                  <c:v>3.59905884437357</c:v>
                </c:pt>
                <c:pt idx="771">
                  <c:v>3.6035226059485699</c:v>
                </c:pt>
                <c:pt idx="772">
                  <c:v>3.6079977741234401</c:v>
                </c:pt>
                <c:pt idx="773">
                  <c:v>3.6124840714265201</c:v>
                </c:pt>
                <c:pt idx="774">
                  <c:v>3.6169821834558902</c:v>
                </c:pt>
                <c:pt idx="775">
                  <c:v>3.6214915111674002</c:v>
                </c:pt>
                <c:pt idx="776">
                  <c:v>3.62601242018718</c:v>
                </c:pt>
                <c:pt idx="777">
                  <c:v>3.6305449551542299</c:v>
                </c:pt>
                <c:pt idx="778">
                  <c:v>3.6350891609372402</c:v>
                </c:pt>
                <c:pt idx="779">
                  <c:v>3.6396447565723902</c:v>
                </c:pt>
                <c:pt idx="780">
                  <c:v>3.64421243870075</c:v>
                </c:pt>
                <c:pt idx="781">
                  <c:v>3.6487915999364899</c:v>
                </c:pt>
                <c:pt idx="782">
                  <c:v>3.6533826121362498</c:v>
                </c:pt>
                <c:pt idx="783">
                  <c:v>3.6579855213301702</c:v>
                </c:pt>
                <c:pt idx="784">
                  <c:v>3.6626003737870199</c:v>
                </c:pt>
                <c:pt idx="785">
                  <c:v>3.6672272160158599</c:v>
                </c:pt>
                <c:pt idx="786">
                  <c:v>3.6718657629051199</c:v>
                </c:pt>
                <c:pt idx="787">
                  <c:v>3.67651639162903</c:v>
                </c:pt>
                <c:pt idx="788">
                  <c:v>3.68117948296501</c:v>
                </c:pt>
                <c:pt idx="789">
                  <c:v>3.6858544181406101</c:v>
                </c:pt>
                <c:pt idx="790">
                  <c:v>3.6905412423366699</c:v>
                </c:pt>
                <c:pt idx="791">
                  <c:v>3.6952406731661398</c:v>
                </c:pt>
                <c:pt idx="792">
                  <c:v>3.6999520874996499</c:v>
                </c:pt>
                <c:pt idx="793">
                  <c:v>3.7046758690520298</c:v>
                </c:pt>
                <c:pt idx="794">
                  <c:v>3.7094120665459598</c:v>
                </c:pt>
                <c:pt idx="795">
                  <c:v>3.71416072896039</c:v>
                </c:pt>
                <c:pt idx="796">
                  <c:v>3.7189219055322198</c:v>
                </c:pt>
                <c:pt idx="797">
                  <c:v>3.7236953044608101</c:v>
                </c:pt>
                <c:pt idx="798">
                  <c:v>3.7284813150454799</c:v>
                </c:pt>
                <c:pt idx="799">
                  <c:v>3.73327998729693</c:v>
                </c:pt>
              </c:numCache>
            </c:numRef>
          </c:xVal>
          <c:yVal>
            <c:numRef>
              <c:f>'18min InGaN'!$AK$4:$AK$803</c:f>
              <c:numCache>
                <c:formatCode>General</c:formatCode>
                <c:ptCount val="800"/>
                <c:pt idx="0">
                  <c:v>4.4011976047904189E-2</c:v>
                </c:pt>
                <c:pt idx="1">
                  <c:v>4.5675316034597471E-2</c:v>
                </c:pt>
                <c:pt idx="2">
                  <c:v>4.5775116433799071E-2</c:v>
                </c:pt>
                <c:pt idx="3">
                  <c:v>4.6340652029274787E-2</c:v>
                </c:pt>
                <c:pt idx="4">
                  <c:v>4.843646041250832E-2</c:v>
                </c:pt>
                <c:pt idx="5">
                  <c:v>4.843646041250832E-2</c:v>
                </c:pt>
                <c:pt idx="6">
                  <c:v>4.9068529607451762E-2</c:v>
                </c:pt>
                <c:pt idx="7">
                  <c:v>4.9268130405854954E-2</c:v>
                </c:pt>
                <c:pt idx="8">
                  <c:v>5.1729873586161011E-2</c:v>
                </c:pt>
                <c:pt idx="9">
                  <c:v>5.0199600798403195E-2</c:v>
                </c:pt>
                <c:pt idx="10">
                  <c:v>0.05</c:v>
                </c:pt>
                <c:pt idx="11">
                  <c:v>5.345974717232202E-2</c:v>
                </c:pt>
                <c:pt idx="12">
                  <c:v>5.1064537591483702E-2</c:v>
                </c:pt>
                <c:pt idx="13">
                  <c:v>5.2994011976047903E-2</c:v>
                </c:pt>
                <c:pt idx="14">
                  <c:v>5.3226879574184961E-2</c:v>
                </c:pt>
                <c:pt idx="15">
                  <c:v>5.5156353958749169E-2</c:v>
                </c:pt>
                <c:pt idx="16">
                  <c:v>5.5256154357950768E-2</c:v>
                </c:pt>
                <c:pt idx="17">
                  <c:v>5.5056553559547569E-2</c:v>
                </c:pt>
                <c:pt idx="18">
                  <c:v>5.4856952761144377E-2</c:v>
                </c:pt>
                <c:pt idx="19">
                  <c:v>5.7884231536926151E-2</c:v>
                </c:pt>
                <c:pt idx="20">
                  <c:v>5.8649367930805059E-2</c:v>
                </c:pt>
                <c:pt idx="21">
                  <c:v>5.8582834331337326E-2</c:v>
                </c:pt>
                <c:pt idx="22">
                  <c:v>5.9281437125748501E-2</c:v>
                </c:pt>
                <c:pt idx="23">
                  <c:v>6.3040585495675316E-2</c:v>
                </c:pt>
                <c:pt idx="24">
                  <c:v>6.0013306719893543E-2</c:v>
                </c:pt>
                <c:pt idx="25">
                  <c:v>6.1077844311377243E-2</c:v>
                </c:pt>
                <c:pt idx="26">
                  <c:v>6.1909514304723884E-2</c:v>
                </c:pt>
                <c:pt idx="27">
                  <c:v>6.2208915502328675E-2</c:v>
                </c:pt>
                <c:pt idx="28">
                  <c:v>6.3339986693280101E-2</c:v>
                </c:pt>
                <c:pt idx="29">
                  <c:v>6.3339986693280101E-2</c:v>
                </c:pt>
                <c:pt idx="30">
                  <c:v>6.7564870259481033E-2</c:v>
                </c:pt>
                <c:pt idx="31">
                  <c:v>6.7332002661343981E-2</c:v>
                </c:pt>
                <c:pt idx="32">
                  <c:v>6.6367265469061881E-2</c:v>
                </c:pt>
                <c:pt idx="33">
                  <c:v>6.8296739853626082E-2</c:v>
                </c:pt>
                <c:pt idx="34">
                  <c:v>7.1656686626746513E-2</c:v>
                </c:pt>
                <c:pt idx="35">
                  <c:v>7.1656686626746513E-2</c:v>
                </c:pt>
                <c:pt idx="36">
                  <c:v>7.1357285429141715E-2</c:v>
                </c:pt>
                <c:pt idx="37">
                  <c:v>7.1922821024617431E-2</c:v>
                </c:pt>
                <c:pt idx="38">
                  <c:v>7.1290751829673982E-2</c:v>
                </c:pt>
                <c:pt idx="39">
                  <c:v>7.5415834996673314E-2</c:v>
                </c:pt>
                <c:pt idx="40">
                  <c:v>7.6347305389221562E-2</c:v>
                </c:pt>
                <c:pt idx="41">
                  <c:v>7.8243512974051896E-2</c:v>
                </c:pt>
                <c:pt idx="42">
                  <c:v>7.6480372588157014E-2</c:v>
                </c:pt>
                <c:pt idx="43">
                  <c:v>8.0405854956753162E-2</c:v>
                </c:pt>
                <c:pt idx="44">
                  <c:v>8.0172987358616096E-2</c:v>
                </c:pt>
                <c:pt idx="45">
                  <c:v>8.2102461743180311E-2</c:v>
                </c:pt>
                <c:pt idx="46">
                  <c:v>8.1503659347970728E-2</c:v>
                </c:pt>
                <c:pt idx="47">
                  <c:v>8.166999334664006E-2</c:v>
                </c:pt>
                <c:pt idx="48">
                  <c:v>8.1836327345309379E-2</c:v>
                </c:pt>
                <c:pt idx="49">
                  <c:v>8.4863606121091145E-2</c:v>
                </c:pt>
                <c:pt idx="50">
                  <c:v>8.4331337325349295E-2</c:v>
                </c:pt>
                <c:pt idx="51">
                  <c:v>8.712574850299401E-2</c:v>
                </c:pt>
                <c:pt idx="52">
                  <c:v>8.7159015302727877E-2</c:v>
                </c:pt>
                <c:pt idx="53">
                  <c:v>8.8456420492348642E-2</c:v>
                </c:pt>
                <c:pt idx="54">
                  <c:v>9.1117764471057891E-2</c:v>
                </c:pt>
                <c:pt idx="55">
                  <c:v>9.224883566200931E-2</c:v>
                </c:pt>
                <c:pt idx="56">
                  <c:v>9.3246839654025276E-2</c:v>
                </c:pt>
                <c:pt idx="57">
                  <c:v>9.3246839654025276E-2</c:v>
                </c:pt>
                <c:pt idx="58">
                  <c:v>9.3346640053226876E-2</c:v>
                </c:pt>
                <c:pt idx="59">
                  <c:v>9.6373918829008656E-2</c:v>
                </c:pt>
                <c:pt idx="60">
                  <c:v>9.5242847638057224E-2</c:v>
                </c:pt>
                <c:pt idx="61">
                  <c:v>9.4810379241516959E-2</c:v>
                </c:pt>
                <c:pt idx="62">
                  <c:v>9.986693280106454E-2</c:v>
                </c:pt>
                <c:pt idx="63">
                  <c:v>9.8735861610113107E-2</c:v>
                </c:pt>
                <c:pt idx="64">
                  <c:v>9.9135063206919491E-2</c:v>
                </c:pt>
                <c:pt idx="65">
                  <c:v>0.10049900199600799</c:v>
                </c:pt>
                <c:pt idx="66">
                  <c:v>0.10399201596806387</c:v>
                </c:pt>
                <c:pt idx="67">
                  <c:v>0.10542248835662009</c:v>
                </c:pt>
                <c:pt idx="68">
                  <c:v>0.10449101796407186</c:v>
                </c:pt>
                <c:pt idx="69">
                  <c:v>0.10535595475715236</c:v>
                </c:pt>
                <c:pt idx="70">
                  <c:v>0.10535595475715236</c:v>
                </c:pt>
                <c:pt idx="71">
                  <c:v>0.1071523619427811</c:v>
                </c:pt>
                <c:pt idx="72">
                  <c:v>0.10535595475715236</c:v>
                </c:pt>
                <c:pt idx="73">
                  <c:v>0.1094810379241517</c:v>
                </c:pt>
                <c:pt idx="74">
                  <c:v>0.10904856952761144</c:v>
                </c:pt>
                <c:pt idx="75">
                  <c:v>0.11410512308715902</c:v>
                </c:pt>
                <c:pt idx="76">
                  <c:v>0.11500332667997339</c:v>
                </c:pt>
                <c:pt idx="77">
                  <c:v>0.11570192947438457</c:v>
                </c:pt>
                <c:pt idx="78">
                  <c:v>0.11879574184963407</c:v>
                </c:pt>
                <c:pt idx="79">
                  <c:v>0.11949434464404524</c:v>
                </c:pt>
                <c:pt idx="80">
                  <c:v>0.12145708582834332</c:v>
                </c:pt>
                <c:pt idx="81">
                  <c:v>0.12315369261477047</c:v>
                </c:pt>
                <c:pt idx="82">
                  <c:v>0.11996007984031937</c:v>
                </c:pt>
                <c:pt idx="83">
                  <c:v>0.12578176979374583</c:v>
                </c:pt>
                <c:pt idx="84">
                  <c:v>0.12468396540252828</c:v>
                </c:pt>
                <c:pt idx="85">
                  <c:v>0.12701264138389887</c:v>
                </c:pt>
                <c:pt idx="86">
                  <c:v>0.1270791749833666</c:v>
                </c:pt>
                <c:pt idx="87">
                  <c:v>0.13023952095808383</c:v>
                </c:pt>
                <c:pt idx="88">
                  <c:v>0.13609447771124417</c:v>
                </c:pt>
                <c:pt idx="89">
                  <c:v>0.1329673985362608</c:v>
                </c:pt>
                <c:pt idx="90">
                  <c:v>0.13409846972721223</c:v>
                </c:pt>
                <c:pt idx="91">
                  <c:v>0.13795741849634066</c:v>
                </c:pt>
                <c:pt idx="92">
                  <c:v>0.13992015968063873</c:v>
                </c:pt>
                <c:pt idx="93">
                  <c:v>0.1412840984697272</c:v>
                </c:pt>
                <c:pt idx="94">
                  <c:v>0.14394544244843646</c:v>
                </c:pt>
                <c:pt idx="95">
                  <c:v>0.14993346640053226</c:v>
                </c:pt>
                <c:pt idx="96">
                  <c:v>0.14910179640718563</c:v>
                </c:pt>
                <c:pt idx="97">
                  <c:v>0.14963406520292749</c:v>
                </c:pt>
                <c:pt idx="98">
                  <c:v>0.15469061876247506</c:v>
                </c:pt>
                <c:pt idx="99">
                  <c:v>0.15871590153027279</c:v>
                </c:pt>
                <c:pt idx="100">
                  <c:v>0.15662009314703926</c:v>
                </c:pt>
                <c:pt idx="101">
                  <c:v>0.15921490352628076</c:v>
                </c:pt>
                <c:pt idx="102">
                  <c:v>0.16131071190951429</c:v>
                </c:pt>
                <c:pt idx="103">
                  <c:v>0.16254158349966732</c:v>
                </c:pt>
                <c:pt idx="104">
                  <c:v>0.16470392548236859</c:v>
                </c:pt>
                <c:pt idx="105">
                  <c:v>0.16886227544910179</c:v>
                </c:pt>
                <c:pt idx="106">
                  <c:v>0.17218895542248835</c:v>
                </c:pt>
                <c:pt idx="107">
                  <c:v>0.17431803060545575</c:v>
                </c:pt>
                <c:pt idx="108">
                  <c:v>0.17388556220891549</c:v>
                </c:pt>
                <c:pt idx="109">
                  <c:v>0.17917498336660012</c:v>
                </c:pt>
                <c:pt idx="110">
                  <c:v>0.18316699933466402</c:v>
                </c:pt>
                <c:pt idx="111">
                  <c:v>0.18439787092481702</c:v>
                </c:pt>
                <c:pt idx="112">
                  <c:v>0.18765801729873585</c:v>
                </c:pt>
                <c:pt idx="113">
                  <c:v>0.19500998003992015</c:v>
                </c:pt>
                <c:pt idx="114">
                  <c:v>0.19188290086493678</c:v>
                </c:pt>
                <c:pt idx="115">
                  <c:v>0.19650698602794411</c:v>
                </c:pt>
                <c:pt idx="116">
                  <c:v>0.19750499001996008</c:v>
                </c:pt>
                <c:pt idx="117">
                  <c:v>0.20056553559547571</c:v>
                </c:pt>
                <c:pt idx="118">
                  <c:v>0.20199600798403194</c:v>
                </c:pt>
                <c:pt idx="119">
                  <c:v>0.20731869594145044</c:v>
                </c:pt>
                <c:pt idx="120">
                  <c:v>0.20888223552894211</c:v>
                </c:pt>
                <c:pt idx="121">
                  <c:v>0.20928143712574851</c:v>
                </c:pt>
                <c:pt idx="122">
                  <c:v>0.20981370592149035</c:v>
                </c:pt>
                <c:pt idx="123">
                  <c:v>0.21244178310046574</c:v>
                </c:pt>
                <c:pt idx="124">
                  <c:v>0.21437125748502994</c:v>
                </c:pt>
                <c:pt idx="125">
                  <c:v>0.21590153027278775</c:v>
                </c:pt>
                <c:pt idx="126">
                  <c:v>0.21866267465069861</c:v>
                </c:pt>
                <c:pt idx="127">
                  <c:v>0.22332002661343978</c:v>
                </c:pt>
                <c:pt idx="128">
                  <c:v>0.22711244178310047</c:v>
                </c:pt>
                <c:pt idx="129">
                  <c:v>0.22578176979374584</c:v>
                </c:pt>
                <c:pt idx="130">
                  <c:v>0.23097139055222887</c:v>
                </c:pt>
                <c:pt idx="131">
                  <c:v>0.23320026613439787</c:v>
                </c:pt>
                <c:pt idx="132">
                  <c:v>0.2323020625415835</c:v>
                </c:pt>
                <c:pt idx="133">
                  <c:v>0.22964071856287424</c:v>
                </c:pt>
                <c:pt idx="134">
                  <c:v>0.23226879574184964</c:v>
                </c:pt>
                <c:pt idx="135">
                  <c:v>0.23233532934131737</c:v>
                </c:pt>
                <c:pt idx="136">
                  <c:v>0.23130405854956754</c:v>
                </c:pt>
                <c:pt idx="137">
                  <c:v>0.22721224218230207</c:v>
                </c:pt>
                <c:pt idx="138">
                  <c:v>0.22677977378576181</c:v>
                </c:pt>
                <c:pt idx="139">
                  <c:v>0.2261144377910845</c:v>
                </c:pt>
                <c:pt idx="140">
                  <c:v>0.22351962741184297</c:v>
                </c:pt>
                <c:pt idx="141">
                  <c:v>0.22212242182302064</c:v>
                </c:pt>
                <c:pt idx="142">
                  <c:v>0.21976047904191617</c:v>
                </c:pt>
                <c:pt idx="143">
                  <c:v>0.21892880904856954</c:v>
                </c:pt>
                <c:pt idx="144">
                  <c:v>0.22029274783765801</c:v>
                </c:pt>
                <c:pt idx="145">
                  <c:v>0.21530272787757818</c:v>
                </c:pt>
                <c:pt idx="146">
                  <c:v>0.21556886227544911</c:v>
                </c:pt>
                <c:pt idx="147">
                  <c:v>0.21656686626746507</c:v>
                </c:pt>
                <c:pt idx="148">
                  <c:v>0.21962741184298071</c:v>
                </c:pt>
                <c:pt idx="149">
                  <c:v>0.21949434464404524</c:v>
                </c:pt>
                <c:pt idx="150">
                  <c:v>0.22332002661343978</c:v>
                </c:pt>
                <c:pt idx="151">
                  <c:v>0.22288755821689954</c:v>
                </c:pt>
                <c:pt idx="152">
                  <c:v>0.2231204258150366</c:v>
                </c:pt>
                <c:pt idx="153">
                  <c:v>0.22711244178310047</c:v>
                </c:pt>
                <c:pt idx="154">
                  <c:v>0.23216899534264804</c:v>
                </c:pt>
                <c:pt idx="155">
                  <c:v>0.23592814371257484</c:v>
                </c:pt>
                <c:pt idx="156">
                  <c:v>0.2364604125083167</c:v>
                </c:pt>
                <c:pt idx="157">
                  <c:v>0.24008649367930804</c:v>
                </c:pt>
                <c:pt idx="158">
                  <c:v>0.24434464404524284</c:v>
                </c:pt>
                <c:pt idx="159">
                  <c:v>0.24880239520958083</c:v>
                </c:pt>
                <c:pt idx="160">
                  <c:v>0.25808383233532933</c:v>
                </c:pt>
                <c:pt idx="161">
                  <c:v>0.26001330671989353</c:v>
                </c:pt>
                <c:pt idx="162">
                  <c:v>0.26759813705921492</c:v>
                </c:pt>
                <c:pt idx="163">
                  <c:v>0.27351962741184299</c:v>
                </c:pt>
                <c:pt idx="164">
                  <c:v>0.2768795741849634</c:v>
                </c:pt>
                <c:pt idx="165">
                  <c:v>0.27920825016633399</c:v>
                </c:pt>
                <c:pt idx="166">
                  <c:v>0.28120425815036593</c:v>
                </c:pt>
                <c:pt idx="167">
                  <c:v>0.28230206254158352</c:v>
                </c:pt>
                <c:pt idx="168">
                  <c:v>0.28233532934131739</c:v>
                </c:pt>
                <c:pt idx="169">
                  <c:v>0.28685961410512306</c:v>
                </c:pt>
                <c:pt idx="170">
                  <c:v>0.28992015968063872</c:v>
                </c:pt>
                <c:pt idx="171">
                  <c:v>0.29524284763805719</c:v>
                </c:pt>
                <c:pt idx="172">
                  <c:v>0.29713905522288758</c:v>
                </c:pt>
                <c:pt idx="173">
                  <c:v>0.29830339321357285</c:v>
                </c:pt>
                <c:pt idx="174">
                  <c:v>0.30648702594810379</c:v>
                </c:pt>
                <c:pt idx="175">
                  <c:v>0.30236194278110445</c:v>
                </c:pt>
                <c:pt idx="176">
                  <c:v>0.31047904191616765</c:v>
                </c:pt>
                <c:pt idx="177">
                  <c:v>0.31104457751164338</c:v>
                </c:pt>
                <c:pt idx="178">
                  <c:v>0.31996007984031938</c:v>
                </c:pt>
                <c:pt idx="179">
                  <c:v>0.32145708582834331</c:v>
                </c:pt>
                <c:pt idx="180">
                  <c:v>0.31882900864936792</c:v>
                </c:pt>
                <c:pt idx="181">
                  <c:v>0.33233532934131738</c:v>
                </c:pt>
                <c:pt idx="182">
                  <c:v>0.33679308050565537</c:v>
                </c:pt>
                <c:pt idx="183">
                  <c:v>0.33709248170326017</c:v>
                </c:pt>
                <c:pt idx="184">
                  <c:v>0.34394544244843644</c:v>
                </c:pt>
                <c:pt idx="185">
                  <c:v>0.35076513639387891</c:v>
                </c:pt>
                <c:pt idx="186">
                  <c:v>0.35036593479707251</c:v>
                </c:pt>
                <c:pt idx="187">
                  <c:v>0.35079840319361277</c:v>
                </c:pt>
                <c:pt idx="188">
                  <c:v>0.35385894876912843</c:v>
                </c:pt>
                <c:pt idx="189">
                  <c:v>0.35036593479707251</c:v>
                </c:pt>
                <c:pt idx="190">
                  <c:v>0.34956753160345977</c:v>
                </c:pt>
                <c:pt idx="191">
                  <c:v>0.3551230871590153</c:v>
                </c:pt>
                <c:pt idx="192">
                  <c:v>0.35445775116433798</c:v>
                </c:pt>
                <c:pt idx="193">
                  <c:v>0.35449101796407184</c:v>
                </c:pt>
                <c:pt idx="194">
                  <c:v>0.3554224883566201</c:v>
                </c:pt>
                <c:pt idx="195">
                  <c:v>0.35452428476380571</c:v>
                </c:pt>
                <c:pt idx="196">
                  <c:v>0.3571523619427811</c:v>
                </c:pt>
                <c:pt idx="197">
                  <c:v>0.3631403858948769</c:v>
                </c:pt>
                <c:pt idx="198">
                  <c:v>0.36936127744510977</c:v>
                </c:pt>
                <c:pt idx="199">
                  <c:v>0.37218895542248837</c:v>
                </c:pt>
                <c:pt idx="200">
                  <c:v>0.3780439121756487</c:v>
                </c:pt>
                <c:pt idx="201">
                  <c:v>0.37821024617431803</c:v>
                </c:pt>
                <c:pt idx="202">
                  <c:v>0.38549567531603463</c:v>
                </c:pt>
                <c:pt idx="203">
                  <c:v>0.39471057884231536</c:v>
                </c:pt>
                <c:pt idx="204">
                  <c:v>0.39757152361942782</c:v>
                </c:pt>
                <c:pt idx="205">
                  <c:v>0.39517631403858949</c:v>
                </c:pt>
                <c:pt idx="206">
                  <c:v>0.40352628077178976</c:v>
                </c:pt>
                <c:pt idx="207">
                  <c:v>0.40691949434464403</c:v>
                </c:pt>
                <c:pt idx="208">
                  <c:v>0.41097804391217563</c:v>
                </c:pt>
                <c:pt idx="209">
                  <c:v>0.41483699268130408</c:v>
                </c:pt>
                <c:pt idx="210">
                  <c:v>0.41643379906852962</c:v>
                </c:pt>
                <c:pt idx="211">
                  <c:v>0.42465069860279442</c:v>
                </c:pt>
                <c:pt idx="212">
                  <c:v>0.43303393213572855</c:v>
                </c:pt>
                <c:pt idx="213">
                  <c:v>0.42697937458416502</c:v>
                </c:pt>
                <c:pt idx="214">
                  <c:v>0.43356620093147041</c:v>
                </c:pt>
                <c:pt idx="215">
                  <c:v>0.43785761809713908</c:v>
                </c:pt>
                <c:pt idx="216">
                  <c:v>0.43243512974051895</c:v>
                </c:pt>
                <c:pt idx="217">
                  <c:v>0.43815701929474382</c:v>
                </c:pt>
                <c:pt idx="218">
                  <c:v>0.44138389886892881</c:v>
                </c:pt>
                <c:pt idx="219">
                  <c:v>0.42944111776447108</c:v>
                </c:pt>
                <c:pt idx="220">
                  <c:v>0.43742514970059881</c:v>
                </c:pt>
                <c:pt idx="221">
                  <c:v>0.43965402528276781</c:v>
                </c:pt>
                <c:pt idx="222">
                  <c:v>0.44298070525615435</c:v>
                </c:pt>
                <c:pt idx="223">
                  <c:v>0.44071856287425148</c:v>
                </c:pt>
                <c:pt idx="224">
                  <c:v>0.44510978043912175</c:v>
                </c:pt>
                <c:pt idx="225">
                  <c:v>0.44717232202262142</c:v>
                </c:pt>
                <c:pt idx="226">
                  <c:v>0.44773785761809715</c:v>
                </c:pt>
                <c:pt idx="227">
                  <c:v>0.44520958083832335</c:v>
                </c:pt>
                <c:pt idx="228">
                  <c:v>0.45146373918829008</c:v>
                </c:pt>
                <c:pt idx="229">
                  <c:v>0.45701929474384562</c:v>
                </c:pt>
                <c:pt idx="230">
                  <c:v>0.45236194278110448</c:v>
                </c:pt>
                <c:pt idx="231">
                  <c:v>0.45598802395209581</c:v>
                </c:pt>
                <c:pt idx="232">
                  <c:v>0.45768463073852295</c:v>
                </c:pt>
                <c:pt idx="233">
                  <c:v>0.46460412508316701</c:v>
                </c:pt>
                <c:pt idx="234">
                  <c:v>0.47308715901530274</c:v>
                </c:pt>
                <c:pt idx="235">
                  <c:v>0.47391882900864934</c:v>
                </c:pt>
                <c:pt idx="236">
                  <c:v>0.48117099135063207</c:v>
                </c:pt>
                <c:pt idx="237">
                  <c:v>0.48532934131736527</c:v>
                </c:pt>
                <c:pt idx="238">
                  <c:v>0.49214903526280773</c:v>
                </c:pt>
                <c:pt idx="239">
                  <c:v>0.49703925482368594</c:v>
                </c:pt>
                <c:pt idx="240">
                  <c:v>0.49953426480372587</c:v>
                </c:pt>
                <c:pt idx="241">
                  <c:v>0.50379241516966067</c:v>
                </c:pt>
                <c:pt idx="242">
                  <c:v>0.51121091151031273</c:v>
                </c:pt>
                <c:pt idx="243">
                  <c:v>0.51373918829008647</c:v>
                </c:pt>
                <c:pt idx="244">
                  <c:v>0.51889554224883572</c:v>
                </c:pt>
                <c:pt idx="245">
                  <c:v>0.52298735861610113</c:v>
                </c:pt>
                <c:pt idx="246">
                  <c:v>0.51839654025282766</c:v>
                </c:pt>
                <c:pt idx="247">
                  <c:v>0.52498336660013312</c:v>
                </c:pt>
                <c:pt idx="248">
                  <c:v>0.53057218895542246</c:v>
                </c:pt>
                <c:pt idx="249">
                  <c:v>0.52974051896207586</c:v>
                </c:pt>
                <c:pt idx="250">
                  <c:v>0.53176979374584166</c:v>
                </c:pt>
                <c:pt idx="251">
                  <c:v>0.53725881570192946</c:v>
                </c:pt>
                <c:pt idx="252">
                  <c:v>0.54344644045242851</c:v>
                </c:pt>
                <c:pt idx="253">
                  <c:v>0.55395874916832999</c:v>
                </c:pt>
                <c:pt idx="254">
                  <c:v>0.55691949434464405</c:v>
                </c:pt>
                <c:pt idx="255">
                  <c:v>0.56224218230206258</c:v>
                </c:pt>
                <c:pt idx="256">
                  <c:v>0.56656686626746511</c:v>
                </c:pt>
                <c:pt idx="257">
                  <c:v>0.57844311377245505</c:v>
                </c:pt>
                <c:pt idx="258">
                  <c:v>0.58060545575515632</c:v>
                </c:pt>
                <c:pt idx="259">
                  <c:v>0.58975382568196943</c:v>
                </c:pt>
                <c:pt idx="260">
                  <c:v>0.60189620758483031</c:v>
                </c:pt>
                <c:pt idx="261">
                  <c:v>0.61234198270126416</c:v>
                </c:pt>
                <c:pt idx="262">
                  <c:v>0.62451763140385896</c:v>
                </c:pt>
                <c:pt idx="263">
                  <c:v>0.64138389886892877</c:v>
                </c:pt>
                <c:pt idx="264">
                  <c:v>0.64544244843646037</c:v>
                </c:pt>
                <c:pt idx="265">
                  <c:v>0.6523952095808383</c:v>
                </c:pt>
                <c:pt idx="266">
                  <c:v>0.66467065868263475</c:v>
                </c:pt>
                <c:pt idx="267">
                  <c:v>0.67485029940119756</c:v>
                </c:pt>
                <c:pt idx="268">
                  <c:v>0.68300066533599468</c:v>
                </c:pt>
                <c:pt idx="269">
                  <c:v>0.70395874916833001</c:v>
                </c:pt>
                <c:pt idx="270">
                  <c:v>0.70662009314703922</c:v>
                </c:pt>
                <c:pt idx="271">
                  <c:v>0.71340652029274787</c:v>
                </c:pt>
                <c:pt idx="272">
                  <c:v>0.72854291417165673</c:v>
                </c:pt>
                <c:pt idx="273">
                  <c:v>0.72947438456420488</c:v>
                </c:pt>
                <c:pt idx="274">
                  <c:v>0.72784431137724548</c:v>
                </c:pt>
                <c:pt idx="275">
                  <c:v>0.74105123087159019</c:v>
                </c:pt>
                <c:pt idx="276">
                  <c:v>0.75462408516300727</c:v>
                </c:pt>
                <c:pt idx="277">
                  <c:v>0.75508982035928141</c:v>
                </c:pt>
                <c:pt idx="278">
                  <c:v>0.77142381902860946</c:v>
                </c:pt>
                <c:pt idx="279">
                  <c:v>0.77222222222222225</c:v>
                </c:pt>
                <c:pt idx="280">
                  <c:v>0.77717897538256819</c:v>
                </c:pt>
                <c:pt idx="281">
                  <c:v>0.77870924817032605</c:v>
                </c:pt>
                <c:pt idx="282">
                  <c:v>0.78153692614770454</c:v>
                </c:pt>
                <c:pt idx="283">
                  <c:v>0.78220226214238187</c:v>
                </c:pt>
                <c:pt idx="284">
                  <c:v>0.7761809713905522</c:v>
                </c:pt>
                <c:pt idx="285">
                  <c:v>0.78403193612774447</c:v>
                </c:pt>
                <c:pt idx="286">
                  <c:v>0.77867598137059213</c:v>
                </c:pt>
                <c:pt idx="287">
                  <c:v>0.78203592814371259</c:v>
                </c:pt>
                <c:pt idx="288">
                  <c:v>0.78339986693280106</c:v>
                </c:pt>
                <c:pt idx="289">
                  <c:v>0.78948769128409846</c:v>
                </c:pt>
                <c:pt idx="290">
                  <c:v>0.80399201596806391</c:v>
                </c:pt>
                <c:pt idx="291">
                  <c:v>0.79936793080505653</c:v>
                </c:pt>
                <c:pt idx="292">
                  <c:v>0.80329341317365266</c:v>
                </c:pt>
                <c:pt idx="293">
                  <c:v>0.82561543579507657</c:v>
                </c:pt>
                <c:pt idx="294">
                  <c:v>0.83260146373918831</c:v>
                </c:pt>
                <c:pt idx="295">
                  <c:v>0.8374584165003327</c:v>
                </c:pt>
                <c:pt idx="296">
                  <c:v>0.8534930139720559</c:v>
                </c:pt>
                <c:pt idx="297">
                  <c:v>0.86633399866932803</c:v>
                </c:pt>
                <c:pt idx="298">
                  <c:v>0.87099135063206923</c:v>
                </c:pt>
                <c:pt idx="299">
                  <c:v>0.8898203592814371</c:v>
                </c:pt>
                <c:pt idx="300">
                  <c:v>0.89251497005988023</c:v>
                </c:pt>
                <c:pt idx="301">
                  <c:v>0.90844976713240189</c:v>
                </c:pt>
                <c:pt idx="302">
                  <c:v>0.92628077178975388</c:v>
                </c:pt>
                <c:pt idx="303">
                  <c:v>0.93829008649367929</c:v>
                </c:pt>
                <c:pt idx="304">
                  <c:v>0.94634065202927475</c:v>
                </c:pt>
                <c:pt idx="305">
                  <c:v>0.96779773785761813</c:v>
                </c:pt>
                <c:pt idx="306">
                  <c:v>0.97691284098469722</c:v>
                </c:pt>
                <c:pt idx="307">
                  <c:v>0.98689288090485694</c:v>
                </c:pt>
                <c:pt idx="308">
                  <c:v>0.99723885562208914</c:v>
                </c:pt>
                <c:pt idx="309">
                  <c:v>1.0061876247504991</c:v>
                </c:pt>
                <c:pt idx="310">
                  <c:v>1.0068862275449102</c:v>
                </c:pt>
                <c:pt idx="311">
                  <c:v>1.0217564870259481</c:v>
                </c:pt>
                <c:pt idx="312">
                  <c:v>1.0161676646706588</c:v>
                </c:pt>
                <c:pt idx="313">
                  <c:v>1.0333666001330672</c:v>
                </c:pt>
                <c:pt idx="314">
                  <c:v>1.0322687957418497</c:v>
                </c:pt>
                <c:pt idx="315">
                  <c:v>1.0339654025282767</c:v>
                </c:pt>
                <c:pt idx="316">
                  <c:v>1.0337658017298736</c:v>
                </c:pt>
                <c:pt idx="317">
                  <c:v>1.0269128409846973</c:v>
                </c:pt>
                <c:pt idx="318">
                  <c:v>1.025249500998004</c:v>
                </c:pt>
                <c:pt idx="319">
                  <c:v>1.0294078509647373</c:v>
                </c:pt>
                <c:pt idx="320">
                  <c:v>1.0198935462408516</c:v>
                </c:pt>
                <c:pt idx="321">
                  <c:v>1.0269461077844311</c:v>
                </c:pt>
                <c:pt idx="322">
                  <c:v>1.0142714570858284</c:v>
                </c:pt>
                <c:pt idx="323">
                  <c:v>1.0163672654690619</c:v>
                </c:pt>
                <c:pt idx="324">
                  <c:v>1.0078176979374585</c:v>
                </c:pt>
                <c:pt idx="325">
                  <c:v>1.0125748502994012</c:v>
                </c:pt>
                <c:pt idx="326">
                  <c:v>0.98988689288090481</c:v>
                </c:pt>
                <c:pt idx="327">
                  <c:v>0.98656021290751827</c:v>
                </c:pt>
                <c:pt idx="328">
                  <c:v>0.98077178975382573</c:v>
                </c:pt>
                <c:pt idx="329">
                  <c:v>0.97112441783100467</c:v>
                </c:pt>
                <c:pt idx="330">
                  <c:v>0.97112441783100467</c:v>
                </c:pt>
                <c:pt idx="331">
                  <c:v>0.97162341982701261</c:v>
                </c:pt>
                <c:pt idx="332">
                  <c:v>0.96533599467731201</c:v>
                </c:pt>
                <c:pt idx="333">
                  <c:v>0.94970059880239521</c:v>
                </c:pt>
                <c:pt idx="334">
                  <c:v>0.96457085828343314</c:v>
                </c:pt>
                <c:pt idx="335">
                  <c:v>0.96244178310046569</c:v>
                </c:pt>
                <c:pt idx="336">
                  <c:v>0.95562208915502334</c:v>
                </c:pt>
                <c:pt idx="337">
                  <c:v>0.9614437791084498</c:v>
                </c:pt>
                <c:pt idx="338">
                  <c:v>0.95299401197604794</c:v>
                </c:pt>
                <c:pt idx="339">
                  <c:v>0.96397205588822354</c:v>
                </c:pt>
                <c:pt idx="340">
                  <c:v>0.96277445109780435</c:v>
                </c:pt>
                <c:pt idx="341">
                  <c:v>0.96660013306719894</c:v>
                </c:pt>
                <c:pt idx="342">
                  <c:v>0.9721889554224884</c:v>
                </c:pt>
                <c:pt idx="343">
                  <c:v>0.96902860944777114</c:v>
                </c:pt>
                <c:pt idx="344">
                  <c:v>0.97195608782435128</c:v>
                </c:pt>
                <c:pt idx="345">
                  <c:v>0.96423819028609448</c:v>
                </c:pt>
                <c:pt idx="346">
                  <c:v>0.97105788423153694</c:v>
                </c:pt>
                <c:pt idx="347">
                  <c:v>0.96037924151696608</c:v>
                </c:pt>
                <c:pt idx="348">
                  <c:v>0.96227544910179641</c:v>
                </c:pt>
                <c:pt idx="349">
                  <c:v>0.96037924151696608</c:v>
                </c:pt>
                <c:pt idx="350">
                  <c:v>0.94514304723885567</c:v>
                </c:pt>
                <c:pt idx="351">
                  <c:v>0.94717232202262147</c:v>
                </c:pt>
                <c:pt idx="352">
                  <c:v>0.94670658682634734</c:v>
                </c:pt>
                <c:pt idx="353">
                  <c:v>0.94577511643379908</c:v>
                </c:pt>
                <c:pt idx="354">
                  <c:v>0.94986693280106449</c:v>
                </c:pt>
                <c:pt idx="355">
                  <c:v>0.96024617431803061</c:v>
                </c:pt>
                <c:pt idx="356">
                  <c:v>0.96051230871590154</c:v>
                </c:pt>
                <c:pt idx="357">
                  <c:v>0.96031270791749834</c:v>
                </c:pt>
                <c:pt idx="358">
                  <c:v>0.96467065868263469</c:v>
                </c:pt>
                <c:pt idx="359">
                  <c:v>0.97850964737192281</c:v>
                </c:pt>
                <c:pt idx="360">
                  <c:v>0.98300066533599473</c:v>
                </c:pt>
                <c:pt idx="361">
                  <c:v>0.98183632734530935</c:v>
                </c:pt>
                <c:pt idx="362">
                  <c:v>0.987624750499002</c:v>
                </c:pt>
                <c:pt idx="363">
                  <c:v>0.98735861610113107</c:v>
                </c:pt>
                <c:pt idx="364">
                  <c:v>0.9861942781104458</c:v>
                </c:pt>
                <c:pt idx="365">
                  <c:v>0.9916833000665336</c:v>
                </c:pt>
                <c:pt idx="366">
                  <c:v>0.98666001330671993</c:v>
                </c:pt>
                <c:pt idx="367">
                  <c:v>0.98765801729873581</c:v>
                </c:pt>
                <c:pt idx="368">
                  <c:v>0.99165003326679968</c:v>
                </c:pt>
                <c:pt idx="369">
                  <c:v>1</c:v>
                </c:pt>
                <c:pt idx="370">
                  <c:v>0.99105123087159019</c:v>
                </c:pt>
                <c:pt idx="371">
                  <c:v>0.9973719228210246</c:v>
                </c:pt>
                <c:pt idx="372">
                  <c:v>0.99238190286094474</c:v>
                </c:pt>
                <c:pt idx="373">
                  <c:v>0.98210246174318028</c:v>
                </c:pt>
                <c:pt idx="374">
                  <c:v>0.97378576180971388</c:v>
                </c:pt>
                <c:pt idx="375">
                  <c:v>0.97282102461743181</c:v>
                </c:pt>
                <c:pt idx="376">
                  <c:v>0.96999334664005321</c:v>
                </c:pt>
                <c:pt idx="377">
                  <c:v>0.96989354624085167</c:v>
                </c:pt>
                <c:pt idx="378">
                  <c:v>0.95884896872920822</c:v>
                </c:pt>
                <c:pt idx="379">
                  <c:v>0.95056553559547574</c:v>
                </c:pt>
                <c:pt idx="380">
                  <c:v>0.94218230206254161</c:v>
                </c:pt>
                <c:pt idx="381">
                  <c:v>0.93047238855622094</c:v>
                </c:pt>
                <c:pt idx="382">
                  <c:v>0.93356620093147036</c:v>
                </c:pt>
                <c:pt idx="383">
                  <c:v>0.9224883566200931</c:v>
                </c:pt>
                <c:pt idx="384">
                  <c:v>0.91177644710578842</c:v>
                </c:pt>
                <c:pt idx="385">
                  <c:v>0.90908183632734529</c:v>
                </c:pt>
                <c:pt idx="386">
                  <c:v>0.90831669993346642</c:v>
                </c:pt>
                <c:pt idx="387">
                  <c:v>0.90525615435795082</c:v>
                </c:pt>
                <c:pt idx="388">
                  <c:v>0.90425815036593482</c:v>
                </c:pt>
                <c:pt idx="389">
                  <c:v>0.90246174318030603</c:v>
                </c:pt>
                <c:pt idx="390">
                  <c:v>0.90099800399201602</c:v>
                </c:pt>
                <c:pt idx="391">
                  <c:v>0.89524284763805717</c:v>
                </c:pt>
                <c:pt idx="392">
                  <c:v>0.88566200931470396</c:v>
                </c:pt>
                <c:pt idx="393">
                  <c:v>0.8906187624750499</c:v>
                </c:pt>
                <c:pt idx="394">
                  <c:v>0.88512974051896209</c:v>
                </c:pt>
                <c:pt idx="395">
                  <c:v>0.88303393213572856</c:v>
                </c:pt>
                <c:pt idx="396">
                  <c:v>0.88489687292082497</c:v>
                </c:pt>
                <c:pt idx="397">
                  <c:v>0.87854291417165664</c:v>
                </c:pt>
                <c:pt idx="398">
                  <c:v>0.87178975382568202</c:v>
                </c:pt>
                <c:pt idx="399">
                  <c:v>0.8764138389886893</c:v>
                </c:pt>
                <c:pt idx="400">
                  <c:v>0.86660013306719896</c:v>
                </c:pt>
                <c:pt idx="401">
                  <c:v>0.8676979374584165</c:v>
                </c:pt>
                <c:pt idx="402">
                  <c:v>0.86071190951430476</c:v>
                </c:pt>
                <c:pt idx="403">
                  <c:v>0.85841650033266803</c:v>
                </c:pt>
                <c:pt idx="404">
                  <c:v>0.84926813040585492</c:v>
                </c:pt>
                <c:pt idx="405">
                  <c:v>0.84697272122421818</c:v>
                </c:pt>
                <c:pt idx="406">
                  <c:v>0.85113107119095144</c:v>
                </c:pt>
                <c:pt idx="407">
                  <c:v>0.83835662009314704</c:v>
                </c:pt>
                <c:pt idx="408">
                  <c:v>0.83539587491683298</c:v>
                </c:pt>
                <c:pt idx="409">
                  <c:v>0.84304723885562205</c:v>
                </c:pt>
                <c:pt idx="410">
                  <c:v>0.83369926813040585</c:v>
                </c:pt>
                <c:pt idx="411">
                  <c:v>0.83306719893546244</c:v>
                </c:pt>
                <c:pt idx="412">
                  <c:v>0.83506320691949432</c:v>
                </c:pt>
                <c:pt idx="413">
                  <c:v>0.82930805056553558</c:v>
                </c:pt>
                <c:pt idx="414">
                  <c:v>0.82348636061210911</c:v>
                </c:pt>
                <c:pt idx="415">
                  <c:v>0.82232202262142384</c:v>
                </c:pt>
                <c:pt idx="416">
                  <c:v>0.82950765136393878</c:v>
                </c:pt>
                <c:pt idx="417">
                  <c:v>0.82195608782435126</c:v>
                </c:pt>
                <c:pt idx="418">
                  <c:v>0.82262142381902859</c:v>
                </c:pt>
                <c:pt idx="419">
                  <c:v>0.81866267465069864</c:v>
                </c:pt>
                <c:pt idx="420">
                  <c:v>0.81793080505655358</c:v>
                </c:pt>
                <c:pt idx="421">
                  <c:v>0.81387225548902198</c:v>
                </c:pt>
                <c:pt idx="422">
                  <c:v>0.81769793745841646</c:v>
                </c:pt>
                <c:pt idx="423">
                  <c:v>0.81314038589487692</c:v>
                </c:pt>
                <c:pt idx="424">
                  <c:v>0.80745176314038591</c:v>
                </c:pt>
                <c:pt idx="425">
                  <c:v>0.81104457751164338</c:v>
                </c:pt>
                <c:pt idx="426">
                  <c:v>0.80202927478376584</c:v>
                </c:pt>
                <c:pt idx="427">
                  <c:v>0.80319361277445112</c:v>
                </c:pt>
                <c:pt idx="428">
                  <c:v>0.79334664005322686</c:v>
                </c:pt>
                <c:pt idx="429">
                  <c:v>0.7946440452428476</c:v>
                </c:pt>
                <c:pt idx="430">
                  <c:v>0.78852295409181639</c:v>
                </c:pt>
                <c:pt idx="431">
                  <c:v>0.7796407185628742</c:v>
                </c:pt>
                <c:pt idx="432">
                  <c:v>0.77751164337990686</c:v>
                </c:pt>
                <c:pt idx="433">
                  <c:v>0.77099135063206925</c:v>
                </c:pt>
                <c:pt idx="434">
                  <c:v>0.76526946107784433</c:v>
                </c:pt>
                <c:pt idx="435">
                  <c:v>0.75319361277445107</c:v>
                </c:pt>
                <c:pt idx="436">
                  <c:v>0.73848968729208253</c:v>
                </c:pt>
                <c:pt idx="437">
                  <c:v>0.7365934797072522</c:v>
                </c:pt>
                <c:pt idx="438">
                  <c:v>0.72797737857618094</c:v>
                </c:pt>
                <c:pt idx="439">
                  <c:v>0.71743180306054555</c:v>
                </c:pt>
                <c:pt idx="440">
                  <c:v>0.70638722554890221</c:v>
                </c:pt>
                <c:pt idx="441">
                  <c:v>0.69061876247504994</c:v>
                </c:pt>
                <c:pt idx="442">
                  <c:v>0.68240186294078509</c:v>
                </c:pt>
                <c:pt idx="443">
                  <c:v>0.67521623419827015</c:v>
                </c:pt>
                <c:pt idx="444">
                  <c:v>0.65392548236859616</c:v>
                </c:pt>
                <c:pt idx="445">
                  <c:v>0.63629407850964737</c:v>
                </c:pt>
                <c:pt idx="446">
                  <c:v>0.62445109780439123</c:v>
                </c:pt>
                <c:pt idx="447">
                  <c:v>0.61014637391882898</c:v>
                </c:pt>
                <c:pt idx="448">
                  <c:v>0.5913173652694611</c:v>
                </c:pt>
                <c:pt idx="449">
                  <c:v>0.5797405189620759</c:v>
                </c:pt>
                <c:pt idx="450">
                  <c:v>0.56343978709248166</c:v>
                </c:pt>
                <c:pt idx="451">
                  <c:v>0.54866932801064539</c:v>
                </c:pt>
                <c:pt idx="452">
                  <c:v>0.52987358616101132</c:v>
                </c:pt>
                <c:pt idx="453">
                  <c:v>0.51307385229540914</c:v>
                </c:pt>
                <c:pt idx="454">
                  <c:v>0.4985695276114438</c:v>
                </c:pt>
                <c:pt idx="455">
                  <c:v>0.4833666001330672</c:v>
                </c:pt>
                <c:pt idx="456">
                  <c:v>0.47298735861610114</c:v>
                </c:pt>
                <c:pt idx="457">
                  <c:v>0.45785096473719228</c:v>
                </c:pt>
                <c:pt idx="458">
                  <c:v>0.44467731204258149</c:v>
                </c:pt>
                <c:pt idx="459">
                  <c:v>0.43496340652029275</c:v>
                </c:pt>
                <c:pt idx="460">
                  <c:v>0.42371922821024616</c:v>
                </c:pt>
                <c:pt idx="461">
                  <c:v>0.41467065868263475</c:v>
                </c:pt>
                <c:pt idx="462">
                  <c:v>0.4026946107784431</c:v>
                </c:pt>
                <c:pt idx="463">
                  <c:v>0.39015302727877577</c:v>
                </c:pt>
                <c:pt idx="464">
                  <c:v>0.3867598137059215</c:v>
                </c:pt>
                <c:pt idx="465">
                  <c:v>0.37870924817032603</c:v>
                </c:pt>
                <c:pt idx="466">
                  <c:v>0.37059214903526283</c:v>
                </c:pt>
                <c:pt idx="467">
                  <c:v>0.36250831669993344</c:v>
                </c:pt>
                <c:pt idx="468">
                  <c:v>0.35069860279441117</c:v>
                </c:pt>
                <c:pt idx="469">
                  <c:v>0.3511643379906853</c:v>
                </c:pt>
                <c:pt idx="470">
                  <c:v>0.34504324683965404</c:v>
                </c:pt>
                <c:pt idx="471">
                  <c:v>0.34011976047904191</c:v>
                </c:pt>
                <c:pt idx="472">
                  <c:v>0.33546240851630071</c:v>
                </c:pt>
                <c:pt idx="473">
                  <c:v>0.33366600133067198</c:v>
                </c:pt>
                <c:pt idx="474">
                  <c:v>0.33369926813040585</c:v>
                </c:pt>
                <c:pt idx="475">
                  <c:v>0.32155688622754491</c:v>
                </c:pt>
                <c:pt idx="476">
                  <c:v>0.32115768463073852</c:v>
                </c:pt>
                <c:pt idx="477">
                  <c:v>0.31546906187624751</c:v>
                </c:pt>
                <c:pt idx="478">
                  <c:v>0.31177644710578845</c:v>
                </c:pt>
                <c:pt idx="479">
                  <c:v>0.31560212907518298</c:v>
                </c:pt>
                <c:pt idx="480">
                  <c:v>0.31134397870924818</c:v>
                </c:pt>
                <c:pt idx="481">
                  <c:v>0.31493679308050565</c:v>
                </c:pt>
                <c:pt idx="482">
                  <c:v>0.30505655355954758</c:v>
                </c:pt>
                <c:pt idx="483">
                  <c:v>0.30685296074517632</c:v>
                </c:pt>
                <c:pt idx="484">
                  <c:v>0.30222887558216899</c:v>
                </c:pt>
                <c:pt idx="485">
                  <c:v>0.30299401197604792</c:v>
                </c:pt>
                <c:pt idx="486">
                  <c:v>0.29760479041916166</c:v>
                </c:pt>
                <c:pt idx="487">
                  <c:v>0.29108449767132399</c:v>
                </c:pt>
                <c:pt idx="488">
                  <c:v>0.29191616766467066</c:v>
                </c:pt>
                <c:pt idx="489">
                  <c:v>0.28842315369261479</c:v>
                </c:pt>
                <c:pt idx="490">
                  <c:v>0.29281437125748505</c:v>
                </c:pt>
                <c:pt idx="491">
                  <c:v>0.29001996007984032</c:v>
                </c:pt>
                <c:pt idx="492">
                  <c:v>0.28170326014637392</c:v>
                </c:pt>
                <c:pt idx="493">
                  <c:v>0.28466400532268799</c:v>
                </c:pt>
                <c:pt idx="494">
                  <c:v>0.27894211576846306</c:v>
                </c:pt>
                <c:pt idx="495">
                  <c:v>0.27531603459747173</c:v>
                </c:pt>
                <c:pt idx="496">
                  <c:v>0.27178975382568199</c:v>
                </c:pt>
                <c:pt idx="497">
                  <c:v>0.26626746506986027</c:v>
                </c:pt>
                <c:pt idx="498">
                  <c:v>0.26357285429141719</c:v>
                </c:pt>
                <c:pt idx="499">
                  <c:v>0.25555555555555554</c:v>
                </c:pt>
                <c:pt idx="500">
                  <c:v>0.25462408516300733</c:v>
                </c:pt>
                <c:pt idx="501">
                  <c:v>0.25013306719893547</c:v>
                </c:pt>
                <c:pt idx="502">
                  <c:v>0.2429474384564205</c:v>
                </c:pt>
                <c:pt idx="503">
                  <c:v>0.24008649367930804</c:v>
                </c:pt>
                <c:pt idx="504">
                  <c:v>0.23629407850964737</c:v>
                </c:pt>
                <c:pt idx="505">
                  <c:v>0.22964071856287424</c:v>
                </c:pt>
                <c:pt idx="506">
                  <c:v>0.22807717897538257</c:v>
                </c:pt>
                <c:pt idx="507">
                  <c:v>0.21723220226214238</c:v>
                </c:pt>
                <c:pt idx="508">
                  <c:v>0.21563539587491684</c:v>
                </c:pt>
                <c:pt idx="509">
                  <c:v>0.21051230871590154</c:v>
                </c:pt>
                <c:pt idx="510">
                  <c:v>0.20595475715236194</c:v>
                </c:pt>
                <c:pt idx="511">
                  <c:v>0.20292747837658018</c:v>
                </c:pt>
                <c:pt idx="512">
                  <c:v>0.19544244843646041</c:v>
                </c:pt>
                <c:pt idx="513">
                  <c:v>0.19417831004657352</c:v>
                </c:pt>
                <c:pt idx="514">
                  <c:v>0.18885562208915502</c:v>
                </c:pt>
                <c:pt idx="515">
                  <c:v>0.18509647371922822</c:v>
                </c:pt>
                <c:pt idx="516">
                  <c:v>0.18250166333998669</c:v>
                </c:pt>
                <c:pt idx="517">
                  <c:v>0.17827677977378575</c:v>
                </c:pt>
                <c:pt idx="518">
                  <c:v>0.17365269461077845</c:v>
                </c:pt>
                <c:pt idx="519">
                  <c:v>0.17095808383233532</c:v>
                </c:pt>
                <c:pt idx="520">
                  <c:v>0.16726546906187625</c:v>
                </c:pt>
                <c:pt idx="521">
                  <c:v>0.16453759148369926</c:v>
                </c:pt>
                <c:pt idx="522">
                  <c:v>0.15938123752495009</c:v>
                </c:pt>
                <c:pt idx="523">
                  <c:v>0.15695276114437792</c:v>
                </c:pt>
                <c:pt idx="524">
                  <c:v>0.14876912840984696</c:v>
                </c:pt>
                <c:pt idx="525">
                  <c:v>0.14753825681969396</c:v>
                </c:pt>
                <c:pt idx="526">
                  <c:v>0.14314703925482369</c:v>
                </c:pt>
                <c:pt idx="527">
                  <c:v>0.13802395209580839</c:v>
                </c:pt>
                <c:pt idx="528">
                  <c:v>0.13805721889554226</c:v>
                </c:pt>
                <c:pt idx="529">
                  <c:v>0.13150365934797073</c:v>
                </c:pt>
                <c:pt idx="530">
                  <c:v>0.1228210246174318</c:v>
                </c:pt>
                <c:pt idx="531">
                  <c:v>0.12178975382568197</c:v>
                </c:pt>
                <c:pt idx="532">
                  <c:v>0.12019294743845642</c:v>
                </c:pt>
                <c:pt idx="533">
                  <c:v>0.11516966067864272</c:v>
                </c:pt>
                <c:pt idx="534">
                  <c:v>0.1156686626746507</c:v>
                </c:pt>
                <c:pt idx="535">
                  <c:v>0.10981370592149035</c:v>
                </c:pt>
                <c:pt idx="536">
                  <c:v>0.10242847638057219</c:v>
                </c:pt>
                <c:pt idx="537">
                  <c:v>0.10029940119760479</c:v>
                </c:pt>
                <c:pt idx="538">
                  <c:v>9.7771124417831007E-2</c:v>
                </c:pt>
                <c:pt idx="539">
                  <c:v>9.2481703260146375E-2</c:v>
                </c:pt>
                <c:pt idx="540">
                  <c:v>8.9620758483033927E-2</c:v>
                </c:pt>
                <c:pt idx="541">
                  <c:v>8.4597471723220227E-2</c:v>
                </c:pt>
                <c:pt idx="542">
                  <c:v>8.2534930139720561E-2</c:v>
                </c:pt>
                <c:pt idx="543">
                  <c:v>8.2135728542914177E-2</c:v>
                </c:pt>
                <c:pt idx="544">
                  <c:v>7.9640718562874246E-2</c:v>
                </c:pt>
                <c:pt idx="545">
                  <c:v>7.5881570192947445E-2</c:v>
                </c:pt>
                <c:pt idx="546">
                  <c:v>7.2222222222222215E-2</c:v>
                </c:pt>
                <c:pt idx="547">
                  <c:v>7.2987358616101131E-2</c:v>
                </c:pt>
                <c:pt idx="548">
                  <c:v>6.8196939454424482E-2</c:v>
                </c:pt>
                <c:pt idx="549">
                  <c:v>6.4836992681304065E-2</c:v>
                </c:pt>
                <c:pt idx="550">
                  <c:v>6.4570858283433133E-2</c:v>
                </c:pt>
                <c:pt idx="551">
                  <c:v>6.3473053892215567E-2</c:v>
                </c:pt>
                <c:pt idx="552">
                  <c:v>5.8715901530272785E-2</c:v>
                </c:pt>
                <c:pt idx="553">
                  <c:v>5.545575515635396E-2</c:v>
                </c:pt>
                <c:pt idx="554">
                  <c:v>5.292747837658017E-2</c:v>
                </c:pt>
                <c:pt idx="555">
                  <c:v>5.3127079174983369E-2</c:v>
                </c:pt>
                <c:pt idx="556">
                  <c:v>5.1763140385894878E-2</c:v>
                </c:pt>
                <c:pt idx="557">
                  <c:v>5.0066533599467729E-2</c:v>
                </c:pt>
                <c:pt idx="558">
                  <c:v>4.7638057218895545E-2</c:v>
                </c:pt>
                <c:pt idx="559">
                  <c:v>4.5874916833000663E-2</c:v>
                </c:pt>
                <c:pt idx="560">
                  <c:v>4.4943446440452429E-2</c:v>
                </c:pt>
                <c:pt idx="561">
                  <c:v>4.2747837658017297E-2</c:v>
                </c:pt>
                <c:pt idx="562">
                  <c:v>4.0618762475049898E-2</c:v>
                </c:pt>
                <c:pt idx="563">
                  <c:v>3.8922155688622756E-2</c:v>
                </c:pt>
                <c:pt idx="564">
                  <c:v>3.7425149700598799E-2</c:v>
                </c:pt>
                <c:pt idx="565">
                  <c:v>3.6460412508316699E-2</c:v>
                </c:pt>
                <c:pt idx="566">
                  <c:v>3.5828343313373257E-2</c:v>
                </c:pt>
                <c:pt idx="567">
                  <c:v>3.3433133732534932E-2</c:v>
                </c:pt>
                <c:pt idx="568">
                  <c:v>3.3433133732534932E-2</c:v>
                </c:pt>
                <c:pt idx="569">
                  <c:v>3.0805056553559546E-2</c:v>
                </c:pt>
                <c:pt idx="570">
                  <c:v>3.0405854956753159E-2</c:v>
                </c:pt>
                <c:pt idx="571">
                  <c:v>2.9041916167664671E-2</c:v>
                </c:pt>
                <c:pt idx="572">
                  <c:v>2.7777777777777776E-2</c:v>
                </c:pt>
                <c:pt idx="573">
                  <c:v>2.7378576180971389E-2</c:v>
                </c:pt>
                <c:pt idx="574">
                  <c:v>2.5382568196939456E-2</c:v>
                </c:pt>
                <c:pt idx="575">
                  <c:v>2.3453093812375248E-2</c:v>
                </c:pt>
                <c:pt idx="576">
                  <c:v>2.3020625415834998E-2</c:v>
                </c:pt>
                <c:pt idx="577">
                  <c:v>2.2654690618762473E-2</c:v>
                </c:pt>
                <c:pt idx="578">
                  <c:v>2.3053892215568861E-2</c:v>
                </c:pt>
                <c:pt idx="579">
                  <c:v>2.2055888223552894E-2</c:v>
                </c:pt>
                <c:pt idx="580">
                  <c:v>2.1290751829673986E-2</c:v>
                </c:pt>
                <c:pt idx="581">
                  <c:v>2.0425815036593478E-2</c:v>
                </c:pt>
                <c:pt idx="582">
                  <c:v>1.7564870259481037E-2</c:v>
                </c:pt>
                <c:pt idx="583">
                  <c:v>1.8429807052561545E-2</c:v>
                </c:pt>
                <c:pt idx="584">
                  <c:v>1.8097139055222887E-2</c:v>
                </c:pt>
                <c:pt idx="585">
                  <c:v>1.6267465069860279E-2</c:v>
                </c:pt>
                <c:pt idx="586">
                  <c:v>1.5568862275449102E-2</c:v>
                </c:pt>
                <c:pt idx="587">
                  <c:v>1.5801729873586162E-2</c:v>
                </c:pt>
                <c:pt idx="588">
                  <c:v>1.4238190286094477E-2</c:v>
                </c:pt>
                <c:pt idx="589">
                  <c:v>1.4171656686626746E-2</c:v>
                </c:pt>
                <c:pt idx="590">
                  <c:v>1.3805721889554225E-2</c:v>
                </c:pt>
                <c:pt idx="591">
                  <c:v>1.2341982701264138E-2</c:v>
                </c:pt>
                <c:pt idx="592">
                  <c:v>1.2541583499667332E-2</c:v>
                </c:pt>
                <c:pt idx="593">
                  <c:v>1.2375249500998005E-2</c:v>
                </c:pt>
                <c:pt idx="594">
                  <c:v>1.3107119095143047E-2</c:v>
                </c:pt>
                <c:pt idx="595">
                  <c:v>1.1942781104457751E-2</c:v>
                </c:pt>
                <c:pt idx="596">
                  <c:v>1.1210911510312708E-2</c:v>
                </c:pt>
                <c:pt idx="597">
                  <c:v>1.0778443113772455E-2</c:v>
                </c:pt>
                <c:pt idx="598">
                  <c:v>1.157684630738523E-2</c:v>
                </c:pt>
                <c:pt idx="599">
                  <c:v>1.0944777112441783E-2</c:v>
                </c:pt>
                <c:pt idx="600">
                  <c:v>9.780439121756487E-3</c:v>
                </c:pt>
                <c:pt idx="601">
                  <c:v>9.780439121756487E-3</c:v>
                </c:pt>
                <c:pt idx="602">
                  <c:v>8.6493679308050561E-3</c:v>
                </c:pt>
                <c:pt idx="603">
                  <c:v>8.9487691284098475E-3</c:v>
                </c:pt>
                <c:pt idx="604">
                  <c:v>9.1483699268130412E-3</c:v>
                </c:pt>
                <c:pt idx="605">
                  <c:v>8.1170991350632063E-3</c:v>
                </c:pt>
                <c:pt idx="606">
                  <c:v>8.3166999334664E-3</c:v>
                </c:pt>
                <c:pt idx="607">
                  <c:v>8.1170991350632063E-3</c:v>
                </c:pt>
                <c:pt idx="608">
                  <c:v>8.6493679308050561E-3</c:v>
                </c:pt>
                <c:pt idx="609">
                  <c:v>8.3832335329341312E-3</c:v>
                </c:pt>
                <c:pt idx="610">
                  <c:v>7.5848303393213573E-3</c:v>
                </c:pt>
                <c:pt idx="611">
                  <c:v>7.4850299401197605E-3</c:v>
                </c:pt>
                <c:pt idx="612">
                  <c:v>7.5515635395874917E-3</c:v>
                </c:pt>
                <c:pt idx="613">
                  <c:v>5.9547571523619431E-3</c:v>
                </c:pt>
                <c:pt idx="614">
                  <c:v>6.2541583499667328E-3</c:v>
                </c:pt>
                <c:pt idx="615">
                  <c:v>6.6533599467731202E-3</c:v>
                </c:pt>
                <c:pt idx="616">
                  <c:v>7.0525615435795075E-3</c:v>
                </c:pt>
                <c:pt idx="617">
                  <c:v>6.2541583499667328E-3</c:v>
                </c:pt>
                <c:pt idx="618">
                  <c:v>6.7864271457085826E-3</c:v>
                </c:pt>
                <c:pt idx="619">
                  <c:v>6.4870259481037921E-3</c:v>
                </c:pt>
                <c:pt idx="620">
                  <c:v>5.8216899534264807E-3</c:v>
                </c:pt>
                <c:pt idx="621">
                  <c:v>5.4890219560878245E-3</c:v>
                </c:pt>
                <c:pt idx="622">
                  <c:v>6.0212907518296744E-3</c:v>
                </c:pt>
                <c:pt idx="623">
                  <c:v>5.3226879574184965E-3</c:v>
                </c:pt>
                <c:pt idx="624">
                  <c:v>5.2228875582168996E-3</c:v>
                </c:pt>
                <c:pt idx="625">
                  <c:v>5.5555555555555558E-3</c:v>
                </c:pt>
                <c:pt idx="626">
                  <c:v>5.6886227544910182E-3</c:v>
                </c:pt>
                <c:pt idx="627">
                  <c:v>5.3892215568862277E-3</c:v>
                </c:pt>
                <c:pt idx="628">
                  <c:v>5.189620758483034E-3</c:v>
                </c:pt>
                <c:pt idx="629">
                  <c:v>4.9900199600798403E-3</c:v>
                </c:pt>
                <c:pt idx="630">
                  <c:v>4.9234863606121091E-3</c:v>
                </c:pt>
                <c:pt idx="631">
                  <c:v>4.7238855622089154E-3</c:v>
                </c:pt>
                <c:pt idx="632">
                  <c:v>4.3579507651363937E-3</c:v>
                </c:pt>
                <c:pt idx="633">
                  <c:v>4.7238855622089154E-3</c:v>
                </c:pt>
                <c:pt idx="634">
                  <c:v>5.5555555555555558E-3</c:v>
                </c:pt>
                <c:pt idx="635">
                  <c:v>4.8569527611443779E-3</c:v>
                </c:pt>
                <c:pt idx="636">
                  <c:v>4.8902195608782435E-3</c:v>
                </c:pt>
                <c:pt idx="637">
                  <c:v>4.8236859614105123E-3</c:v>
                </c:pt>
                <c:pt idx="638">
                  <c:v>4.3246839654025281E-3</c:v>
                </c:pt>
                <c:pt idx="639">
                  <c:v>4.4244843646041249E-3</c:v>
                </c:pt>
                <c:pt idx="640">
                  <c:v>5.2561543579507652E-3</c:v>
                </c:pt>
                <c:pt idx="641">
                  <c:v>5.4557551563539589E-3</c:v>
                </c:pt>
                <c:pt idx="642">
                  <c:v>4.8569527611443779E-3</c:v>
                </c:pt>
                <c:pt idx="643">
                  <c:v>5.4557551563539589E-3</c:v>
                </c:pt>
                <c:pt idx="644">
                  <c:v>5.4557551563539589E-3</c:v>
                </c:pt>
                <c:pt idx="645">
                  <c:v>6.0878243512974056E-3</c:v>
                </c:pt>
                <c:pt idx="646">
                  <c:v>5.3226879574184965E-3</c:v>
                </c:pt>
                <c:pt idx="647">
                  <c:v>5.2561543579507652E-3</c:v>
                </c:pt>
                <c:pt idx="648">
                  <c:v>5.3892215568862277E-3</c:v>
                </c:pt>
                <c:pt idx="649">
                  <c:v>5.8549567531603463E-3</c:v>
                </c:pt>
                <c:pt idx="650">
                  <c:v>4.8902195608782435E-3</c:v>
                </c:pt>
                <c:pt idx="651">
                  <c:v>6.1543579507651368E-3</c:v>
                </c:pt>
                <c:pt idx="652">
                  <c:v>6.4537591483699265E-3</c:v>
                </c:pt>
                <c:pt idx="653">
                  <c:v>6.6866267465069858E-3</c:v>
                </c:pt>
                <c:pt idx="654">
                  <c:v>6.5535595475715233E-3</c:v>
                </c:pt>
                <c:pt idx="655">
                  <c:v>7.7511643379906854E-3</c:v>
                </c:pt>
                <c:pt idx="656">
                  <c:v>6.9860279441117763E-3</c:v>
                </c:pt>
                <c:pt idx="657">
                  <c:v>7.6513639387890886E-3</c:v>
                </c:pt>
                <c:pt idx="658">
                  <c:v>7.784431137724551E-3</c:v>
                </c:pt>
                <c:pt idx="659">
                  <c:v>8.1836327345309375E-3</c:v>
                </c:pt>
                <c:pt idx="660">
                  <c:v>8.4165003326679977E-3</c:v>
                </c:pt>
                <c:pt idx="661">
                  <c:v>8.6826347305389226E-3</c:v>
                </c:pt>
                <c:pt idx="662">
                  <c:v>9.3147039254823684E-3</c:v>
                </c:pt>
                <c:pt idx="663">
                  <c:v>8.9820359281437123E-3</c:v>
                </c:pt>
                <c:pt idx="664">
                  <c:v>9.5143047238855621E-3</c:v>
                </c:pt>
                <c:pt idx="665">
                  <c:v>1.0711909514304724E-2</c:v>
                </c:pt>
                <c:pt idx="666">
                  <c:v>1.0612109115103126E-2</c:v>
                </c:pt>
                <c:pt idx="667">
                  <c:v>1.2974051896207584E-2</c:v>
                </c:pt>
                <c:pt idx="668">
                  <c:v>1.3606121091151032E-2</c:v>
                </c:pt>
                <c:pt idx="669">
                  <c:v>1.4238190286094477E-2</c:v>
                </c:pt>
                <c:pt idx="670">
                  <c:v>1.4204923486360613E-2</c:v>
                </c:pt>
                <c:pt idx="671">
                  <c:v>1.56686626746507E-2</c:v>
                </c:pt>
                <c:pt idx="672">
                  <c:v>1.7564870259481037E-2</c:v>
                </c:pt>
                <c:pt idx="673">
                  <c:v>1.7731204258150366E-2</c:v>
                </c:pt>
                <c:pt idx="674">
                  <c:v>1.8995342648037258E-2</c:v>
                </c:pt>
                <c:pt idx="675">
                  <c:v>2.0459081836327345E-2</c:v>
                </c:pt>
                <c:pt idx="676">
                  <c:v>2.0791749833666003E-2</c:v>
                </c:pt>
                <c:pt idx="677">
                  <c:v>2.225548902195609E-2</c:v>
                </c:pt>
                <c:pt idx="678">
                  <c:v>2.4584165003326681E-2</c:v>
                </c:pt>
                <c:pt idx="679">
                  <c:v>2.4950099800399202E-2</c:v>
                </c:pt>
                <c:pt idx="680">
                  <c:v>2.6114437791084497E-2</c:v>
                </c:pt>
                <c:pt idx="681">
                  <c:v>2.7212242182302063E-2</c:v>
                </c:pt>
                <c:pt idx="682">
                  <c:v>3.0439121756487025E-2</c:v>
                </c:pt>
                <c:pt idx="683">
                  <c:v>3.1137724550898204E-2</c:v>
                </c:pt>
                <c:pt idx="684">
                  <c:v>3.3200266134397874E-2</c:v>
                </c:pt>
                <c:pt idx="685">
                  <c:v>3.5595475715236191E-2</c:v>
                </c:pt>
                <c:pt idx="686">
                  <c:v>3.9687292082501664E-2</c:v>
                </c:pt>
                <c:pt idx="687">
                  <c:v>4.2215568862275447E-2</c:v>
                </c:pt>
                <c:pt idx="688">
                  <c:v>4.6540252827677979E-2</c:v>
                </c:pt>
                <c:pt idx="689">
                  <c:v>5.0066533599467729E-2</c:v>
                </c:pt>
                <c:pt idx="690">
                  <c:v>5.3925482368596143E-2</c:v>
                </c:pt>
                <c:pt idx="691">
                  <c:v>6.1244178310046575E-2</c:v>
                </c:pt>
                <c:pt idx="692">
                  <c:v>6.6699933466400532E-2</c:v>
                </c:pt>
                <c:pt idx="693">
                  <c:v>7.1357285429141715E-2</c:v>
                </c:pt>
                <c:pt idx="694">
                  <c:v>7.9973386560212911E-2</c:v>
                </c:pt>
                <c:pt idx="695">
                  <c:v>8.9021956087824358E-2</c:v>
                </c:pt>
                <c:pt idx="696">
                  <c:v>9.7405189620758489E-2</c:v>
                </c:pt>
                <c:pt idx="697">
                  <c:v>0.10612109115103127</c:v>
                </c:pt>
                <c:pt idx="698">
                  <c:v>0.1135395874916833</c:v>
                </c:pt>
                <c:pt idx="699">
                  <c:v>0.12701264138389887</c:v>
                </c:pt>
                <c:pt idx="700">
                  <c:v>0.13469727212242183</c:v>
                </c:pt>
                <c:pt idx="701">
                  <c:v>0.14347970725216233</c:v>
                </c:pt>
                <c:pt idx="702">
                  <c:v>0.15375914836992682</c:v>
                </c:pt>
                <c:pt idx="703">
                  <c:v>0.16443779108449766</c:v>
                </c:pt>
                <c:pt idx="704">
                  <c:v>0.17887558216899535</c:v>
                </c:pt>
                <c:pt idx="705">
                  <c:v>0.19045242847638058</c:v>
                </c:pt>
                <c:pt idx="706">
                  <c:v>0.20209580838323354</c:v>
                </c:pt>
                <c:pt idx="707">
                  <c:v>0.21287425149700598</c:v>
                </c:pt>
                <c:pt idx="708">
                  <c:v>0.22029274783765801</c:v>
                </c:pt>
                <c:pt idx="709">
                  <c:v>0.22691284098469727</c:v>
                </c:pt>
                <c:pt idx="710">
                  <c:v>0.22947438456420494</c:v>
                </c:pt>
                <c:pt idx="711">
                  <c:v>0.24025282767797737</c:v>
                </c:pt>
                <c:pt idx="712">
                  <c:v>0.2429474384564205</c:v>
                </c:pt>
                <c:pt idx="713">
                  <c:v>0.23383233532934131</c:v>
                </c:pt>
                <c:pt idx="714">
                  <c:v>0.22691284098469727</c:v>
                </c:pt>
                <c:pt idx="715">
                  <c:v>0.20998003992015968</c:v>
                </c:pt>
                <c:pt idx="716">
                  <c:v>0.19630738522954091</c:v>
                </c:pt>
                <c:pt idx="717">
                  <c:v>0.17844311377245509</c:v>
                </c:pt>
                <c:pt idx="718">
                  <c:v>0.16011310711909515</c:v>
                </c:pt>
                <c:pt idx="719">
                  <c:v>0.14328010645375916</c:v>
                </c:pt>
                <c:pt idx="720">
                  <c:v>0.12588157019294743</c:v>
                </c:pt>
                <c:pt idx="721">
                  <c:v>0.11267465069860279</c:v>
                </c:pt>
                <c:pt idx="722">
                  <c:v>9.827012641383899E-2</c:v>
                </c:pt>
                <c:pt idx="723">
                  <c:v>8.7691284098469727E-2</c:v>
                </c:pt>
                <c:pt idx="724">
                  <c:v>7.7511643379906847E-2</c:v>
                </c:pt>
                <c:pt idx="725">
                  <c:v>6.5801729873586165E-2</c:v>
                </c:pt>
                <c:pt idx="726">
                  <c:v>5.9647371922821026E-2</c:v>
                </c:pt>
                <c:pt idx="727">
                  <c:v>5.2594810379241519E-2</c:v>
                </c:pt>
                <c:pt idx="728">
                  <c:v>4.5342648037258813E-2</c:v>
                </c:pt>
                <c:pt idx="729">
                  <c:v>4.1184298070525614E-2</c:v>
                </c:pt>
                <c:pt idx="730">
                  <c:v>3.7791084497671323E-2</c:v>
                </c:pt>
                <c:pt idx="731">
                  <c:v>3.1969394544244842E-2</c:v>
                </c:pt>
                <c:pt idx="732">
                  <c:v>2.7478376580172988E-2</c:v>
                </c:pt>
                <c:pt idx="733">
                  <c:v>2.4251497005988023E-2</c:v>
                </c:pt>
                <c:pt idx="734">
                  <c:v>2.1390552228875582E-2</c:v>
                </c:pt>
                <c:pt idx="735">
                  <c:v>1.8396540252827678E-2</c:v>
                </c:pt>
                <c:pt idx="736">
                  <c:v>1.56686626746507E-2</c:v>
                </c:pt>
                <c:pt idx="737">
                  <c:v>1.4138389886892882E-2</c:v>
                </c:pt>
                <c:pt idx="738">
                  <c:v>1.3107119095143047E-2</c:v>
                </c:pt>
                <c:pt idx="739">
                  <c:v>1.0778443113772455E-2</c:v>
                </c:pt>
                <c:pt idx="740">
                  <c:v>1.0046573519627412E-2</c:v>
                </c:pt>
                <c:pt idx="741">
                  <c:v>7.4850299401197605E-3</c:v>
                </c:pt>
                <c:pt idx="742">
                  <c:v>7.1523619427811044E-3</c:v>
                </c:pt>
                <c:pt idx="743">
                  <c:v>7.9507651363938791E-3</c:v>
                </c:pt>
                <c:pt idx="744">
                  <c:v>5.9547571523619431E-3</c:v>
                </c:pt>
                <c:pt idx="745">
                  <c:v>5.8216899534264807E-3</c:v>
                </c:pt>
                <c:pt idx="746">
                  <c:v>5.7551563539587495E-3</c:v>
                </c:pt>
                <c:pt idx="747">
                  <c:v>4.7238855622089154E-3</c:v>
                </c:pt>
                <c:pt idx="748">
                  <c:v>3.9587491683300063E-3</c:v>
                </c:pt>
                <c:pt idx="749">
                  <c:v>3.6593479707252162E-3</c:v>
                </c:pt>
                <c:pt idx="750">
                  <c:v>4.1250831669993344E-3</c:v>
                </c:pt>
                <c:pt idx="751">
                  <c:v>2.2621423819028609E-3</c:v>
                </c:pt>
                <c:pt idx="752">
                  <c:v>3.0938123752495012E-3</c:v>
                </c:pt>
                <c:pt idx="753">
                  <c:v>2.7944111776447107E-3</c:v>
                </c:pt>
                <c:pt idx="754">
                  <c:v>3.1270791749833664E-3</c:v>
                </c:pt>
                <c:pt idx="755">
                  <c:v>3.0605455755156356E-3</c:v>
                </c:pt>
                <c:pt idx="756">
                  <c:v>2.1290751829673984E-3</c:v>
                </c:pt>
                <c:pt idx="757">
                  <c:v>2.594810379241517E-3</c:v>
                </c:pt>
                <c:pt idx="758">
                  <c:v>2.0625415834996672E-3</c:v>
                </c:pt>
                <c:pt idx="759">
                  <c:v>1.996007984031936E-3</c:v>
                </c:pt>
                <c:pt idx="760">
                  <c:v>2.0292747837658016E-3</c:v>
                </c:pt>
                <c:pt idx="761">
                  <c:v>2.0292747837658016E-3</c:v>
                </c:pt>
                <c:pt idx="762">
                  <c:v>1.0978043912175648E-3</c:v>
                </c:pt>
                <c:pt idx="763">
                  <c:v>1.0978043912175648E-3</c:v>
                </c:pt>
                <c:pt idx="764">
                  <c:v>1.5302727877578178E-3</c:v>
                </c:pt>
                <c:pt idx="765">
                  <c:v>1.4637391882900866E-3</c:v>
                </c:pt>
                <c:pt idx="766">
                  <c:v>1.1976047904191617E-3</c:v>
                </c:pt>
                <c:pt idx="767">
                  <c:v>1.5302727877578178E-3</c:v>
                </c:pt>
                <c:pt idx="768">
                  <c:v>1.6300731869594144E-3</c:v>
                </c:pt>
                <c:pt idx="769">
                  <c:v>1.66333998669328E-3</c:v>
                </c:pt>
                <c:pt idx="770">
                  <c:v>1.5635395874916832E-3</c:v>
                </c:pt>
                <c:pt idx="771">
                  <c:v>1.3639387890884897E-3</c:v>
                </c:pt>
                <c:pt idx="772">
                  <c:v>2.2288755821689953E-3</c:v>
                </c:pt>
                <c:pt idx="773">
                  <c:v>2.1956087824351296E-3</c:v>
                </c:pt>
                <c:pt idx="774">
                  <c:v>2.0292747837658016E-3</c:v>
                </c:pt>
                <c:pt idx="775">
                  <c:v>1.7298735861610113E-3</c:v>
                </c:pt>
                <c:pt idx="776">
                  <c:v>2.3619427811044577E-3</c:v>
                </c:pt>
                <c:pt idx="777">
                  <c:v>2.4950099800399202E-3</c:v>
                </c:pt>
                <c:pt idx="778">
                  <c:v>2.7944111776447107E-3</c:v>
                </c:pt>
                <c:pt idx="779">
                  <c:v>1.5635395874916832E-3</c:v>
                </c:pt>
                <c:pt idx="780">
                  <c:v>2.3286759813705921E-3</c:v>
                </c:pt>
                <c:pt idx="781">
                  <c:v>2.1290751829673984E-3</c:v>
                </c:pt>
                <c:pt idx="782">
                  <c:v>2.4617431803060546E-3</c:v>
                </c:pt>
                <c:pt idx="783">
                  <c:v>2.0625415834996672E-3</c:v>
                </c:pt>
                <c:pt idx="784">
                  <c:v>2.4950099800399202E-3</c:v>
                </c:pt>
                <c:pt idx="785">
                  <c:v>1.9294743845642049E-3</c:v>
                </c:pt>
                <c:pt idx="786">
                  <c:v>2.6280771789753826E-3</c:v>
                </c:pt>
                <c:pt idx="787">
                  <c:v>2.7944111776447107E-3</c:v>
                </c:pt>
                <c:pt idx="788">
                  <c:v>2.3952095808383233E-3</c:v>
                </c:pt>
                <c:pt idx="789">
                  <c:v>2.6946107784431138E-3</c:v>
                </c:pt>
                <c:pt idx="790">
                  <c:v>2.0625415834996672E-3</c:v>
                </c:pt>
                <c:pt idx="791">
                  <c:v>1.996007984031936E-3</c:v>
                </c:pt>
                <c:pt idx="792">
                  <c:v>1.9627411842980703E-3</c:v>
                </c:pt>
                <c:pt idx="793">
                  <c:v>3.4930139720558881E-3</c:v>
                </c:pt>
                <c:pt idx="794">
                  <c:v>2.8609447771124419E-3</c:v>
                </c:pt>
                <c:pt idx="795">
                  <c:v>2.0958083832335328E-3</c:v>
                </c:pt>
                <c:pt idx="796">
                  <c:v>2.1956087824351296E-3</c:v>
                </c:pt>
                <c:pt idx="797">
                  <c:v>1.164337990685296E-3</c:v>
                </c:pt>
                <c:pt idx="798">
                  <c:v>1.5635395874916832E-3</c:v>
                </c:pt>
                <c:pt idx="799">
                  <c:v>2.2621423819028609E-3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'18min InGaN'!$AL$3</c:f>
              <c:strCache>
                <c:ptCount val="1"/>
                <c:pt idx="0">
                  <c:v>9.5 kV</c:v>
                </c:pt>
              </c:strCache>
            </c:strRef>
          </c:tx>
          <c:marker>
            <c:symbol val="none"/>
          </c:marker>
          <c:xVal>
            <c:numRef>
              <c:f>'18min InGaN'!$B$4:$B$803</c:f>
              <c:numCache>
                <c:formatCode>General</c:formatCode>
                <c:ptCount val="800"/>
                <c:pt idx="0">
                  <c:v>1.88251413748004</c:v>
                </c:pt>
                <c:pt idx="1">
                  <c:v>1.88360513197173</c:v>
                </c:pt>
                <c:pt idx="2">
                  <c:v>1.8846977414750801</c:v>
                </c:pt>
                <c:pt idx="3">
                  <c:v>1.88579179434469</c:v>
                </c:pt>
                <c:pt idx="4">
                  <c:v>1.8868872934004599</c:v>
                </c:pt>
                <c:pt idx="5">
                  <c:v>1.88798441694306</c:v>
                </c:pt>
                <c:pt idx="6">
                  <c:v>1.8890829927422901</c:v>
                </c:pt>
                <c:pt idx="7">
                  <c:v>1.8901831995237299</c:v>
                </c:pt>
                <c:pt idx="8">
                  <c:v>1.89128486466587</c:v>
                </c:pt>
                <c:pt idx="9">
                  <c:v>1.8923879910280501</c:v>
                </c:pt>
                <c:pt idx="10">
                  <c:v>1.89349275797585</c:v>
                </c:pt>
                <c:pt idx="11">
                  <c:v>1.89459899229739</c:v>
                </c:pt>
                <c:pt idx="12">
                  <c:v>1.89570687378751</c:v>
                </c:pt>
                <c:pt idx="13">
                  <c:v>1.89681622883927</c:v>
                </c:pt>
                <c:pt idx="14">
                  <c:v>1.8979270603520699</c:v>
                </c:pt>
                <c:pt idx="15">
                  <c:v>1.89903954876732</c:v>
                </c:pt>
                <c:pt idx="16">
                  <c:v>1.9001535198820001</c:v>
                </c:pt>
                <c:pt idx="17">
                  <c:v>1.90126915457116</c:v>
                </c:pt>
                <c:pt idx="18">
                  <c:v>1.9023862782329</c:v>
                </c:pt>
                <c:pt idx="19">
                  <c:v>1.9035048938074199</c:v>
                </c:pt>
                <c:pt idx="20">
                  <c:v>1.9046251828229499</c:v>
                </c:pt>
                <c:pt idx="21">
                  <c:v>1.9057471488665001</c:v>
                </c:pt>
                <c:pt idx="22">
                  <c:v>1.9068704375322401</c:v>
                </c:pt>
                <c:pt idx="23">
                  <c:v>1.90799540958588</c:v>
                </c:pt>
                <c:pt idx="24">
                  <c:v>1.90912206864293</c:v>
                </c:pt>
                <c:pt idx="25">
                  <c:v>1.9102500590560401</c:v>
                </c:pt>
                <c:pt idx="26">
                  <c:v>1.9113799227338599</c:v>
                </c:pt>
                <c:pt idx="27">
                  <c:v>1.91251112377318</c:v>
                </c:pt>
                <c:pt idx="28">
                  <c:v>1.91364402510083</c:v>
                </c:pt>
                <c:pt idx="29">
                  <c:v>1.91477863038088</c:v>
                </c:pt>
                <c:pt idx="30">
                  <c:v>1.9159145818808501</c:v>
                </c:pt>
                <c:pt idx="31">
                  <c:v>1.9170524247527501</c:v>
                </c:pt>
                <c:pt idx="32">
                  <c:v>1.91819161993522</c:v>
                </c:pt>
                <c:pt idx="33">
                  <c:v>1.91933253253817</c:v>
                </c:pt>
                <c:pt idx="34">
                  <c:v>1.92047498471025</c:v>
                </c:pt>
                <c:pt idx="35">
                  <c:v>1.92161916130777</c:v>
                </c:pt>
                <c:pt idx="36">
                  <c:v>1.9227648840664</c:v>
                </c:pt>
                <c:pt idx="37">
                  <c:v>1.92391233829426</c:v>
                </c:pt>
                <c:pt idx="38">
                  <c:v>1.9250611628793799</c:v>
                </c:pt>
                <c:pt idx="39">
                  <c:v>1.9262119082315601</c:v>
                </c:pt>
                <c:pt idx="40">
                  <c:v>1.9273640301705699</c:v>
                </c:pt>
                <c:pt idx="41">
                  <c:v>1.9285178973455299</c:v>
                </c:pt>
                <c:pt idx="42">
                  <c:v>1.92967333024221</c:v>
                </c:pt>
                <c:pt idx="43">
                  <c:v>1.9308305155341601</c:v>
                </c:pt>
                <c:pt idx="44">
                  <c:v>1.93198927328769</c:v>
                </c:pt>
                <c:pt idx="45">
                  <c:v>1.93314979063571</c:v>
                </c:pt>
                <c:pt idx="46">
                  <c:v>1.9343118872234499</c:v>
                </c:pt>
                <c:pt idx="47">
                  <c:v>1.93547556623285</c:v>
                </c:pt>
                <c:pt idx="48">
                  <c:v>1.9366408308544001</c:v>
                </c:pt>
                <c:pt idx="49">
                  <c:v>1.93780786914415</c:v>
                </c:pt>
                <c:pt idx="50">
                  <c:v>1.9389766849789001</c:v>
                </c:pt>
                <c:pt idx="51">
                  <c:v>1.9401469116397401</c:v>
                </c:pt>
                <c:pt idx="52">
                  <c:v>1.9413191082649801</c:v>
                </c:pt>
                <c:pt idx="53">
                  <c:v>1.94249272218041</c:v>
                </c:pt>
                <c:pt idx="54">
                  <c:v>1.94366812791147</c:v>
                </c:pt>
                <c:pt idx="55">
                  <c:v>1.9448451431859499</c:v>
                </c:pt>
                <c:pt idx="56">
                  <c:v>1.9460239576957701</c:v>
                </c:pt>
                <c:pt idx="57">
                  <c:v>1.9472042020844</c:v>
                </c:pt>
                <c:pt idx="58">
                  <c:v>1.9483864395972099</c:v>
                </c:pt>
                <c:pt idx="59">
                  <c:v>1.94957011356403</c:v>
                </c:pt>
                <c:pt idx="60">
                  <c:v>1.9507556012754601</c:v>
                </c:pt>
                <c:pt idx="61">
                  <c:v>1.9519429067256799</c:v>
                </c:pt>
                <c:pt idx="62">
                  <c:v>1.9531316583362901</c:v>
                </c:pt>
                <c:pt idx="63">
                  <c:v>1.95432223479338</c:v>
                </c:pt>
                <c:pt idx="64">
                  <c:v>1.9555146401237899</c:v>
                </c:pt>
                <c:pt idx="65">
                  <c:v>1.9567085014050001</c:v>
                </c:pt>
                <c:pt idx="66">
                  <c:v>1.95790438743832</c:v>
                </c:pt>
                <c:pt idx="67">
                  <c:v>1.9591017361504299</c:v>
                </c:pt>
                <c:pt idx="68">
                  <c:v>1.96030092857303</c:v>
                </c:pt>
                <c:pt idx="69">
                  <c:v>1.9615017793834899</c:v>
                </c:pt>
                <c:pt idx="70">
                  <c:v>1.9627044816169299</c:v>
                </c:pt>
                <c:pt idx="71">
                  <c:v>1.9639086596381099</c:v>
                </c:pt>
                <c:pt idx="72">
                  <c:v>1.9651148864756101</c:v>
                </c:pt>
                <c:pt idx="73">
                  <c:v>1.9663225959455899</c:v>
                </c:pt>
                <c:pt idx="74">
                  <c:v>1.9675321719263601</c:v>
                </c:pt>
                <c:pt idx="75">
                  <c:v>1.96874342776164</c:v>
                </c:pt>
                <c:pt idx="76">
                  <c:v>1.96995655794969</c:v>
                </c:pt>
                <c:pt idx="77">
                  <c:v>1.97117137538666</c:v>
                </c:pt>
                <c:pt idx="78">
                  <c:v>1.9723878835497599</c:v>
                </c:pt>
                <c:pt idx="79">
                  <c:v>1.9736062776758301</c:v>
                </c:pt>
                <c:pt idx="80">
                  <c:v>1.97482636998553</c:v>
                </c:pt>
                <c:pt idx="81">
                  <c:v>1.9760481639863501</c:v>
                </c:pt>
                <c:pt idx="82">
                  <c:v>1.9772718556583999</c:v>
                </c:pt>
                <c:pt idx="83">
                  <c:v>1.97849725654283</c:v>
                </c:pt>
                <c:pt idx="84">
                  <c:v>1.9797243701777001</c:v>
                </c:pt>
                <c:pt idx="85">
                  <c:v>1.98095339329119</c:v>
                </c:pt>
                <c:pt idx="86">
                  <c:v>1.9821839433203901</c:v>
                </c:pt>
                <c:pt idx="87">
                  <c:v>1.98341660409561</c:v>
                </c:pt>
                <c:pt idx="88">
                  <c:v>1.9846507989344</c:v>
                </c:pt>
                <c:pt idx="89">
                  <c:v>1.9858869189897299</c:v>
                </c:pt>
                <c:pt idx="90">
                  <c:v>1.9871249685866901</c:v>
                </c:pt>
                <c:pt idx="91">
                  <c:v>1.9883645628063</c:v>
                </c:pt>
                <c:pt idx="92">
                  <c:v>1.98960609428424</c:v>
                </c:pt>
                <c:pt idx="93">
                  <c:v>1.9908495673817099</c:v>
                </c:pt>
                <c:pt idx="94">
                  <c:v>1.99209459575417</c:v>
                </c:pt>
                <c:pt idx="95">
                  <c:v>1.99334157352942</c:v>
                </c:pt>
                <c:pt idx="96">
                  <c:v>1.9945903092559201</c:v>
                </c:pt>
                <c:pt idx="97">
                  <c:v>1.99584100270251</c:v>
                </c:pt>
                <c:pt idx="98">
                  <c:v>1.99709346195089</c:v>
                </c:pt>
                <c:pt idx="99">
                  <c:v>1.9983476906970601</c:v>
                </c:pt>
                <c:pt idx="100">
                  <c:v>1.9996036926474099</c:v>
                </c:pt>
                <c:pt idx="101">
                  <c:v>2.0008616686013498</c:v>
                </c:pt>
                <c:pt idx="102">
                  <c:v>2.0021214256997899</c:v>
                </c:pt>
                <c:pt idx="103">
                  <c:v>2.0033831652615701</c:v>
                </c:pt>
                <c:pt idx="104">
                  <c:v>2.00464669395511</c:v>
                </c:pt>
                <c:pt idx="105">
                  <c:v>2.0059120155420702</c:v>
                </c:pt>
                <c:pt idx="106">
                  <c:v>2.0071791337946601</c:v>
                </c:pt>
                <c:pt idx="107">
                  <c:v>2.0084482510757802</c:v>
                </c:pt>
                <c:pt idx="108">
                  <c:v>2.0097191731015598</c:v>
                </c:pt>
                <c:pt idx="109">
                  <c:v>2.0109919036776902</c:v>
                </c:pt>
                <c:pt idx="110">
                  <c:v>2.0122666459564398</c:v>
                </c:pt>
                <c:pt idx="111">
                  <c:v>2.0135432049350701</c:v>
                </c:pt>
                <c:pt idx="112">
                  <c:v>2.0148215844530899</c:v>
                </c:pt>
                <c:pt idx="113">
                  <c:v>2.0161019884573199</c:v>
                </c:pt>
                <c:pt idx="114">
                  <c:v>2.0173842212217301</c:v>
                </c:pt>
                <c:pt idx="115">
                  <c:v>2.0186682866200498</c:v>
                </c:pt>
                <c:pt idx="116">
                  <c:v>2.0199541885369898</c:v>
                </c:pt>
                <c:pt idx="117">
                  <c:v>2.0212421319863099</c:v>
                </c:pt>
                <c:pt idx="118">
                  <c:v>2.0225319202701701</c:v>
                </c:pt>
                <c:pt idx="119">
                  <c:v>2.02382375894011</c:v>
                </c:pt>
                <c:pt idx="120">
                  <c:v>2.02511724892023</c:v>
                </c:pt>
                <c:pt idx="121">
                  <c:v>2.0264127976754298</c:v>
                </c:pt>
                <c:pt idx="122">
                  <c:v>2.0277104099354299</c:v>
                </c:pt>
                <c:pt idx="123">
                  <c:v>2.0290096851107902</c:v>
                </c:pt>
                <c:pt idx="124">
                  <c:v>2.03031103225383</c:v>
                </c:pt>
                <c:pt idx="125">
                  <c:v>2.0316142529472301</c:v>
                </c:pt>
                <c:pt idx="126">
                  <c:v>2.03291955464098</c:v>
                </c:pt>
                <c:pt idx="127">
                  <c:v>2.0342265347123201</c:v>
                </c:pt>
                <c:pt idx="128">
                  <c:v>2.0355356043455699</c:v>
                </c:pt>
                <c:pt idx="129">
                  <c:v>2.0368467683649301</c:v>
                </c:pt>
                <c:pt idx="130">
                  <c:v>2.0381596226118299</c:v>
                </c:pt>
                <c:pt idx="131">
                  <c:v>2.0394745798821798</c:v>
                </c:pt>
                <c:pt idx="132">
                  <c:v>2.0407914400143499</c:v>
                </c:pt>
                <c:pt idx="133">
                  <c:v>2.0421104123861999</c:v>
                </c:pt>
                <c:pt idx="134">
                  <c:v>2.0434312963338499</c:v>
                </c:pt>
                <c:pt idx="135">
                  <c:v>2.0447540959679298</c:v>
                </c:pt>
                <c:pt idx="136">
                  <c:v>2.04607881541087</c:v>
                </c:pt>
                <c:pt idx="137">
                  <c:v>2.0474054587969701</c:v>
                </c:pt>
                <c:pt idx="138">
                  <c:v>2.04873423689873</c:v>
                </c:pt>
                <c:pt idx="139">
                  <c:v>2.05006494778493</c:v>
                </c:pt>
                <c:pt idx="140">
                  <c:v>2.05139780279129</c:v>
                </c:pt>
                <c:pt idx="141">
                  <c:v>2.05273259947703</c:v>
                </c:pt>
                <c:pt idx="142">
                  <c:v>2.05406934203975</c:v>
                </c:pt>
                <c:pt idx="143">
                  <c:v>2.0554080346891599</c:v>
                </c:pt>
                <c:pt idx="144">
                  <c:v>2.0567486816471701</c:v>
                </c:pt>
                <c:pt idx="145">
                  <c:v>2.05809149566594</c:v>
                </c:pt>
                <c:pt idx="146">
                  <c:v>2.05943627301889</c:v>
                </c:pt>
                <c:pt idx="147">
                  <c:v>2.06078301796637</c:v>
                </c:pt>
                <c:pt idx="148">
                  <c:v>2.0621319441187498</c:v>
                </c:pt>
                <c:pt idx="149">
                  <c:v>2.0634828469722102</c:v>
                </c:pt>
                <c:pt idx="150">
                  <c:v>2.0648357308260601</c:v>
                </c:pt>
                <c:pt idx="151">
                  <c:v>2.06619059999211</c:v>
                </c:pt>
                <c:pt idx="152">
                  <c:v>2.0675476692333001</c:v>
                </c:pt>
                <c:pt idx="153">
                  <c:v>2.0689067330013802</c:v>
                </c:pt>
                <c:pt idx="154">
                  <c:v>2.0702677956476698</c:v>
                </c:pt>
                <c:pt idx="155">
                  <c:v>2.0716310728068299</c:v>
                </c:pt>
                <c:pt idx="156">
                  <c:v>2.07299614659276</c:v>
                </c:pt>
                <c:pt idx="157">
                  <c:v>2.0743634442160301</c:v>
                </c:pt>
                <c:pt idx="158">
                  <c:v>2.07573275881008</c:v>
                </c:pt>
                <c:pt idx="159">
                  <c:v>2.0771043071803899</c:v>
                </c:pt>
                <c:pt idx="160">
                  <c:v>2.0784778819302798</c:v>
                </c:pt>
                <c:pt idx="161">
                  <c:v>2.0798534875044199</c:v>
                </c:pt>
                <c:pt idx="162">
                  <c:v>2.0812311283604998</c:v>
                </c:pt>
                <c:pt idx="163">
                  <c:v>2.0826108089692701</c:v>
                </c:pt>
                <c:pt idx="164">
                  <c:v>2.0839927476141602</c:v>
                </c:pt>
                <c:pt idx="165">
                  <c:v>2.08537673556074</c:v>
                </c:pt>
                <c:pt idx="166">
                  <c:v>2.0867627773211002</c:v>
                </c:pt>
                <c:pt idx="167">
                  <c:v>2.0881510920742001</c:v>
                </c:pt>
                <c:pt idx="168">
                  <c:v>2.0895412553373802</c:v>
                </c:pt>
                <c:pt idx="169">
                  <c:v>2.0909337012571001</c:v>
                </c:pt>
                <c:pt idx="170">
                  <c:v>2.0923284352603599</c:v>
                </c:pt>
                <c:pt idx="171">
                  <c:v>2.09372503118911</c:v>
                </c:pt>
                <c:pt idx="172">
                  <c:v>2.0951239249533802</c:v>
                </c:pt>
                <c:pt idx="173">
                  <c:v>2.09652490564959</c:v>
                </c:pt>
                <c:pt idx="174">
                  <c:v>2.0979279779011302</c:v>
                </c:pt>
                <c:pt idx="175">
                  <c:v>2.0993331463450602</c:v>
                </c:pt>
                <c:pt idx="176">
                  <c:v>2.1007406328818998</c:v>
                </c:pt>
                <c:pt idx="177">
                  <c:v>2.1021502255097402</c:v>
                </c:pt>
                <c:pt idx="178">
                  <c:v>2.1035619289088801</c:v>
                </c:pt>
                <c:pt idx="179">
                  <c:v>2.1049757477735298</c:v>
                </c:pt>
                <c:pt idx="180">
                  <c:v>2.1063919052319799</c:v>
                </c:pt>
                <c:pt idx="181">
                  <c:v>2.1078101881746401</c:v>
                </c:pt>
                <c:pt idx="182">
                  <c:v>2.1092306013396001</c:v>
                </c:pt>
                <c:pt idx="183">
                  <c:v>2.1106531494790799</c:v>
                </c:pt>
                <c:pt idx="184">
                  <c:v>2.11207783735945</c:v>
                </c:pt>
                <c:pt idx="185">
                  <c:v>2.1135048896590898</c:v>
                </c:pt>
                <c:pt idx="186">
                  <c:v>2.1149340918700199</c:v>
                </c:pt>
                <c:pt idx="187">
                  <c:v>2.1163654488033501</c:v>
                </c:pt>
                <c:pt idx="188">
                  <c:v>2.1177991860768799</c:v>
                </c:pt>
                <c:pt idx="189">
                  <c:v>2.1192348672453898</c:v>
                </c:pt>
                <c:pt idx="190">
                  <c:v>2.12067293904874</c:v>
                </c:pt>
                <c:pt idx="191">
                  <c:v>2.12211318556554</c:v>
                </c:pt>
                <c:pt idx="192">
                  <c:v>2.12355583367561</c:v>
                </c:pt>
                <c:pt idx="193">
                  <c:v>2.1250004445927599</c:v>
                </c:pt>
                <c:pt idx="194">
                  <c:v>2.1264474675239402</c:v>
                </c:pt>
                <c:pt idx="195">
                  <c:v>2.1278966854065602</c:v>
                </c:pt>
                <c:pt idx="196">
                  <c:v>2.1293481031871599</c:v>
                </c:pt>
                <c:pt idx="197">
                  <c:v>2.1308017258271099</c:v>
                </c:pt>
                <c:pt idx="198">
                  <c:v>2.1322577821201598</c:v>
                </c:pt>
                <c:pt idx="199">
                  <c:v>2.13371605385271</c:v>
                </c:pt>
                <c:pt idx="200">
                  <c:v>2.1351765460332102</c:v>
                </c:pt>
                <c:pt idx="201">
                  <c:v>2.1366392636852098</c:v>
                </c:pt>
                <c:pt idx="202">
                  <c:v>2.13810421184743</c:v>
                </c:pt>
                <c:pt idx="203">
                  <c:v>2.1395716209293099</c:v>
                </c:pt>
                <c:pt idx="204">
                  <c:v>2.1410412712640001</c:v>
                </c:pt>
                <c:pt idx="205">
                  <c:v>2.1425131679381901</c:v>
                </c:pt>
                <c:pt idx="206">
                  <c:v>2.1439873160539702</c:v>
                </c:pt>
                <c:pt idx="207">
                  <c:v>2.14546372072892</c:v>
                </c:pt>
                <c:pt idx="208">
                  <c:v>2.146942614007</c:v>
                </c:pt>
                <c:pt idx="209">
                  <c:v>2.14842377475241</c:v>
                </c:pt>
                <c:pt idx="210">
                  <c:v>2.14990720813161</c:v>
                </c:pt>
                <c:pt idx="211">
                  <c:v>2.15139291932676</c:v>
                </c:pt>
                <c:pt idx="212">
                  <c:v>2.1528811417036899</c:v>
                </c:pt>
                <c:pt idx="213">
                  <c:v>2.15437142445646</c:v>
                </c:pt>
                <c:pt idx="214">
                  <c:v>2.15586422946796</c:v>
                </c:pt>
                <c:pt idx="215">
                  <c:v>2.1573593338181198</c:v>
                </c:pt>
                <c:pt idx="216">
                  <c:v>2.1588567427707401</c:v>
                </c:pt>
                <c:pt idx="217">
                  <c:v>2.1603566913609198</c:v>
                </c:pt>
                <c:pt idx="218">
                  <c:v>2.1618587256939699</c:v>
                </c:pt>
                <c:pt idx="219">
                  <c:v>2.1633633109136001</c:v>
                </c:pt>
                <c:pt idx="220">
                  <c:v>2.1648702225953702</c:v>
                </c:pt>
                <c:pt idx="221">
                  <c:v>2.1663794660863398</c:v>
                </c:pt>
                <c:pt idx="222">
                  <c:v>2.1678910467499901</c:v>
                </c:pt>
                <c:pt idx="223">
                  <c:v>2.1694052016501302</c:v>
                </c:pt>
                <c:pt idx="224">
                  <c:v>2.1709217051474199</c:v>
                </c:pt>
                <c:pt idx="225">
                  <c:v>2.1724405626571501</c:v>
                </c:pt>
                <c:pt idx="226">
                  <c:v>2.1739617796113002</c:v>
                </c:pt>
                <c:pt idx="227">
                  <c:v>2.1754853614585699</c:v>
                </c:pt>
                <c:pt idx="228">
                  <c:v>2.17701131366448</c:v>
                </c:pt>
                <c:pt idx="229">
                  <c:v>2.1785398753504501</c:v>
                </c:pt>
                <c:pt idx="230">
                  <c:v>2.1800708190336899</c:v>
                </c:pt>
                <c:pt idx="231">
                  <c:v>2.1816041502327601</c:v>
                </c:pt>
                <c:pt idx="232">
                  <c:v>2.1831398744832602</c:v>
                </c:pt>
                <c:pt idx="233">
                  <c:v>2.1846779973379702</c:v>
                </c:pt>
                <c:pt idx="234">
                  <c:v>2.1862185243668701</c:v>
                </c:pt>
                <c:pt idx="235">
                  <c:v>2.1877616967784199</c:v>
                </c:pt>
                <c:pt idx="236">
                  <c:v>2.1893072852220099</c:v>
                </c:pt>
                <c:pt idx="237">
                  <c:v>2.19085529532191</c:v>
                </c:pt>
                <c:pt idx="238">
                  <c:v>2.19240573271987</c:v>
                </c:pt>
                <c:pt idx="239">
                  <c:v>2.1939586030751999</c:v>
                </c:pt>
                <c:pt idx="240">
                  <c:v>2.1955141493588801</c:v>
                </c:pt>
                <c:pt idx="241">
                  <c:v>2.19707190301428</c:v>
                </c:pt>
                <c:pt idx="242">
                  <c:v>2.19863234468031</c:v>
                </c:pt>
                <c:pt idx="243">
                  <c:v>2.2001952427954499</c:v>
                </c:pt>
                <c:pt idx="244">
                  <c:v>2.20176060311013</c:v>
                </c:pt>
                <c:pt idx="245">
                  <c:v>2.2033284313927499</c:v>
                </c:pt>
                <c:pt idx="246">
                  <c:v>2.20489897275682</c:v>
                </c:pt>
                <c:pt idx="247">
                  <c:v>2.2064717546943702</c:v>
                </c:pt>
                <c:pt idx="248">
                  <c:v>2.2080472620254299</c:v>
                </c:pt>
                <c:pt idx="249">
                  <c:v>2.2096252612663401</c:v>
                </c:pt>
                <c:pt idx="250">
                  <c:v>2.2112057582788198</c:v>
                </c:pt>
                <c:pt idx="251">
                  <c:v>2.2127887589430202</c:v>
                </c:pt>
                <c:pt idx="252">
                  <c:v>2.2143742691575699</c:v>
                </c:pt>
                <c:pt idx="253">
                  <c:v>2.21596253657447</c:v>
                </c:pt>
                <c:pt idx="254">
                  <c:v>2.2175533260890599</c:v>
                </c:pt>
                <c:pt idx="255">
                  <c:v>2.2191464012282598</c:v>
                </c:pt>
                <c:pt idx="256">
                  <c:v>2.2207422524790101</c:v>
                </c:pt>
                <c:pt idx="257">
                  <c:v>2.2223406437538902</c:v>
                </c:pt>
                <c:pt idx="258">
                  <c:v>2.2239415810663998</c:v>
                </c:pt>
                <c:pt idx="259">
                  <c:v>2.2255453142791501</c:v>
                </c:pt>
                <c:pt idx="260">
                  <c:v>2.2271513621356598</c:v>
                </c:pt>
                <c:pt idx="261">
                  <c:v>2.2287602187205899</c:v>
                </c:pt>
                <c:pt idx="262">
                  <c:v>2.2303716462963399</c:v>
                </c:pt>
                <c:pt idx="263">
                  <c:v>2.23198565097473</c:v>
                </c:pt>
                <c:pt idx="264">
                  <c:v>2.2336022388869599</c:v>
                </c:pt>
                <c:pt idx="265">
                  <c:v>2.2352214161837298</c:v>
                </c:pt>
                <c:pt idx="266">
                  <c:v>2.2368431890352798</c:v>
                </c:pt>
                <c:pt idx="267">
                  <c:v>2.2384675636314899</c:v>
                </c:pt>
                <c:pt idx="268">
                  <c:v>2.2400947932105302</c:v>
                </c:pt>
                <c:pt idx="269">
                  <c:v>2.2417246376923599</c:v>
                </c:pt>
                <c:pt idx="270">
                  <c:v>2.24335710332875</c:v>
                </c:pt>
                <c:pt idx="271">
                  <c:v>2.2449919482815699</c:v>
                </c:pt>
                <c:pt idx="272">
                  <c:v>2.24662992317222</c:v>
                </c:pt>
                <c:pt idx="273">
                  <c:v>2.2482702899829898</c:v>
                </c:pt>
                <c:pt idx="274">
                  <c:v>2.24991330315585</c:v>
                </c:pt>
                <c:pt idx="275">
                  <c:v>2.2515589690431899</c:v>
                </c:pt>
                <c:pt idx="276">
                  <c:v>2.25320754394681</c:v>
                </c:pt>
                <c:pt idx="277">
                  <c:v>2.2548587850636901</c:v>
                </c:pt>
                <c:pt idx="278">
                  <c:v>2.2565126988101301</c:v>
                </c:pt>
                <c:pt idx="279">
                  <c:v>2.2581690405920498</c:v>
                </c:pt>
                <c:pt idx="280">
                  <c:v>2.2598283185600501</c:v>
                </c:pt>
                <c:pt idx="281">
                  <c:v>2.2614905402996799</c:v>
                </c:pt>
                <c:pt idx="282">
                  <c:v>2.2631552091410598</c:v>
                </c:pt>
                <c:pt idx="283">
                  <c:v>2.2648225830044999</c:v>
                </c:pt>
                <c:pt idx="284">
                  <c:v>2.2664929213163001</c:v>
                </c:pt>
                <c:pt idx="285">
                  <c:v>2.2681657252422198</c:v>
                </c:pt>
                <c:pt idx="286">
                  <c:v>2.26984150751119</c:v>
                </c:pt>
                <c:pt idx="287">
                  <c:v>2.2715200218457299</c:v>
                </c:pt>
                <c:pt idx="288">
                  <c:v>2.27320127487482</c:v>
                </c:pt>
                <c:pt idx="289">
                  <c:v>2.2748852732489002</c:v>
                </c:pt>
                <c:pt idx="290">
                  <c:v>2.2765720236399498</c:v>
                </c:pt>
                <c:pt idx="291">
                  <c:v>2.2782615327416398</c:v>
                </c:pt>
                <c:pt idx="292">
                  <c:v>2.2799538072693699</c:v>
                </c:pt>
                <c:pt idx="293">
                  <c:v>2.2816491102388201</c:v>
                </c:pt>
                <c:pt idx="294">
                  <c:v>2.2833469362337802</c:v>
                </c:pt>
                <c:pt idx="295">
                  <c:v>2.2850478049757199</c:v>
                </c:pt>
                <c:pt idx="296">
                  <c:v>2.2867514669922002</c:v>
                </c:pt>
                <c:pt idx="297">
                  <c:v>2.2884576713010998</c:v>
                </c:pt>
                <c:pt idx="298">
                  <c:v>2.2901669399882301</c:v>
                </c:pt>
                <c:pt idx="299">
                  <c:v>2.2918790225004999</c:v>
                </c:pt>
                <c:pt idx="300">
                  <c:v>2.2935939257332398</c:v>
                </c:pt>
                <c:pt idx="301">
                  <c:v>2.2953119159612401</c:v>
                </c:pt>
                <c:pt idx="302">
                  <c:v>2.2970324818002301</c:v>
                </c:pt>
                <c:pt idx="303">
                  <c:v>2.2987558891823698</c:v>
                </c:pt>
                <c:pt idx="304">
                  <c:v>2.3004824056204898</c:v>
                </c:pt>
                <c:pt idx="305">
                  <c:v>2.3022115174620801</c:v>
                </c:pt>
                <c:pt idx="306">
                  <c:v>2.30394375318637</c:v>
                </c:pt>
                <c:pt idx="307">
                  <c:v>2.3056788593247401</c:v>
                </c:pt>
                <c:pt idx="308">
                  <c:v>2.3074165808588201</c:v>
                </c:pt>
                <c:pt idx="309">
                  <c:v>2.3091574486969799</c:v>
                </c:pt>
                <c:pt idx="310">
                  <c:v>2.3109012082622802</c:v>
                </c:pt>
                <c:pt idx="311">
                  <c:v>2.3126478667063002</c:v>
                </c:pt>
                <c:pt idx="312">
                  <c:v>2.3143974312042399</c:v>
                </c:pt>
                <c:pt idx="313">
                  <c:v>2.3161499089550199</c:v>
                </c:pt>
                <c:pt idx="314">
                  <c:v>2.3179055716692898</c:v>
                </c:pt>
                <c:pt idx="315">
                  <c:v>2.3196638980192499</c:v>
                </c:pt>
                <c:pt idx="316">
                  <c:v>2.3214251593630499</c:v>
                </c:pt>
                <c:pt idx="317">
                  <c:v>2.3231896286906402</c:v>
                </c:pt>
                <c:pt idx="318">
                  <c:v>2.3249567823349602</c:v>
                </c:pt>
                <c:pt idx="319">
                  <c:v>2.3267271594360901</c:v>
                </c:pt>
                <c:pt idx="320">
                  <c:v>2.3285005016695002</c:v>
                </c:pt>
                <c:pt idx="321">
                  <c:v>2.33027654911163</c:v>
                </c:pt>
                <c:pt idx="322">
                  <c:v>2.33205584341141</c:v>
                </c:pt>
                <c:pt idx="323">
                  <c:v>2.3338381251020399</c:v>
                </c:pt>
                <c:pt idx="324">
                  <c:v>2.3356234016528901</c:v>
                </c:pt>
                <c:pt idx="325">
                  <c:v>2.3374116805582901</c:v>
                </c:pt>
                <c:pt idx="326">
                  <c:v>2.3392029693376002</c:v>
                </c:pt>
                <c:pt idx="327">
                  <c:v>2.3409972755353299</c:v>
                </c:pt>
                <c:pt idx="328">
                  <c:v>2.3427946067212502</c:v>
                </c:pt>
                <c:pt idx="329">
                  <c:v>2.34459497049049</c:v>
                </c:pt>
                <c:pt idx="330">
                  <c:v>2.3463986454939998</c:v>
                </c:pt>
                <c:pt idx="331">
                  <c:v>2.3482050977346698</c:v>
                </c:pt>
                <c:pt idx="332">
                  <c:v>2.3500146054982598</c:v>
                </c:pt>
                <c:pt idx="333">
                  <c:v>2.3518274487683799</c:v>
                </c:pt>
                <c:pt idx="334">
                  <c:v>2.35364309111716</c:v>
                </c:pt>
                <c:pt idx="335">
                  <c:v>2.3554620852888202</c:v>
                </c:pt>
                <c:pt idx="336">
                  <c:v>2.3572838932251701</c:v>
                </c:pt>
                <c:pt idx="337">
                  <c:v>2.3591090694093699</c:v>
                </c:pt>
                <c:pt idx="338">
                  <c:v>2.3609370741450402</c:v>
                </c:pt>
                <c:pt idx="339">
                  <c:v>2.3627684636630901</c:v>
                </c:pt>
                <c:pt idx="340">
                  <c:v>2.36460297187323</c:v>
                </c:pt>
                <c:pt idx="341">
                  <c:v>2.3664406066865098</c:v>
                </c:pt>
                <c:pt idx="342">
                  <c:v>2.36828109993152</c:v>
                </c:pt>
                <c:pt idx="343">
                  <c:v>2.3701250113614298</c:v>
                </c:pt>
                <c:pt idx="344">
                  <c:v>2.37197207328783</c:v>
                </c:pt>
                <c:pt idx="345">
                  <c:v>2.3738222937296198</c:v>
                </c:pt>
                <c:pt idx="346">
                  <c:v>2.3756756807329902</c:v>
                </c:pt>
                <c:pt idx="347">
                  <c:v>2.3775322423714802</c:v>
                </c:pt>
                <c:pt idx="348">
                  <c:v>2.3793919867461302</c:v>
                </c:pt>
                <c:pt idx="349">
                  <c:v>2.3812549219855801</c:v>
                </c:pt>
                <c:pt idx="350">
                  <c:v>2.38312105624617</c:v>
                </c:pt>
                <c:pt idx="351">
                  <c:v>2.3849903977121198</c:v>
                </c:pt>
                <c:pt idx="352">
                  <c:v>2.3868629545955802</c:v>
                </c:pt>
                <c:pt idx="353">
                  <c:v>2.3887387351367799</c:v>
                </c:pt>
                <c:pt idx="354">
                  <c:v>2.3906180289462702</c:v>
                </c:pt>
                <c:pt idx="355">
                  <c:v>2.3925002820797698</c:v>
                </c:pt>
                <c:pt idx="356">
                  <c:v>2.3943857837625</c:v>
                </c:pt>
                <c:pt idx="357">
                  <c:v>2.3962745423482201</c:v>
                </c:pt>
                <c:pt idx="358">
                  <c:v>2.3981668493410702</c:v>
                </c:pt>
                <c:pt idx="359">
                  <c:v>2.40006214735658</c:v>
                </c:pt>
                <c:pt idx="360">
                  <c:v>2.4019607275100801</c:v>
                </c:pt>
                <c:pt idx="361">
                  <c:v>2.4038625982708002</c:v>
                </c:pt>
                <c:pt idx="362">
                  <c:v>2.4057680530564798</c:v>
                </c:pt>
                <c:pt idx="363">
                  <c:v>2.4076765310084598</c:v>
                </c:pt>
                <c:pt idx="364">
                  <c:v>2.4095883251521202</c:v>
                </c:pt>
                <c:pt idx="365">
                  <c:v>2.4115037303536999</c:v>
                </c:pt>
                <c:pt idx="366">
                  <c:v>2.4134221831262899</c:v>
                </c:pt>
                <c:pt idx="367">
                  <c:v>2.41534426513316</c:v>
                </c:pt>
                <c:pt idx="368">
                  <c:v>2.41726941112436</c:v>
                </c:pt>
                <c:pt idx="369">
                  <c:v>2.41919791654137</c:v>
                </c:pt>
                <c:pt idx="370">
                  <c:v>2.4211300786903101</c:v>
                </c:pt>
                <c:pt idx="371">
                  <c:v>2.4230653296601998</c:v>
                </c:pt>
                <c:pt idx="372">
                  <c:v>2.4250041111045801</c:v>
                </c:pt>
                <c:pt idx="373">
                  <c:v>2.4269462875682501</c:v>
                </c:pt>
                <c:pt idx="374">
                  <c:v>2.4288917227001998</c:v>
                </c:pt>
                <c:pt idx="375">
                  <c:v>2.4308407155813998</c:v>
                </c:pt>
                <c:pt idx="376">
                  <c:v>2.4327931301552401</c:v>
                </c:pt>
                <c:pt idx="377">
                  <c:v>2.4347489753751401</c:v>
                </c:pt>
                <c:pt idx="378">
                  <c:v>2.4367081140783</c:v>
                </c:pt>
                <c:pt idx="379">
                  <c:v>2.4386708473403398</c:v>
                </c:pt>
                <c:pt idx="380">
                  <c:v>2.4406370382963698</c:v>
                </c:pt>
                <c:pt idx="381">
                  <c:v>2.4426065491698199</c:v>
                </c:pt>
                <c:pt idx="382">
                  <c:v>2.4445796825464101</c:v>
                </c:pt>
                <c:pt idx="383">
                  <c:v>2.4465563009501299</c:v>
                </c:pt>
                <c:pt idx="384">
                  <c:v>2.44853626598647</c:v>
                </c:pt>
                <c:pt idx="385">
                  <c:v>2.4505198817634102</c:v>
                </c:pt>
                <c:pt idx="386">
                  <c:v>2.4525068621408401</c:v>
                </c:pt>
                <c:pt idx="387">
                  <c:v>2.4544975122484498</c:v>
                </c:pt>
                <c:pt idx="388">
                  <c:v>2.4564915450521099</c:v>
                </c:pt>
                <c:pt idx="389">
                  <c:v>2.4584891179367601</c:v>
                </c:pt>
                <c:pt idx="390">
                  <c:v>2.46049038928571</c:v>
                </c:pt>
                <c:pt idx="391">
                  <c:v>2.4624950707156099</c:v>
                </c:pt>
                <c:pt idx="392">
                  <c:v>2.4645033204338498</c:v>
                </c:pt>
                <c:pt idx="393">
                  <c:v>2.4665152976541802</c:v>
                </c:pt>
                <c:pt idx="394">
                  <c:v>2.4685307126340201</c:v>
                </c:pt>
                <c:pt idx="395">
                  <c:v>2.4705497244101999</c:v>
                </c:pt>
                <c:pt idx="396">
                  <c:v>2.47257234255266</c:v>
                </c:pt>
                <c:pt idx="397">
                  <c:v>2.4745985766653602</c:v>
                </c:pt>
                <c:pt idx="398">
                  <c:v>2.47662843638639</c:v>
                </c:pt>
                <c:pt idx="399">
                  <c:v>2.4786617801647601</c:v>
                </c:pt>
                <c:pt idx="400">
                  <c:v>2.4806989199054499</c:v>
                </c:pt>
                <c:pt idx="401">
                  <c:v>2.4827397143745502</c:v>
                </c:pt>
                <c:pt idx="402">
                  <c:v>2.4847840213769201</c:v>
                </c:pt>
                <c:pt idx="403">
                  <c:v>2.4868321544157901</c:v>
                </c:pt>
                <c:pt idx="404">
                  <c:v>2.4888838191427101</c:v>
                </c:pt>
                <c:pt idx="405">
                  <c:v>2.4909393301337301</c:v>
                </c:pt>
                <c:pt idx="406">
                  <c:v>2.49299839210587</c:v>
                </c:pt>
                <c:pt idx="407">
                  <c:v>2.4950611674827901</c:v>
                </c:pt>
                <c:pt idx="408">
                  <c:v>2.4971276662505701</c:v>
                </c:pt>
                <c:pt idx="409">
                  <c:v>2.4991978984311398</c:v>
                </c:pt>
                <c:pt idx="410">
                  <c:v>2.50127187408247</c:v>
                </c:pt>
                <c:pt idx="411">
                  <c:v>2.5033496032986702</c:v>
                </c:pt>
                <c:pt idx="412">
                  <c:v>2.5054309417028202</c:v>
                </c:pt>
                <c:pt idx="413">
                  <c:v>2.50751620821943</c:v>
                </c:pt>
                <c:pt idx="414">
                  <c:v>2.50960510377868</c:v>
                </c:pt>
                <c:pt idx="415">
                  <c:v>2.51169794840775</c:v>
                </c:pt>
                <c:pt idx="416">
                  <c:v>2.5137944420787601</c:v>
                </c:pt>
                <c:pt idx="417">
                  <c:v>2.5158947501269799</c:v>
                </c:pt>
                <c:pt idx="418">
                  <c:v>2.5179988829023299</c:v>
                </c:pt>
                <c:pt idx="419">
                  <c:v>2.5201068507922399</c:v>
                </c:pt>
                <c:pt idx="420">
                  <c:v>2.5222186642217901</c:v>
                </c:pt>
                <c:pt idx="421">
                  <c:v>2.5243341768062</c:v>
                </c:pt>
                <c:pt idx="422">
                  <c:v>2.5264537124783302</c:v>
                </c:pt>
                <c:pt idx="423">
                  <c:v>2.52857696781698</c:v>
                </c:pt>
                <c:pt idx="424">
                  <c:v>2.5307041102452299</c:v>
                </c:pt>
                <c:pt idx="425">
                  <c:v>2.5328353082828299</c:v>
                </c:pt>
                <c:pt idx="426">
                  <c:v>2.5349700988647101</c:v>
                </c:pt>
                <c:pt idx="427">
                  <c:v>2.53710896639996</c:v>
                </c:pt>
                <c:pt idx="428">
                  <c:v>2.5392517637132102</c:v>
                </c:pt>
                <c:pt idx="429">
                  <c:v>2.5413983425987698</c:v>
                </c:pt>
                <c:pt idx="430">
                  <c:v>2.5435490315474101</c:v>
                </c:pt>
                <c:pt idx="431">
                  <c:v>2.5457035231864298</c:v>
                </c:pt>
                <c:pt idx="432">
                  <c:v>2.5478619873775501</c:v>
                </c:pt>
                <c:pt idx="433">
                  <c:v>2.55002443504703</c:v>
                </c:pt>
                <c:pt idx="434">
                  <c:v>2.55219087716124</c:v>
                </c:pt>
                <c:pt idx="435">
                  <c:v>2.5543611641255901</c:v>
                </c:pt>
                <c:pt idx="436">
                  <c:v>2.5565356279163098</c:v>
                </c:pt>
                <c:pt idx="437">
                  <c:v>2.55871395814366</c:v>
                </c:pt>
                <c:pt idx="438">
                  <c:v>2.5608963265354499</c:v>
                </c:pt>
                <c:pt idx="439">
                  <c:v>2.5630827442592401</c:v>
                </c:pt>
                <c:pt idx="440">
                  <c:v>2.5652730605474501</c:v>
                </c:pt>
                <c:pt idx="441">
                  <c:v>2.5674676103257901</c:v>
                </c:pt>
                <c:pt idx="442">
                  <c:v>2.5696660806546099</c:v>
                </c:pt>
                <c:pt idx="443">
                  <c:v>2.5718686448416599</c:v>
                </c:pt>
                <c:pt idx="444">
                  <c:v>2.5740753142603201</c:v>
                </c:pt>
                <c:pt idx="445">
                  <c:v>2.5762861003261399</c:v>
                </c:pt>
                <c:pt idx="446">
                  <c:v>2.5785010144970699</c:v>
                </c:pt>
                <c:pt idx="447">
                  <c:v>2.5807199043406999</c:v>
                </c:pt>
                <c:pt idx="448">
                  <c:v>2.58294294476815</c:v>
                </c:pt>
                <c:pt idx="449">
                  <c:v>2.5851701473633999</c:v>
                </c:pt>
                <c:pt idx="450">
                  <c:v>2.5874015237535501</c:v>
                </c:pt>
                <c:pt idx="451">
                  <c:v>2.5896369205413801</c:v>
                </c:pt>
                <c:pt idx="452">
                  <c:v>2.5918766792907699</c:v>
                </c:pt>
                <c:pt idx="453">
                  <c:v>2.5941204813368901</c:v>
                </c:pt>
                <c:pt idx="454">
                  <c:v>2.5963685035469202</c:v>
                </c:pt>
                <c:pt idx="455">
                  <c:v>2.5986207577645102</c:v>
                </c:pt>
                <c:pt idx="456">
                  <c:v>2.60087708937386</c:v>
                </c:pt>
                <c:pt idx="457">
                  <c:v>2.60313767623223</c:v>
                </c:pt>
                <c:pt idx="458">
                  <c:v>2.6054025303145898</c:v>
                </c:pt>
                <c:pt idx="459">
                  <c:v>2.6076716636409598</c:v>
                </c:pt>
                <c:pt idx="460">
                  <c:v>2.6099450882765201</c:v>
                </c:pt>
                <c:pt idx="461">
                  <c:v>2.6122226483722901</c:v>
                </c:pt>
                <c:pt idx="462">
                  <c:v>2.6145045234569699</c:v>
                </c:pt>
                <c:pt idx="463">
                  <c:v>2.6167907257302199</c:v>
                </c:pt>
                <c:pt idx="464">
                  <c:v>2.6190812674377599</c:v>
                </c:pt>
                <c:pt idx="465">
                  <c:v>2.6213759917328101</c:v>
                </c:pt>
                <c:pt idx="466">
                  <c:v>2.6236750794989399</c:v>
                </c:pt>
                <c:pt idx="467">
                  <c:v>2.6259785431188498</c:v>
                </c:pt>
                <c:pt idx="468">
                  <c:v>2.6282862249905099</c:v>
                </c:pt>
                <c:pt idx="469">
                  <c:v>2.63059847735467</c:v>
                </c:pt>
                <c:pt idx="470">
                  <c:v>2.6329149723712</c:v>
                </c:pt>
                <c:pt idx="471">
                  <c:v>2.6352358926409498</c:v>
                </c:pt>
                <c:pt idx="472">
                  <c:v>2.6375610795471101</c:v>
                </c:pt>
                <c:pt idx="473">
                  <c:v>2.6398908879196998</c:v>
                </c:pt>
                <c:pt idx="474">
                  <c:v>2.6422249877000601</c:v>
                </c:pt>
                <c:pt idx="475">
                  <c:v>2.6445633907370101</c:v>
                </c:pt>
                <c:pt idx="476">
                  <c:v>2.6469064538217402</c:v>
                </c:pt>
                <c:pt idx="477">
                  <c:v>2.6492538452158398</c:v>
                </c:pt>
                <c:pt idx="478">
                  <c:v>2.6516057499669698</c:v>
                </c:pt>
                <c:pt idx="479">
                  <c:v>2.6539621810280098</c:v>
                </c:pt>
                <c:pt idx="480">
                  <c:v>2.6563229777228798</c:v>
                </c:pt>
                <c:pt idx="481">
                  <c:v>2.6586883261635901</c:v>
                </c:pt>
                <c:pt idx="482">
                  <c:v>2.6610582394499902</c:v>
                </c:pt>
                <c:pt idx="483">
                  <c:v>2.6634325561227898</c:v>
                </c:pt>
                <c:pt idx="484">
                  <c:v>2.6658114633681098</c:v>
                </c:pt>
                <c:pt idx="485">
                  <c:v>2.6681949744349098</c:v>
                </c:pt>
                <c:pt idx="486">
                  <c:v>2.6705831026231799</c:v>
                </c:pt>
                <c:pt idx="487">
                  <c:v>2.6729756854212101</c:v>
                </c:pt>
                <c:pt idx="488">
                  <c:v>2.6753729114636799</c:v>
                </c:pt>
                <c:pt idx="489">
                  <c:v>2.6777747942025099</c:v>
                </c:pt>
                <c:pt idx="490">
                  <c:v>2.6801811703292899</c:v>
                </c:pt>
                <c:pt idx="491">
                  <c:v>2.6825922295761702</c:v>
                </c:pt>
                <c:pt idx="492">
                  <c:v>2.6850079855492202</c:v>
                </c:pt>
                <c:pt idx="493">
                  <c:v>2.6874282741374098</c:v>
                </c:pt>
                <c:pt idx="494">
                  <c:v>2.6898532861805999</c:v>
                </c:pt>
                <c:pt idx="495">
                  <c:v>2.6922830354412302</c:v>
                </c:pt>
                <c:pt idx="496">
                  <c:v>2.6947173569997398</c:v>
                </c:pt>
                <c:pt idx="497">
                  <c:v>2.69715644281401</c:v>
                </c:pt>
                <c:pt idx="498">
                  <c:v>2.69960030680511</c:v>
                </c:pt>
                <c:pt idx="499">
                  <c:v>2.7020487832389901</c:v>
                </c:pt>
                <c:pt idx="500">
                  <c:v>2.7045020652020302</c:v>
                </c:pt>
                <c:pt idx="501">
                  <c:v>2.7069601667762102</c:v>
                </c:pt>
                <c:pt idx="502">
                  <c:v>2.7094229214069401</c:v>
                </c:pt>
                <c:pt idx="503">
                  <c:v>2.7118905233197301</c:v>
                </c:pt>
                <c:pt idx="504">
                  <c:v>2.7143629867598</c:v>
                </c:pt>
                <c:pt idx="505">
                  <c:v>2.7168401443459498</c:v>
                </c:pt>
                <c:pt idx="506">
                  <c:v>2.7193221914535299</c:v>
                </c:pt>
                <c:pt idx="507">
                  <c:v>2.7218091424933801</c:v>
                </c:pt>
                <c:pt idx="508">
                  <c:v>2.7243008292515598</c:v>
                </c:pt>
                <c:pt idx="509">
                  <c:v>2.7267974482641399</c:v>
                </c:pt>
                <c:pt idx="510">
                  <c:v>2.7292988307575898</c:v>
                </c:pt>
                <c:pt idx="511">
                  <c:v>2.73180517404694</c:v>
                </c:pt>
                <c:pt idx="512">
                  <c:v>2.7343164928235</c:v>
                </c:pt>
                <c:pt idx="513">
                  <c:v>2.7368326174706401</c:v>
                </c:pt>
                <c:pt idx="514">
                  <c:v>2.73935374648251</c:v>
                </c:pt>
                <c:pt idx="515">
                  <c:v>2.7418798947225902</c:v>
                </c:pt>
                <c:pt idx="516">
                  <c:v>2.7444108917248302</c:v>
                </c:pt>
                <c:pt idx="517">
                  <c:v>2.7469469371737598</c:v>
                </c:pt>
                <c:pt idx="518">
                  <c:v>2.7494878600325401</c:v>
                </c:pt>
                <c:pt idx="519">
                  <c:v>2.75203386078462</c:v>
                </c:pt>
                <c:pt idx="520">
                  <c:v>2.7545849545850598</c:v>
                </c:pt>
                <c:pt idx="521">
                  <c:v>2.7571409695370002</c:v>
                </c:pt>
                <c:pt idx="522">
                  <c:v>2.7597021073333101</c:v>
                </c:pt>
                <c:pt idx="523">
                  <c:v>2.7622681954991699</c:v>
                </c:pt>
                <c:pt idx="524">
                  <c:v>2.7648394365392002</c:v>
                </c:pt>
                <c:pt idx="525">
                  <c:v>2.76741584590726</c:v>
                </c:pt>
                <c:pt idx="526">
                  <c:v>2.7699972502577102</c:v>
                </c:pt>
                <c:pt idx="527">
                  <c:v>2.7725838533240599</c:v>
                </c:pt>
                <c:pt idx="528">
                  <c:v>2.7751754811754701</c:v>
                </c:pt>
                <c:pt idx="529">
                  <c:v>2.7777723383702901</c:v>
                </c:pt>
                <c:pt idx="530">
                  <c:v>2.7803742503895199</c:v>
                </c:pt>
                <c:pt idx="531">
                  <c:v>2.7829816132577299</c:v>
                </c:pt>
                <c:pt idx="532">
                  <c:v>2.7855938709507302</c:v>
                </c:pt>
                <c:pt idx="533">
                  <c:v>2.7882114199715802</c:v>
                </c:pt>
                <c:pt idx="534">
                  <c:v>2.7908342763295102</c:v>
                </c:pt>
                <c:pt idx="535">
                  <c:v>2.7934622640238</c:v>
                </c:pt>
                <c:pt idx="536">
                  <c:v>2.7960955905434099</c:v>
                </c:pt>
                <c:pt idx="537">
                  <c:v>2.79873427208934</c:v>
                </c:pt>
                <c:pt idx="538">
                  <c:v>2.8013781317634701</c:v>
                </c:pt>
                <c:pt idx="539">
                  <c:v>2.8040271848018699</c:v>
                </c:pt>
                <c:pt idx="540">
                  <c:v>2.8066816403972399</c:v>
                </c:pt>
                <c:pt idx="541">
                  <c:v>2.8093415150085899</c:v>
                </c:pt>
                <c:pt idx="542">
                  <c:v>2.81200663052855</c:v>
                </c:pt>
                <c:pt idx="543">
                  <c:v>2.8146771974439</c:v>
                </c:pt>
                <c:pt idx="544">
                  <c:v>2.8173530370380599</c:v>
                </c:pt>
                <c:pt idx="545">
                  <c:v>2.8200343606664999</c:v>
                </c:pt>
                <c:pt idx="546">
                  <c:v>2.8227209890003202</c:v>
                </c:pt>
                <c:pt idx="547">
                  <c:v>2.8254131342693598</c:v>
                </c:pt>
                <c:pt idx="548">
                  <c:v>2.8281106165293299</c:v>
                </c:pt>
                <c:pt idx="549">
                  <c:v>2.8308136488901599</c:v>
                </c:pt>
                <c:pt idx="550">
                  <c:v>2.8335220507890502</c:v>
                </c:pt>
                <c:pt idx="551">
                  <c:v>2.8362360362218202</c:v>
                </c:pt>
                <c:pt idx="552">
                  <c:v>2.8389556223857202</c:v>
                </c:pt>
                <c:pt idx="553">
                  <c:v>2.8416806277859301</c:v>
                </c:pt>
                <c:pt idx="554">
                  <c:v>2.84441106861496</c:v>
                </c:pt>
                <c:pt idx="555">
                  <c:v>2.8471471606580701</c:v>
                </c:pt>
                <c:pt idx="556">
                  <c:v>2.8498887214779298</c:v>
                </c:pt>
                <c:pt idx="557">
                  <c:v>2.8526359677633901</c:v>
                </c:pt>
                <c:pt idx="558">
                  <c:v>2.8553889171309002</c:v>
                </c:pt>
                <c:pt idx="559">
                  <c:v>2.8581473861968498</c:v>
                </c:pt>
                <c:pt idx="560">
                  <c:v>2.8609113915564701</c:v>
                </c:pt>
                <c:pt idx="561">
                  <c:v>2.86368115172393</c:v>
                </c:pt>
                <c:pt idx="562">
                  <c:v>2.8664564823585201</c:v>
                </c:pt>
                <c:pt idx="563">
                  <c:v>2.8692376028962001</c:v>
                </c:pt>
                <c:pt idx="564">
                  <c:v>2.87202432835532</c:v>
                </c:pt>
                <c:pt idx="565">
                  <c:v>2.8748168790997699</c:v>
                </c:pt>
                <c:pt idx="566">
                  <c:v>2.8776152733251301</c:v>
                </c:pt>
                <c:pt idx="567">
                  <c:v>2.88041912086514</c:v>
                </c:pt>
                <c:pt idx="568">
                  <c:v>2.8832290515282102</c:v>
                </c:pt>
                <c:pt idx="569">
                  <c:v>2.88604446987901</c:v>
                </c:pt>
                <c:pt idx="570">
                  <c:v>2.8888658028457099</c:v>
                </c:pt>
                <c:pt idx="571">
                  <c:v>2.8916930689961502</c:v>
                </c:pt>
                <c:pt idx="572">
                  <c:v>2.8945260807519002</c:v>
                </c:pt>
                <c:pt idx="573">
                  <c:v>2.8973650622514802</c:v>
                </c:pt>
                <c:pt idx="574">
                  <c:v>2.9002098252588802</c:v>
                </c:pt>
                <c:pt idx="575">
                  <c:v>2.9030603874303198</c:v>
                </c:pt>
                <c:pt idx="576">
                  <c:v>2.9059169743443398</c:v>
                </c:pt>
                <c:pt idx="577">
                  <c:v>2.9087793967703899</c:v>
                </c:pt>
                <c:pt idx="578">
                  <c:v>2.9116478812564202</c:v>
                </c:pt>
                <c:pt idx="579">
                  <c:v>2.91452223790583</c:v>
                </c:pt>
                <c:pt idx="580">
                  <c:v>2.9174026942425901</c:v>
                </c:pt>
                <c:pt idx="581">
                  <c:v>2.9202890597005999</c:v>
                </c:pt>
                <c:pt idx="582">
                  <c:v>2.9231813524590202</c:v>
                </c:pt>
                <c:pt idx="583">
                  <c:v>2.9260798015164098</c:v>
                </c:pt>
                <c:pt idx="584">
                  <c:v>2.92898421529403</c:v>
                </c:pt>
                <c:pt idx="585">
                  <c:v>2.9318948237831801</c:v>
                </c:pt>
                <c:pt idx="586">
                  <c:v>2.9348114347269201</c:v>
                </c:pt>
                <c:pt idx="587">
                  <c:v>2.9377342791161198</c:v>
                </c:pt>
                <c:pt idx="588">
                  <c:v>2.9406631640121499</c:v>
                </c:pt>
                <c:pt idx="589">
                  <c:v>2.9435981081365798</c:v>
                </c:pt>
                <c:pt idx="590">
                  <c:v>2.94653934399062</c:v>
                </c:pt>
                <c:pt idx="591">
                  <c:v>2.9494866776044399</c:v>
                </c:pt>
                <c:pt idx="592">
                  <c:v>2.9524403424961001</c:v>
                </c:pt>
                <c:pt idx="593">
                  <c:v>2.9553999290158299</c:v>
                </c:pt>
                <c:pt idx="594">
                  <c:v>2.9583661012525799</c:v>
                </c:pt>
                <c:pt idx="595">
                  <c:v>2.9613384492928101</c:v>
                </c:pt>
                <c:pt idx="596">
                  <c:v>2.9643169924208599</c:v>
                </c:pt>
                <c:pt idx="597">
                  <c:v>2.9673017500014098</c:v>
                </c:pt>
                <c:pt idx="598">
                  <c:v>2.9702929586415201</c:v>
                </c:pt>
                <c:pt idx="599">
                  <c:v>2.97329042158335</c:v>
                </c:pt>
                <c:pt idx="600">
                  <c:v>2.9762943764793302</c:v>
                </c:pt>
                <c:pt idx="601">
                  <c:v>2.9793046258664901</c:v>
                </c:pt>
                <c:pt idx="602">
                  <c:v>2.9823214084499798</c:v>
                </c:pt>
                <c:pt idx="603">
                  <c:v>2.98534430669004</c:v>
                </c:pt>
                <c:pt idx="604">
                  <c:v>2.9883737788289801</c:v>
                </c:pt>
                <c:pt idx="605">
                  <c:v>2.9914098462387102</c:v>
                </c:pt>
                <c:pt idx="606">
                  <c:v>2.9944523096753302</c:v>
                </c:pt>
                <c:pt idx="607">
                  <c:v>2.9975011893476902</c:v>
                </c:pt>
                <c:pt idx="608">
                  <c:v>3.0005567271592302</c:v>
                </c:pt>
                <c:pt idx="609">
                  <c:v>3.0036185007234901</c:v>
                </c:pt>
                <c:pt idx="610">
                  <c:v>3.0066871966962698</c:v>
                </c:pt>
                <c:pt idx="611">
                  <c:v>3.00976216944869</c:v>
                </c:pt>
                <c:pt idx="612">
                  <c:v>3.0128438851145098</c:v>
                </c:pt>
                <c:pt idx="613">
                  <c:v>3.0159321419135701</c:v>
                </c:pt>
                <c:pt idx="614">
                  <c:v>3.0190271850156298</c:v>
                </c:pt>
                <c:pt idx="615">
                  <c:v>3.02212881190919</c:v>
                </c:pt>
                <c:pt idx="616">
                  <c:v>3.02523704359976</c:v>
                </c:pt>
                <c:pt idx="617">
                  <c:v>3.0283521269163902</c:v>
                </c:pt>
                <c:pt idx="618">
                  <c:v>3.03147385824112</c:v>
                </c:pt>
                <c:pt idx="619">
                  <c:v>3.0346022588536998</c:v>
                </c:pt>
                <c:pt idx="620">
                  <c:v>3.0377375772602102</c:v>
                </c:pt>
                <c:pt idx="621">
                  <c:v>3.0408793811219099</c:v>
                </c:pt>
                <c:pt idx="622">
                  <c:v>3.0440283748139199</c:v>
                </c:pt>
                <c:pt idx="623">
                  <c:v>3.0471838971704299</c:v>
                </c:pt>
                <c:pt idx="624">
                  <c:v>3.0503464265656799</c:v>
                </c:pt>
                <c:pt idx="625">
                  <c:v>3.0535157567642202</c:v>
                </c:pt>
                <c:pt idx="626">
                  <c:v>3.0566919097017</c:v>
                </c:pt>
                <c:pt idx="627">
                  <c:v>3.0598751378662201</c:v>
                </c:pt>
                <c:pt idx="628">
                  <c:v>3.0630652338863502</c:v>
                </c:pt>
                <c:pt idx="629">
                  <c:v>3.0662622199872001</c:v>
                </c:pt>
                <c:pt idx="630">
                  <c:v>3.06946635039494</c:v>
                </c:pt>
                <c:pt idx="631">
                  <c:v>3.0726774165930801</c:v>
                </c:pt>
                <c:pt idx="632">
                  <c:v>3.07589544110099</c:v>
                </c:pt>
                <c:pt idx="633">
                  <c:v>3.0791204465356699</c:v>
                </c:pt>
                <c:pt idx="634">
                  <c:v>3.08235268946851</c:v>
                </c:pt>
                <c:pt idx="635">
                  <c:v>3.0855919598405199</c:v>
                </c:pt>
                <c:pt idx="636">
                  <c:v>3.0888382805694201</c:v>
                </c:pt>
                <c:pt idx="637">
                  <c:v>3.0920919100091599</c:v>
                </c:pt>
                <c:pt idx="638">
                  <c:v>3.0953526369342601</c:v>
                </c:pt>
                <c:pt idx="639">
                  <c:v>3.0986204845682099</c:v>
                </c:pt>
                <c:pt idx="640">
                  <c:v>3.1018954762359199</c:v>
                </c:pt>
                <c:pt idx="641">
                  <c:v>3.1051778726968902</c:v>
                </c:pt>
                <c:pt idx="642">
                  <c:v>3.10846722331847</c:v>
                </c:pt>
                <c:pt idx="643">
                  <c:v>3.1117640269047899</c:v>
                </c:pt>
                <c:pt idx="644">
                  <c:v>3.1150683087113</c:v>
                </c:pt>
                <c:pt idx="645">
                  <c:v>3.1183796153977501</c:v>
                </c:pt>
                <c:pt idx="646">
                  <c:v>3.1216984491195698</c:v>
                </c:pt>
                <c:pt idx="647">
                  <c:v>3.1250245950905802</c:v>
                </c:pt>
                <c:pt idx="648">
                  <c:v>3.1283580774775199</c:v>
                </c:pt>
                <c:pt idx="649">
                  <c:v>3.1316991619577301</c:v>
                </c:pt>
                <c:pt idx="650">
                  <c:v>3.1350476325407302</c:v>
                </c:pt>
                <c:pt idx="651">
                  <c:v>3.1384035137199402</c:v>
                </c:pt>
                <c:pt idx="652">
                  <c:v>3.1417668300972101</c:v>
                </c:pt>
                <c:pt idx="653">
                  <c:v>3.14513760638344</c:v>
                </c:pt>
                <c:pt idx="654">
                  <c:v>3.1485161114027198</c:v>
                </c:pt>
                <c:pt idx="655">
                  <c:v>3.1519021271323502</c:v>
                </c:pt>
                <c:pt idx="656">
                  <c:v>3.15529567861913</c:v>
                </c:pt>
                <c:pt idx="657">
                  <c:v>3.1586967910213501</c:v>
                </c:pt>
                <c:pt idx="658">
                  <c:v>3.1621054896094098</c:v>
                </c:pt>
                <c:pt idx="659">
                  <c:v>3.16552204641303</c:v>
                </c:pt>
                <c:pt idx="660">
                  <c:v>3.1689462413499001</c:v>
                </c:pt>
                <c:pt idx="661">
                  <c:v>3.1723781000358802</c:v>
                </c:pt>
                <c:pt idx="662">
                  <c:v>3.1758176482014799</c:v>
                </c:pt>
                <c:pt idx="663">
                  <c:v>3.1792651604854099</c:v>
                </c:pt>
                <c:pt idx="664">
                  <c:v>3.1827201658047799</c:v>
                </c:pt>
                <c:pt idx="665">
                  <c:v>3.18618318836843</c:v>
                </c:pt>
                <c:pt idx="666">
                  <c:v>3.1896540055846101</c:v>
                </c:pt>
                <c:pt idx="667">
                  <c:v>3.1931326437724401</c:v>
                </c:pt>
                <c:pt idx="668">
                  <c:v>3.1966193808860002</c:v>
                </c:pt>
                <c:pt idx="669">
                  <c:v>3.20011374099977</c:v>
                </c:pt>
                <c:pt idx="670">
                  <c:v>3.2036162543773901</c:v>
                </c:pt>
                <c:pt idx="671">
                  <c:v>3.2071266963057101</c:v>
                </c:pt>
                <c:pt idx="672">
                  <c:v>3.2106450937092998</c:v>
                </c:pt>
                <c:pt idx="673">
                  <c:v>3.2141714736347802</c:v>
                </c:pt>
                <c:pt idx="674">
                  <c:v>3.21770611809713</c:v>
                </c:pt>
                <c:pt idx="675">
                  <c:v>3.22124854525938</c:v>
                </c:pt>
                <c:pt idx="676">
                  <c:v>3.22479929279499</c:v>
                </c:pt>
                <c:pt idx="677">
                  <c:v>3.22835813340587</c:v>
                </c:pt>
                <c:pt idx="678">
                  <c:v>3.2319250947651499</c:v>
                </c:pt>
                <c:pt idx="679">
                  <c:v>3.2355002046722601</c:v>
                </c:pt>
                <c:pt idx="680">
                  <c:v>3.2390834910536901</c:v>
                </c:pt>
                <c:pt idx="681">
                  <c:v>3.24267498196367</c:v>
                </c:pt>
                <c:pt idx="682">
                  <c:v>3.2462749649759801</c:v>
                </c:pt>
                <c:pt idx="683">
                  <c:v>3.2498832101653901</c:v>
                </c:pt>
                <c:pt idx="684">
                  <c:v>3.2534997459797199</c:v>
                </c:pt>
                <c:pt idx="685">
                  <c:v>3.2571243398697498</c:v>
                </c:pt>
                <c:pt idx="686">
                  <c:v>3.2607578039290299</c:v>
                </c:pt>
                <c:pt idx="687">
                  <c:v>3.2643993836164702</c:v>
                </c:pt>
                <c:pt idx="688">
                  <c:v>3.2680493690352601</c:v>
                </c:pt>
                <c:pt idx="689">
                  <c:v>3.2717077892945801</c:v>
                </c:pt>
                <c:pt idx="690">
                  <c:v>3.2753749377005099</c:v>
                </c:pt>
                <c:pt idx="691">
                  <c:v>3.2790505807557602</c:v>
                </c:pt>
                <c:pt idx="692">
                  <c:v>3.2827344827313198</c:v>
                </c:pt>
                <c:pt idx="693">
                  <c:v>3.2864272031891102</c:v>
                </c:pt>
                <c:pt idx="694">
                  <c:v>3.2901285072698601</c:v>
                </c:pt>
                <c:pt idx="695">
                  <c:v>3.29383842490817</c:v>
                </c:pt>
                <c:pt idx="696">
                  <c:v>3.2975569861779999</c:v>
                </c:pt>
                <c:pt idx="697">
                  <c:v>3.3012844895499902</c:v>
                </c:pt>
                <c:pt idx="698">
                  <c:v>3.3050204294737</c:v>
                </c:pt>
                <c:pt idx="699">
                  <c:v>3.3087651040971902</c:v>
                </c:pt>
                <c:pt idx="700">
                  <c:v>3.31251881414543</c:v>
                </c:pt>
                <c:pt idx="701">
                  <c:v>3.3162810508445402</c:v>
                </c:pt>
                <c:pt idx="702">
                  <c:v>3.3200523859108499</c:v>
                </c:pt>
                <c:pt idx="703">
                  <c:v>3.3238325803379398</c:v>
                </c:pt>
                <c:pt idx="704">
                  <c:v>3.3276216653508399</c:v>
                </c:pt>
                <c:pt idx="705">
                  <c:v>3.3314193991451502</c:v>
                </c:pt>
                <c:pt idx="706">
                  <c:v>3.33522635896859</c:v>
                </c:pt>
                <c:pt idx="707">
                  <c:v>3.3390423039356998</c:v>
                </c:pt>
                <c:pt idx="708">
                  <c:v>3.3428672658643799</c:v>
                </c:pt>
                <c:pt idx="709">
                  <c:v>3.3467015524112398</c:v>
                </c:pt>
                <c:pt idx="710">
                  <c:v>3.3505446449527798</c:v>
                </c:pt>
                <c:pt idx="711">
                  <c:v>3.3543968508178401</c:v>
                </c:pt>
                <c:pt idx="712">
                  <c:v>3.3582582024313301</c:v>
                </c:pt>
                <c:pt idx="713">
                  <c:v>3.3621287323721698</c:v>
                </c:pt>
                <c:pt idx="714">
                  <c:v>3.3660087522526299</c:v>
                </c:pt>
                <c:pt idx="715">
                  <c:v>3.3698977378503701</c:v>
                </c:pt>
                <c:pt idx="716">
                  <c:v>3.3737962806180799</c:v>
                </c:pt>
                <c:pt idx="717">
                  <c:v>3.3777038540687001</c:v>
                </c:pt>
                <c:pt idx="718">
                  <c:v>3.3816210525597299</c:v>
                </c:pt>
                <c:pt idx="719">
                  <c:v>3.3855473473248301</c:v>
                </c:pt>
                <c:pt idx="720">
                  <c:v>3.3894833356484901</c:v>
                </c:pt>
                <c:pt idx="721">
                  <c:v>3.3934284864704098</c:v>
                </c:pt>
                <c:pt idx="722">
                  <c:v>3.39738340002457</c:v>
                </c:pt>
                <c:pt idx="723">
                  <c:v>3.4013475429418598</c:v>
                </c:pt>
                <c:pt idx="724">
                  <c:v>3.4053215184284098</c:v>
                </c:pt>
                <c:pt idx="725">
                  <c:v>3.40930507689027</c:v>
                </c:pt>
                <c:pt idx="726">
                  <c:v>3.41329796623205</c:v>
                </c:pt>
                <c:pt idx="727">
                  <c:v>3.4173007941611502</c:v>
                </c:pt>
                <c:pt idx="728">
                  <c:v>3.4213130214709402</c:v>
                </c:pt>
                <c:pt idx="729">
                  <c:v>3.4253352588986901</c:v>
                </c:pt>
                <c:pt idx="730">
                  <c:v>3.4293672543520999</c:v>
                </c:pt>
                <c:pt idx="731">
                  <c:v>3.4334087531941702</c:v>
                </c:pt>
                <c:pt idx="732">
                  <c:v>3.4374603707512401</c:v>
                </c:pt>
                <c:pt idx="733">
                  <c:v>3.4415215618838699</c:v>
                </c:pt>
                <c:pt idx="734">
                  <c:v>3.4455929450074998</c:v>
                </c:pt>
                <c:pt idx="735">
                  <c:v>3.4496739725825001</c:v>
                </c:pt>
                <c:pt idx="736">
                  <c:v>3.4537652661375899</c:v>
                </c:pt>
                <c:pt idx="737">
                  <c:v>3.45786627571723</c:v>
                </c:pt>
                <c:pt idx="738">
                  <c:v>3.4619776259878199</c:v>
                </c:pt>
                <c:pt idx="739">
                  <c:v>3.4660987645621</c:v>
                </c:pt>
                <c:pt idx="740">
                  <c:v>3.47023031926879</c:v>
                </c:pt>
                <c:pt idx="741">
                  <c:v>3.4743717352729901</c:v>
                </c:pt>
                <c:pt idx="742">
                  <c:v>3.47852334575663</c:v>
                </c:pt>
                <c:pt idx="743">
                  <c:v>3.4826851883760002</c:v>
                </c:pt>
                <c:pt idx="744">
                  <c:v>3.4868576002359202</c:v>
                </c:pt>
                <c:pt idx="745">
                  <c:v>3.4910400215578399</c:v>
                </c:pt>
                <c:pt idx="746">
                  <c:v>3.49523278910572</c:v>
                </c:pt>
                <c:pt idx="747">
                  <c:v>3.4994359412855198</c:v>
                </c:pt>
                <c:pt idx="748">
                  <c:v>3.50364951669355</c:v>
                </c:pt>
                <c:pt idx="749">
                  <c:v>3.50787355411761</c:v>
                </c:pt>
                <c:pt idx="750">
                  <c:v>3.5121080925382202</c:v>
                </c:pt>
                <c:pt idx="751">
                  <c:v>3.5163531711297602</c:v>
                </c:pt>
                <c:pt idx="752">
                  <c:v>3.5206085241773901</c:v>
                </c:pt>
                <c:pt idx="753">
                  <c:v>3.5248748006757999</c:v>
                </c:pt>
                <c:pt idx="754">
                  <c:v>3.52915142947435</c:v>
                </c:pt>
                <c:pt idx="755">
                  <c:v>3.5334390629233101</c:v>
                </c:pt>
                <c:pt idx="756">
                  <c:v>3.5377371273004798</c:v>
                </c:pt>
                <c:pt idx="757">
                  <c:v>3.5420462783387401</c:v>
                </c:pt>
                <c:pt idx="758">
                  <c:v>3.5463659397271701</c:v>
                </c:pt>
                <c:pt idx="759">
                  <c:v>3.5506964602872801</c:v>
                </c:pt>
                <c:pt idx="760">
                  <c:v>3.5550378809854299</c:v>
                </c:pt>
                <c:pt idx="761">
                  <c:v>3.5593902429942701</c:v>
                </c:pt>
                <c:pt idx="762">
                  <c:v>3.5637535876941202</c:v>
                </c:pt>
                <c:pt idx="763">
                  <c:v>3.5681276432985598</c:v>
                </c:pt>
                <c:pt idx="764">
                  <c:v>3.57251307758759</c:v>
                </c:pt>
                <c:pt idx="765">
                  <c:v>3.5769096199645198</c:v>
                </c:pt>
                <c:pt idx="766">
                  <c:v>3.58131699695668</c:v>
                </c:pt>
                <c:pt idx="767">
                  <c:v>3.5857355651399798</c:v>
                </c:pt>
                <c:pt idx="768">
                  <c:v>3.5901653671594902</c:v>
                </c:pt>
                <c:pt idx="769">
                  <c:v>3.5946064458772402</c:v>
                </c:pt>
                <c:pt idx="770">
                  <c:v>3.59905884437357</c:v>
                </c:pt>
                <c:pt idx="771">
                  <c:v>3.6035226059485699</c:v>
                </c:pt>
                <c:pt idx="772">
                  <c:v>3.6079977741234401</c:v>
                </c:pt>
                <c:pt idx="773">
                  <c:v>3.6124840714265201</c:v>
                </c:pt>
                <c:pt idx="774">
                  <c:v>3.6169821834558902</c:v>
                </c:pt>
                <c:pt idx="775">
                  <c:v>3.6214915111674002</c:v>
                </c:pt>
                <c:pt idx="776">
                  <c:v>3.62601242018718</c:v>
                </c:pt>
                <c:pt idx="777">
                  <c:v>3.6305449551542299</c:v>
                </c:pt>
                <c:pt idx="778">
                  <c:v>3.6350891609372402</c:v>
                </c:pt>
                <c:pt idx="779">
                  <c:v>3.6396447565723902</c:v>
                </c:pt>
                <c:pt idx="780">
                  <c:v>3.64421243870075</c:v>
                </c:pt>
                <c:pt idx="781">
                  <c:v>3.6487915999364899</c:v>
                </c:pt>
                <c:pt idx="782">
                  <c:v>3.6533826121362498</c:v>
                </c:pt>
                <c:pt idx="783">
                  <c:v>3.6579855213301702</c:v>
                </c:pt>
                <c:pt idx="784">
                  <c:v>3.6626003737870199</c:v>
                </c:pt>
                <c:pt idx="785">
                  <c:v>3.6672272160158599</c:v>
                </c:pt>
                <c:pt idx="786">
                  <c:v>3.6718657629051199</c:v>
                </c:pt>
                <c:pt idx="787">
                  <c:v>3.67651639162903</c:v>
                </c:pt>
                <c:pt idx="788">
                  <c:v>3.68117948296501</c:v>
                </c:pt>
                <c:pt idx="789">
                  <c:v>3.6858544181406101</c:v>
                </c:pt>
                <c:pt idx="790">
                  <c:v>3.6905412423366699</c:v>
                </c:pt>
                <c:pt idx="791">
                  <c:v>3.6952406731661398</c:v>
                </c:pt>
                <c:pt idx="792">
                  <c:v>3.6999520874996499</c:v>
                </c:pt>
                <c:pt idx="793">
                  <c:v>3.7046758690520298</c:v>
                </c:pt>
                <c:pt idx="794">
                  <c:v>3.7094120665459598</c:v>
                </c:pt>
                <c:pt idx="795">
                  <c:v>3.71416072896039</c:v>
                </c:pt>
                <c:pt idx="796">
                  <c:v>3.7189219055322198</c:v>
                </c:pt>
                <c:pt idx="797">
                  <c:v>3.7236953044608101</c:v>
                </c:pt>
                <c:pt idx="798">
                  <c:v>3.7284813150454799</c:v>
                </c:pt>
                <c:pt idx="799">
                  <c:v>3.73327998729693</c:v>
                </c:pt>
              </c:numCache>
            </c:numRef>
          </c:xVal>
          <c:yVal>
            <c:numRef>
              <c:f>'18min InGaN'!$AL$4:$AL$803</c:f>
              <c:numCache>
                <c:formatCode>General</c:formatCode>
                <c:ptCount val="800"/>
                <c:pt idx="0">
                  <c:v>4.8499627446995867E-2</c:v>
                </c:pt>
                <c:pt idx="1">
                  <c:v>4.8093205987942832E-2</c:v>
                </c:pt>
                <c:pt idx="2">
                  <c:v>4.8939917360969989E-2</c:v>
                </c:pt>
                <c:pt idx="3">
                  <c:v>4.8668969721601299E-2</c:v>
                </c:pt>
                <c:pt idx="4">
                  <c:v>5.0260787102892369E-2</c:v>
                </c:pt>
                <c:pt idx="5">
                  <c:v>5.0870419291471923E-2</c:v>
                </c:pt>
                <c:pt idx="6">
                  <c:v>5.053173474226106E-2</c:v>
                </c:pt>
                <c:pt idx="7">
                  <c:v>5.0226918647971276E-2</c:v>
                </c:pt>
                <c:pt idx="8">
                  <c:v>5.3105737316263633E-2</c:v>
                </c:pt>
                <c:pt idx="9">
                  <c:v>5.3376684955632324E-2</c:v>
                </c:pt>
                <c:pt idx="10">
                  <c:v>5.2936395041658202E-2</c:v>
                </c:pt>
                <c:pt idx="11">
                  <c:v>5.5916819074713811E-2</c:v>
                </c:pt>
                <c:pt idx="12">
                  <c:v>5.7136083451872925E-2</c:v>
                </c:pt>
                <c:pt idx="13">
                  <c:v>5.5612002980424034E-2</c:v>
                </c:pt>
                <c:pt idx="14">
                  <c:v>5.6357108988687933E-2</c:v>
                </c:pt>
                <c:pt idx="15">
                  <c:v>5.6695793537898803E-2</c:v>
                </c:pt>
                <c:pt idx="16">
                  <c:v>5.9574612206191153E-2</c:v>
                </c:pt>
                <c:pt idx="17">
                  <c:v>5.8998848472532686E-2</c:v>
                </c:pt>
                <c:pt idx="18">
                  <c:v>6.0082639030007448E-2</c:v>
                </c:pt>
                <c:pt idx="19">
                  <c:v>5.9303664566822463E-2</c:v>
                </c:pt>
                <c:pt idx="20">
                  <c:v>6.0624534308744836E-2</c:v>
                </c:pt>
                <c:pt idx="21">
                  <c:v>6.1301903407166562E-2</c:v>
                </c:pt>
                <c:pt idx="22">
                  <c:v>6.1030955767797872E-2</c:v>
                </c:pt>
                <c:pt idx="23">
                  <c:v>6.5196775723091516E-2</c:v>
                </c:pt>
                <c:pt idx="24">
                  <c:v>6.3232405337668496E-2</c:v>
                </c:pt>
                <c:pt idx="25">
                  <c:v>6.4993564993564998E-2</c:v>
                </c:pt>
                <c:pt idx="26">
                  <c:v>6.4214590530380006E-2</c:v>
                </c:pt>
                <c:pt idx="27">
                  <c:v>6.3300142247510668E-2</c:v>
                </c:pt>
                <c:pt idx="28">
                  <c:v>6.8956174219332117E-2</c:v>
                </c:pt>
                <c:pt idx="29">
                  <c:v>6.6924066924066924E-2</c:v>
                </c:pt>
                <c:pt idx="30">
                  <c:v>6.9735148682517109E-2</c:v>
                </c:pt>
                <c:pt idx="31">
                  <c:v>7.1428571428571425E-2</c:v>
                </c:pt>
                <c:pt idx="32">
                  <c:v>6.9396464133306232E-2</c:v>
                </c:pt>
                <c:pt idx="33">
                  <c:v>7.0954413059676216E-2</c:v>
                </c:pt>
                <c:pt idx="34">
                  <c:v>7.1597913703176863E-2</c:v>
                </c:pt>
                <c:pt idx="35">
                  <c:v>7.3697757908284228E-2</c:v>
                </c:pt>
                <c:pt idx="36">
                  <c:v>7.5425049109259637E-2</c:v>
                </c:pt>
                <c:pt idx="37">
                  <c:v>7.647497121181332E-2</c:v>
                </c:pt>
                <c:pt idx="38">
                  <c:v>7.6407234301971147E-2</c:v>
                </c:pt>
                <c:pt idx="39">
                  <c:v>7.9895685158843058E-2</c:v>
                </c:pt>
                <c:pt idx="40">
                  <c:v>7.9353789880105663E-2</c:v>
                </c:pt>
                <c:pt idx="41">
                  <c:v>8.097947571631782E-2</c:v>
                </c:pt>
                <c:pt idx="42">
                  <c:v>8.1690713269660639E-2</c:v>
                </c:pt>
                <c:pt idx="43">
                  <c:v>8.3959899749373429E-2</c:v>
                </c:pt>
                <c:pt idx="44">
                  <c:v>8.2029397818871502E-2</c:v>
                </c:pt>
                <c:pt idx="45">
                  <c:v>8.3147056831267357E-2</c:v>
                </c:pt>
                <c:pt idx="46">
                  <c:v>8.7279008331639915E-2</c:v>
                </c:pt>
                <c:pt idx="47">
                  <c:v>8.8769220348167713E-2</c:v>
                </c:pt>
                <c:pt idx="48">
                  <c:v>8.616134931924406E-2</c:v>
                </c:pt>
                <c:pt idx="49">
                  <c:v>8.8328930434193598E-2</c:v>
                </c:pt>
                <c:pt idx="50">
                  <c:v>8.9006299532615324E-2</c:v>
                </c:pt>
                <c:pt idx="51">
                  <c:v>9.0835196098353999E-2</c:v>
                </c:pt>
                <c:pt idx="52">
                  <c:v>9.066585382374856E-2</c:v>
                </c:pt>
                <c:pt idx="53">
                  <c:v>9.388335704125178E-2</c:v>
                </c:pt>
                <c:pt idx="54">
                  <c:v>9.5915464336516973E-2</c:v>
                </c:pt>
                <c:pt idx="55">
                  <c:v>9.3273724852672227E-2</c:v>
                </c:pt>
                <c:pt idx="56">
                  <c:v>9.6254148885727836E-2</c:v>
                </c:pt>
                <c:pt idx="57">
                  <c:v>9.8489466910519546E-2</c:v>
                </c:pt>
                <c:pt idx="58">
                  <c:v>9.7236334078439346E-2</c:v>
                </c:pt>
                <c:pt idx="59">
                  <c:v>9.9573257467994308E-2</c:v>
                </c:pt>
                <c:pt idx="60">
                  <c:v>0.10136828557881189</c:v>
                </c:pt>
                <c:pt idx="61">
                  <c:v>0.10194404931247036</c:v>
                </c:pt>
                <c:pt idx="62">
                  <c:v>0.10272302377565536</c:v>
                </c:pt>
                <c:pt idx="63">
                  <c:v>0.10201178622231254</c:v>
                </c:pt>
                <c:pt idx="64">
                  <c:v>0.1066178960915803</c:v>
                </c:pt>
                <c:pt idx="65">
                  <c:v>0.10668563300142248</c:v>
                </c:pt>
                <c:pt idx="66">
                  <c:v>0.10743073900968637</c:v>
                </c:pt>
                <c:pt idx="67">
                  <c:v>0.10760008128429181</c:v>
                </c:pt>
                <c:pt idx="68">
                  <c:v>0.10925963557542505</c:v>
                </c:pt>
                <c:pt idx="69">
                  <c:v>0.10817584501795029</c:v>
                </c:pt>
                <c:pt idx="70">
                  <c:v>0.1071259229153966</c:v>
                </c:pt>
                <c:pt idx="71">
                  <c:v>0.1111224005960848</c:v>
                </c:pt>
                <c:pt idx="72">
                  <c:v>0.10973379394432026</c:v>
                </c:pt>
                <c:pt idx="73">
                  <c:v>0.11352706089548195</c:v>
                </c:pt>
                <c:pt idx="74">
                  <c:v>0.11576237892027366</c:v>
                </c:pt>
                <c:pt idx="75">
                  <c:v>0.11860732913364493</c:v>
                </c:pt>
                <c:pt idx="76">
                  <c:v>0.12030075187969924</c:v>
                </c:pt>
                <c:pt idx="77">
                  <c:v>0.12053783106414685</c:v>
                </c:pt>
                <c:pt idx="78">
                  <c:v>0.12355212355212356</c:v>
                </c:pt>
                <c:pt idx="79">
                  <c:v>0.12223125381020118</c:v>
                </c:pt>
                <c:pt idx="80">
                  <c:v>0.12311183363814943</c:v>
                </c:pt>
                <c:pt idx="81">
                  <c:v>0.1284630495156811</c:v>
                </c:pt>
                <c:pt idx="82">
                  <c:v>0.12602452076136286</c:v>
                </c:pt>
                <c:pt idx="83">
                  <c:v>0.13002099844205106</c:v>
                </c:pt>
                <c:pt idx="84">
                  <c:v>0.13093544672492041</c:v>
                </c:pt>
                <c:pt idx="85">
                  <c:v>0.13242565874144821</c:v>
                </c:pt>
                <c:pt idx="86">
                  <c:v>0.13276434329065909</c:v>
                </c:pt>
                <c:pt idx="87">
                  <c:v>0.13391587075797601</c:v>
                </c:pt>
                <c:pt idx="88">
                  <c:v>0.13462710831131883</c:v>
                </c:pt>
                <c:pt idx="89">
                  <c:v>0.14041861410282463</c:v>
                </c:pt>
                <c:pt idx="90">
                  <c:v>0.14106211474632527</c:v>
                </c:pt>
                <c:pt idx="91">
                  <c:v>0.14424574950890739</c:v>
                </c:pt>
                <c:pt idx="92">
                  <c:v>0.14285714285714285</c:v>
                </c:pt>
                <c:pt idx="93">
                  <c:v>0.14722617354196302</c:v>
                </c:pt>
                <c:pt idx="94">
                  <c:v>0.14895346474293844</c:v>
                </c:pt>
                <c:pt idx="95">
                  <c:v>0.15156133577186209</c:v>
                </c:pt>
                <c:pt idx="96">
                  <c:v>0.15664160401002505</c:v>
                </c:pt>
                <c:pt idx="97">
                  <c:v>0.1565399986452618</c:v>
                </c:pt>
                <c:pt idx="98">
                  <c:v>0.1590801327643433</c:v>
                </c:pt>
                <c:pt idx="99">
                  <c:v>0.16331368962947909</c:v>
                </c:pt>
                <c:pt idx="100">
                  <c:v>0.16206055679739889</c:v>
                </c:pt>
                <c:pt idx="101">
                  <c:v>0.16460069091648039</c:v>
                </c:pt>
                <c:pt idx="102">
                  <c:v>0.16825848404795773</c:v>
                </c:pt>
                <c:pt idx="103">
                  <c:v>0.16849556323240533</c:v>
                </c:pt>
                <c:pt idx="104">
                  <c:v>0.16883424778161621</c:v>
                </c:pt>
                <c:pt idx="105">
                  <c:v>0.17479509584772743</c:v>
                </c:pt>
                <c:pt idx="106">
                  <c:v>0.17587888640520219</c:v>
                </c:pt>
                <c:pt idx="107">
                  <c:v>0.18214455056560319</c:v>
                </c:pt>
                <c:pt idx="108">
                  <c:v>0.18123010228273387</c:v>
                </c:pt>
                <c:pt idx="109">
                  <c:v>0.18427826322563165</c:v>
                </c:pt>
                <c:pt idx="110">
                  <c:v>0.18705547652916074</c:v>
                </c:pt>
                <c:pt idx="111">
                  <c:v>0.19135677030413872</c:v>
                </c:pt>
                <c:pt idx="112">
                  <c:v>0.19660638081690712</c:v>
                </c:pt>
                <c:pt idx="113">
                  <c:v>0.19938359412043621</c:v>
                </c:pt>
                <c:pt idx="114">
                  <c:v>0.19833367201788255</c:v>
                </c:pt>
                <c:pt idx="115">
                  <c:v>0.20083993768204295</c:v>
                </c:pt>
                <c:pt idx="116">
                  <c:v>0.20632662737925897</c:v>
                </c:pt>
                <c:pt idx="117">
                  <c:v>0.20934091986723566</c:v>
                </c:pt>
                <c:pt idx="118">
                  <c:v>0.20998442051073629</c:v>
                </c:pt>
                <c:pt idx="119">
                  <c:v>0.2135067398225293</c:v>
                </c:pt>
                <c:pt idx="120">
                  <c:v>0.21303258145363407</c:v>
                </c:pt>
                <c:pt idx="121">
                  <c:v>0.21746934904829643</c:v>
                </c:pt>
                <c:pt idx="122">
                  <c:v>0.21804511278195488</c:v>
                </c:pt>
                <c:pt idx="123">
                  <c:v>0.21967079861816705</c:v>
                </c:pt>
                <c:pt idx="124">
                  <c:v>0.22149969518390572</c:v>
                </c:pt>
                <c:pt idx="125">
                  <c:v>0.22495427758585654</c:v>
                </c:pt>
                <c:pt idx="126">
                  <c:v>0.22651222651222652</c:v>
                </c:pt>
                <c:pt idx="127">
                  <c:v>0.23325204904152272</c:v>
                </c:pt>
                <c:pt idx="128">
                  <c:v>0.23450518187360292</c:v>
                </c:pt>
                <c:pt idx="129">
                  <c:v>0.2383661857346068</c:v>
                </c:pt>
                <c:pt idx="130">
                  <c:v>0.23569057779584096</c:v>
                </c:pt>
                <c:pt idx="131">
                  <c:v>0.24219332114068956</c:v>
                </c:pt>
                <c:pt idx="132">
                  <c:v>0.24188850504639978</c:v>
                </c:pt>
                <c:pt idx="133">
                  <c:v>0.24060150375939848</c:v>
                </c:pt>
                <c:pt idx="134">
                  <c:v>0.24043216148479307</c:v>
                </c:pt>
                <c:pt idx="135">
                  <c:v>0.24273521641942694</c:v>
                </c:pt>
                <c:pt idx="136">
                  <c:v>0.23789202736571158</c:v>
                </c:pt>
                <c:pt idx="137">
                  <c:v>0.23738400054189529</c:v>
                </c:pt>
                <c:pt idx="138">
                  <c:v>0.23884034410350199</c:v>
                </c:pt>
                <c:pt idx="139">
                  <c:v>0.23514868251710358</c:v>
                </c:pt>
                <c:pt idx="140">
                  <c:v>0.23264241685294318</c:v>
                </c:pt>
                <c:pt idx="141">
                  <c:v>0.23274402221770643</c:v>
                </c:pt>
                <c:pt idx="142">
                  <c:v>0.22590259432364695</c:v>
                </c:pt>
                <c:pt idx="143">
                  <c:v>0.22891688681162364</c:v>
                </c:pt>
                <c:pt idx="144">
                  <c:v>0.22769762243446454</c:v>
                </c:pt>
                <c:pt idx="145">
                  <c:v>0.22295603874551242</c:v>
                </c:pt>
                <c:pt idx="146">
                  <c:v>0.2283072546230441</c:v>
                </c:pt>
                <c:pt idx="147">
                  <c:v>0.22420917157759263</c:v>
                </c:pt>
                <c:pt idx="148">
                  <c:v>0.22895075526654474</c:v>
                </c:pt>
                <c:pt idx="149">
                  <c:v>0.23010228273386168</c:v>
                </c:pt>
                <c:pt idx="150">
                  <c:v>0.2300345458240195</c:v>
                </c:pt>
                <c:pt idx="151">
                  <c:v>0.23094899410688885</c:v>
                </c:pt>
                <c:pt idx="152">
                  <c:v>0.23491160333265595</c:v>
                </c:pt>
                <c:pt idx="153">
                  <c:v>0.23738400054189529</c:v>
                </c:pt>
                <c:pt idx="154">
                  <c:v>0.23941610783716047</c:v>
                </c:pt>
                <c:pt idx="155">
                  <c:v>0.23938223938223938</c:v>
                </c:pt>
                <c:pt idx="156">
                  <c:v>0.24287069023911129</c:v>
                </c:pt>
                <c:pt idx="157">
                  <c:v>0.24781548465758993</c:v>
                </c:pt>
                <c:pt idx="158">
                  <c:v>0.25160875160875162</c:v>
                </c:pt>
                <c:pt idx="159">
                  <c:v>0.25963557542504911</c:v>
                </c:pt>
                <c:pt idx="160">
                  <c:v>0.2681365576102418</c:v>
                </c:pt>
                <c:pt idx="161">
                  <c:v>0.27338616812301025</c:v>
                </c:pt>
                <c:pt idx="162">
                  <c:v>0.27233624602045653</c:v>
                </c:pt>
                <c:pt idx="163">
                  <c:v>0.27965183228341123</c:v>
                </c:pt>
                <c:pt idx="164">
                  <c:v>0.27833096254148887</c:v>
                </c:pt>
                <c:pt idx="165">
                  <c:v>0.28036306983675402</c:v>
                </c:pt>
                <c:pt idx="166">
                  <c:v>0.28381765223870487</c:v>
                </c:pt>
                <c:pt idx="167">
                  <c:v>0.28683194472668155</c:v>
                </c:pt>
                <c:pt idx="168">
                  <c:v>0.28916886811623654</c:v>
                </c:pt>
                <c:pt idx="169">
                  <c:v>0.28910113120639436</c:v>
                </c:pt>
                <c:pt idx="170">
                  <c:v>0.29441847862900494</c:v>
                </c:pt>
                <c:pt idx="171">
                  <c:v>0.29807627176048229</c:v>
                </c:pt>
                <c:pt idx="172">
                  <c:v>0.30183567025672287</c:v>
                </c:pt>
                <c:pt idx="173">
                  <c:v>0.30153085416243314</c:v>
                </c:pt>
                <c:pt idx="174">
                  <c:v>0.3110140215403373</c:v>
                </c:pt>
                <c:pt idx="175">
                  <c:v>0.30877870351554559</c:v>
                </c:pt>
                <c:pt idx="176">
                  <c:v>0.32015850436903071</c:v>
                </c:pt>
                <c:pt idx="177">
                  <c:v>0.32303732303732302</c:v>
                </c:pt>
                <c:pt idx="178">
                  <c:v>0.3261193524351419</c:v>
                </c:pt>
                <c:pt idx="179">
                  <c:v>0.32916751337803968</c:v>
                </c:pt>
                <c:pt idx="180">
                  <c:v>0.33245275350538506</c:v>
                </c:pt>
                <c:pt idx="181">
                  <c:v>0.33986994513310304</c:v>
                </c:pt>
                <c:pt idx="182">
                  <c:v>0.34230847388742125</c:v>
                </c:pt>
                <c:pt idx="183">
                  <c:v>0.34559371401476663</c:v>
                </c:pt>
                <c:pt idx="184">
                  <c:v>0.3464065569328727</c:v>
                </c:pt>
                <c:pt idx="185">
                  <c:v>0.3559913296755402</c:v>
                </c:pt>
                <c:pt idx="186">
                  <c:v>0.35754927860191016</c:v>
                </c:pt>
                <c:pt idx="187">
                  <c:v>0.361003861003861</c:v>
                </c:pt>
                <c:pt idx="188">
                  <c:v>0.361003861003861</c:v>
                </c:pt>
                <c:pt idx="189">
                  <c:v>0.36222312538102014</c:v>
                </c:pt>
                <c:pt idx="190">
                  <c:v>0.36110546636862428</c:v>
                </c:pt>
                <c:pt idx="191">
                  <c:v>0.36205378310641467</c:v>
                </c:pt>
                <c:pt idx="192">
                  <c:v>0.36019101808575493</c:v>
                </c:pt>
                <c:pt idx="193">
                  <c:v>0.36588091851249743</c:v>
                </c:pt>
                <c:pt idx="194">
                  <c:v>0.36388267967215338</c:v>
                </c:pt>
                <c:pt idx="195">
                  <c:v>0.36496647022962814</c:v>
                </c:pt>
                <c:pt idx="196">
                  <c:v>0.37041929147192304</c:v>
                </c:pt>
                <c:pt idx="197">
                  <c:v>0.37411095305832148</c:v>
                </c:pt>
                <c:pt idx="198">
                  <c:v>0.37539795434532275</c:v>
                </c:pt>
                <c:pt idx="199">
                  <c:v>0.38118946013682858</c:v>
                </c:pt>
                <c:pt idx="200">
                  <c:v>0.3861342545553072</c:v>
                </c:pt>
                <c:pt idx="201">
                  <c:v>0.38935175777281039</c:v>
                </c:pt>
                <c:pt idx="202">
                  <c:v>0.39761566077355553</c:v>
                </c:pt>
                <c:pt idx="203">
                  <c:v>0.39995258416311047</c:v>
                </c:pt>
                <c:pt idx="204">
                  <c:v>0.40554087922508975</c:v>
                </c:pt>
                <c:pt idx="205">
                  <c:v>0.41048567364356836</c:v>
                </c:pt>
                <c:pt idx="206">
                  <c:v>0.41028246291404186</c:v>
                </c:pt>
                <c:pt idx="207">
                  <c:v>0.41641265325475851</c:v>
                </c:pt>
                <c:pt idx="208">
                  <c:v>0.41810607600081284</c:v>
                </c:pt>
                <c:pt idx="209">
                  <c:v>0.42799566483777007</c:v>
                </c:pt>
                <c:pt idx="210">
                  <c:v>0.42704734809997968</c:v>
                </c:pt>
                <c:pt idx="211">
                  <c:v>0.43327914380545962</c:v>
                </c:pt>
                <c:pt idx="212">
                  <c:v>0.43879970195759671</c:v>
                </c:pt>
                <c:pt idx="213">
                  <c:v>0.44574273521641944</c:v>
                </c:pt>
                <c:pt idx="214">
                  <c:v>0.4415769152611258</c:v>
                </c:pt>
                <c:pt idx="215">
                  <c:v>0.44713134186818398</c:v>
                </c:pt>
                <c:pt idx="216">
                  <c:v>0.45221161010634697</c:v>
                </c:pt>
                <c:pt idx="217">
                  <c:v>0.45735961525435209</c:v>
                </c:pt>
                <c:pt idx="218">
                  <c:v>0.4470636049583418</c:v>
                </c:pt>
                <c:pt idx="219">
                  <c:v>0.45160197791776741</c:v>
                </c:pt>
                <c:pt idx="220">
                  <c:v>0.45431145431145431</c:v>
                </c:pt>
                <c:pt idx="221">
                  <c:v>0.45170358328253063</c:v>
                </c:pt>
                <c:pt idx="222">
                  <c:v>0.45072139808981915</c:v>
                </c:pt>
                <c:pt idx="223">
                  <c:v>0.45234708392603129</c:v>
                </c:pt>
                <c:pt idx="224">
                  <c:v>0.45536137641400798</c:v>
                </c:pt>
                <c:pt idx="225">
                  <c:v>0.454582401950823</c:v>
                </c:pt>
                <c:pt idx="226">
                  <c:v>0.45546298177877126</c:v>
                </c:pt>
                <c:pt idx="227">
                  <c:v>0.45295671611461086</c:v>
                </c:pt>
                <c:pt idx="228">
                  <c:v>0.45651290388132493</c:v>
                </c:pt>
                <c:pt idx="229">
                  <c:v>0.46545417598049177</c:v>
                </c:pt>
                <c:pt idx="230">
                  <c:v>0.46531870216080745</c:v>
                </c:pt>
                <c:pt idx="231">
                  <c:v>0.4648445437919122</c:v>
                </c:pt>
                <c:pt idx="232">
                  <c:v>0.46982320666531191</c:v>
                </c:pt>
                <c:pt idx="233">
                  <c:v>0.47568244936665988</c:v>
                </c:pt>
                <c:pt idx="234">
                  <c:v>0.47998374314163789</c:v>
                </c:pt>
                <c:pt idx="235">
                  <c:v>0.4844882476461424</c:v>
                </c:pt>
                <c:pt idx="236">
                  <c:v>0.49095712253606988</c:v>
                </c:pt>
                <c:pt idx="237">
                  <c:v>0.49915328862697284</c:v>
                </c:pt>
                <c:pt idx="238">
                  <c:v>0.49844205107363004</c:v>
                </c:pt>
                <c:pt idx="239">
                  <c:v>0.50785748154169208</c:v>
                </c:pt>
                <c:pt idx="240">
                  <c:v>0.51317482896430267</c:v>
                </c:pt>
                <c:pt idx="241">
                  <c:v>0.51395380342748764</c:v>
                </c:pt>
                <c:pt idx="242">
                  <c:v>0.52445302445302444</c:v>
                </c:pt>
                <c:pt idx="243">
                  <c:v>0.52584163110478899</c:v>
                </c:pt>
                <c:pt idx="244">
                  <c:v>0.52706089548194812</c:v>
                </c:pt>
                <c:pt idx="245">
                  <c:v>0.53322495427758587</c:v>
                </c:pt>
                <c:pt idx="246">
                  <c:v>0.53346203346203347</c:v>
                </c:pt>
                <c:pt idx="247">
                  <c:v>0.53640858904016797</c:v>
                </c:pt>
                <c:pt idx="248">
                  <c:v>0.54145498882340992</c:v>
                </c:pt>
                <c:pt idx="249">
                  <c:v>0.54406285985233349</c:v>
                </c:pt>
                <c:pt idx="250">
                  <c:v>0.54524825577457159</c:v>
                </c:pt>
                <c:pt idx="251">
                  <c:v>0.55022691864797124</c:v>
                </c:pt>
                <c:pt idx="252">
                  <c:v>0.55991329675540202</c:v>
                </c:pt>
                <c:pt idx="253">
                  <c:v>0.55612002980424036</c:v>
                </c:pt>
                <c:pt idx="254">
                  <c:v>0.56187766714082499</c:v>
                </c:pt>
                <c:pt idx="255">
                  <c:v>0.57295265190002032</c:v>
                </c:pt>
                <c:pt idx="256">
                  <c:v>0.57291878344509928</c:v>
                </c:pt>
                <c:pt idx="257">
                  <c:v>0.5867032445979814</c:v>
                </c:pt>
                <c:pt idx="258">
                  <c:v>0.59310438257806675</c:v>
                </c:pt>
                <c:pt idx="259">
                  <c:v>0.59598320124635917</c:v>
                </c:pt>
                <c:pt idx="260">
                  <c:v>0.61132561132561136</c:v>
                </c:pt>
                <c:pt idx="261">
                  <c:v>0.61796382849014431</c:v>
                </c:pt>
                <c:pt idx="262">
                  <c:v>0.63266273792589578</c:v>
                </c:pt>
                <c:pt idx="263">
                  <c:v>0.63906387590598113</c:v>
                </c:pt>
                <c:pt idx="264">
                  <c:v>0.65071462439883487</c:v>
                </c:pt>
                <c:pt idx="265">
                  <c:v>0.66148479306374042</c:v>
                </c:pt>
                <c:pt idx="266">
                  <c:v>0.66937614306035353</c:v>
                </c:pt>
                <c:pt idx="267">
                  <c:v>0.67530312267154369</c:v>
                </c:pt>
                <c:pt idx="268">
                  <c:v>0.69206800785748157</c:v>
                </c:pt>
                <c:pt idx="269">
                  <c:v>0.70656370656370659</c:v>
                </c:pt>
                <c:pt idx="270">
                  <c:v>0.7106279211542369</c:v>
                </c:pt>
                <c:pt idx="271">
                  <c:v>0.71665650613019038</c:v>
                </c:pt>
                <c:pt idx="272">
                  <c:v>0.73013615118878272</c:v>
                </c:pt>
                <c:pt idx="273">
                  <c:v>0.74094018830860942</c:v>
                </c:pt>
                <c:pt idx="274">
                  <c:v>0.74239653187021604</c:v>
                </c:pt>
                <c:pt idx="275">
                  <c:v>0.74998306577253948</c:v>
                </c:pt>
                <c:pt idx="276">
                  <c:v>0.7599403915193389</c:v>
                </c:pt>
                <c:pt idx="277">
                  <c:v>0.76905100589311115</c:v>
                </c:pt>
                <c:pt idx="278">
                  <c:v>0.77426674795095851</c:v>
                </c:pt>
                <c:pt idx="279">
                  <c:v>0.78649326017747068</c:v>
                </c:pt>
                <c:pt idx="280">
                  <c:v>0.78327575695996754</c:v>
                </c:pt>
                <c:pt idx="281">
                  <c:v>0.78439341597236334</c:v>
                </c:pt>
                <c:pt idx="282">
                  <c:v>0.78967689494005289</c:v>
                </c:pt>
                <c:pt idx="283">
                  <c:v>0.78534173271015373</c:v>
                </c:pt>
                <c:pt idx="284">
                  <c:v>0.78869470974734135</c:v>
                </c:pt>
                <c:pt idx="285">
                  <c:v>0.80529025265867371</c:v>
                </c:pt>
                <c:pt idx="286">
                  <c:v>0.79309760888708258</c:v>
                </c:pt>
                <c:pt idx="287">
                  <c:v>0.79543453227663752</c:v>
                </c:pt>
                <c:pt idx="288">
                  <c:v>0.80247917090022358</c:v>
                </c:pt>
                <c:pt idx="289">
                  <c:v>0.80945607261396735</c:v>
                </c:pt>
                <c:pt idx="290">
                  <c:v>0.81257197046670726</c:v>
                </c:pt>
                <c:pt idx="291">
                  <c:v>0.818329607803292</c:v>
                </c:pt>
                <c:pt idx="292">
                  <c:v>0.83770236401815346</c:v>
                </c:pt>
                <c:pt idx="293">
                  <c:v>0.83695725800988963</c:v>
                </c:pt>
                <c:pt idx="294">
                  <c:v>0.84488247646142378</c:v>
                </c:pt>
                <c:pt idx="295">
                  <c:v>0.86229086229086227</c:v>
                </c:pt>
                <c:pt idx="296">
                  <c:v>0.86804849962744701</c:v>
                </c:pt>
                <c:pt idx="297">
                  <c:v>0.88305222515748827</c:v>
                </c:pt>
                <c:pt idx="298">
                  <c:v>0.89162094425252325</c:v>
                </c:pt>
                <c:pt idx="299">
                  <c:v>0.90594730068414275</c:v>
                </c:pt>
                <c:pt idx="300">
                  <c:v>0.90967283072546234</c:v>
                </c:pt>
                <c:pt idx="301">
                  <c:v>0.93849488586330687</c:v>
                </c:pt>
                <c:pt idx="302">
                  <c:v>0.94452347083926036</c:v>
                </c:pt>
                <c:pt idx="303">
                  <c:v>0.96433651696809597</c:v>
                </c:pt>
                <c:pt idx="304">
                  <c:v>0.97405676353044779</c:v>
                </c:pt>
                <c:pt idx="305">
                  <c:v>0.97598726546094972</c:v>
                </c:pt>
                <c:pt idx="306">
                  <c:v>0.9853688274740906</c:v>
                </c:pt>
                <c:pt idx="307">
                  <c:v>1.0041996884102147</c:v>
                </c:pt>
                <c:pt idx="308">
                  <c:v>1.0134119081487503</c:v>
                </c:pt>
                <c:pt idx="309">
                  <c:v>1.0209307051412315</c:v>
                </c:pt>
                <c:pt idx="310">
                  <c:v>1.0344780871096662</c:v>
                </c:pt>
                <c:pt idx="311">
                  <c:v>1.0231321547111021</c:v>
                </c:pt>
                <c:pt idx="312">
                  <c:v>1.0428097270202534</c:v>
                </c:pt>
                <c:pt idx="313">
                  <c:v>1.0358666937614307</c:v>
                </c:pt>
                <c:pt idx="314">
                  <c:v>1.0438596491228069</c:v>
                </c:pt>
                <c:pt idx="315">
                  <c:v>1.0415904626430943</c:v>
                </c:pt>
                <c:pt idx="316">
                  <c:v>1.0435548330285171</c:v>
                </c:pt>
                <c:pt idx="317">
                  <c:v>1.052462236672763</c:v>
                </c:pt>
                <c:pt idx="318">
                  <c:v>1.0489399173609699</c:v>
                </c:pt>
                <c:pt idx="319">
                  <c:v>1.0357650883966674</c:v>
                </c:pt>
                <c:pt idx="320">
                  <c:v>1.039930908351961</c:v>
                </c:pt>
                <c:pt idx="321">
                  <c:v>1.0443338074917021</c:v>
                </c:pt>
                <c:pt idx="322">
                  <c:v>1.0425726478358057</c:v>
                </c:pt>
                <c:pt idx="323">
                  <c:v>1.02899139741245</c:v>
                </c:pt>
                <c:pt idx="324">
                  <c:v>1.0337668495563233</c:v>
                </c:pt>
                <c:pt idx="325">
                  <c:v>1.0141570141570142</c:v>
                </c:pt>
                <c:pt idx="326">
                  <c:v>1.0095847727426674</c:v>
                </c:pt>
                <c:pt idx="327">
                  <c:v>1.003488450856872</c:v>
                </c:pt>
                <c:pt idx="328">
                  <c:v>0.9958680484996274</c:v>
                </c:pt>
                <c:pt idx="329">
                  <c:v>0.98550430129377498</c:v>
                </c:pt>
                <c:pt idx="330">
                  <c:v>0.9790015579489264</c:v>
                </c:pt>
                <c:pt idx="331">
                  <c:v>0.97436157962473757</c:v>
                </c:pt>
                <c:pt idx="332">
                  <c:v>0.97297297297297303</c:v>
                </c:pt>
                <c:pt idx="333">
                  <c:v>0.96762175709544129</c:v>
                </c:pt>
                <c:pt idx="334">
                  <c:v>0.95576779787306099</c:v>
                </c:pt>
                <c:pt idx="335">
                  <c:v>0.96514935988620199</c:v>
                </c:pt>
                <c:pt idx="336">
                  <c:v>0.9700941543046806</c:v>
                </c:pt>
                <c:pt idx="337">
                  <c:v>0.97188918241549815</c:v>
                </c:pt>
                <c:pt idx="338">
                  <c:v>0.97050057576373361</c:v>
                </c:pt>
                <c:pt idx="339">
                  <c:v>0.97852739958003121</c:v>
                </c:pt>
                <c:pt idx="340">
                  <c:v>0.963963963963964</c:v>
                </c:pt>
                <c:pt idx="341">
                  <c:v>0.98150782361308675</c:v>
                </c:pt>
                <c:pt idx="342">
                  <c:v>0.9828964302648513</c:v>
                </c:pt>
                <c:pt idx="343">
                  <c:v>0.9844882476461424</c:v>
                </c:pt>
                <c:pt idx="344">
                  <c:v>0.98116913906387593</c:v>
                </c:pt>
                <c:pt idx="345">
                  <c:v>0.9805933753302174</c:v>
                </c:pt>
                <c:pt idx="346">
                  <c:v>0.97351486825171041</c:v>
                </c:pt>
                <c:pt idx="347">
                  <c:v>0.97889995258416307</c:v>
                </c:pt>
                <c:pt idx="348">
                  <c:v>0.96599607125922915</c:v>
                </c:pt>
                <c:pt idx="349">
                  <c:v>0.96338820023030547</c:v>
                </c:pt>
                <c:pt idx="350">
                  <c:v>0.9575289575289575</c:v>
                </c:pt>
                <c:pt idx="351">
                  <c:v>0.9548194811352706</c:v>
                </c:pt>
                <c:pt idx="352">
                  <c:v>0.9575289575289575</c:v>
                </c:pt>
                <c:pt idx="353">
                  <c:v>0.95820632662737926</c:v>
                </c:pt>
                <c:pt idx="354">
                  <c:v>0.95878209036103768</c:v>
                </c:pt>
                <c:pt idx="355">
                  <c:v>0.96426878005825378</c:v>
                </c:pt>
                <c:pt idx="356">
                  <c:v>0.97388742125584227</c:v>
                </c:pt>
                <c:pt idx="357">
                  <c:v>0.97463252726410621</c:v>
                </c:pt>
                <c:pt idx="358">
                  <c:v>0.97310844679265729</c:v>
                </c:pt>
                <c:pt idx="359">
                  <c:v>0.98594459120774913</c:v>
                </c:pt>
                <c:pt idx="360">
                  <c:v>0.98933143669985779</c:v>
                </c:pt>
                <c:pt idx="361">
                  <c:v>0.98682517103569733</c:v>
                </c:pt>
                <c:pt idx="362">
                  <c:v>0.98729932940459253</c:v>
                </c:pt>
                <c:pt idx="363">
                  <c:v>0.98770575086364565</c:v>
                </c:pt>
                <c:pt idx="364">
                  <c:v>0.99424236266341526</c:v>
                </c:pt>
                <c:pt idx="365">
                  <c:v>0.99786628733997151</c:v>
                </c:pt>
                <c:pt idx="366">
                  <c:v>1</c:v>
                </c:pt>
                <c:pt idx="367">
                  <c:v>0.99715504978662872</c:v>
                </c:pt>
                <c:pt idx="368">
                  <c:v>0.99366659892975684</c:v>
                </c:pt>
                <c:pt idx="369">
                  <c:v>0.99458104721262619</c:v>
                </c:pt>
                <c:pt idx="370">
                  <c:v>0.99397141502404662</c:v>
                </c:pt>
                <c:pt idx="371">
                  <c:v>0.98350606245343086</c:v>
                </c:pt>
                <c:pt idx="372">
                  <c:v>0.98194811352706091</c:v>
                </c:pt>
                <c:pt idx="373">
                  <c:v>0.97950958477274264</c:v>
                </c:pt>
                <c:pt idx="374">
                  <c:v>0.98370927318295742</c:v>
                </c:pt>
                <c:pt idx="375">
                  <c:v>0.97832418885050465</c:v>
                </c:pt>
                <c:pt idx="376">
                  <c:v>0.96857007383323168</c:v>
                </c:pt>
                <c:pt idx="377">
                  <c:v>0.95864661654135341</c:v>
                </c:pt>
                <c:pt idx="378">
                  <c:v>0.9543453227663754</c:v>
                </c:pt>
                <c:pt idx="379">
                  <c:v>0.94811352706089547</c:v>
                </c:pt>
                <c:pt idx="380">
                  <c:v>0.93097608887082572</c:v>
                </c:pt>
                <c:pt idx="381">
                  <c:v>0.92647158436632115</c:v>
                </c:pt>
                <c:pt idx="382">
                  <c:v>0.92548939917360973</c:v>
                </c:pt>
                <c:pt idx="383">
                  <c:v>0.91715775926302245</c:v>
                </c:pt>
                <c:pt idx="384">
                  <c:v>0.90980830454514661</c:v>
                </c:pt>
                <c:pt idx="385">
                  <c:v>0.90615051141366931</c:v>
                </c:pt>
                <c:pt idx="386">
                  <c:v>0.90466029939714154</c:v>
                </c:pt>
                <c:pt idx="387">
                  <c:v>0.89246765562555042</c:v>
                </c:pt>
                <c:pt idx="388">
                  <c:v>0.89974937343358397</c:v>
                </c:pt>
                <c:pt idx="389">
                  <c:v>0.89558355347829033</c:v>
                </c:pt>
                <c:pt idx="390">
                  <c:v>0.89053715369504838</c:v>
                </c:pt>
                <c:pt idx="391">
                  <c:v>0.89250152408047145</c:v>
                </c:pt>
                <c:pt idx="392">
                  <c:v>0.89243378717062927</c:v>
                </c:pt>
                <c:pt idx="393">
                  <c:v>0.88349251507146243</c:v>
                </c:pt>
                <c:pt idx="394">
                  <c:v>0.88985978459662674</c:v>
                </c:pt>
                <c:pt idx="395">
                  <c:v>0.88186682923525028</c:v>
                </c:pt>
                <c:pt idx="396">
                  <c:v>0.87997019575966939</c:v>
                </c:pt>
                <c:pt idx="397">
                  <c:v>0.87035155456208091</c:v>
                </c:pt>
                <c:pt idx="398">
                  <c:v>0.8728916886811624</c:v>
                </c:pt>
                <c:pt idx="399">
                  <c:v>0.86896294791031636</c:v>
                </c:pt>
                <c:pt idx="400">
                  <c:v>0.8628666260245208</c:v>
                </c:pt>
                <c:pt idx="401">
                  <c:v>0.85731219941746262</c:v>
                </c:pt>
                <c:pt idx="402">
                  <c:v>0.85693964641333065</c:v>
                </c:pt>
                <c:pt idx="403">
                  <c:v>0.85131748289643028</c:v>
                </c:pt>
                <c:pt idx="404">
                  <c:v>0.85138521980627246</c:v>
                </c:pt>
                <c:pt idx="405">
                  <c:v>0.84708392603129445</c:v>
                </c:pt>
                <c:pt idx="406">
                  <c:v>0.84044570886676151</c:v>
                </c:pt>
                <c:pt idx="407">
                  <c:v>0.82923525028788192</c:v>
                </c:pt>
                <c:pt idx="408">
                  <c:v>0.83831199620673302</c:v>
                </c:pt>
                <c:pt idx="409">
                  <c:v>0.84301971144076404</c:v>
                </c:pt>
                <c:pt idx="410">
                  <c:v>0.8352638352638353</c:v>
                </c:pt>
                <c:pt idx="411">
                  <c:v>0.83411230779651835</c:v>
                </c:pt>
                <c:pt idx="412">
                  <c:v>0.82395177132019237</c:v>
                </c:pt>
                <c:pt idx="413">
                  <c:v>0.82730474835737988</c:v>
                </c:pt>
                <c:pt idx="414">
                  <c:v>0.82114068956174224</c:v>
                </c:pt>
                <c:pt idx="415">
                  <c:v>0.8212761633814265</c:v>
                </c:pt>
                <c:pt idx="416">
                  <c:v>0.81900697690171376</c:v>
                </c:pt>
                <c:pt idx="417">
                  <c:v>0.81450247239720919</c:v>
                </c:pt>
                <c:pt idx="418">
                  <c:v>0.81775384406963358</c:v>
                </c:pt>
                <c:pt idx="419">
                  <c:v>0.81656844814739549</c:v>
                </c:pt>
                <c:pt idx="420">
                  <c:v>0.81280904965115497</c:v>
                </c:pt>
                <c:pt idx="421">
                  <c:v>0.80877870351554559</c:v>
                </c:pt>
                <c:pt idx="422">
                  <c:v>0.80928673033936194</c:v>
                </c:pt>
                <c:pt idx="423">
                  <c:v>0.80545959493327912</c:v>
                </c:pt>
                <c:pt idx="424">
                  <c:v>0.81165752218383802</c:v>
                </c:pt>
                <c:pt idx="425">
                  <c:v>0.81020117862223129</c:v>
                </c:pt>
                <c:pt idx="426">
                  <c:v>0.81426539321276159</c:v>
                </c:pt>
                <c:pt idx="427">
                  <c:v>0.80573054257264787</c:v>
                </c:pt>
                <c:pt idx="428">
                  <c:v>0.79916006231795711</c:v>
                </c:pt>
                <c:pt idx="429">
                  <c:v>0.80017611596558968</c:v>
                </c:pt>
                <c:pt idx="430">
                  <c:v>0.79021879021879027</c:v>
                </c:pt>
                <c:pt idx="431">
                  <c:v>0.78608683871841767</c:v>
                </c:pt>
                <c:pt idx="432">
                  <c:v>0.77365711576237894</c:v>
                </c:pt>
                <c:pt idx="433">
                  <c:v>0.76969450653661176</c:v>
                </c:pt>
                <c:pt idx="434">
                  <c:v>0.75553749237959766</c:v>
                </c:pt>
                <c:pt idx="435">
                  <c:v>0.75309896362527939</c:v>
                </c:pt>
                <c:pt idx="436">
                  <c:v>0.73999187157081892</c:v>
                </c:pt>
                <c:pt idx="437">
                  <c:v>0.73779042200094835</c:v>
                </c:pt>
                <c:pt idx="438">
                  <c:v>0.73267628530786422</c:v>
                </c:pt>
                <c:pt idx="439">
                  <c:v>0.72024656235182549</c:v>
                </c:pt>
                <c:pt idx="440">
                  <c:v>0.70788457630562895</c:v>
                </c:pt>
                <c:pt idx="441">
                  <c:v>0.69945133103027834</c:v>
                </c:pt>
                <c:pt idx="442">
                  <c:v>0.67835128361444152</c:v>
                </c:pt>
                <c:pt idx="443">
                  <c:v>0.66724243040032516</c:v>
                </c:pt>
                <c:pt idx="444">
                  <c:v>0.66280566280566278</c:v>
                </c:pt>
                <c:pt idx="445">
                  <c:v>0.63886066517645468</c:v>
                </c:pt>
                <c:pt idx="446">
                  <c:v>0.62866626024520766</c:v>
                </c:pt>
                <c:pt idx="447">
                  <c:v>0.61677843256790621</c:v>
                </c:pt>
                <c:pt idx="448">
                  <c:v>0.60590665853823744</c:v>
                </c:pt>
                <c:pt idx="449">
                  <c:v>0.586940323782429</c:v>
                </c:pt>
                <c:pt idx="450">
                  <c:v>0.56302919460814194</c:v>
                </c:pt>
                <c:pt idx="451">
                  <c:v>0.54443541285646546</c:v>
                </c:pt>
                <c:pt idx="452">
                  <c:v>0.52878818668292349</c:v>
                </c:pt>
                <c:pt idx="453">
                  <c:v>0.51950823003454583</c:v>
                </c:pt>
                <c:pt idx="454">
                  <c:v>0.50335297703718751</c:v>
                </c:pt>
                <c:pt idx="455">
                  <c:v>0.49055070107701687</c:v>
                </c:pt>
                <c:pt idx="456">
                  <c:v>0.47730813520287202</c:v>
                </c:pt>
                <c:pt idx="457">
                  <c:v>0.47222786696470909</c:v>
                </c:pt>
                <c:pt idx="458">
                  <c:v>0.45255029465555779</c:v>
                </c:pt>
                <c:pt idx="459">
                  <c:v>0.43741109530583216</c:v>
                </c:pt>
                <c:pt idx="460">
                  <c:v>0.42325408114881802</c:v>
                </c:pt>
                <c:pt idx="461">
                  <c:v>0.41333062385693964</c:v>
                </c:pt>
                <c:pt idx="462">
                  <c:v>0.40242498137234978</c:v>
                </c:pt>
                <c:pt idx="463">
                  <c:v>0.3986655828761092</c:v>
                </c:pt>
                <c:pt idx="464">
                  <c:v>0.39040167987536406</c:v>
                </c:pt>
                <c:pt idx="465">
                  <c:v>0.3790557474768001</c:v>
                </c:pt>
                <c:pt idx="466">
                  <c:v>0.37251913567703043</c:v>
                </c:pt>
                <c:pt idx="467">
                  <c:v>0.36808236808236811</c:v>
                </c:pt>
                <c:pt idx="468">
                  <c:v>0.36154575628259839</c:v>
                </c:pt>
                <c:pt idx="469">
                  <c:v>0.353959222380275</c:v>
                </c:pt>
                <c:pt idx="470">
                  <c:v>0.34542437174016122</c:v>
                </c:pt>
                <c:pt idx="471">
                  <c:v>0.33949739212897106</c:v>
                </c:pt>
                <c:pt idx="472">
                  <c:v>0.34234234234234234</c:v>
                </c:pt>
                <c:pt idx="473">
                  <c:v>0.33611054663686241</c:v>
                </c:pt>
                <c:pt idx="474">
                  <c:v>0.3306915938494886</c:v>
                </c:pt>
                <c:pt idx="475">
                  <c:v>0.32442592968908757</c:v>
                </c:pt>
                <c:pt idx="476">
                  <c:v>0.3254419833367202</c:v>
                </c:pt>
                <c:pt idx="477">
                  <c:v>0.32405337668495565</c:v>
                </c:pt>
                <c:pt idx="478">
                  <c:v>0.32344374449637608</c:v>
                </c:pt>
                <c:pt idx="479">
                  <c:v>0.31829573934837091</c:v>
                </c:pt>
                <c:pt idx="480">
                  <c:v>0.31365576102418208</c:v>
                </c:pt>
                <c:pt idx="481">
                  <c:v>0.30708528076949132</c:v>
                </c:pt>
                <c:pt idx="482">
                  <c:v>0.30972702025333604</c:v>
                </c:pt>
                <c:pt idx="483">
                  <c:v>0.30796586059743952</c:v>
                </c:pt>
                <c:pt idx="484">
                  <c:v>0.30478222583485742</c:v>
                </c:pt>
                <c:pt idx="485">
                  <c:v>0.30684820158504367</c:v>
                </c:pt>
                <c:pt idx="486">
                  <c:v>0.29990516832622094</c:v>
                </c:pt>
                <c:pt idx="487">
                  <c:v>0.29567161146108517</c:v>
                </c:pt>
                <c:pt idx="488">
                  <c:v>0.29628124364966468</c:v>
                </c:pt>
                <c:pt idx="489">
                  <c:v>0.29153965996071257</c:v>
                </c:pt>
                <c:pt idx="490">
                  <c:v>0.29025265867371131</c:v>
                </c:pt>
                <c:pt idx="491">
                  <c:v>0.2879834721939985</c:v>
                </c:pt>
                <c:pt idx="492">
                  <c:v>0.28415633678791574</c:v>
                </c:pt>
                <c:pt idx="493">
                  <c:v>0.28368217841902055</c:v>
                </c:pt>
                <c:pt idx="494">
                  <c:v>0.27914380545959494</c:v>
                </c:pt>
                <c:pt idx="495">
                  <c:v>0.28049854365643839</c:v>
                </c:pt>
                <c:pt idx="496">
                  <c:v>0.27389419494682654</c:v>
                </c:pt>
                <c:pt idx="497">
                  <c:v>0.26844137370453158</c:v>
                </c:pt>
                <c:pt idx="498">
                  <c:v>0.26478358057305423</c:v>
                </c:pt>
                <c:pt idx="499">
                  <c:v>0.25885660096186414</c:v>
                </c:pt>
                <c:pt idx="500">
                  <c:v>0.25553749237959766</c:v>
                </c:pt>
                <c:pt idx="501">
                  <c:v>0.24879766985030144</c:v>
                </c:pt>
                <c:pt idx="502">
                  <c:v>0.24249813723497934</c:v>
                </c:pt>
                <c:pt idx="503">
                  <c:v>0.23823071191492246</c:v>
                </c:pt>
                <c:pt idx="504">
                  <c:v>0.23558897243107768</c:v>
                </c:pt>
                <c:pt idx="505">
                  <c:v>0.22928943981575561</c:v>
                </c:pt>
                <c:pt idx="506">
                  <c:v>0.22624127887285783</c:v>
                </c:pt>
                <c:pt idx="507">
                  <c:v>0.22282056492582808</c:v>
                </c:pt>
                <c:pt idx="508">
                  <c:v>0.21994174625753574</c:v>
                </c:pt>
                <c:pt idx="509">
                  <c:v>0.21401476664634558</c:v>
                </c:pt>
                <c:pt idx="510">
                  <c:v>0.20998442051073629</c:v>
                </c:pt>
                <c:pt idx="511">
                  <c:v>0.20331233489128225</c:v>
                </c:pt>
                <c:pt idx="512">
                  <c:v>0.20073833231727969</c:v>
                </c:pt>
                <c:pt idx="513">
                  <c:v>0.1954548533495902</c:v>
                </c:pt>
                <c:pt idx="514">
                  <c:v>0.19525164262006367</c:v>
                </c:pt>
                <c:pt idx="515">
                  <c:v>0.18444760550023709</c:v>
                </c:pt>
                <c:pt idx="516">
                  <c:v>0.18143331301226037</c:v>
                </c:pt>
                <c:pt idx="517">
                  <c:v>0.17926573189731085</c:v>
                </c:pt>
                <c:pt idx="518">
                  <c:v>0.17438867438867439</c:v>
                </c:pt>
                <c:pt idx="519">
                  <c:v>0.17052767052767054</c:v>
                </c:pt>
                <c:pt idx="520">
                  <c:v>0.16666666666666666</c:v>
                </c:pt>
                <c:pt idx="521">
                  <c:v>0.16189121452279348</c:v>
                </c:pt>
                <c:pt idx="522">
                  <c:v>0.15968976495292284</c:v>
                </c:pt>
                <c:pt idx="523">
                  <c:v>0.15149359886201991</c:v>
                </c:pt>
                <c:pt idx="524">
                  <c:v>0.15159520422678319</c:v>
                </c:pt>
                <c:pt idx="525">
                  <c:v>0.14417801259906524</c:v>
                </c:pt>
                <c:pt idx="526">
                  <c:v>0.14407640723430198</c:v>
                </c:pt>
                <c:pt idx="527">
                  <c:v>0.14302648513174829</c:v>
                </c:pt>
                <c:pt idx="528">
                  <c:v>0.13926708663550769</c:v>
                </c:pt>
                <c:pt idx="529">
                  <c:v>0.13317076474971212</c:v>
                </c:pt>
                <c:pt idx="530">
                  <c:v>0.12805662805662807</c:v>
                </c:pt>
                <c:pt idx="531">
                  <c:v>0.12490686174896701</c:v>
                </c:pt>
                <c:pt idx="532">
                  <c:v>0.1199281988755673</c:v>
                </c:pt>
                <c:pt idx="533">
                  <c:v>0.11572851046535257</c:v>
                </c:pt>
                <c:pt idx="534">
                  <c:v>0.11674456411298517</c:v>
                </c:pt>
                <c:pt idx="535">
                  <c:v>0.1083790557474768</c:v>
                </c:pt>
                <c:pt idx="536">
                  <c:v>0.10492447334552597</c:v>
                </c:pt>
                <c:pt idx="537">
                  <c:v>0.10143602248865406</c:v>
                </c:pt>
                <c:pt idx="538">
                  <c:v>9.6592833434938699E-2</c:v>
                </c:pt>
                <c:pt idx="539">
                  <c:v>9.3646277856804169E-2</c:v>
                </c:pt>
                <c:pt idx="540">
                  <c:v>9.1681907471381149E-2</c:v>
                </c:pt>
                <c:pt idx="541">
                  <c:v>8.839666734403577E-2</c:v>
                </c:pt>
                <c:pt idx="542">
                  <c:v>8.5111427216690377E-2</c:v>
                </c:pt>
                <c:pt idx="543">
                  <c:v>8.4027636659215602E-2</c:v>
                </c:pt>
                <c:pt idx="544">
                  <c:v>7.9726342884237619E-2</c:v>
                </c:pt>
                <c:pt idx="545">
                  <c:v>7.5560522928943982E-2</c:v>
                </c:pt>
                <c:pt idx="546">
                  <c:v>7.3867100182889653E-2</c:v>
                </c:pt>
                <c:pt idx="547">
                  <c:v>7.0547991600623181E-2</c:v>
                </c:pt>
                <c:pt idx="548">
                  <c:v>6.9430332588227325E-2</c:v>
                </c:pt>
                <c:pt idx="549">
                  <c:v>6.6957935378988004E-2</c:v>
                </c:pt>
                <c:pt idx="550">
                  <c:v>6.4993564993564998E-2</c:v>
                </c:pt>
                <c:pt idx="551">
                  <c:v>6.3063063063063057E-2</c:v>
                </c:pt>
                <c:pt idx="552">
                  <c:v>5.9269796111901377E-2</c:v>
                </c:pt>
                <c:pt idx="553">
                  <c:v>5.8931111562690507E-2</c:v>
                </c:pt>
                <c:pt idx="554">
                  <c:v>5.5781345255029466E-2</c:v>
                </c:pt>
                <c:pt idx="555">
                  <c:v>5.1886472939104519E-2</c:v>
                </c:pt>
                <c:pt idx="556">
                  <c:v>4.982049718891824E-2</c:v>
                </c:pt>
                <c:pt idx="557">
                  <c:v>4.927860191018086E-2</c:v>
                </c:pt>
                <c:pt idx="558">
                  <c:v>4.7449705344442185E-2</c:v>
                </c:pt>
                <c:pt idx="559">
                  <c:v>4.6094967147598725E-2</c:v>
                </c:pt>
                <c:pt idx="560">
                  <c:v>4.5891756418072208E-2</c:v>
                </c:pt>
                <c:pt idx="561">
                  <c:v>4.3758043758043756E-2</c:v>
                </c:pt>
                <c:pt idx="562">
                  <c:v>4.2640384745647901E-2</c:v>
                </c:pt>
                <c:pt idx="563">
                  <c:v>4.084535663483032E-2</c:v>
                </c:pt>
                <c:pt idx="564">
                  <c:v>3.8576170155117523E-2</c:v>
                </c:pt>
                <c:pt idx="565">
                  <c:v>3.7966537966537969E-2</c:v>
                </c:pt>
                <c:pt idx="566">
                  <c:v>3.5595746122061914E-2</c:v>
                </c:pt>
                <c:pt idx="567">
                  <c:v>3.4342613289981713E-2</c:v>
                </c:pt>
                <c:pt idx="568">
                  <c:v>3.339429655219129E-2</c:v>
                </c:pt>
                <c:pt idx="569">
                  <c:v>3.1362189256926097E-2</c:v>
                </c:pt>
                <c:pt idx="570">
                  <c:v>3.142992616676827E-2</c:v>
                </c:pt>
                <c:pt idx="571">
                  <c:v>2.882205513784461E-2</c:v>
                </c:pt>
                <c:pt idx="572">
                  <c:v>2.9363950416581994E-2</c:v>
                </c:pt>
                <c:pt idx="573">
                  <c:v>2.7060895481948115E-2</c:v>
                </c:pt>
                <c:pt idx="574">
                  <c:v>2.7264106211474633E-2</c:v>
                </c:pt>
                <c:pt idx="575">
                  <c:v>2.4419155998103365E-2</c:v>
                </c:pt>
                <c:pt idx="576">
                  <c:v>2.4554629817787714E-2</c:v>
                </c:pt>
                <c:pt idx="577">
                  <c:v>2.2522522522522521E-2</c:v>
                </c:pt>
                <c:pt idx="578">
                  <c:v>2.1303258145363407E-2</c:v>
                </c:pt>
                <c:pt idx="579">
                  <c:v>2.3403102350470772E-2</c:v>
                </c:pt>
                <c:pt idx="580">
                  <c:v>2.1303258145363407E-2</c:v>
                </c:pt>
                <c:pt idx="581">
                  <c:v>1.9880783038677775E-2</c:v>
                </c:pt>
                <c:pt idx="582">
                  <c:v>1.8695387116439748E-2</c:v>
                </c:pt>
                <c:pt idx="583">
                  <c:v>1.9542098489466912E-2</c:v>
                </c:pt>
                <c:pt idx="584">
                  <c:v>1.8458307931992143E-2</c:v>
                </c:pt>
                <c:pt idx="585">
                  <c:v>1.8424439477071057E-2</c:v>
                </c:pt>
                <c:pt idx="586">
                  <c:v>1.7645465013886065E-2</c:v>
                </c:pt>
                <c:pt idx="587">
                  <c:v>1.5748831538305221E-2</c:v>
                </c:pt>
                <c:pt idx="588">
                  <c:v>1.5545620808778703E-2</c:v>
                </c:pt>
                <c:pt idx="589">
                  <c:v>1.4495698706225022E-2</c:v>
                </c:pt>
                <c:pt idx="590">
                  <c:v>1.4800514800514801E-2</c:v>
                </c:pt>
                <c:pt idx="591">
                  <c:v>1.4292487976698503E-2</c:v>
                </c:pt>
                <c:pt idx="592">
                  <c:v>1.3987671882408724E-2</c:v>
                </c:pt>
                <c:pt idx="593">
                  <c:v>1.2497459865880918E-2</c:v>
                </c:pt>
                <c:pt idx="594">
                  <c:v>1.3005486689697216E-2</c:v>
                </c:pt>
                <c:pt idx="595">
                  <c:v>1.2903881324933957E-2</c:v>
                </c:pt>
                <c:pt idx="596">
                  <c:v>1.2632933685565265E-2</c:v>
                </c:pt>
                <c:pt idx="597">
                  <c:v>1.2599065230644179E-2</c:v>
                </c:pt>
                <c:pt idx="598">
                  <c:v>1.22942491363544E-2</c:v>
                </c:pt>
                <c:pt idx="599">
                  <c:v>1.2124906861748967E-2</c:v>
                </c:pt>
                <c:pt idx="600">
                  <c:v>1.1142721669037459E-2</c:v>
                </c:pt>
                <c:pt idx="601">
                  <c:v>1.0465352570615729E-2</c:v>
                </c:pt>
                <c:pt idx="602">
                  <c:v>1.0871774029668766E-2</c:v>
                </c:pt>
                <c:pt idx="603">
                  <c:v>1.083790557474768E-2</c:v>
                </c:pt>
                <c:pt idx="604">
                  <c:v>9.8557203820361719E-3</c:v>
                </c:pt>
                <c:pt idx="605">
                  <c:v>9.7879834721939993E-3</c:v>
                </c:pt>
                <c:pt idx="606">
                  <c:v>9.4492989229831327E-3</c:v>
                </c:pt>
                <c:pt idx="607">
                  <c:v>9.2122197385355285E-3</c:v>
                </c:pt>
                <c:pt idx="608">
                  <c:v>8.5687190950348852E-3</c:v>
                </c:pt>
                <c:pt idx="609">
                  <c:v>8.6703244597981441E-3</c:v>
                </c:pt>
                <c:pt idx="610">
                  <c:v>8.5687190950348852E-3</c:v>
                </c:pt>
                <c:pt idx="611">
                  <c:v>8.1284291810607597E-3</c:v>
                </c:pt>
                <c:pt idx="612">
                  <c:v>8.771929824561403E-3</c:v>
                </c:pt>
                <c:pt idx="613">
                  <c:v>7.3833231727968573E-3</c:v>
                </c:pt>
                <c:pt idx="614">
                  <c:v>7.45106008263903E-3</c:v>
                </c:pt>
                <c:pt idx="615">
                  <c:v>7.9929553613764144E-3</c:v>
                </c:pt>
                <c:pt idx="616">
                  <c:v>7.6881392670866359E-3</c:v>
                </c:pt>
                <c:pt idx="617">
                  <c:v>6.7398225292962131E-3</c:v>
                </c:pt>
                <c:pt idx="618">
                  <c:v>6.4688748899275218E-3</c:v>
                </c:pt>
                <c:pt idx="619">
                  <c:v>6.8752963489805592E-3</c:v>
                </c:pt>
                <c:pt idx="620">
                  <c:v>6.9430332588227327E-3</c:v>
                </c:pt>
                <c:pt idx="621">
                  <c:v>6.0624534308744834E-3</c:v>
                </c:pt>
                <c:pt idx="622">
                  <c:v>6.6382171645329542E-3</c:v>
                </c:pt>
                <c:pt idx="623">
                  <c:v>5.3850843324527537E-3</c:v>
                </c:pt>
                <c:pt idx="624">
                  <c:v>5.6560319718214451E-3</c:v>
                </c:pt>
                <c:pt idx="625">
                  <c:v>6.1979272505588295E-3</c:v>
                </c:pt>
                <c:pt idx="626">
                  <c:v>5.6899004267425323E-3</c:v>
                </c:pt>
                <c:pt idx="627">
                  <c:v>6.2656641604010022E-3</c:v>
                </c:pt>
                <c:pt idx="628">
                  <c:v>5.3512158775316674E-3</c:v>
                </c:pt>
                <c:pt idx="629">
                  <c:v>4.8431890537153693E-3</c:v>
                </c:pt>
                <c:pt idx="630">
                  <c:v>5.9947165210323108E-3</c:v>
                </c:pt>
                <c:pt idx="631">
                  <c:v>5.1480051480051478E-3</c:v>
                </c:pt>
                <c:pt idx="632">
                  <c:v>5.1818736029262341E-3</c:v>
                </c:pt>
                <c:pt idx="633">
                  <c:v>5.5205581521370999E-3</c:v>
                </c:pt>
                <c:pt idx="634">
                  <c:v>5.7915057915057912E-3</c:v>
                </c:pt>
                <c:pt idx="635">
                  <c:v>5.4866896972160127E-3</c:v>
                </c:pt>
                <c:pt idx="636">
                  <c:v>5.1818736029262341E-3</c:v>
                </c:pt>
                <c:pt idx="637">
                  <c:v>4.4028991397412447E-3</c:v>
                </c:pt>
                <c:pt idx="638">
                  <c:v>6.4350064350064346E-3</c:v>
                </c:pt>
                <c:pt idx="639">
                  <c:v>4.8770575086364556E-3</c:v>
                </c:pt>
                <c:pt idx="640">
                  <c:v>4.4028991397412447E-3</c:v>
                </c:pt>
                <c:pt idx="641">
                  <c:v>4.9447944184786291E-3</c:v>
                </c:pt>
                <c:pt idx="642">
                  <c:v>5.0463997832418889E-3</c:v>
                </c:pt>
                <c:pt idx="643">
                  <c:v>5.0463997832418889E-3</c:v>
                </c:pt>
                <c:pt idx="644">
                  <c:v>5.5882950619792725E-3</c:v>
                </c:pt>
                <c:pt idx="645">
                  <c:v>6.6043487096118679E-3</c:v>
                </c:pt>
                <c:pt idx="646">
                  <c:v>6.1301903407166569E-3</c:v>
                </c:pt>
                <c:pt idx="647">
                  <c:v>6.367269525164262E-3</c:v>
                </c:pt>
                <c:pt idx="648">
                  <c:v>5.9947165210323108E-3</c:v>
                </c:pt>
                <c:pt idx="649">
                  <c:v>6.8752963489805592E-3</c:v>
                </c:pt>
                <c:pt idx="650">
                  <c:v>6.7059540743751268E-3</c:v>
                </c:pt>
                <c:pt idx="651">
                  <c:v>6.3334010702431756E-3</c:v>
                </c:pt>
                <c:pt idx="652">
                  <c:v>6.5704802546907807E-3</c:v>
                </c:pt>
                <c:pt idx="653">
                  <c:v>7.0107701686649053E-3</c:v>
                </c:pt>
                <c:pt idx="654">
                  <c:v>7.1462439883492514E-3</c:v>
                </c:pt>
                <c:pt idx="655">
                  <c:v>5.7237688816636186E-3</c:v>
                </c:pt>
                <c:pt idx="656">
                  <c:v>6.9091648039016464E-3</c:v>
                </c:pt>
                <c:pt idx="657">
                  <c:v>8.6364560048770578E-3</c:v>
                </c:pt>
                <c:pt idx="658">
                  <c:v>7.8913499966131537E-3</c:v>
                </c:pt>
                <c:pt idx="659">
                  <c:v>8.8396667344035756E-3</c:v>
                </c:pt>
                <c:pt idx="660">
                  <c:v>9.3476935582198738E-3</c:v>
                </c:pt>
                <c:pt idx="661">
                  <c:v>8.9412720991668363E-3</c:v>
                </c:pt>
                <c:pt idx="662">
                  <c:v>9.7202465623518249E-3</c:v>
                </c:pt>
                <c:pt idx="663">
                  <c:v>1.016053647632595E-2</c:v>
                </c:pt>
                <c:pt idx="664">
                  <c:v>1.0296010296010296E-2</c:v>
                </c:pt>
                <c:pt idx="665">
                  <c:v>1.2192643771591139E-2</c:v>
                </c:pt>
                <c:pt idx="666">
                  <c:v>1.1549143128090496E-2</c:v>
                </c:pt>
                <c:pt idx="667">
                  <c:v>1.297161823477613E-2</c:v>
                </c:pt>
                <c:pt idx="668">
                  <c:v>1.4021540337329811E-2</c:v>
                </c:pt>
                <c:pt idx="669">
                  <c:v>1.4021540337329811E-2</c:v>
                </c:pt>
                <c:pt idx="670">
                  <c:v>1.6460069091648041E-2</c:v>
                </c:pt>
                <c:pt idx="671">
                  <c:v>1.65616744564113E-2</c:v>
                </c:pt>
                <c:pt idx="672">
                  <c:v>1.7848675743412586E-2</c:v>
                </c:pt>
                <c:pt idx="673">
                  <c:v>1.9508230034545822E-2</c:v>
                </c:pt>
                <c:pt idx="674">
                  <c:v>2.0761362866626023E-2</c:v>
                </c:pt>
                <c:pt idx="675">
                  <c:v>2.1540337329811015E-2</c:v>
                </c:pt>
                <c:pt idx="676">
                  <c:v>2.2014495698706223E-2</c:v>
                </c:pt>
                <c:pt idx="677">
                  <c:v>2.3572444625076204E-2</c:v>
                </c:pt>
                <c:pt idx="678">
                  <c:v>2.5604551920341393E-2</c:v>
                </c:pt>
                <c:pt idx="679">
                  <c:v>2.6248052563842036E-2</c:v>
                </c:pt>
                <c:pt idx="680">
                  <c:v>2.7467316941001151E-2</c:v>
                </c:pt>
                <c:pt idx="681">
                  <c:v>2.9296213506739822E-2</c:v>
                </c:pt>
                <c:pt idx="682">
                  <c:v>3.1904084535663485E-2</c:v>
                </c:pt>
                <c:pt idx="683">
                  <c:v>3.4511955564587145E-2</c:v>
                </c:pt>
                <c:pt idx="684">
                  <c:v>3.6069904490957122E-2</c:v>
                </c:pt>
                <c:pt idx="685">
                  <c:v>3.7424642687800581E-2</c:v>
                </c:pt>
                <c:pt idx="686">
                  <c:v>4.1725936462778571E-2</c:v>
                </c:pt>
                <c:pt idx="687">
                  <c:v>4.4469281311386576E-2</c:v>
                </c:pt>
                <c:pt idx="688">
                  <c:v>4.8601232811759126E-2</c:v>
                </c:pt>
                <c:pt idx="689">
                  <c:v>5.1073630020998441E-2</c:v>
                </c:pt>
                <c:pt idx="690">
                  <c:v>5.7610241820768134E-2</c:v>
                </c:pt>
                <c:pt idx="691">
                  <c:v>6.4045248255774567E-2</c:v>
                </c:pt>
                <c:pt idx="692">
                  <c:v>6.8752963489805599E-2</c:v>
                </c:pt>
                <c:pt idx="693">
                  <c:v>7.9353789880105663E-2</c:v>
                </c:pt>
                <c:pt idx="694">
                  <c:v>8.545011176590124E-2</c:v>
                </c:pt>
                <c:pt idx="695">
                  <c:v>9.6694438799701951E-2</c:v>
                </c:pt>
                <c:pt idx="696">
                  <c:v>0.10455192034139403</c:v>
                </c:pt>
                <c:pt idx="697">
                  <c:v>0.11447537763327237</c:v>
                </c:pt>
                <c:pt idx="698">
                  <c:v>0.12216351690035901</c:v>
                </c:pt>
                <c:pt idx="699">
                  <c:v>0.13310302783986994</c:v>
                </c:pt>
                <c:pt idx="700">
                  <c:v>0.1450247239720924</c:v>
                </c:pt>
                <c:pt idx="701">
                  <c:v>0.157793131477342</c:v>
                </c:pt>
                <c:pt idx="702">
                  <c:v>0.16815687868319448</c:v>
                </c:pt>
                <c:pt idx="703">
                  <c:v>0.17672559777822935</c:v>
                </c:pt>
                <c:pt idx="704">
                  <c:v>0.19125516493937547</c:v>
                </c:pt>
                <c:pt idx="705">
                  <c:v>0.20246562351825509</c:v>
                </c:pt>
                <c:pt idx="706">
                  <c:v>0.21167784325679062</c:v>
                </c:pt>
                <c:pt idx="707">
                  <c:v>0.22136422136422138</c:v>
                </c:pt>
                <c:pt idx="708">
                  <c:v>0.23884034410350199</c:v>
                </c:pt>
                <c:pt idx="709">
                  <c:v>0.24723972092393146</c:v>
                </c:pt>
                <c:pt idx="710">
                  <c:v>0.25259093680146311</c:v>
                </c:pt>
                <c:pt idx="711">
                  <c:v>0.25665515139199352</c:v>
                </c:pt>
                <c:pt idx="712">
                  <c:v>0.26112578744157694</c:v>
                </c:pt>
                <c:pt idx="713">
                  <c:v>0.25716317821580981</c:v>
                </c:pt>
                <c:pt idx="714">
                  <c:v>0.24422542843595474</c:v>
                </c:pt>
                <c:pt idx="715">
                  <c:v>0.23298110140215403</c:v>
                </c:pt>
                <c:pt idx="716">
                  <c:v>0.21824832351148141</c:v>
                </c:pt>
                <c:pt idx="717">
                  <c:v>0.2044638623585992</c:v>
                </c:pt>
                <c:pt idx="718">
                  <c:v>0.18051886472939105</c:v>
                </c:pt>
                <c:pt idx="719">
                  <c:v>0.15850436903068482</c:v>
                </c:pt>
                <c:pt idx="720">
                  <c:v>0.14102824629140417</c:v>
                </c:pt>
                <c:pt idx="721">
                  <c:v>0.1274469958680485</c:v>
                </c:pt>
                <c:pt idx="722">
                  <c:v>0.11152882205513784</c:v>
                </c:pt>
                <c:pt idx="723">
                  <c:v>9.8083045451466511E-2</c:v>
                </c:pt>
                <c:pt idx="724">
                  <c:v>8.3282530650951703E-2</c:v>
                </c:pt>
                <c:pt idx="725">
                  <c:v>7.6237892027365708E-2</c:v>
                </c:pt>
                <c:pt idx="726">
                  <c:v>6.6145092460881932E-2</c:v>
                </c:pt>
                <c:pt idx="727">
                  <c:v>5.7915057915057917E-2</c:v>
                </c:pt>
                <c:pt idx="728">
                  <c:v>5.0904287746393009E-2</c:v>
                </c:pt>
                <c:pt idx="729">
                  <c:v>4.497730813520287E-2</c:v>
                </c:pt>
                <c:pt idx="730">
                  <c:v>4.01341190814875E-2</c:v>
                </c:pt>
                <c:pt idx="731">
                  <c:v>3.4003928740770843E-2</c:v>
                </c:pt>
                <c:pt idx="732">
                  <c:v>3.142992616676827E-2</c:v>
                </c:pt>
                <c:pt idx="733">
                  <c:v>2.6112578744157691E-2</c:v>
                </c:pt>
                <c:pt idx="734">
                  <c:v>2.2725733252049043E-2</c:v>
                </c:pt>
                <c:pt idx="735">
                  <c:v>1.9203413940256046E-2</c:v>
                </c:pt>
                <c:pt idx="736">
                  <c:v>1.7882544198333673E-2</c:v>
                </c:pt>
                <c:pt idx="737">
                  <c:v>1.6426200636726951E-2</c:v>
                </c:pt>
                <c:pt idx="738">
                  <c:v>1.4326356431619589E-2</c:v>
                </c:pt>
                <c:pt idx="739">
                  <c:v>1.1210458578879631E-2</c:v>
                </c:pt>
                <c:pt idx="740">
                  <c:v>1.0431484115694643E-2</c:v>
                </c:pt>
                <c:pt idx="741">
                  <c:v>9.0767459188511816E-3</c:v>
                </c:pt>
                <c:pt idx="742">
                  <c:v>8.3316399105872792E-3</c:v>
                </c:pt>
                <c:pt idx="743">
                  <c:v>8.4332452753505382E-3</c:v>
                </c:pt>
                <c:pt idx="744">
                  <c:v>7.8574815416920674E-3</c:v>
                </c:pt>
                <c:pt idx="745">
                  <c:v>5.3173474226105803E-3</c:v>
                </c:pt>
                <c:pt idx="746">
                  <c:v>5.9269796111901373E-3</c:v>
                </c:pt>
                <c:pt idx="747">
                  <c:v>4.9786628733997154E-3</c:v>
                </c:pt>
                <c:pt idx="748">
                  <c:v>4.6061098692677643E-3</c:v>
                </c:pt>
                <c:pt idx="749">
                  <c:v>3.183634762582131E-3</c:v>
                </c:pt>
                <c:pt idx="750">
                  <c:v>3.9964776806882072E-3</c:v>
                </c:pt>
                <c:pt idx="751">
                  <c:v>3.3868454921086501E-3</c:v>
                </c:pt>
                <c:pt idx="752">
                  <c:v>3.5561877667140826E-3</c:v>
                </c:pt>
                <c:pt idx="753">
                  <c:v>2.8449502133712661E-3</c:v>
                </c:pt>
                <c:pt idx="754">
                  <c:v>2.3707918444760552E-3</c:v>
                </c:pt>
                <c:pt idx="755">
                  <c:v>2.8110817584501794E-3</c:v>
                </c:pt>
                <c:pt idx="756">
                  <c:v>1.9643703854230169E-3</c:v>
                </c:pt>
                <c:pt idx="757">
                  <c:v>2.4723972092393146E-3</c:v>
                </c:pt>
                <c:pt idx="758">
                  <c:v>2.2691864797127954E-3</c:v>
                </c:pt>
                <c:pt idx="759">
                  <c:v>1.8627650206597575E-3</c:v>
                </c:pt>
                <c:pt idx="760">
                  <c:v>1.2192643771591139E-3</c:v>
                </c:pt>
                <c:pt idx="761">
                  <c:v>2.1337126600284497E-3</c:v>
                </c:pt>
                <c:pt idx="762">
                  <c:v>1.625685836212152E-3</c:v>
                </c:pt>
                <c:pt idx="763">
                  <c:v>1.3886066517645465E-3</c:v>
                </c:pt>
                <c:pt idx="764">
                  <c:v>1.9305019305019305E-3</c:v>
                </c:pt>
                <c:pt idx="765">
                  <c:v>1.0499221025536815E-3</c:v>
                </c:pt>
                <c:pt idx="766">
                  <c:v>2.0659757501862767E-3</c:v>
                </c:pt>
                <c:pt idx="767">
                  <c:v>1.9643703854230169E-3</c:v>
                </c:pt>
                <c:pt idx="768">
                  <c:v>1.6934227460543251E-3</c:v>
                </c:pt>
                <c:pt idx="769">
                  <c:v>1.7950281108175844E-3</c:v>
                </c:pt>
                <c:pt idx="770">
                  <c:v>2.4046602993971415E-3</c:v>
                </c:pt>
                <c:pt idx="771">
                  <c:v>2.0321072952651899E-3</c:v>
                </c:pt>
                <c:pt idx="772">
                  <c:v>1.9643703854230169E-3</c:v>
                </c:pt>
                <c:pt idx="773">
                  <c:v>2.70947639368692E-3</c:v>
                </c:pt>
                <c:pt idx="774">
                  <c:v>2.8110817584501794E-3</c:v>
                </c:pt>
                <c:pt idx="775">
                  <c:v>1.9643703854230169E-3</c:v>
                </c:pt>
                <c:pt idx="776">
                  <c:v>2.4723972092393146E-3</c:v>
                </c:pt>
                <c:pt idx="777">
                  <c:v>2.4046602993971415E-3</c:v>
                </c:pt>
                <c:pt idx="778">
                  <c:v>2.7772133035290931E-3</c:v>
                </c:pt>
                <c:pt idx="779">
                  <c:v>1.828896565738671E-3</c:v>
                </c:pt>
                <c:pt idx="780">
                  <c:v>2.4046602993971415E-3</c:v>
                </c:pt>
                <c:pt idx="781">
                  <c:v>2.4046602993971415E-3</c:v>
                </c:pt>
                <c:pt idx="782">
                  <c:v>1.9305019305019305E-3</c:v>
                </c:pt>
                <c:pt idx="783">
                  <c:v>3.0142924879766986E-3</c:v>
                </c:pt>
                <c:pt idx="784">
                  <c:v>3.0142924879766986E-3</c:v>
                </c:pt>
                <c:pt idx="785">
                  <c:v>2.4046602993971415E-3</c:v>
                </c:pt>
                <c:pt idx="786">
                  <c:v>2.2691864797127954E-3</c:v>
                </c:pt>
                <c:pt idx="787">
                  <c:v>2.9465555781345255E-3</c:v>
                </c:pt>
                <c:pt idx="788">
                  <c:v>2.2353180247917091E-3</c:v>
                </c:pt>
                <c:pt idx="789">
                  <c:v>3.0142924879766986E-3</c:v>
                </c:pt>
                <c:pt idx="790">
                  <c:v>3.0142924879766986E-3</c:v>
                </c:pt>
                <c:pt idx="791">
                  <c:v>1.9305019305019305E-3</c:v>
                </c:pt>
                <c:pt idx="792">
                  <c:v>1.9643703854230169E-3</c:v>
                </c:pt>
                <c:pt idx="793">
                  <c:v>2.7772133035290931E-3</c:v>
                </c:pt>
                <c:pt idx="794">
                  <c:v>2.6756079387658337E-3</c:v>
                </c:pt>
                <c:pt idx="795">
                  <c:v>2.2353180247917091E-3</c:v>
                </c:pt>
                <c:pt idx="796">
                  <c:v>2.4046602993971415E-3</c:v>
                </c:pt>
                <c:pt idx="797">
                  <c:v>1.625685836212152E-3</c:v>
                </c:pt>
                <c:pt idx="798">
                  <c:v>2.2691864797127954E-3</c:v>
                </c:pt>
                <c:pt idx="799">
                  <c:v>2.167581114949536E-3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'18min InGaN'!$AM$3</c:f>
              <c:strCache>
                <c:ptCount val="1"/>
                <c:pt idx="0">
                  <c:v>10 kV</c:v>
                </c:pt>
              </c:strCache>
            </c:strRef>
          </c:tx>
          <c:marker>
            <c:symbol val="none"/>
          </c:marker>
          <c:xVal>
            <c:numRef>
              <c:f>'18min InGaN'!$B$4:$B$803</c:f>
              <c:numCache>
                <c:formatCode>General</c:formatCode>
                <c:ptCount val="800"/>
                <c:pt idx="0">
                  <c:v>1.88251413748004</c:v>
                </c:pt>
                <c:pt idx="1">
                  <c:v>1.88360513197173</c:v>
                </c:pt>
                <c:pt idx="2">
                  <c:v>1.8846977414750801</c:v>
                </c:pt>
                <c:pt idx="3">
                  <c:v>1.88579179434469</c:v>
                </c:pt>
                <c:pt idx="4">
                  <c:v>1.8868872934004599</c:v>
                </c:pt>
                <c:pt idx="5">
                  <c:v>1.88798441694306</c:v>
                </c:pt>
                <c:pt idx="6">
                  <c:v>1.8890829927422901</c:v>
                </c:pt>
                <c:pt idx="7">
                  <c:v>1.8901831995237299</c:v>
                </c:pt>
                <c:pt idx="8">
                  <c:v>1.89128486466587</c:v>
                </c:pt>
                <c:pt idx="9">
                  <c:v>1.8923879910280501</c:v>
                </c:pt>
                <c:pt idx="10">
                  <c:v>1.89349275797585</c:v>
                </c:pt>
                <c:pt idx="11">
                  <c:v>1.89459899229739</c:v>
                </c:pt>
                <c:pt idx="12">
                  <c:v>1.89570687378751</c:v>
                </c:pt>
                <c:pt idx="13">
                  <c:v>1.89681622883927</c:v>
                </c:pt>
                <c:pt idx="14">
                  <c:v>1.8979270603520699</c:v>
                </c:pt>
                <c:pt idx="15">
                  <c:v>1.89903954876732</c:v>
                </c:pt>
                <c:pt idx="16">
                  <c:v>1.9001535198820001</c:v>
                </c:pt>
                <c:pt idx="17">
                  <c:v>1.90126915457116</c:v>
                </c:pt>
                <c:pt idx="18">
                  <c:v>1.9023862782329</c:v>
                </c:pt>
                <c:pt idx="19">
                  <c:v>1.9035048938074199</c:v>
                </c:pt>
                <c:pt idx="20">
                  <c:v>1.9046251828229499</c:v>
                </c:pt>
                <c:pt idx="21">
                  <c:v>1.9057471488665001</c:v>
                </c:pt>
                <c:pt idx="22">
                  <c:v>1.9068704375322401</c:v>
                </c:pt>
                <c:pt idx="23">
                  <c:v>1.90799540958588</c:v>
                </c:pt>
                <c:pt idx="24">
                  <c:v>1.90912206864293</c:v>
                </c:pt>
                <c:pt idx="25">
                  <c:v>1.9102500590560401</c:v>
                </c:pt>
                <c:pt idx="26">
                  <c:v>1.9113799227338599</c:v>
                </c:pt>
                <c:pt idx="27">
                  <c:v>1.91251112377318</c:v>
                </c:pt>
                <c:pt idx="28">
                  <c:v>1.91364402510083</c:v>
                </c:pt>
                <c:pt idx="29">
                  <c:v>1.91477863038088</c:v>
                </c:pt>
                <c:pt idx="30">
                  <c:v>1.9159145818808501</c:v>
                </c:pt>
                <c:pt idx="31">
                  <c:v>1.9170524247527501</c:v>
                </c:pt>
                <c:pt idx="32">
                  <c:v>1.91819161993522</c:v>
                </c:pt>
                <c:pt idx="33">
                  <c:v>1.91933253253817</c:v>
                </c:pt>
                <c:pt idx="34">
                  <c:v>1.92047498471025</c:v>
                </c:pt>
                <c:pt idx="35">
                  <c:v>1.92161916130777</c:v>
                </c:pt>
                <c:pt idx="36">
                  <c:v>1.9227648840664</c:v>
                </c:pt>
                <c:pt idx="37">
                  <c:v>1.92391233829426</c:v>
                </c:pt>
                <c:pt idx="38">
                  <c:v>1.9250611628793799</c:v>
                </c:pt>
                <c:pt idx="39">
                  <c:v>1.9262119082315601</c:v>
                </c:pt>
                <c:pt idx="40">
                  <c:v>1.9273640301705699</c:v>
                </c:pt>
                <c:pt idx="41">
                  <c:v>1.9285178973455299</c:v>
                </c:pt>
                <c:pt idx="42">
                  <c:v>1.92967333024221</c:v>
                </c:pt>
                <c:pt idx="43">
                  <c:v>1.9308305155341601</c:v>
                </c:pt>
                <c:pt idx="44">
                  <c:v>1.93198927328769</c:v>
                </c:pt>
                <c:pt idx="45">
                  <c:v>1.93314979063571</c:v>
                </c:pt>
                <c:pt idx="46">
                  <c:v>1.9343118872234499</c:v>
                </c:pt>
                <c:pt idx="47">
                  <c:v>1.93547556623285</c:v>
                </c:pt>
                <c:pt idx="48">
                  <c:v>1.9366408308544001</c:v>
                </c:pt>
                <c:pt idx="49">
                  <c:v>1.93780786914415</c:v>
                </c:pt>
                <c:pt idx="50">
                  <c:v>1.9389766849789001</c:v>
                </c:pt>
                <c:pt idx="51">
                  <c:v>1.9401469116397401</c:v>
                </c:pt>
                <c:pt idx="52">
                  <c:v>1.9413191082649801</c:v>
                </c:pt>
                <c:pt idx="53">
                  <c:v>1.94249272218041</c:v>
                </c:pt>
                <c:pt idx="54">
                  <c:v>1.94366812791147</c:v>
                </c:pt>
                <c:pt idx="55">
                  <c:v>1.9448451431859499</c:v>
                </c:pt>
                <c:pt idx="56">
                  <c:v>1.9460239576957701</c:v>
                </c:pt>
                <c:pt idx="57">
                  <c:v>1.9472042020844</c:v>
                </c:pt>
                <c:pt idx="58">
                  <c:v>1.9483864395972099</c:v>
                </c:pt>
                <c:pt idx="59">
                  <c:v>1.94957011356403</c:v>
                </c:pt>
                <c:pt idx="60">
                  <c:v>1.9507556012754601</c:v>
                </c:pt>
                <c:pt idx="61">
                  <c:v>1.9519429067256799</c:v>
                </c:pt>
                <c:pt idx="62">
                  <c:v>1.9531316583362901</c:v>
                </c:pt>
                <c:pt idx="63">
                  <c:v>1.95432223479338</c:v>
                </c:pt>
                <c:pt idx="64">
                  <c:v>1.9555146401237899</c:v>
                </c:pt>
                <c:pt idx="65">
                  <c:v>1.9567085014050001</c:v>
                </c:pt>
                <c:pt idx="66">
                  <c:v>1.95790438743832</c:v>
                </c:pt>
                <c:pt idx="67">
                  <c:v>1.9591017361504299</c:v>
                </c:pt>
                <c:pt idx="68">
                  <c:v>1.96030092857303</c:v>
                </c:pt>
                <c:pt idx="69">
                  <c:v>1.9615017793834899</c:v>
                </c:pt>
                <c:pt idx="70">
                  <c:v>1.9627044816169299</c:v>
                </c:pt>
                <c:pt idx="71">
                  <c:v>1.9639086596381099</c:v>
                </c:pt>
                <c:pt idx="72">
                  <c:v>1.9651148864756101</c:v>
                </c:pt>
                <c:pt idx="73">
                  <c:v>1.9663225959455899</c:v>
                </c:pt>
                <c:pt idx="74">
                  <c:v>1.9675321719263601</c:v>
                </c:pt>
                <c:pt idx="75">
                  <c:v>1.96874342776164</c:v>
                </c:pt>
                <c:pt idx="76">
                  <c:v>1.96995655794969</c:v>
                </c:pt>
                <c:pt idx="77">
                  <c:v>1.97117137538666</c:v>
                </c:pt>
                <c:pt idx="78">
                  <c:v>1.9723878835497599</c:v>
                </c:pt>
                <c:pt idx="79">
                  <c:v>1.9736062776758301</c:v>
                </c:pt>
                <c:pt idx="80">
                  <c:v>1.97482636998553</c:v>
                </c:pt>
                <c:pt idx="81">
                  <c:v>1.9760481639863501</c:v>
                </c:pt>
                <c:pt idx="82">
                  <c:v>1.9772718556583999</c:v>
                </c:pt>
                <c:pt idx="83">
                  <c:v>1.97849725654283</c:v>
                </c:pt>
                <c:pt idx="84">
                  <c:v>1.9797243701777001</c:v>
                </c:pt>
                <c:pt idx="85">
                  <c:v>1.98095339329119</c:v>
                </c:pt>
                <c:pt idx="86">
                  <c:v>1.9821839433203901</c:v>
                </c:pt>
                <c:pt idx="87">
                  <c:v>1.98341660409561</c:v>
                </c:pt>
                <c:pt idx="88">
                  <c:v>1.9846507989344</c:v>
                </c:pt>
                <c:pt idx="89">
                  <c:v>1.9858869189897299</c:v>
                </c:pt>
                <c:pt idx="90">
                  <c:v>1.9871249685866901</c:v>
                </c:pt>
                <c:pt idx="91">
                  <c:v>1.9883645628063</c:v>
                </c:pt>
                <c:pt idx="92">
                  <c:v>1.98960609428424</c:v>
                </c:pt>
                <c:pt idx="93">
                  <c:v>1.9908495673817099</c:v>
                </c:pt>
                <c:pt idx="94">
                  <c:v>1.99209459575417</c:v>
                </c:pt>
                <c:pt idx="95">
                  <c:v>1.99334157352942</c:v>
                </c:pt>
                <c:pt idx="96">
                  <c:v>1.9945903092559201</c:v>
                </c:pt>
                <c:pt idx="97">
                  <c:v>1.99584100270251</c:v>
                </c:pt>
                <c:pt idx="98">
                  <c:v>1.99709346195089</c:v>
                </c:pt>
                <c:pt idx="99">
                  <c:v>1.9983476906970601</c:v>
                </c:pt>
                <c:pt idx="100">
                  <c:v>1.9996036926474099</c:v>
                </c:pt>
                <c:pt idx="101">
                  <c:v>2.0008616686013498</c:v>
                </c:pt>
                <c:pt idx="102">
                  <c:v>2.0021214256997899</c:v>
                </c:pt>
                <c:pt idx="103">
                  <c:v>2.0033831652615701</c:v>
                </c:pt>
                <c:pt idx="104">
                  <c:v>2.00464669395511</c:v>
                </c:pt>
                <c:pt idx="105">
                  <c:v>2.0059120155420702</c:v>
                </c:pt>
                <c:pt idx="106">
                  <c:v>2.0071791337946601</c:v>
                </c:pt>
                <c:pt idx="107">
                  <c:v>2.0084482510757802</c:v>
                </c:pt>
                <c:pt idx="108">
                  <c:v>2.0097191731015598</c:v>
                </c:pt>
                <c:pt idx="109">
                  <c:v>2.0109919036776902</c:v>
                </c:pt>
                <c:pt idx="110">
                  <c:v>2.0122666459564398</c:v>
                </c:pt>
                <c:pt idx="111">
                  <c:v>2.0135432049350701</c:v>
                </c:pt>
                <c:pt idx="112">
                  <c:v>2.0148215844530899</c:v>
                </c:pt>
                <c:pt idx="113">
                  <c:v>2.0161019884573199</c:v>
                </c:pt>
                <c:pt idx="114">
                  <c:v>2.0173842212217301</c:v>
                </c:pt>
                <c:pt idx="115">
                  <c:v>2.0186682866200498</c:v>
                </c:pt>
                <c:pt idx="116">
                  <c:v>2.0199541885369898</c:v>
                </c:pt>
                <c:pt idx="117">
                  <c:v>2.0212421319863099</c:v>
                </c:pt>
                <c:pt idx="118">
                  <c:v>2.0225319202701701</c:v>
                </c:pt>
                <c:pt idx="119">
                  <c:v>2.02382375894011</c:v>
                </c:pt>
                <c:pt idx="120">
                  <c:v>2.02511724892023</c:v>
                </c:pt>
                <c:pt idx="121">
                  <c:v>2.0264127976754298</c:v>
                </c:pt>
                <c:pt idx="122">
                  <c:v>2.0277104099354299</c:v>
                </c:pt>
                <c:pt idx="123">
                  <c:v>2.0290096851107902</c:v>
                </c:pt>
                <c:pt idx="124">
                  <c:v>2.03031103225383</c:v>
                </c:pt>
                <c:pt idx="125">
                  <c:v>2.0316142529472301</c:v>
                </c:pt>
                <c:pt idx="126">
                  <c:v>2.03291955464098</c:v>
                </c:pt>
                <c:pt idx="127">
                  <c:v>2.0342265347123201</c:v>
                </c:pt>
                <c:pt idx="128">
                  <c:v>2.0355356043455699</c:v>
                </c:pt>
                <c:pt idx="129">
                  <c:v>2.0368467683649301</c:v>
                </c:pt>
                <c:pt idx="130">
                  <c:v>2.0381596226118299</c:v>
                </c:pt>
                <c:pt idx="131">
                  <c:v>2.0394745798821798</c:v>
                </c:pt>
                <c:pt idx="132">
                  <c:v>2.0407914400143499</c:v>
                </c:pt>
                <c:pt idx="133">
                  <c:v>2.0421104123861999</c:v>
                </c:pt>
                <c:pt idx="134">
                  <c:v>2.0434312963338499</c:v>
                </c:pt>
                <c:pt idx="135">
                  <c:v>2.0447540959679298</c:v>
                </c:pt>
                <c:pt idx="136">
                  <c:v>2.04607881541087</c:v>
                </c:pt>
                <c:pt idx="137">
                  <c:v>2.0474054587969701</c:v>
                </c:pt>
                <c:pt idx="138">
                  <c:v>2.04873423689873</c:v>
                </c:pt>
                <c:pt idx="139">
                  <c:v>2.05006494778493</c:v>
                </c:pt>
                <c:pt idx="140">
                  <c:v>2.05139780279129</c:v>
                </c:pt>
                <c:pt idx="141">
                  <c:v>2.05273259947703</c:v>
                </c:pt>
                <c:pt idx="142">
                  <c:v>2.05406934203975</c:v>
                </c:pt>
                <c:pt idx="143">
                  <c:v>2.0554080346891599</c:v>
                </c:pt>
                <c:pt idx="144">
                  <c:v>2.0567486816471701</c:v>
                </c:pt>
                <c:pt idx="145">
                  <c:v>2.05809149566594</c:v>
                </c:pt>
                <c:pt idx="146">
                  <c:v>2.05943627301889</c:v>
                </c:pt>
                <c:pt idx="147">
                  <c:v>2.06078301796637</c:v>
                </c:pt>
                <c:pt idx="148">
                  <c:v>2.0621319441187498</c:v>
                </c:pt>
                <c:pt idx="149">
                  <c:v>2.0634828469722102</c:v>
                </c:pt>
                <c:pt idx="150">
                  <c:v>2.0648357308260601</c:v>
                </c:pt>
                <c:pt idx="151">
                  <c:v>2.06619059999211</c:v>
                </c:pt>
                <c:pt idx="152">
                  <c:v>2.0675476692333001</c:v>
                </c:pt>
                <c:pt idx="153">
                  <c:v>2.0689067330013802</c:v>
                </c:pt>
                <c:pt idx="154">
                  <c:v>2.0702677956476698</c:v>
                </c:pt>
                <c:pt idx="155">
                  <c:v>2.0716310728068299</c:v>
                </c:pt>
                <c:pt idx="156">
                  <c:v>2.07299614659276</c:v>
                </c:pt>
                <c:pt idx="157">
                  <c:v>2.0743634442160301</c:v>
                </c:pt>
                <c:pt idx="158">
                  <c:v>2.07573275881008</c:v>
                </c:pt>
                <c:pt idx="159">
                  <c:v>2.0771043071803899</c:v>
                </c:pt>
                <c:pt idx="160">
                  <c:v>2.0784778819302798</c:v>
                </c:pt>
                <c:pt idx="161">
                  <c:v>2.0798534875044199</c:v>
                </c:pt>
                <c:pt idx="162">
                  <c:v>2.0812311283604998</c:v>
                </c:pt>
                <c:pt idx="163">
                  <c:v>2.0826108089692701</c:v>
                </c:pt>
                <c:pt idx="164">
                  <c:v>2.0839927476141602</c:v>
                </c:pt>
                <c:pt idx="165">
                  <c:v>2.08537673556074</c:v>
                </c:pt>
                <c:pt idx="166">
                  <c:v>2.0867627773211002</c:v>
                </c:pt>
                <c:pt idx="167">
                  <c:v>2.0881510920742001</c:v>
                </c:pt>
                <c:pt idx="168">
                  <c:v>2.0895412553373802</c:v>
                </c:pt>
                <c:pt idx="169">
                  <c:v>2.0909337012571001</c:v>
                </c:pt>
                <c:pt idx="170">
                  <c:v>2.0923284352603599</c:v>
                </c:pt>
                <c:pt idx="171">
                  <c:v>2.09372503118911</c:v>
                </c:pt>
                <c:pt idx="172">
                  <c:v>2.0951239249533802</c:v>
                </c:pt>
                <c:pt idx="173">
                  <c:v>2.09652490564959</c:v>
                </c:pt>
                <c:pt idx="174">
                  <c:v>2.0979279779011302</c:v>
                </c:pt>
                <c:pt idx="175">
                  <c:v>2.0993331463450602</c:v>
                </c:pt>
                <c:pt idx="176">
                  <c:v>2.1007406328818998</c:v>
                </c:pt>
                <c:pt idx="177">
                  <c:v>2.1021502255097402</c:v>
                </c:pt>
                <c:pt idx="178">
                  <c:v>2.1035619289088801</c:v>
                </c:pt>
                <c:pt idx="179">
                  <c:v>2.1049757477735298</c:v>
                </c:pt>
                <c:pt idx="180">
                  <c:v>2.1063919052319799</c:v>
                </c:pt>
                <c:pt idx="181">
                  <c:v>2.1078101881746401</c:v>
                </c:pt>
                <c:pt idx="182">
                  <c:v>2.1092306013396001</c:v>
                </c:pt>
                <c:pt idx="183">
                  <c:v>2.1106531494790799</c:v>
                </c:pt>
                <c:pt idx="184">
                  <c:v>2.11207783735945</c:v>
                </c:pt>
                <c:pt idx="185">
                  <c:v>2.1135048896590898</c:v>
                </c:pt>
                <c:pt idx="186">
                  <c:v>2.1149340918700199</c:v>
                </c:pt>
                <c:pt idx="187">
                  <c:v>2.1163654488033501</c:v>
                </c:pt>
                <c:pt idx="188">
                  <c:v>2.1177991860768799</c:v>
                </c:pt>
                <c:pt idx="189">
                  <c:v>2.1192348672453898</c:v>
                </c:pt>
                <c:pt idx="190">
                  <c:v>2.12067293904874</c:v>
                </c:pt>
                <c:pt idx="191">
                  <c:v>2.12211318556554</c:v>
                </c:pt>
                <c:pt idx="192">
                  <c:v>2.12355583367561</c:v>
                </c:pt>
                <c:pt idx="193">
                  <c:v>2.1250004445927599</c:v>
                </c:pt>
                <c:pt idx="194">
                  <c:v>2.1264474675239402</c:v>
                </c:pt>
                <c:pt idx="195">
                  <c:v>2.1278966854065602</c:v>
                </c:pt>
                <c:pt idx="196">
                  <c:v>2.1293481031871599</c:v>
                </c:pt>
                <c:pt idx="197">
                  <c:v>2.1308017258271099</c:v>
                </c:pt>
                <c:pt idx="198">
                  <c:v>2.1322577821201598</c:v>
                </c:pt>
                <c:pt idx="199">
                  <c:v>2.13371605385271</c:v>
                </c:pt>
                <c:pt idx="200">
                  <c:v>2.1351765460332102</c:v>
                </c:pt>
                <c:pt idx="201">
                  <c:v>2.1366392636852098</c:v>
                </c:pt>
                <c:pt idx="202">
                  <c:v>2.13810421184743</c:v>
                </c:pt>
                <c:pt idx="203">
                  <c:v>2.1395716209293099</c:v>
                </c:pt>
                <c:pt idx="204">
                  <c:v>2.1410412712640001</c:v>
                </c:pt>
                <c:pt idx="205">
                  <c:v>2.1425131679381901</c:v>
                </c:pt>
                <c:pt idx="206">
                  <c:v>2.1439873160539702</c:v>
                </c:pt>
                <c:pt idx="207">
                  <c:v>2.14546372072892</c:v>
                </c:pt>
                <c:pt idx="208">
                  <c:v>2.146942614007</c:v>
                </c:pt>
                <c:pt idx="209">
                  <c:v>2.14842377475241</c:v>
                </c:pt>
                <c:pt idx="210">
                  <c:v>2.14990720813161</c:v>
                </c:pt>
                <c:pt idx="211">
                  <c:v>2.15139291932676</c:v>
                </c:pt>
                <c:pt idx="212">
                  <c:v>2.1528811417036899</c:v>
                </c:pt>
                <c:pt idx="213">
                  <c:v>2.15437142445646</c:v>
                </c:pt>
                <c:pt idx="214">
                  <c:v>2.15586422946796</c:v>
                </c:pt>
                <c:pt idx="215">
                  <c:v>2.1573593338181198</c:v>
                </c:pt>
                <c:pt idx="216">
                  <c:v>2.1588567427707401</c:v>
                </c:pt>
                <c:pt idx="217">
                  <c:v>2.1603566913609198</c:v>
                </c:pt>
                <c:pt idx="218">
                  <c:v>2.1618587256939699</c:v>
                </c:pt>
                <c:pt idx="219">
                  <c:v>2.1633633109136001</c:v>
                </c:pt>
                <c:pt idx="220">
                  <c:v>2.1648702225953702</c:v>
                </c:pt>
                <c:pt idx="221">
                  <c:v>2.1663794660863398</c:v>
                </c:pt>
                <c:pt idx="222">
                  <c:v>2.1678910467499901</c:v>
                </c:pt>
                <c:pt idx="223">
                  <c:v>2.1694052016501302</c:v>
                </c:pt>
                <c:pt idx="224">
                  <c:v>2.1709217051474199</c:v>
                </c:pt>
                <c:pt idx="225">
                  <c:v>2.1724405626571501</c:v>
                </c:pt>
                <c:pt idx="226">
                  <c:v>2.1739617796113002</c:v>
                </c:pt>
                <c:pt idx="227">
                  <c:v>2.1754853614585699</c:v>
                </c:pt>
                <c:pt idx="228">
                  <c:v>2.17701131366448</c:v>
                </c:pt>
                <c:pt idx="229">
                  <c:v>2.1785398753504501</c:v>
                </c:pt>
                <c:pt idx="230">
                  <c:v>2.1800708190336899</c:v>
                </c:pt>
                <c:pt idx="231">
                  <c:v>2.1816041502327601</c:v>
                </c:pt>
                <c:pt idx="232">
                  <c:v>2.1831398744832602</c:v>
                </c:pt>
                <c:pt idx="233">
                  <c:v>2.1846779973379702</c:v>
                </c:pt>
                <c:pt idx="234">
                  <c:v>2.1862185243668701</c:v>
                </c:pt>
                <c:pt idx="235">
                  <c:v>2.1877616967784199</c:v>
                </c:pt>
                <c:pt idx="236">
                  <c:v>2.1893072852220099</c:v>
                </c:pt>
                <c:pt idx="237">
                  <c:v>2.19085529532191</c:v>
                </c:pt>
                <c:pt idx="238">
                  <c:v>2.19240573271987</c:v>
                </c:pt>
                <c:pt idx="239">
                  <c:v>2.1939586030751999</c:v>
                </c:pt>
                <c:pt idx="240">
                  <c:v>2.1955141493588801</c:v>
                </c:pt>
                <c:pt idx="241">
                  <c:v>2.19707190301428</c:v>
                </c:pt>
                <c:pt idx="242">
                  <c:v>2.19863234468031</c:v>
                </c:pt>
                <c:pt idx="243">
                  <c:v>2.2001952427954499</c:v>
                </c:pt>
                <c:pt idx="244">
                  <c:v>2.20176060311013</c:v>
                </c:pt>
                <c:pt idx="245">
                  <c:v>2.2033284313927499</c:v>
                </c:pt>
                <c:pt idx="246">
                  <c:v>2.20489897275682</c:v>
                </c:pt>
                <c:pt idx="247">
                  <c:v>2.2064717546943702</c:v>
                </c:pt>
                <c:pt idx="248">
                  <c:v>2.2080472620254299</c:v>
                </c:pt>
                <c:pt idx="249">
                  <c:v>2.2096252612663401</c:v>
                </c:pt>
                <c:pt idx="250">
                  <c:v>2.2112057582788198</c:v>
                </c:pt>
                <c:pt idx="251">
                  <c:v>2.2127887589430202</c:v>
                </c:pt>
                <c:pt idx="252">
                  <c:v>2.2143742691575699</c:v>
                </c:pt>
                <c:pt idx="253">
                  <c:v>2.21596253657447</c:v>
                </c:pt>
                <c:pt idx="254">
                  <c:v>2.2175533260890599</c:v>
                </c:pt>
                <c:pt idx="255">
                  <c:v>2.2191464012282598</c:v>
                </c:pt>
                <c:pt idx="256">
                  <c:v>2.2207422524790101</c:v>
                </c:pt>
                <c:pt idx="257">
                  <c:v>2.2223406437538902</c:v>
                </c:pt>
                <c:pt idx="258">
                  <c:v>2.2239415810663998</c:v>
                </c:pt>
                <c:pt idx="259">
                  <c:v>2.2255453142791501</c:v>
                </c:pt>
                <c:pt idx="260">
                  <c:v>2.2271513621356598</c:v>
                </c:pt>
                <c:pt idx="261">
                  <c:v>2.2287602187205899</c:v>
                </c:pt>
                <c:pt idx="262">
                  <c:v>2.2303716462963399</c:v>
                </c:pt>
                <c:pt idx="263">
                  <c:v>2.23198565097473</c:v>
                </c:pt>
                <c:pt idx="264">
                  <c:v>2.2336022388869599</c:v>
                </c:pt>
                <c:pt idx="265">
                  <c:v>2.2352214161837298</c:v>
                </c:pt>
                <c:pt idx="266">
                  <c:v>2.2368431890352798</c:v>
                </c:pt>
                <c:pt idx="267">
                  <c:v>2.2384675636314899</c:v>
                </c:pt>
                <c:pt idx="268">
                  <c:v>2.2400947932105302</c:v>
                </c:pt>
                <c:pt idx="269">
                  <c:v>2.2417246376923599</c:v>
                </c:pt>
                <c:pt idx="270">
                  <c:v>2.24335710332875</c:v>
                </c:pt>
                <c:pt idx="271">
                  <c:v>2.2449919482815699</c:v>
                </c:pt>
                <c:pt idx="272">
                  <c:v>2.24662992317222</c:v>
                </c:pt>
                <c:pt idx="273">
                  <c:v>2.2482702899829898</c:v>
                </c:pt>
                <c:pt idx="274">
                  <c:v>2.24991330315585</c:v>
                </c:pt>
                <c:pt idx="275">
                  <c:v>2.2515589690431899</c:v>
                </c:pt>
                <c:pt idx="276">
                  <c:v>2.25320754394681</c:v>
                </c:pt>
                <c:pt idx="277">
                  <c:v>2.2548587850636901</c:v>
                </c:pt>
                <c:pt idx="278">
                  <c:v>2.2565126988101301</c:v>
                </c:pt>
                <c:pt idx="279">
                  <c:v>2.2581690405920498</c:v>
                </c:pt>
                <c:pt idx="280">
                  <c:v>2.2598283185600501</c:v>
                </c:pt>
                <c:pt idx="281">
                  <c:v>2.2614905402996799</c:v>
                </c:pt>
                <c:pt idx="282">
                  <c:v>2.2631552091410598</c:v>
                </c:pt>
                <c:pt idx="283">
                  <c:v>2.2648225830044999</c:v>
                </c:pt>
                <c:pt idx="284">
                  <c:v>2.2664929213163001</c:v>
                </c:pt>
                <c:pt idx="285">
                  <c:v>2.2681657252422198</c:v>
                </c:pt>
                <c:pt idx="286">
                  <c:v>2.26984150751119</c:v>
                </c:pt>
                <c:pt idx="287">
                  <c:v>2.2715200218457299</c:v>
                </c:pt>
                <c:pt idx="288">
                  <c:v>2.27320127487482</c:v>
                </c:pt>
                <c:pt idx="289">
                  <c:v>2.2748852732489002</c:v>
                </c:pt>
                <c:pt idx="290">
                  <c:v>2.2765720236399498</c:v>
                </c:pt>
                <c:pt idx="291">
                  <c:v>2.2782615327416398</c:v>
                </c:pt>
                <c:pt idx="292">
                  <c:v>2.2799538072693699</c:v>
                </c:pt>
                <c:pt idx="293">
                  <c:v>2.2816491102388201</c:v>
                </c:pt>
                <c:pt idx="294">
                  <c:v>2.2833469362337802</c:v>
                </c:pt>
                <c:pt idx="295">
                  <c:v>2.2850478049757199</c:v>
                </c:pt>
                <c:pt idx="296">
                  <c:v>2.2867514669922002</c:v>
                </c:pt>
                <c:pt idx="297">
                  <c:v>2.2884576713010998</c:v>
                </c:pt>
                <c:pt idx="298">
                  <c:v>2.2901669399882301</c:v>
                </c:pt>
                <c:pt idx="299">
                  <c:v>2.2918790225004999</c:v>
                </c:pt>
                <c:pt idx="300">
                  <c:v>2.2935939257332398</c:v>
                </c:pt>
                <c:pt idx="301">
                  <c:v>2.2953119159612401</c:v>
                </c:pt>
                <c:pt idx="302">
                  <c:v>2.2970324818002301</c:v>
                </c:pt>
                <c:pt idx="303">
                  <c:v>2.2987558891823698</c:v>
                </c:pt>
                <c:pt idx="304">
                  <c:v>2.3004824056204898</c:v>
                </c:pt>
                <c:pt idx="305">
                  <c:v>2.3022115174620801</c:v>
                </c:pt>
                <c:pt idx="306">
                  <c:v>2.30394375318637</c:v>
                </c:pt>
                <c:pt idx="307">
                  <c:v>2.3056788593247401</c:v>
                </c:pt>
                <c:pt idx="308">
                  <c:v>2.3074165808588201</c:v>
                </c:pt>
                <c:pt idx="309">
                  <c:v>2.3091574486969799</c:v>
                </c:pt>
                <c:pt idx="310">
                  <c:v>2.3109012082622802</c:v>
                </c:pt>
                <c:pt idx="311">
                  <c:v>2.3126478667063002</c:v>
                </c:pt>
                <c:pt idx="312">
                  <c:v>2.3143974312042399</c:v>
                </c:pt>
                <c:pt idx="313">
                  <c:v>2.3161499089550199</c:v>
                </c:pt>
                <c:pt idx="314">
                  <c:v>2.3179055716692898</c:v>
                </c:pt>
                <c:pt idx="315">
                  <c:v>2.3196638980192499</c:v>
                </c:pt>
                <c:pt idx="316">
                  <c:v>2.3214251593630499</c:v>
                </c:pt>
                <c:pt idx="317">
                  <c:v>2.3231896286906402</c:v>
                </c:pt>
                <c:pt idx="318">
                  <c:v>2.3249567823349602</c:v>
                </c:pt>
                <c:pt idx="319">
                  <c:v>2.3267271594360901</c:v>
                </c:pt>
                <c:pt idx="320">
                  <c:v>2.3285005016695002</c:v>
                </c:pt>
                <c:pt idx="321">
                  <c:v>2.33027654911163</c:v>
                </c:pt>
                <c:pt idx="322">
                  <c:v>2.33205584341141</c:v>
                </c:pt>
                <c:pt idx="323">
                  <c:v>2.3338381251020399</c:v>
                </c:pt>
                <c:pt idx="324">
                  <c:v>2.3356234016528901</c:v>
                </c:pt>
                <c:pt idx="325">
                  <c:v>2.3374116805582901</c:v>
                </c:pt>
                <c:pt idx="326">
                  <c:v>2.3392029693376002</c:v>
                </c:pt>
                <c:pt idx="327">
                  <c:v>2.3409972755353299</c:v>
                </c:pt>
                <c:pt idx="328">
                  <c:v>2.3427946067212502</c:v>
                </c:pt>
                <c:pt idx="329">
                  <c:v>2.34459497049049</c:v>
                </c:pt>
                <c:pt idx="330">
                  <c:v>2.3463986454939998</c:v>
                </c:pt>
                <c:pt idx="331">
                  <c:v>2.3482050977346698</c:v>
                </c:pt>
                <c:pt idx="332">
                  <c:v>2.3500146054982598</c:v>
                </c:pt>
                <c:pt idx="333">
                  <c:v>2.3518274487683799</c:v>
                </c:pt>
                <c:pt idx="334">
                  <c:v>2.35364309111716</c:v>
                </c:pt>
                <c:pt idx="335">
                  <c:v>2.3554620852888202</c:v>
                </c:pt>
                <c:pt idx="336">
                  <c:v>2.3572838932251701</c:v>
                </c:pt>
                <c:pt idx="337">
                  <c:v>2.3591090694093699</c:v>
                </c:pt>
                <c:pt idx="338">
                  <c:v>2.3609370741450402</c:v>
                </c:pt>
                <c:pt idx="339">
                  <c:v>2.3627684636630901</c:v>
                </c:pt>
                <c:pt idx="340">
                  <c:v>2.36460297187323</c:v>
                </c:pt>
                <c:pt idx="341">
                  <c:v>2.3664406066865098</c:v>
                </c:pt>
                <c:pt idx="342">
                  <c:v>2.36828109993152</c:v>
                </c:pt>
                <c:pt idx="343">
                  <c:v>2.3701250113614298</c:v>
                </c:pt>
                <c:pt idx="344">
                  <c:v>2.37197207328783</c:v>
                </c:pt>
                <c:pt idx="345">
                  <c:v>2.3738222937296198</c:v>
                </c:pt>
                <c:pt idx="346">
                  <c:v>2.3756756807329902</c:v>
                </c:pt>
                <c:pt idx="347">
                  <c:v>2.3775322423714802</c:v>
                </c:pt>
                <c:pt idx="348">
                  <c:v>2.3793919867461302</c:v>
                </c:pt>
                <c:pt idx="349">
                  <c:v>2.3812549219855801</c:v>
                </c:pt>
                <c:pt idx="350">
                  <c:v>2.38312105624617</c:v>
                </c:pt>
                <c:pt idx="351">
                  <c:v>2.3849903977121198</c:v>
                </c:pt>
                <c:pt idx="352">
                  <c:v>2.3868629545955802</c:v>
                </c:pt>
                <c:pt idx="353">
                  <c:v>2.3887387351367799</c:v>
                </c:pt>
                <c:pt idx="354">
                  <c:v>2.3906180289462702</c:v>
                </c:pt>
                <c:pt idx="355">
                  <c:v>2.3925002820797698</c:v>
                </c:pt>
                <c:pt idx="356">
                  <c:v>2.3943857837625</c:v>
                </c:pt>
                <c:pt idx="357">
                  <c:v>2.3962745423482201</c:v>
                </c:pt>
                <c:pt idx="358">
                  <c:v>2.3981668493410702</c:v>
                </c:pt>
                <c:pt idx="359">
                  <c:v>2.40006214735658</c:v>
                </c:pt>
                <c:pt idx="360">
                  <c:v>2.4019607275100801</c:v>
                </c:pt>
                <c:pt idx="361">
                  <c:v>2.4038625982708002</c:v>
                </c:pt>
                <c:pt idx="362">
                  <c:v>2.4057680530564798</c:v>
                </c:pt>
                <c:pt idx="363">
                  <c:v>2.4076765310084598</c:v>
                </c:pt>
                <c:pt idx="364">
                  <c:v>2.4095883251521202</c:v>
                </c:pt>
                <c:pt idx="365">
                  <c:v>2.4115037303536999</c:v>
                </c:pt>
                <c:pt idx="366">
                  <c:v>2.4134221831262899</c:v>
                </c:pt>
                <c:pt idx="367">
                  <c:v>2.41534426513316</c:v>
                </c:pt>
                <c:pt idx="368">
                  <c:v>2.41726941112436</c:v>
                </c:pt>
                <c:pt idx="369">
                  <c:v>2.41919791654137</c:v>
                </c:pt>
                <c:pt idx="370">
                  <c:v>2.4211300786903101</c:v>
                </c:pt>
                <c:pt idx="371">
                  <c:v>2.4230653296601998</c:v>
                </c:pt>
                <c:pt idx="372">
                  <c:v>2.4250041111045801</c:v>
                </c:pt>
                <c:pt idx="373">
                  <c:v>2.4269462875682501</c:v>
                </c:pt>
                <c:pt idx="374">
                  <c:v>2.4288917227001998</c:v>
                </c:pt>
                <c:pt idx="375">
                  <c:v>2.4308407155813998</c:v>
                </c:pt>
                <c:pt idx="376">
                  <c:v>2.4327931301552401</c:v>
                </c:pt>
                <c:pt idx="377">
                  <c:v>2.4347489753751401</c:v>
                </c:pt>
                <c:pt idx="378">
                  <c:v>2.4367081140783</c:v>
                </c:pt>
                <c:pt idx="379">
                  <c:v>2.4386708473403398</c:v>
                </c:pt>
                <c:pt idx="380">
                  <c:v>2.4406370382963698</c:v>
                </c:pt>
                <c:pt idx="381">
                  <c:v>2.4426065491698199</c:v>
                </c:pt>
                <c:pt idx="382">
                  <c:v>2.4445796825464101</c:v>
                </c:pt>
                <c:pt idx="383">
                  <c:v>2.4465563009501299</c:v>
                </c:pt>
                <c:pt idx="384">
                  <c:v>2.44853626598647</c:v>
                </c:pt>
                <c:pt idx="385">
                  <c:v>2.4505198817634102</c:v>
                </c:pt>
                <c:pt idx="386">
                  <c:v>2.4525068621408401</c:v>
                </c:pt>
                <c:pt idx="387">
                  <c:v>2.4544975122484498</c:v>
                </c:pt>
                <c:pt idx="388">
                  <c:v>2.4564915450521099</c:v>
                </c:pt>
                <c:pt idx="389">
                  <c:v>2.4584891179367601</c:v>
                </c:pt>
                <c:pt idx="390">
                  <c:v>2.46049038928571</c:v>
                </c:pt>
                <c:pt idx="391">
                  <c:v>2.4624950707156099</c:v>
                </c:pt>
                <c:pt idx="392">
                  <c:v>2.4645033204338498</c:v>
                </c:pt>
                <c:pt idx="393">
                  <c:v>2.4665152976541802</c:v>
                </c:pt>
                <c:pt idx="394">
                  <c:v>2.4685307126340201</c:v>
                </c:pt>
                <c:pt idx="395">
                  <c:v>2.4705497244101999</c:v>
                </c:pt>
                <c:pt idx="396">
                  <c:v>2.47257234255266</c:v>
                </c:pt>
                <c:pt idx="397">
                  <c:v>2.4745985766653602</c:v>
                </c:pt>
                <c:pt idx="398">
                  <c:v>2.47662843638639</c:v>
                </c:pt>
                <c:pt idx="399">
                  <c:v>2.4786617801647601</c:v>
                </c:pt>
                <c:pt idx="400">
                  <c:v>2.4806989199054499</c:v>
                </c:pt>
                <c:pt idx="401">
                  <c:v>2.4827397143745502</c:v>
                </c:pt>
                <c:pt idx="402">
                  <c:v>2.4847840213769201</c:v>
                </c:pt>
                <c:pt idx="403">
                  <c:v>2.4868321544157901</c:v>
                </c:pt>
                <c:pt idx="404">
                  <c:v>2.4888838191427101</c:v>
                </c:pt>
                <c:pt idx="405">
                  <c:v>2.4909393301337301</c:v>
                </c:pt>
                <c:pt idx="406">
                  <c:v>2.49299839210587</c:v>
                </c:pt>
                <c:pt idx="407">
                  <c:v>2.4950611674827901</c:v>
                </c:pt>
                <c:pt idx="408">
                  <c:v>2.4971276662505701</c:v>
                </c:pt>
                <c:pt idx="409">
                  <c:v>2.4991978984311398</c:v>
                </c:pt>
                <c:pt idx="410">
                  <c:v>2.50127187408247</c:v>
                </c:pt>
                <c:pt idx="411">
                  <c:v>2.5033496032986702</c:v>
                </c:pt>
                <c:pt idx="412">
                  <c:v>2.5054309417028202</c:v>
                </c:pt>
                <c:pt idx="413">
                  <c:v>2.50751620821943</c:v>
                </c:pt>
                <c:pt idx="414">
                  <c:v>2.50960510377868</c:v>
                </c:pt>
                <c:pt idx="415">
                  <c:v>2.51169794840775</c:v>
                </c:pt>
                <c:pt idx="416">
                  <c:v>2.5137944420787601</c:v>
                </c:pt>
                <c:pt idx="417">
                  <c:v>2.5158947501269799</c:v>
                </c:pt>
                <c:pt idx="418">
                  <c:v>2.5179988829023299</c:v>
                </c:pt>
                <c:pt idx="419">
                  <c:v>2.5201068507922399</c:v>
                </c:pt>
                <c:pt idx="420">
                  <c:v>2.5222186642217901</c:v>
                </c:pt>
                <c:pt idx="421">
                  <c:v>2.5243341768062</c:v>
                </c:pt>
                <c:pt idx="422">
                  <c:v>2.5264537124783302</c:v>
                </c:pt>
                <c:pt idx="423">
                  <c:v>2.52857696781698</c:v>
                </c:pt>
                <c:pt idx="424">
                  <c:v>2.5307041102452299</c:v>
                </c:pt>
                <c:pt idx="425">
                  <c:v>2.5328353082828299</c:v>
                </c:pt>
                <c:pt idx="426">
                  <c:v>2.5349700988647101</c:v>
                </c:pt>
                <c:pt idx="427">
                  <c:v>2.53710896639996</c:v>
                </c:pt>
                <c:pt idx="428">
                  <c:v>2.5392517637132102</c:v>
                </c:pt>
                <c:pt idx="429">
                  <c:v>2.5413983425987698</c:v>
                </c:pt>
                <c:pt idx="430">
                  <c:v>2.5435490315474101</c:v>
                </c:pt>
                <c:pt idx="431">
                  <c:v>2.5457035231864298</c:v>
                </c:pt>
                <c:pt idx="432">
                  <c:v>2.5478619873775501</c:v>
                </c:pt>
                <c:pt idx="433">
                  <c:v>2.55002443504703</c:v>
                </c:pt>
                <c:pt idx="434">
                  <c:v>2.55219087716124</c:v>
                </c:pt>
                <c:pt idx="435">
                  <c:v>2.5543611641255901</c:v>
                </c:pt>
                <c:pt idx="436">
                  <c:v>2.5565356279163098</c:v>
                </c:pt>
                <c:pt idx="437">
                  <c:v>2.55871395814366</c:v>
                </c:pt>
                <c:pt idx="438">
                  <c:v>2.5608963265354499</c:v>
                </c:pt>
                <c:pt idx="439">
                  <c:v>2.5630827442592401</c:v>
                </c:pt>
                <c:pt idx="440">
                  <c:v>2.5652730605474501</c:v>
                </c:pt>
                <c:pt idx="441">
                  <c:v>2.5674676103257901</c:v>
                </c:pt>
                <c:pt idx="442">
                  <c:v>2.5696660806546099</c:v>
                </c:pt>
                <c:pt idx="443">
                  <c:v>2.5718686448416599</c:v>
                </c:pt>
                <c:pt idx="444">
                  <c:v>2.5740753142603201</c:v>
                </c:pt>
                <c:pt idx="445">
                  <c:v>2.5762861003261399</c:v>
                </c:pt>
                <c:pt idx="446">
                  <c:v>2.5785010144970699</c:v>
                </c:pt>
                <c:pt idx="447">
                  <c:v>2.5807199043406999</c:v>
                </c:pt>
                <c:pt idx="448">
                  <c:v>2.58294294476815</c:v>
                </c:pt>
                <c:pt idx="449">
                  <c:v>2.5851701473633999</c:v>
                </c:pt>
                <c:pt idx="450">
                  <c:v>2.5874015237535501</c:v>
                </c:pt>
                <c:pt idx="451">
                  <c:v>2.5896369205413801</c:v>
                </c:pt>
                <c:pt idx="452">
                  <c:v>2.5918766792907699</c:v>
                </c:pt>
                <c:pt idx="453">
                  <c:v>2.5941204813368901</c:v>
                </c:pt>
                <c:pt idx="454">
                  <c:v>2.5963685035469202</c:v>
                </c:pt>
                <c:pt idx="455">
                  <c:v>2.5986207577645102</c:v>
                </c:pt>
                <c:pt idx="456">
                  <c:v>2.60087708937386</c:v>
                </c:pt>
                <c:pt idx="457">
                  <c:v>2.60313767623223</c:v>
                </c:pt>
                <c:pt idx="458">
                  <c:v>2.6054025303145898</c:v>
                </c:pt>
                <c:pt idx="459">
                  <c:v>2.6076716636409598</c:v>
                </c:pt>
                <c:pt idx="460">
                  <c:v>2.6099450882765201</c:v>
                </c:pt>
                <c:pt idx="461">
                  <c:v>2.6122226483722901</c:v>
                </c:pt>
                <c:pt idx="462">
                  <c:v>2.6145045234569699</c:v>
                </c:pt>
                <c:pt idx="463">
                  <c:v>2.6167907257302199</c:v>
                </c:pt>
                <c:pt idx="464">
                  <c:v>2.6190812674377599</c:v>
                </c:pt>
                <c:pt idx="465">
                  <c:v>2.6213759917328101</c:v>
                </c:pt>
                <c:pt idx="466">
                  <c:v>2.6236750794989399</c:v>
                </c:pt>
                <c:pt idx="467">
                  <c:v>2.6259785431188498</c:v>
                </c:pt>
                <c:pt idx="468">
                  <c:v>2.6282862249905099</c:v>
                </c:pt>
                <c:pt idx="469">
                  <c:v>2.63059847735467</c:v>
                </c:pt>
                <c:pt idx="470">
                  <c:v>2.6329149723712</c:v>
                </c:pt>
                <c:pt idx="471">
                  <c:v>2.6352358926409498</c:v>
                </c:pt>
                <c:pt idx="472">
                  <c:v>2.6375610795471101</c:v>
                </c:pt>
                <c:pt idx="473">
                  <c:v>2.6398908879196998</c:v>
                </c:pt>
                <c:pt idx="474">
                  <c:v>2.6422249877000601</c:v>
                </c:pt>
                <c:pt idx="475">
                  <c:v>2.6445633907370101</c:v>
                </c:pt>
                <c:pt idx="476">
                  <c:v>2.6469064538217402</c:v>
                </c:pt>
                <c:pt idx="477">
                  <c:v>2.6492538452158398</c:v>
                </c:pt>
                <c:pt idx="478">
                  <c:v>2.6516057499669698</c:v>
                </c:pt>
                <c:pt idx="479">
                  <c:v>2.6539621810280098</c:v>
                </c:pt>
                <c:pt idx="480">
                  <c:v>2.6563229777228798</c:v>
                </c:pt>
                <c:pt idx="481">
                  <c:v>2.6586883261635901</c:v>
                </c:pt>
                <c:pt idx="482">
                  <c:v>2.6610582394499902</c:v>
                </c:pt>
                <c:pt idx="483">
                  <c:v>2.6634325561227898</c:v>
                </c:pt>
                <c:pt idx="484">
                  <c:v>2.6658114633681098</c:v>
                </c:pt>
                <c:pt idx="485">
                  <c:v>2.6681949744349098</c:v>
                </c:pt>
                <c:pt idx="486">
                  <c:v>2.6705831026231799</c:v>
                </c:pt>
                <c:pt idx="487">
                  <c:v>2.6729756854212101</c:v>
                </c:pt>
                <c:pt idx="488">
                  <c:v>2.6753729114636799</c:v>
                </c:pt>
                <c:pt idx="489">
                  <c:v>2.6777747942025099</c:v>
                </c:pt>
                <c:pt idx="490">
                  <c:v>2.6801811703292899</c:v>
                </c:pt>
                <c:pt idx="491">
                  <c:v>2.6825922295761702</c:v>
                </c:pt>
                <c:pt idx="492">
                  <c:v>2.6850079855492202</c:v>
                </c:pt>
                <c:pt idx="493">
                  <c:v>2.6874282741374098</c:v>
                </c:pt>
                <c:pt idx="494">
                  <c:v>2.6898532861805999</c:v>
                </c:pt>
                <c:pt idx="495">
                  <c:v>2.6922830354412302</c:v>
                </c:pt>
                <c:pt idx="496">
                  <c:v>2.6947173569997398</c:v>
                </c:pt>
                <c:pt idx="497">
                  <c:v>2.69715644281401</c:v>
                </c:pt>
                <c:pt idx="498">
                  <c:v>2.69960030680511</c:v>
                </c:pt>
                <c:pt idx="499">
                  <c:v>2.7020487832389901</c:v>
                </c:pt>
                <c:pt idx="500">
                  <c:v>2.7045020652020302</c:v>
                </c:pt>
                <c:pt idx="501">
                  <c:v>2.7069601667762102</c:v>
                </c:pt>
                <c:pt idx="502">
                  <c:v>2.7094229214069401</c:v>
                </c:pt>
                <c:pt idx="503">
                  <c:v>2.7118905233197301</c:v>
                </c:pt>
                <c:pt idx="504">
                  <c:v>2.7143629867598</c:v>
                </c:pt>
                <c:pt idx="505">
                  <c:v>2.7168401443459498</c:v>
                </c:pt>
                <c:pt idx="506">
                  <c:v>2.7193221914535299</c:v>
                </c:pt>
                <c:pt idx="507">
                  <c:v>2.7218091424933801</c:v>
                </c:pt>
                <c:pt idx="508">
                  <c:v>2.7243008292515598</c:v>
                </c:pt>
                <c:pt idx="509">
                  <c:v>2.7267974482641399</c:v>
                </c:pt>
                <c:pt idx="510">
                  <c:v>2.7292988307575898</c:v>
                </c:pt>
                <c:pt idx="511">
                  <c:v>2.73180517404694</c:v>
                </c:pt>
                <c:pt idx="512">
                  <c:v>2.7343164928235</c:v>
                </c:pt>
                <c:pt idx="513">
                  <c:v>2.7368326174706401</c:v>
                </c:pt>
                <c:pt idx="514">
                  <c:v>2.73935374648251</c:v>
                </c:pt>
                <c:pt idx="515">
                  <c:v>2.7418798947225902</c:v>
                </c:pt>
                <c:pt idx="516">
                  <c:v>2.7444108917248302</c:v>
                </c:pt>
                <c:pt idx="517">
                  <c:v>2.7469469371737598</c:v>
                </c:pt>
                <c:pt idx="518">
                  <c:v>2.7494878600325401</c:v>
                </c:pt>
                <c:pt idx="519">
                  <c:v>2.75203386078462</c:v>
                </c:pt>
                <c:pt idx="520">
                  <c:v>2.7545849545850598</c:v>
                </c:pt>
                <c:pt idx="521">
                  <c:v>2.7571409695370002</c:v>
                </c:pt>
                <c:pt idx="522">
                  <c:v>2.7597021073333101</c:v>
                </c:pt>
                <c:pt idx="523">
                  <c:v>2.7622681954991699</c:v>
                </c:pt>
                <c:pt idx="524">
                  <c:v>2.7648394365392002</c:v>
                </c:pt>
                <c:pt idx="525">
                  <c:v>2.76741584590726</c:v>
                </c:pt>
                <c:pt idx="526">
                  <c:v>2.7699972502577102</c:v>
                </c:pt>
                <c:pt idx="527">
                  <c:v>2.7725838533240599</c:v>
                </c:pt>
                <c:pt idx="528">
                  <c:v>2.7751754811754701</c:v>
                </c:pt>
                <c:pt idx="529">
                  <c:v>2.7777723383702901</c:v>
                </c:pt>
                <c:pt idx="530">
                  <c:v>2.7803742503895199</c:v>
                </c:pt>
                <c:pt idx="531">
                  <c:v>2.7829816132577299</c:v>
                </c:pt>
                <c:pt idx="532">
                  <c:v>2.7855938709507302</c:v>
                </c:pt>
                <c:pt idx="533">
                  <c:v>2.7882114199715802</c:v>
                </c:pt>
                <c:pt idx="534">
                  <c:v>2.7908342763295102</c:v>
                </c:pt>
                <c:pt idx="535">
                  <c:v>2.7934622640238</c:v>
                </c:pt>
                <c:pt idx="536">
                  <c:v>2.7960955905434099</c:v>
                </c:pt>
                <c:pt idx="537">
                  <c:v>2.79873427208934</c:v>
                </c:pt>
                <c:pt idx="538">
                  <c:v>2.8013781317634701</c:v>
                </c:pt>
                <c:pt idx="539">
                  <c:v>2.8040271848018699</c:v>
                </c:pt>
                <c:pt idx="540">
                  <c:v>2.8066816403972399</c:v>
                </c:pt>
                <c:pt idx="541">
                  <c:v>2.8093415150085899</c:v>
                </c:pt>
                <c:pt idx="542">
                  <c:v>2.81200663052855</c:v>
                </c:pt>
                <c:pt idx="543">
                  <c:v>2.8146771974439</c:v>
                </c:pt>
                <c:pt idx="544">
                  <c:v>2.8173530370380599</c:v>
                </c:pt>
                <c:pt idx="545">
                  <c:v>2.8200343606664999</c:v>
                </c:pt>
                <c:pt idx="546">
                  <c:v>2.8227209890003202</c:v>
                </c:pt>
                <c:pt idx="547">
                  <c:v>2.8254131342693598</c:v>
                </c:pt>
                <c:pt idx="548">
                  <c:v>2.8281106165293299</c:v>
                </c:pt>
                <c:pt idx="549">
                  <c:v>2.8308136488901599</c:v>
                </c:pt>
                <c:pt idx="550">
                  <c:v>2.8335220507890502</c:v>
                </c:pt>
                <c:pt idx="551">
                  <c:v>2.8362360362218202</c:v>
                </c:pt>
                <c:pt idx="552">
                  <c:v>2.8389556223857202</c:v>
                </c:pt>
                <c:pt idx="553">
                  <c:v>2.8416806277859301</c:v>
                </c:pt>
                <c:pt idx="554">
                  <c:v>2.84441106861496</c:v>
                </c:pt>
                <c:pt idx="555">
                  <c:v>2.8471471606580701</c:v>
                </c:pt>
                <c:pt idx="556">
                  <c:v>2.8498887214779298</c:v>
                </c:pt>
                <c:pt idx="557">
                  <c:v>2.8526359677633901</c:v>
                </c:pt>
                <c:pt idx="558">
                  <c:v>2.8553889171309002</c:v>
                </c:pt>
                <c:pt idx="559">
                  <c:v>2.8581473861968498</c:v>
                </c:pt>
                <c:pt idx="560">
                  <c:v>2.8609113915564701</c:v>
                </c:pt>
                <c:pt idx="561">
                  <c:v>2.86368115172393</c:v>
                </c:pt>
                <c:pt idx="562">
                  <c:v>2.8664564823585201</c:v>
                </c:pt>
                <c:pt idx="563">
                  <c:v>2.8692376028962001</c:v>
                </c:pt>
                <c:pt idx="564">
                  <c:v>2.87202432835532</c:v>
                </c:pt>
                <c:pt idx="565">
                  <c:v>2.8748168790997699</c:v>
                </c:pt>
                <c:pt idx="566">
                  <c:v>2.8776152733251301</c:v>
                </c:pt>
                <c:pt idx="567">
                  <c:v>2.88041912086514</c:v>
                </c:pt>
                <c:pt idx="568">
                  <c:v>2.8832290515282102</c:v>
                </c:pt>
                <c:pt idx="569">
                  <c:v>2.88604446987901</c:v>
                </c:pt>
                <c:pt idx="570">
                  <c:v>2.8888658028457099</c:v>
                </c:pt>
                <c:pt idx="571">
                  <c:v>2.8916930689961502</c:v>
                </c:pt>
                <c:pt idx="572">
                  <c:v>2.8945260807519002</c:v>
                </c:pt>
                <c:pt idx="573">
                  <c:v>2.8973650622514802</c:v>
                </c:pt>
                <c:pt idx="574">
                  <c:v>2.9002098252588802</c:v>
                </c:pt>
                <c:pt idx="575">
                  <c:v>2.9030603874303198</c:v>
                </c:pt>
                <c:pt idx="576">
                  <c:v>2.9059169743443398</c:v>
                </c:pt>
                <c:pt idx="577">
                  <c:v>2.9087793967703899</c:v>
                </c:pt>
                <c:pt idx="578">
                  <c:v>2.9116478812564202</c:v>
                </c:pt>
                <c:pt idx="579">
                  <c:v>2.91452223790583</c:v>
                </c:pt>
                <c:pt idx="580">
                  <c:v>2.9174026942425901</c:v>
                </c:pt>
                <c:pt idx="581">
                  <c:v>2.9202890597005999</c:v>
                </c:pt>
                <c:pt idx="582">
                  <c:v>2.9231813524590202</c:v>
                </c:pt>
                <c:pt idx="583">
                  <c:v>2.9260798015164098</c:v>
                </c:pt>
                <c:pt idx="584">
                  <c:v>2.92898421529403</c:v>
                </c:pt>
                <c:pt idx="585">
                  <c:v>2.9318948237831801</c:v>
                </c:pt>
                <c:pt idx="586">
                  <c:v>2.9348114347269201</c:v>
                </c:pt>
                <c:pt idx="587">
                  <c:v>2.9377342791161198</c:v>
                </c:pt>
                <c:pt idx="588">
                  <c:v>2.9406631640121499</c:v>
                </c:pt>
                <c:pt idx="589">
                  <c:v>2.9435981081365798</c:v>
                </c:pt>
                <c:pt idx="590">
                  <c:v>2.94653934399062</c:v>
                </c:pt>
                <c:pt idx="591">
                  <c:v>2.9494866776044399</c:v>
                </c:pt>
                <c:pt idx="592">
                  <c:v>2.9524403424961001</c:v>
                </c:pt>
                <c:pt idx="593">
                  <c:v>2.9553999290158299</c:v>
                </c:pt>
                <c:pt idx="594">
                  <c:v>2.9583661012525799</c:v>
                </c:pt>
                <c:pt idx="595">
                  <c:v>2.9613384492928101</c:v>
                </c:pt>
                <c:pt idx="596">
                  <c:v>2.9643169924208599</c:v>
                </c:pt>
                <c:pt idx="597">
                  <c:v>2.9673017500014098</c:v>
                </c:pt>
                <c:pt idx="598">
                  <c:v>2.9702929586415201</c:v>
                </c:pt>
                <c:pt idx="599">
                  <c:v>2.97329042158335</c:v>
                </c:pt>
                <c:pt idx="600">
                  <c:v>2.9762943764793302</c:v>
                </c:pt>
                <c:pt idx="601">
                  <c:v>2.9793046258664901</c:v>
                </c:pt>
                <c:pt idx="602">
                  <c:v>2.9823214084499798</c:v>
                </c:pt>
                <c:pt idx="603">
                  <c:v>2.98534430669004</c:v>
                </c:pt>
                <c:pt idx="604">
                  <c:v>2.9883737788289801</c:v>
                </c:pt>
                <c:pt idx="605">
                  <c:v>2.9914098462387102</c:v>
                </c:pt>
                <c:pt idx="606">
                  <c:v>2.9944523096753302</c:v>
                </c:pt>
                <c:pt idx="607">
                  <c:v>2.9975011893476902</c:v>
                </c:pt>
                <c:pt idx="608">
                  <c:v>3.0005567271592302</c:v>
                </c:pt>
                <c:pt idx="609">
                  <c:v>3.0036185007234901</c:v>
                </c:pt>
                <c:pt idx="610">
                  <c:v>3.0066871966962698</c:v>
                </c:pt>
                <c:pt idx="611">
                  <c:v>3.00976216944869</c:v>
                </c:pt>
                <c:pt idx="612">
                  <c:v>3.0128438851145098</c:v>
                </c:pt>
                <c:pt idx="613">
                  <c:v>3.0159321419135701</c:v>
                </c:pt>
                <c:pt idx="614">
                  <c:v>3.0190271850156298</c:v>
                </c:pt>
                <c:pt idx="615">
                  <c:v>3.02212881190919</c:v>
                </c:pt>
                <c:pt idx="616">
                  <c:v>3.02523704359976</c:v>
                </c:pt>
                <c:pt idx="617">
                  <c:v>3.0283521269163902</c:v>
                </c:pt>
                <c:pt idx="618">
                  <c:v>3.03147385824112</c:v>
                </c:pt>
                <c:pt idx="619">
                  <c:v>3.0346022588536998</c:v>
                </c:pt>
                <c:pt idx="620">
                  <c:v>3.0377375772602102</c:v>
                </c:pt>
                <c:pt idx="621">
                  <c:v>3.0408793811219099</c:v>
                </c:pt>
                <c:pt idx="622">
                  <c:v>3.0440283748139199</c:v>
                </c:pt>
                <c:pt idx="623">
                  <c:v>3.0471838971704299</c:v>
                </c:pt>
                <c:pt idx="624">
                  <c:v>3.0503464265656799</c:v>
                </c:pt>
                <c:pt idx="625">
                  <c:v>3.0535157567642202</c:v>
                </c:pt>
                <c:pt idx="626">
                  <c:v>3.0566919097017</c:v>
                </c:pt>
                <c:pt idx="627">
                  <c:v>3.0598751378662201</c:v>
                </c:pt>
                <c:pt idx="628">
                  <c:v>3.0630652338863502</c:v>
                </c:pt>
                <c:pt idx="629">
                  <c:v>3.0662622199872001</c:v>
                </c:pt>
                <c:pt idx="630">
                  <c:v>3.06946635039494</c:v>
                </c:pt>
                <c:pt idx="631">
                  <c:v>3.0726774165930801</c:v>
                </c:pt>
                <c:pt idx="632">
                  <c:v>3.07589544110099</c:v>
                </c:pt>
                <c:pt idx="633">
                  <c:v>3.0791204465356699</c:v>
                </c:pt>
                <c:pt idx="634">
                  <c:v>3.08235268946851</c:v>
                </c:pt>
                <c:pt idx="635">
                  <c:v>3.0855919598405199</c:v>
                </c:pt>
                <c:pt idx="636">
                  <c:v>3.0888382805694201</c:v>
                </c:pt>
                <c:pt idx="637">
                  <c:v>3.0920919100091599</c:v>
                </c:pt>
                <c:pt idx="638">
                  <c:v>3.0953526369342601</c:v>
                </c:pt>
                <c:pt idx="639">
                  <c:v>3.0986204845682099</c:v>
                </c:pt>
                <c:pt idx="640">
                  <c:v>3.1018954762359199</c:v>
                </c:pt>
                <c:pt idx="641">
                  <c:v>3.1051778726968902</c:v>
                </c:pt>
                <c:pt idx="642">
                  <c:v>3.10846722331847</c:v>
                </c:pt>
                <c:pt idx="643">
                  <c:v>3.1117640269047899</c:v>
                </c:pt>
                <c:pt idx="644">
                  <c:v>3.1150683087113</c:v>
                </c:pt>
                <c:pt idx="645">
                  <c:v>3.1183796153977501</c:v>
                </c:pt>
                <c:pt idx="646">
                  <c:v>3.1216984491195698</c:v>
                </c:pt>
                <c:pt idx="647">
                  <c:v>3.1250245950905802</c:v>
                </c:pt>
                <c:pt idx="648">
                  <c:v>3.1283580774775199</c:v>
                </c:pt>
                <c:pt idx="649">
                  <c:v>3.1316991619577301</c:v>
                </c:pt>
                <c:pt idx="650">
                  <c:v>3.1350476325407302</c:v>
                </c:pt>
                <c:pt idx="651">
                  <c:v>3.1384035137199402</c:v>
                </c:pt>
                <c:pt idx="652">
                  <c:v>3.1417668300972101</c:v>
                </c:pt>
                <c:pt idx="653">
                  <c:v>3.14513760638344</c:v>
                </c:pt>
                <c:pt idx="654">
                  <c:v>3.1485161114027198</c:v>
                </c:pt>
                <c:pt idx="655">
                  <c:v>3.1519021271323502</c:v>
                </c:pt>
                <c:pt idx="656">
                  <c:v>3.15529567861913</c:v>
                </c:pt>
                <c:pt idx="657">
                  <c:v>3.1586967910213501</c:v>
                </c:pt>
                <c:pt idx="658">
                  <c:v>3.1621054896094098</c:v>
                </c:pt>
                <c:pt idx="659">
                  <c:v>3.16552204641303</c:v>
                </c:pt>
                <c:pt idx="660">
                  <c:v>3.1689462413499001</c:v>
                </c:pt>
                <c:pt idx="661">
                  <c:v>3.1723781000358802</c:v>
                </c:pt>
                <c:pt idx="662">
                  <c:v>3.1758176482014799</c:v>
                </c:pt>
                <c:pt idx="663">
                  <c:v>3.1792651604854099</c:v>
                </c:pt>
                <c:pt idx="664">
                  <c:v>3.1827201658047799</c:v>
                </c:pt>
                <c:pt idx="665">
                  <c:v>3.18618318836843</c:v>
                </c:pt>
                <c:pt idx="666">
                  <c:v>3.1896540055846101</c:v>
                </c:pt>
                <c:pt idx="667">
                  <c:v>3.1931326437724401</c:v>
                </c:pt>
                <c:pt idx="668">
                  <c:v>3.1966193808860002</c:v>
                </c:pt>
                <c:pt idx="669">
                  <c:v>3.20011374099977</c:v>
                </c:pt>
                <c:pt idx="670">
                  <c:v>3.2036162543773901</c:v>
                </c:pt>
                <c:pt idx="671">
                  <c:v>3.2071266963057101</c:v>
                </c:pt>
                <c:pt idx="672">
                  <c:v>3.2106450937092998</c:v>
                </c:pt>
                <c:pt idx="673">
                  <c:v>3.2141714736347802</c:v>
                </c:pt>
                <c:pt idx="674">
                  <c:v>3.21770611809713</c:v>
                </c:pt>
                <c:pt idx="675">
                  <c:v>3.22124854525938</c:v>
                </c:pt>
                <c:pt idx="676">
                  <c:v>3.22479929279499</c:v>
                </c:pt>
                <c:pt idx="677">
                  <c:v>3.22835813340587</c:v>
                </c:pt>
                <c:pt idx="678">
                  <c:v>3.2319250947651499</c:v>
                </c:pt>
                <c:pt idx="679">
                  <c:v>3.2355002046722601</c:v>
                </c:pt>
                <c:pt idx="680">
                  <c:v>3.2390834910536901</c:v>
                </c:pt>
                <c:pt idx="681">
                  <c:v>3.24267498196367</c:v>
                </c:pt>
                <c:pt idx="682">
                  <c:v>3.2462749649759801</c:v>
                </c:pt>
                <c:pt idx="683">
                  <c:v>3.2498832101653901</c:v>
                </c:pt>
                <c:pt idx="684">
                  <c:v>3.2534997459797199</c:v>
                </c:pt>
                <c:pt idx="685">
                  <c:v>3.2571243398697498</c:v>
                </c:pt>
                <c:pt idx="686">
                  <c:v>3.2607578039290299</c:v>
                </c:pt>
                <c:pt idx="687">
                  <c:v>3.2643993836164702</c:v>
                </c:pt>
                <c:pt idx="688">
                  <c:v>3.2680493690352601</c:v>
                </c:pt>
                <c:pt idx="689">
                  <c:v>3.2717077892945801</c:v>
                </c:pt>
                <c:pt idx="690">
                  <c:v>3.2753749377005099</c:v>
                </c:pt>
                <c:pt idx="691">
                  <c:v>3.2790505807557602</c:v>
                </c:pt>
                <c:pt idx="692">
                  <c:v>3.2827344827313198</c:v>
                </c:pt>
                <c:pt idx="693">
                  <c:v>3.2864272031891102</c:v>
                </c:pt>
                <c:pt idx="694">
                  <c:v>3.2901285072698601</c:v>
                </c:pt>
                <c:pt idx="695">
                  <c:v>3.29383842490817</c:v>
                </c:pt>
                <c:pt idx="696">
                  <c:v>3.2975569861779999</c:v>
                </c:pt>
                <c:pt idx="697">
                  <c:v>3.3012844895499902</c:v>
                </c:pt>
                <c:pt idx="698">
                  <c:v>3.3050204294737</c:v>
                </c:pt>
                <c:pt idx="699">
                  <c:v>3.3087651040971902</c:v>
                </c:pt>
                <c:pt idx="700">
                  <c:v>3.31251881414543</c:v>
                </c:pt>
                <c:pt idx="701">
                  <c:v>3.3162810508445402</c:v>
                </c:pt>
                <c:pt idx="702">
                  <c:v>3.3200523859108499</c:v>
                </c:pt>
                <c:pt idx="703">
                  <c:v>3.3238325803379398</c:v>
                </c:pt>
                <c:pt idx="704">
                  <c:v>3.3276216653508399</c:v>
                </c:pt>
                <c:pt idx="705">
                  <c:v>3.3314193991451502</c:v>
                </c:pt>
                <c:pt idx="706">
                  <c:v>3.33522635896859</c:v>
                </c:pt>
                <c:pt idx="707">
                  <c:v>3.3390423039356998</c:v>
                </c:pt>
                <c:pt idx="708">
                  <c:v>3.3428672658643799</c:v>
                </c:pt>
                <c:pt idx="709">
                  <c:v>3.3467015524112398</c:v>
                </c:pt>
                <c:pt idx="710">
                  <c:v>3.3505446449527798</c:v>
                </c:pt>
                <c:pt idx="711">
                  <c:v>3.3543968508178401</c:v>
                </c:pt>
                <c:pt idx="712">
                  <c:v>3.3582582024313301</c:v>
                </c:pt>
                <c:pt idx="713">
                  <c:v>3.3621287323721698</c:v>
                </c:pt>
                <c:pt idx="714">
                  <c:v>3.3660087522526299</c:v>
                </c:pt>
                <c:pt idx="715">
                  <c:v>3.3698977378503701</c:v>
                </c:pt>
                <c:pt idx="716">
                  <c:v>3.3737962806180799</c:v>
                </c:pt>
                <c:pt idx="717">
                  <c:v>3.3777038540687001</c:v>
                </c:pt>
                <c:pt idx="718">
                  <c:v>3.3816210525597299</c:v>
                </c:pt>
                <c:pt idx="719">
                  <c:v>3.3855473473248301</c:v>
                </c:pt>
                <c:pt idx="720">
                  <c:v>3.3894833356484901</c:v>
                </c:pt>
                <c:pt idx="721">
                  <c:v>3.3934284864704098</c:v>
                </c:pt>
                <c:pt idx="722">
                  <c:v>3.39738340002457</c:v>
                </c:pt>
                <c:pt idx="723">
                  <c:v>3.4013475429418598</c:v>
                </c:pt>
                <c:pt idx="724">
                  <c:v>3.4053215184284098</c:v>
                </c:pt>
                <c:pt idx="725">
                  <c:v>3.40930507689027</c:v>
                </c:pt>
                <c:pt idx="726">
                  <c:v>3.41329796623205</c:v>
                </c:pt>
                <c:pt idx="727">
                  <c:v>3.4173007941611502</c:v>
                </c:pt>
                <c:pt idx="728">
                  <c:v>3.4213130214709402</c:v>
                </c:pt>
                <c:pt idx="729">
                  <c:v>3.4253352588986901</c:v>
                </c:pt>
                <c:pt idx="730">
                  <c:v>3.4293672543520999</c:v>
                </c:pt>
                <c:pt idx="731">
                  <c:v>3.4334087531941702</c:v>
                </c:pt>
                <c:pt idx="732">
                  <c:v>3.4374603707512401</c:v>
                </c:pt>
                <c:pt idx="733">
                  <c:v>3.4415215618838699</c:v>
                </c:pt>
                <c:pt idx="734">
                  <c:v>3.4455929450074998</c:v>
                </c:pt>
                <c:pt idx="735">
                  <c:v>3.4496739725825001</c:v>
                </c:pt>
                <c:pt idx="736">
                  <c:v>3.4537652661375899</c:v>
                </c:pt>
                <c:pt idx="737">
                  <c:v>3.45786627571723</c:v>
                </c:pt>
                <c:pt idx="738">
                  <c:v>3.4619776259878199</c:v>
                </c:pt>
                <c:pt idx="739">
                  <c:v>3.4660987645621</c:v>
                </c:pt>
                <c:pt idx="740">
                  <c:v>3.47023031926879</c:v>
                </c:pt>
                <c:pt idx="741">
                  <c:v>3.4743717352729901</c:v>
                </c:pt>
                <c:pt idx="742">
                  <c:v>3.47852334575663</c:v>
                </c:pt>
                <c:pt idx="743">
                  <c:v>3.4826851883760002</c:v>
                </c:pt>
                <c:pt idx="744">
                  <c:v>3.4868576002359202</c:v>
                </c:pt>
                <c:pt idx="745">
                  <c:v>3.4910400215578399</c:v>
                </c:pt>
                <c:pt idx="746">
                  <c:v>3.49523278910572</c:v>
                </c:pt>
                <c:pt idx="747">
                  <c:v>3.4994359412855198</c:v>
                </c:pt>
                <c:pt idx="748">
                  <c:v>3.50364951669355</c:v>
                </c:pt>
                <c:pt idx="749">
                  <c:v>3.50787355411761</c:v>
                </c:pt>
                <c:pt idx="750">
                  <c:v>3.5121080925382202</c:v>
                </c:pt>
                <c:pt idx="751">
                  <c:v>3.5163531711297602</c:v>
                </c:pt>
                <c:pt idx="752">
                  <c:v>3.5206085241773901</c:v>
                </c:pt>
                <c:pt idx="753">
                  <c:v>3.5248748006757999</c:v>
                </c:pt>
                <c:pt idx="754">
                  <c:v>3.52915142947435</c:v>
                </c:pt>
                <c:pt idx="755">
                  <c:v>3.5334390629233101</c:v>
                </c:pt>
                <c:pt idx="756">
                  <c:v>3.5377371273004798</c:v>
                </c:pt>
                <c:pt idx="757">
                  <c:v>3.5420462783387401</c:v>
                </c:pt>
                <c:pt idx="758">
                  <c:v>3.5463659397271701</c:v>
                </c:pt>
                <c:pt idx="759">
                  <c:v>3.5506964602872801</c:v>
                </c:pt>
                <c:pt idx="760">
                  <c:v>3.5550378809854299</c:v>
                </c:pt>
                <c:pt idx="761">
                  <c:v>3.5593902429942701</c:v>
                </c:pt>
                <c:pt idx="762">
                  <c:v>3.5637535876941202</c:v>
                </c:pt>
                <c:pt idx="763">
                  <c:v>3.5681276432985598</c:v>
                </c:pt>
                <c:pt idx="764">
                  <c:v>3.57251307758759</c:v>
                </c:pt>
                <c:pt idx="765">
                  <c:v>3.5769096199645198</c:v>
                </c:pt>
                <c:pt idx="766">
                  <c:v>3.58131699695668</c:v>
                </c:pt>
                <c:pt idx="767">
                  <c:v>3.5857355651399798</c:v>
                </c:pt>
                <c:pt idx="768">
                  <c:v>3.5901653671594902</c:v>
                </c:pt>
                <c:pt idx="769">
                  <c:v>3.5946064458772402</c:v>
                </c:pt>
                <c:pt idx="770">
                  <c:v>3.59905884437357</c:v>
                </c:pt>
                <c:pt idx="771">
                  <c:v>3.6035226059485699</c:v>
                </c:pt>
                <c:pt idx="772">
                  <c:v>3.6079977741234401</c:v>
                </c:pt>
                <c:pt idx="773">
                  <c:v>3.6124840714265201</c:v>
                </c:pt>
                <c:pt idx="774">
                  <c:v>3.6169821834558902</c:v>
                </c:pt>
                <c:pt idx="775">
                  <c:v>3.6214915111674002</c:v>
                </c:pt>
                <c:pt idx="776">
                  <c:v>3.62601242018718</c:v>
                </c:pt>
                <c:pt idx="777">
                  <c:v>3.6305449551542299</c:v>
                </c:pt>
                <c:pt idx="778">
                  <c:v>3.6350891609372402</c:v>
                </c:pt>
                <c:pt idx="779">
                  <c:v>3.6396447565723902</c:v>
                </c:pt>
                <c:pt idx="780">
                  <c:v>3.64421243870075</c:v>
                </c:pt>
                <c:pt idx="781">
                  <c:v>3.6487915999364899</c:v>
                </c:pt>
                <c:pt idx="782">
                  <c:v>3.6533826121362498</c:v>
                </c:pt>
                <c:pt idx="783">
                  <c:v>3.6579855213301702</c:v>
                </c:pt>
                <c:pt idx="784">
                  <c:v>3.6626003737870199</c:v>
                </c:pt>
                <c:pt idx="785">
                  <c:v>3.6672272160158599</c:v>
                </c:pt>
                <c:pt idx="786">
                  <c:v>3.6718657629051199</c:v>
                </c:pt>
                <c:pt idx="787">
                  <c:v>3.67651639162903</c:v>
                </c:pt>
                <c:pt idx="788">
                  <c:v>3.68117948296501</c:v>
                </c:pt>
                <c:pt idx="789">
                  <c:v>3.6858544181406101</c:v>
                </c:pt>
                <c:pt idx="790">
                  <c:v>3.6905412423366699</c:v>
                </c:pt>
                <c:pt idx="791">
                  <c:v>3.6952406731661398</c:v>
                </c:pt>
                <c:pt idx="792">
                  <c:v>3.6999520874996499</c:v>
                </c:pt>
                <c:pt idx="793">
                  <c:v>3.7046758690520298</c:v>
                </c:pt>
                <c:pt idx="794">
                  <c:v>3.7094120665459598</c:v>
                </c:pt>
                <c:pt idx="795">
                  <c:v>3.71416072896039</c:v>
                </c:pt>
                <c:pt idx="796">
                  <c:v>3.7189219055322198</c:v>
                </c:pt>
                <c:pt idx="797">
                  <c:v>3.7236953044608101</c:v>
                </c:pt>
                <c:pt idx="798">
                  <c:v>3.7284813150454799</c:v>
                </c:pt>
                <c:pt idx="799">
                  <c:v>3.73327998729693</c:v>
                </c:pt>
              </c:numCache>
            </c:numRef>
          </c:xVal>
          <c:yVal>
            <c:numRef>
              <c:f>'18min InGaN'!$AM$4:$AM$803</c:f>
              <c:numCache>
                <c:formatCode>General</c:formatCode>
                <c:ptCount val="800"/>
                <c:pt idx="0">
                  <c:v>5.3683319220999157E-2</c:v>
                </c:pt>
                <c:pt idx="1">
                  <c:v>5.5444538526672311E-2</c:v>
                </c:pt>
                <c:pt idx="2">
                  <c:v>5.4902624894157495E-2</c:v>
                </c:pt>
                <c:pt idx="3">
                  <c:v>5.6494496189669771E-2</c:v>
                </c:pt>
                <c:pt idx="4">
                  <c:v>5.6020321761219308E-2</c:v>
                </c:pt>
                <c:pt idx="5">
                  <c:v>5.6189669771380187E-2</c:v>
                </c:pt>
                <c:pt idx="6">
                  <c:v>5.8899237933954275E-2</c:v>
                </c:pt>
                <c:pt idx="7">
                  <c:v>5.9949195596951735E-2</c:v>
                </c:pt>
                <c:pt idx="8">
                  <c:v>5.9712108382726503E-2</c:v>
                </c:pt>
                <c:pt idx="9">
                  <c:v>5.8391193903471632E-2</c:v>
                </c:pt>
                <c:pt idx="10">
                  <c:v>6.0118543607112614E-2</c:v>
                </c:pt>
                <c:pt idx="11">
                  <c:v>6.1473327688399658E-2</c:v>
                </c:pt>
                <c:pt idx="12">
                  <c:v>6.177815410668925E-2</c:v>
                </c:pt>
                <c:pt idx="13">
                  <c:v>6.3099068585944121E-2</c:v>
                </c:pt>
                <c:pt idx="14">
                  <c:v>6.3370025402201519E-2</c:v>
                </c:pt>
                <c:pt idx="15">
                  <c:v>6.6587637595258251E-2</c:v>
                </c:pt>
                <c:pt idx="16">
                  <c:v>6.6316680779000853E-2</c:v>
                </c:pt>
                <c:pt idx="17">
                  <c:v>6.7806943268416603E-2</c:v>
                </c:pt>
                <c:pt idx="18">
                  <c:v>6.6892464013547842E-2</c:v>
                </c:pt>
                <c:pt idx="19">
                  <c:v>6.6756985605419136E-2</c:v>
                </c:pt>
                <c:pt idx="20">
                  <c:v>6.7942421676545295E-2</c:v>
                </c:pt>
                <c:pt idx="21">
                  <c:v>6.8213378492802706E-2</c:v>
                </c:pt>
                <c:pt idx="22">
                  <c:v>6.8382726502963592E-2</c:v>
                </c:pt>
                <c:pt idx="23">
                  <c:v>7.0516511430990692E-2</c:v>
                </c:pt>
                <c:pt idx="24">
                  <c:v>6.9839119390347162E-2</c:v>
                </c:pt>
                <c:pt idx="25">
                  <c:v>6.9906858594411522E-2</c:v>
                </c:pt>
                <c:pt idx="26">
                  <c:v>7.173581710414903E-2</c:v>
                </c:pt>
                <c:pt idx="27">
                  <c:v>7.2277730736663839E-2</c:v>
                </c:pt>
                <c:pt idx="28">
                  <c:v>7.5732430143945803E-2</c:v>
                </c:pt>
                <c:pt idx="29">
                  <c:v>7.4580863674851824E-2</c:v>
                </c:pt>
                <c:pt idx="30">
                  <c:v>7.7866215071972902E-2</c:v>
                </c:pt>
                <c:pt idx="31">
                  <c:v>7.7358171041490259E-2</c:v>
                </c:pt>
                <c:pt idx="32">
                  <c:v>7.8950042337002535E-2</c:v>
                </c:pt>
                <c:pt idx="33">
                  <c:v>8.0406435224386119E-2</c:v>
                </c:pt>
                <c:pt idx="34">
                  <c:v>8.2607959356477564E-2</c:v>
                </c:pt>
                <c:pt idx="35">
                  <c:v>8.2811176968670616E-2</c:v>
                </c:pt>
                <c:pt idx="36">
                  <c:v>8.2269263336155807E-2</c:v>
                </c:pt>
                <c:pt idx="37">
                  <c:v>8.6130397967823874E-2</c:v>
                </c:pt>
                <c:pt idx="38">
                  <c:v>8.8298052497883153E-2</c:v>
                </c:pt>
                <c:pt idx="39">
                  <c:v>8.5656223539373411E-2</c:v>
                </c:pt>
                <c:pt idx="40">
                  <c:v>8.92125317527519E-2</c:v>
                </c:pt>
                <c:pt idx="41">
                  <c:v>9.1549534292972051E-2</c:v>
                </c:pt>
                <c:pt idx="42">
                  <c:v>9.0973751058425062E-2</c:v>
                </c:pt>
                <c:pt idx="43">
                  <c:v>9.1447925486875525E-2</c:v>
                </c:pt>
                <c:pt idx="44">
                  <c:v>9.3276883996613033E-2</c:v>
                </c:pt>
                <c:pt idx="45">
                  <c:v>9.5004233700254029E-2</c:v>
                </c:pt>
                <c:pt idx="46">
                  <c:v>9.5309060118543606E-2</c:v>
                </c:pt>
                <c:pt idx="47">
                  <c:v>9.8052497883149875E-2</c:v>
                </c:pt>
                <c:pt idx="48">
                  <c:v>9.7138018628281114E-2</c:v>
                </c:pt>
                <c:pt idx="49">
                  <c:v>9.8255715495342927E-2</c:v>
                </c:pt>
                <c:pt idx="50">
                  <c:v>9.9610499576629971E-2</c:v>
                </c:pt>
                <c:pt idx="51">
                  <c:v>0.10076206604572396</c:v>
                </c:pt>
                <c:pt idx="52">
                  <c:v>0.10303132938187977</c:v>
                </c:pt>
                <c:pt idx="53">
                  <c:v>0.1019813717188823</c:v>
                </c:pt>
                <c:pt idx="54">
                  <c:v>0.10414902624894158</c:v>
                </c:pt>
                <c:pt idx="55">
                  <c:v>0.10662150719729044</c:v>
                </c:pt>
                <c:pt idx="56">
                  <c:v>0.10607959356477561</c:v>
                </c:pt>
                <c:pt idx="57">
                  <c:v>0.10506350550381033</c:v>
                </c:pt>
                <c:pt idx="58">
                  <c:v>0.10868755292125318</c:v>
                </c:pt>
                <c:pt idx="59">
                  <c:v>0.10736663844199831</c:v>
                </c:pt>
                <c:pt idx="60">
                  <c:v>0.10889077053344623</c:v>
                </c:pt>
                <c:pt idx="61">
                  <c:v>0.11305673158340389</c:v>
                </c:pt>
                <c:pt idx="62">
                  <c:v>0.11278577476714649</c:v>
                </c:pt>
                <c:pt idx="63">
                  <c:v>0.11745977984758679</c:v>
                </c:pt>
                <c:pt idx="64">
                  <c:v>0.11444538526672311</c:v>
                </c:pt>
                <c:pt idx="65">
                  <c:v>0.11478408128704488</c:v>
                </c:pt>
                <c:pt idx="66">
                  <c:v>0.11637595258255716</c:v>
                </c:pt>
                <c:pt idx="67">
                  <c:v>0.1201354784081287</c:v>
                </c:pt>
                <c:pt idx="68">
                  <c:v>0.11911939034716341</c:v>
                </c:pt>
                <c:pt idx="69">
                  <c:v>0.11901778154106689</c:v>
                </c:pt>
                <c:pt idx="70">
                  <c:v>0.12447078746824725</c:v>
                </c:pt>
                <c:pt idx="71">
                  <c:v>0.12115156646909399</c:v>
                </c:pt>
                <c:pt idx="72">
                  <c:v>0.12504657070279424</c:v>
                </c:pt>
                <c:pt idx="73">
                  <c:v>0.12999153259949195</c:v>
                </c:pt>
                <c:pt idx="74">
                  <c:v>0.12904318374259102</c:v>
                </c:pt>
                <c:pt idx="75">
                  <c:v>0.12846740050804403</c:v>
                </c:pt>
                <c:pt idx="76">
                  <c:v>0.13005927180355631</c:v>
                </c:pt>
                <c:pt idx="77">
                  <c:v>0.1310753598645216</c:v>
                </c:pt>
                <c:pt idx="78">
                  <c:v>0.13392040643522438</c:v>
                </c:pt>
                <c:pt idx="79">
                  <c:v>0.13778154106689247</c:v>
                </c:pt>
                <c:pt idx="80">
                  <c:v>0.14181202370872142</c:v>
                </c:pt>
                <c:pt idx="81">
                  <c:v>0.14187976291278578</c:v>
                </c:pt>
                <c:pt idx="82">
                  <c:v>0.14198137171888231</c:v>
                </c:pt>
                <c:pt idx="83">
                  <c:v>0.14441998306519899</c:v>
                </c:pt>
                <c:pt idx="84">
                  <c:v>0.1459441151566469</c:v>
                </c:pt>
                <c:pt idx="85">
                  <c:v>0.14462320067739204</c:v>
                </c:pt>
                <c:pt idx="86">
                  <c:v>0.14909398814563929</c:v>
                </c:pt>
                <c:pt idx="87">
                  <c:v>0.15085520745131245</c:v>
                </c:pt>
                <c:pt idx="88">
                  <c:v>0.15078746824724809</c:v>
                </c:pt>
                <c:pt idx="89">
                  <c:v>0.15386960203217612</c:v>
                </c:pt>
                <c:pt idx="90">
                  <c:v>0.15481795088907704</c:v>
                </c:pt>
                <c:pt idx="91">
                  <c:v>0.16020321761219306</c:v>
                </c:pt>
                <c:pt idx="92">
                  <c:v>0.15857747671464861</c:v>
                </c:pt>
                <c:pt idx="93">
                  <c:v>0.16115156646909398</c:v>
                </c:pt>
                <c:pt idx="94">
                  <c:v>0.1668077900084674</c:v>
                </c:pt>
                <c:pt idx="95">
                  <c:v>0.16904318374259103</c:v>
                </c:pt>
                <c:pt idx="96">
                  <c:v>0.16762066045723964</c:v>
                </c:pt>
                <c:pt idx="97">
                  <c:v>0.17324301439458087</c:v>
                </c:pt>
                <c:pt idx="98">
                  <c:v>0.171922099915326</c:v>
                </c:pt>
                <c:pt idx="99">
                  <c:v>0.17639288738357325</c:v>
                </c:pt>
                <c:pt idx="100">
                  <c:v>0.18001693480101608</c:v>
                </c:pt>
                <c:pt idx="101">
                  <c:v>0.18411515664690939</c:v>
                </c:pt>
                <c:pt idx="102">
                  <c:v>0.18628281117696868</c:v>
                </c:pt>
                <c:pt idx="103">
                  <c:v>0.1890601185436071</c:v>
                </c:pt>
                <c:pt idx="104">
                  <c:v>0.1895004233700254</c:v>
                </c:pt>
                <c:pt idx="105">
                  <c:v>0.19143099068585945</c:v>
                </c:pt>
                <c:pt idx="106">
                  <c:v>0.19397121083827265</c:v>
                </c:pt>
                <c:pt idx="107">
                  <c:v>0.19620660457239628</c:v>
                </c:pt>
                <c:pt idx="108">
                  <c:v>0.1975952582557155</c:v>
                </c:pt>
                <c:pt idx="109">
                  <c:v>0.20399661303979677</c:v>
                </c:pt>
                <c:pt idx="110">
                  <c:v>0.20633361558001692</c:v>
                </c:pt>
                <c:pt idx="111">
                  <c:v>0.2082303132938188</c:v>
                </c:pt>
                <c:pt idx="112">
                  <c:v>0.21375105842506351</c:v>
                </c:pt>
                <c:pt idx="113">
                  <c:v>0.21646062658763759</c:v>
                </c:pt>
                <c:pt idx="114">
                  <c:v>0.22049110922946655</c:v>
                </c:pt>
                <c:pt idx="115">
                  <c:v>0.22103302286198137</c:v>
                </c:pt>
                <c:pt idx="116">
                  <c:v>0.22489415749364944</c:v>
                </c:pt>
                <c:pt idx="117">
                  <c:v>0.2258086367485182</c:v>
                </c:pt>
                <c:pt idx="118">
                  <c:v>0.22546994072819646</c:v>
                </c:pt>
                <c:pt idx="119">
                  <c:v>0.23190516511430992</c:v>
                </c:pt>
                <c:pt idx="120">
                  <c:v>0.23278577476714649</c:v>
                </c:pt>
                <c:pt idx="121">
                  <c:v>0.23200677392040644</c:v>
                </c:pt>
                <c:pt idx="122">
                  <c:v>0.23820491109229466</c:v>
                </c:pt>
                <c:pt idx="123">
                  <c:v>0.24013547840812871</c:v>
                </c:pt>
                <c:pt idx="124">
                  <c:v>0.24172734970364099</c:v>
                </c:pt>
                <c:pt idx="125">
                  <c:v>0.24572396274343777</c:v>
                </c:pt>
                <c:pt idx="126">
                  <c:v>0.24758679085520746</c:v>
                </c:pt>
                <c:pt idx="127">
                  <c:v>0.25185436071126166</c:v>
                </c:pt>
                <c:pt idx="128">
                  <c:v>0.25585097375105842</c:v>
                </c:pt>
                <c:pt idx="129">
                  <c:v>0.25513971210838271</c:v>
                </c:pt>
                <c:pt idx="130">
                  <c:v>0.26062658763759528</c:v>
                </c:pt>
                <c:pt idx="131">
                  <c:v>0.26265876375952585</c:v>
                </c:pt>
                <c:pt idx="132">
                  <c:v>0.25930567315834041</c:v>
                </c:pt>
                <c:pt idx="133">
                  <c:v>0.25920406435224386</c:v>
                </c:pt>
                <c:pt idx="134">
                  <c:v>0.25933954276037258</c:v>
                </c:pt>
                <c:pt idx="135">
                  <c:v>0.2633700254022015</c:v>
                </c:pt>
                <c:pt idx="136">
                  <c:v>0.26523285351397119</c:v>
                </c:pt>
                <c:pt idx="137">
                  <c:v>0.2616765453005927</c:v>
                </c:pt>
                <c:pt idx="138">
                  <c:v>0.25615580016934802</c:v>
                </c:pt>
                <c:pt idx="139">
                  <c:v>0.25476714648602877</c:v>
                </c:pt>
                <c:pt idx="140">
                  <c:v>0.25290431837425909</c:v>
                </c:pt>
                <c:pt idx="141">
                  <c:v>0.25002540220152414</c:v>
                </c:pt>
                <c:pt idx="142">
                  <c:v>0.25249788314987298</c:v>
                </c:pt>
                <c:pt idx="143">
                  <c:v>0.24738357324301438</c:v>
                </c:pt>
                <c:pt idx="144">
                  <c:v>0.24728196443691786</c:v>
                </c:pt>
                <c:pt idx="145">
                  <c:v>0.24335309060118543</c:v>
                </c:pt>
                <c:pt idx="146">
                  <c:v>0.24237087214225234</c:v>
                </c:pt>
                <c:pt idx="147">
                  <c:v>0.24704487722269264</c:v>
                </c:pt>
                <c:pt idx="148">
                  <c:v>0.2432514817950889</c:v>
                </c:pt>
                <c:pt idx="149">
                  <c:v>0.2428450465707028</c:v>
                </c:pt>
                <c:pt idx="150">
                  <c:v>0.24968670618120237</c:v>
                </c:pt>
                <c:pt idx="151">
                  <c:v>0.24694326841659611</c:v>
                </c:pt>
                <c:pt idx="152">
                  <c:v>0.25171888230313294</c:v>
                </c:pt>
                <c:pt idx="153">
                  <c:v>0.25182049110922949</c:v>
                </c:pt>
                <c:pt idx="154">
                  <c:v>0.25310753598645214</c:v>
                </c:pt>
                <c:pt idx="155">
                  <c:v>0.25554614733276881</c:v>
                </c:pt>
                <c:pt idx="156">
                  <c:v>0.2659441151566469</c:v>
                </c:pt>
                <c:pt idx="157">
                  <c:v>0.26906011854360712</c:v>
                </c:pt>
                <c:pt idx="158">
                  <c:v>0.26970364098221844</c:v>
                </c:pt>
                <c:pt idx="159">
                  <c:v>0.2734970364098222</c:v>
                </c:pt>
                <c:pt idx="160">
                  <c:v>0.27911939034716343</c:v>
                </c:pt>
                <c:pt idx="161">
                  <c:v>0.28988992379339545</c:v>
                </c:pt>
                <c:pt idx="162">
                  <c:v>0.29033022861981372</c:v>
                </c:pt>
                <c:pt idx="163">
                  <c:v>0.29927180355630822</c:v>
                </c:pt>
                <c:pt idx="164">
                  <c:v>0.2983234546994073</c:v>
                </c:pt>
                <c:pt idx="165">
                  <c:v>0.30191363251481795</c:v>
                </c:pt>
                <c:pt idx="166">
                  <c:v>0.30418289585097374</c:v>
                </c:pt>
                <c:pt idx="167">
                  <c:v>0.30618120237087215</c:v>
                </c:pt>
                <c:pt idx="168">
                  <c:v>0.31366638441998307</c:v>
                </c:pt>
                <c:pt idx="169">
                  <c:v>0.31315834038950041</c:v>
                </c:pt>
                <c:pt idx="170">
                  <c:v>0.31715495342929723</c:v>
                </c:pt>
                <c:pt idx="171">
                  <c:v>0.32467400508044031</c:v>
                </c:pt>
                <c:pt idx="172">
                  <c:v>0.32596104995766301</c:v>
                </c:pt>
                <c:pt idx="173">
                  <c:v>0.32701100762066043</c:v>
                </c:pt>
                <c:pt idx="174">
                  <c:v>0.32988992379339543</c:v>
                </c:pt>
                <c:pt idx="175">
                  <c:v>0.33618966977138021</c:v>
                </c:pt>
                <c:pt idx="176">
                  <c:v>0.33666384419983064</c:v>
                </c:pt>
                <c:pt idx="177">
                  <c:v>0.34086367485182051</c:v>
                </c:pt>
                <c:pt idx="178">
                  <c:v>0.34316680779000847</c:v>
                </c:pt>
                <c:pt idx="179">
                  <c:v>0.34709568162574089</c:v>
                </c:pt>
                <c:pt idx="180">
                  <c:v>0.35654530059271805</c:v>
                </c:pt>
                <c:pt idx="181">
                  <c:v>0.36223539373412361</c:v>
                </c:pt>
                <c:pt idx="182">
                  <c:v>0.36511430990685861</c:v>
                </c:pt>
                <c:pt idx="183">
                  <c:v>0.36582557154953427</c:v>
                </c:pt>
                <c:pt idx="184">
                  <c:v>0.36941574936494498</c:v>
                </c:pt>
                <c:pt idx="185">
                  <c:v>0.37629127857747674</c:v>
                </c:pt>
                <c:pt idx="186">
                  <c:v>0.37842506350550381</c:v>
                </c:pt>
                <c:pt idx="187">
                  <c:v>0.37893310753598647</c:v>
                </c:pt>
                <c:pt idx="188">
                  <c:v>0.38391193903471632</c:v>
                </c:pt>
                <c:pt idx="189">
                  <c:v>0.3823878069432684</c:v>
                </c:pt>
                <c:pt idx="190">
                  <c:v>0.38977138018628282</c:v>
                </c:pt>
                <c:pt idx="191">
                  <c:v>0.38912785774767145</c:v>
                </c:pt>
                <c:pt idx="192">
                  <c:v>0.38645215918712955</c:v>
                </c:pt>
                <c:pt idx="193">
                  <c:v>0.3866553767993226</c:v>
                </c:pt>
                <c:pt idx="194">
                  <c:v>0.39017781541066893</c:v>
                </c:pt>
                <c:pt idx="195">
                  <c:v>0.39207451312447078</c:v>
                </c:pt>
                <c:pt idx="196">
                  <c:v>0.39630821337849281</c:v>
                </c:pt>
                <c:pt idx="197">
                  <c:v>0.39596951735817104</c:v>
                </c:pt>
                <c:pt idx="198">
                  <c:v>0.40883996613039797</c:v>
                </c:pt>
                <c:pt idx="199">
                  <c:v>0.40277730736663842</c:v>
                </c:pt>
                <c:pt idx="200">
                  <c:v>0.41124470787468248</c:v>
                </c:pt>
                <c:pt idx="201">
                  <c:v>0.41246401354784079</c:v>
                </c:pt>
                <c:pt idx="202">
                  <c:v>0.42208298052497883</c:v>
                </c:pt>
                <c:pt idx="203">
                  <c:v>0.42960203217612192</c:v>
                </c:pt>
                <c:pt idx="204">
                  <c:v>0.43444538526672311</c:v>
                </c:pt>
                <c:pt idx="205">
                  <c:v>0.4336325148179509</c:v>
                </c:pt>
                <c:pt idx="206">
                  <c:v>0.44104995766299748</c:v>
                </c:pt>
                <c:pt idx="207">
                  <c:v>0.443082133784928</c:v>
                </c:pt>
                <c:pt idx="208">
                  <c:v>0.44697713801862826</c:v>
                </c:pt>
                <c:pt idx="209">
                  <c:v>0.45544453852667233</c:v>
                </c:pt>
                <c:pt idx="210">
                  <c:v>0.45740897544453851</c:v>
                </c:pt>
                <c:pt idx="211">
                  <c:v>0.4634377646062659</c:v>
                </c:pt>
                <c:pt idx="212">
                  <c:v>0.4634377646062659</c:v>
                </c:pt>
                <c:pt idx="213">
                  <c:v>0.46296359017781541</c:v>
                </c:pt>
                <c:pt idx="214">
                  <c:v>0.46631668077900085</c:v>
                </c:pt>
                <c:pt idx="215">
                  <c:v>0.46787468247248093</c:v>
                </c:pt>
                <c:pt idx="216">
                  <c:v>0.47197290431837424</c:v>
                </c:pt>
                <c:pt idx="217">
                  <c:v>0.47176968670618119</c:v>
                </c:pt>
                <c:pt idx="218">
                  <c:v>0.47251481795088907</c:v>
                </c:pt>
                <c:pt idx="219">
                  <c:v>0.46834885690093142</c:v>
                </c:pt>
                <c:pt idx="220">
                  <c:v>0.47359864521591871</c:v>
                </c:pt>
                <c:pt idx="221">
                  <c:v>0.46885690093141408</c:v>
                </c:pt>
                <c:pt idx="222">
                  <c:v>0.47817104149026252</c:v>
                </c:pt>
                <c:pt idx="223">
                  <c:v>0.47285351397121084</c:v>
                </c:pt>
                <c:pt idx="224">
                  <c:v>0.47817104149026252</c:v>
                </c:pt>
                <c:pt idx="225">
                  <c:v>0.4797290431837426</c:v>
                </c:pt>
                <c:pt idx="226">
                  <c:v>0.48088060965283658</c:v>
                </c:pt>
                <c:pt idx="227">
                  <c:v>0.48260795935647754</c:v>
                </c:pt>
                <c:pt idx="228">
                  <c:v>0.48179508890770534</c:v>
                </c:pt>
                <c:pt idx="229">
                  <c:v>0.48931414055884842</c:v>
                </c:pt>
                <c:pt idx="230">
                  <c:v>0.48423370025402201</c:v>
                </c:pt>
                <c:pt idx="231">
                  <c:v>0.49239627434377647</c:v>
                </c:pt>
                <c:pt idx="232">
                  <c:v>0.48833192209991533</c:v>
                </c:pt>
                <c:pt idx="233">
                  <c:v>0.49974597798475867</c:v>
                </c:pt>
                <c:pt idx="234">
                  <c:v>0.49608806096528368</c:v>
                </c:pt>
                <c:pt idx="235">
                  <c:v>0.50458933107535986</c:v>
                </c:pt>
                <c:pt idx="236">
                  <c:v>0.51596951735817109</c:v>
                </c:pt>
                <c:pt idx="237">
                  <c:v>0.51512277730736666</c:v>
                </c:pt>
                <c:pt idx="238">
                  <c:v>0.52050804403048267</c:v>
                </c:pt>
                <c:pt idx="239">
                  <c:v>0.5297205757832345</c:v>
                </c:pt>
                <c:pt idx="240">
                  <c:v>0.52802709568162576</c:v>
                </c:pt>
                <c:pt idx="241">
                  <c:v>0.53463166807790008</c:v>
                </c:pt>
                <c:pt idx="242">
                  <c:v>0.53900084674005078</c:v>
                </c:pt>
                <c:pt idx="243">
                  <c:v>0.54746824724809484</c:v>
                </c:pt>
                <c:pt idx="244">
                  <c:v>0.5467908552074513</c:v>
                </c:pt>
                <c:pt idx="245">
                  <c:v>0.54692633361557996</c:v>
                </c:pt>
                <c:pt idx="246">
                  <c:v>0.55386960203217617</c:v>
                </c:pt>
                <c:pt idx="247">
                  <c:v>0.56044030482641827</c:v>
                </c:pt>
                <c:pt idx="248">
                  <c:v>0.56179508890770535</c:v>
                </c:pt>
                <c:pt idx="249">
                  <c:v>0.56386113463166809</c:v>
                </c:pt>
                <c:pt idx="250">
                  <c:v>0.57314140558848437</c:v>
                </c:pt>
                <c:pt idx="251">
                  <c:v>0.57348010160880614</c:v>
                </c:pt>
                <c:pt idx="252">
                  <c:v>0.57835732430143949</c:v>
                </c:pt>
                <c:pt idx="253">
                  <c:v>0.59166807790008469</c:v>
                </c:pt>
                <c:pt idx="254">
                  <c:v>0.59640982218458938</c:v>
                </c:pt>
                <c:pt idx="255">
                  <c:v>0.60199830651989839</c:v>
                </c:pt>
                <c:pt idx="256">
                  <c:v>0.610770533446232</c:v>
                </c:pt>
                <c:pt idx="257">
                  <c:v>0.6151397121083827</c:v>
                </c:pt>
                <c:pt idx="258">
                  <c:v>0.62469093988145641</c:v>
                </c:pt>
                <c:pt idx="259">
                  <c:v>0.63427603725656223</c:v>
                </c:pt>
                <c:pt idx="260">
                  <c:v>0.64636748518204912</c:v>
                </c:pt>
                <c:pt idx="261">
                  <c:v>0.64846740050804408</c:v>
                </c:pt>
                <c:pt idx="262">
                  <c:v>0.6598475867908552</c:v>
                </c:pt>
                <c:pt idx="263">
                  <c:v>0.67061812023708722</c:v>
                </c:pt>
                <c:pt idx="264">
                  <c:v>0.68951735817104154</c:v>
                </c:pt>
                <c:pt idx="265">
                  <c:v>0.69673158340389496</c:v>
                </c:pt>
                <c:pt idx="266">
                  <c:v>0.7059441151566469</c:v>
                </c:pt>
                <c:pt idx="267">
                  <c:v>0.71634208298052493</c:v>
                </c:pt>
                <c:pt idx="268">
                  <c:v>0.7256223539373412</c:v>
                </c:pt>
                <c:pt idx="269">
                  <c:v>0.73348010160880606</c:v>
                </c:pt>
                <c:pt idx="270">
                  <c:v>0.74187976291278579</c:v>
                </c:pt>
                <c:pt idx="271">
                  <c:v>0.74506350550381029</c:v>
                </c:pt>
                <c:pt idx="272">
                  <c:v>0.75512277730736665</c:v>
                </c:pt>
                <c:pt idx="273">
                  <c:v>0.75976291278577479</c:v>
                </c:pt>
                <c:pt idx="274">
                  <c:v>0.76457239627434381</c:v>
                </c:pt>
                <c:pt idx="275">
                  <c:v>0.77449618966977141</c:v>
                </c:pt>
                <c:pt idx="276">
                  <c:v>0.78479254868755288</c:v>
                </c:pt>
                <c:pt idx="277">
                  <c:v>0.78648602878916174</c:v>
                </c:pt>
                <c:pt idx="278">
                  <c:v>0.7887891617273497</c:v>
                </c:pt>
                <c:pt idx="279">
                  <c:v>0.7887891617273497</c:v>
                </c:pt>
                <c:pt idx="280">
                  <c:v>0.79918712955122773</c:v>
                </c:pt>
                <c:pt idx="281">
                  <c:v>0.7993226079593565</c:v>
                </c:pt>
                <c:pt idx="282">
                  <c:v>0.79651143099068589</c:v>
                </c:pt>
                <c:pt idx="283">
                  <c:v>0.8036917866215072</c:v>
                </c:pt>
                <c:pt idx="284">
                  <c:v>0.80081287044877225</c:v>
                </c:pt>
                <c:pt idx="285">
                  <c:v>0.80596104995766304</c:v>
                </c:pt>
                <c:pt idx="286">
                  <c:v>0.79525825571549535</c:v>
                </c:pt>
                <c:pt idx="287">
                  <c:v>0.80640135478408126</c:v>
                </c:pt>
                <c:pt idx="288">
                  <c:v>0.81270110076206603</c:v>
                </c:pt>
                <c:pt idx="289">
                  <c:v>0.81869602032176125</c:v>
                </c:pt>
                <c:pt idx="290">
                  <c:v>0.82621507197290434</c:v>
                </c:pt>
                <c:pt idx="291">
                  <c:v>0.82401354784081282</c:v>
                </c:pt>
                <c:pt idx="292">
                  <c:v>0.8287214225232854</c:v>
                </c:pt>
                <c:pt idx="293">
                  <c:v>0.83705334462320069</c:v>
                </c:pt>
                <c:pt idx="294">
                  <c:v>0.85334462320067739</c:v>
                </c:pt>
                <c:pt idx="295">
                  <c:v>0.86513124470787472</c:v>
                </c:pt>
                <c:pt idx="296">
                  <c:v>0.87590177815410664</c:v>
                </c:pt>
                <c:pt idx="297">
                  <c:v>0.87197290431837426</c:v>
                </c:pt>
                <c:pt idx="298">
                  <c:v>0.88382726502963593</c:v>
                </c:pt>
                <c:pt idx="299">
                  <c:v>0.90282811176968669</c:v>
                </c:pt>
                <c:pt idx="300">
                  <c:v>0.91905165114309906</c:v>
                </c:pt>
                <c:pt idx="301">
                  <c:v>0.92457239627434373</c:v>
                </c:pt>
                <c:pt idx="302">
                  <c:v>0.94123624047417442</c:v>
                </c:pt>
                <c:pt idx="303">
                  <c:v>0.95336155800169353</c:v>
                </c:pt>
                <c:pt idx="304">
                  <c:v>0.96562235393734119</c:v>
                </c:pt>
                <c:pt idx="305">
                  <c:v>0.97375105842506349</c:v>
                </c:pt>
                <c:pt idx="306">
                  <c:v>0.99424216765453011</c:v>
                </c:pt>
                <c:pt idx="307">
                  <c:v>1.0011854360711261</c:v>
                </c:pt>
                <c:pt idx="308">
                  <c:v>1.0062320067739203</c:v>
                </c:pt>
                <c:pt idx="309">
                  <c:v>1.0207620660457239</c:v>
                </c:pt>
                <c:pt idx="310">
                  <c:v>1.0301100762066047</c:v>
                </c:pt>
                <c:pt idx="311">
                  <c:v>1.0345131244707875</c:v>
                </c:pt>
                <c:pt idx="312">
                  <c:v>1.0354614733276883</c:v>
                </c:pt>
                <c:pt idx="313">
                  <c:v>1.0344115156646909</c:v>
                </c:pt>
                <c:pt idx="314">
                  <c:v>1.0452497883149874</c:v>
                </c:pt>
                <c:pt idx="315">
                  <c:v>1.041727349703641</c:v>
                </c:pt>
                <c:pt idx="316">
                  <c:v>1.0410838272650296</c:v>
                </c:pt>
                <c:pt idx="317">
                  <c:v>1.0407451312447078</c:v>
                </c:pt>
                <c:pt idx="318">
                  <c:v>1.0406096528365791</c:v>
                </c:pt>
                <c:pt idx="319">
                  <c:v>1.0377307366638442</c:v>
                </c:pt>
                <c:pt idx="320">
                  <c:v>1.031532599491956</c:v>
                </c:pt>
                <c:pt idx="321">
                  <c:v>1.0349872988992379</c:v>
                </c:pt>
                <c:pt idx="322">
                  <c:v>1.0293310753598646</c:v>
                </c:pt>
                <c:pt idx="323">
                  <c:v>1.0220829805249789</c:v>
                </c:pt>
                <c:pt idx="324">
                  <c:v>1.0188314987298899</c:v>
                </c:pt>
                <c:pt idx="325">
                  <c:v>1.0096867061812023</c:v>
                </c:pt>
                <c:pt idx="326">
                  <c:v>1.0067061812023708</c:v>
                </c:pt>
                <c:pt idx="327">
                  <c:v>0.9932599491955969</c:v>
                </c:pt>
                <c:pt idx="328">
                  <c:v>0.98635055038103303</c:v>
                </c:pt>
                <c:pt idx="329">
                  <c:v>0.98736663844199835</c:v>
                </c:pt>
                <c:pt idx="330">
                  <c:v>0.97662997459779843</c:v>
                </c:pt>
                <c:pt idx="331">
                  <c:v>0.97713801862828109</c:v>
                </c:pt>
                <c:pt idx="332">
                  <c:v>0.9683996613039797</c:v>
                </c:pt>
                <c:pt idx="333">
                  <c:v>0.96240474174428448</c:v>
                </c:pt>
                <c:pt idx="334">
                  <c:v>0.96867061812023714</c:v>
                </c:pt>
                <c:pt idx="335">
                  <c:v>0.96240474174428448</c:v>
                </c:pt>
                <c:pt idx="336">
                  <c:v>0.97402201524132093</c:v>
                </c:pt>
                <c:pt idx="337">
                  <c:v>0.96389500423370023</c:v>
                </c:pt>
                <c:pt idx="338">
                  <c:v>0.96917866215071968</c:v>
                </c:pt>
                <c:pt idx="339">
                  <c:v>0.97022861981371722</c:v>
                </c:pt>
                <c:pt idx="340">
                  <c:v>0.970194750211685</c:v>
                </c:pt>
                <c:pt idx="341">
                  <c:v>0.96911092294665535</c:v>
                </c:pt>
                <c:pt idx="342">
                  <c:v>0.96277730736663847</c:v>
                </c:pt>
                <c:pt idx="343">
                  <c:v>0.97070279424216765</c:v>
                </c:pt>
                <c:pt idx="344">
                  <c:v>0.97273497036409817</c:v>
                </c:pt>
                <c:pt idx="345">
                  <c:v>0.96653683319220995</c:v>
                </c:pt>
                <c:pt idx="346">
                  <c:v>0.96846740050804403</c:v>
                </c:pt>
                <c:pt idx="347">
                  <c:v>0.96718035563082139</c:v>
                </c:pt>
                <c:pt idx="348">
                  <c:v>0.96613039796782385</c:v>
                </c:pt>
                <c:pt idx="349">
                  <c:v>0.95088907705334458</c:v>
                </c:pt>
                <c:pt idx="350">
                  <c:v>0.9407959356477561</c:v>
                </c:pt>
                <c:pt idx="351">
                  <c:v>0.94696020321761221</c:v>
                </c:pt>
                <c:pt idx="352">
                  <c:v>0.94221845893310752</c:v>
                </c:pt>
                <c:pt idx="353">
                  <c:v>0.9407959356477561</c:v>
                </c:pt>
                <c:pt idx="354">
                  <c:v>0.95248094834885688</c:v>
                </c:pt>
                <c:pt idx="355">
                  <c:v>0.95268416596104999</c:v>
                </c:pt>
                <c:pt idx="356">
                  <c:v>0.95691786621507202</c:v>
                </c:pt>
                <c:pt idx="357">
                  <c:v>0.96650296359017784</c:v>
                </c:pt>
                <c:pt idx="358">
                  <c:v>0.96565622353937342</c:v>
                </c:pt>
                <c:pt idx="359">
                  <c:v>0.97185436071126163</c:v>
                </c:pt>
                <c:pt idx="360">
                  <c:v>0.97541066892464012</c:v>
                </c:pt>
                <c:pt idx="361">
                  <c:v>0.97513971210838268</c:v>
                </c:pt>
                <c:pt idx="362">
                  <c:v>0.98790855207451311</c:v>
                </c:pt>
                <c:pt idx="363">
                  <c:v>0.98712955122777313</c:v>
                </c:pt>
                <c:pt idx="364">
                  <c:v>0.98943268416596108</c:v>
                </c:pt>
                <c:pt idx="365">
                  <c:v>0.98770533446232012</c:v>
                </c:pt>
                <c:pt idx="366">
                  <c:v>0.99613886536833196</c:v>
                </c:pt>
                <c:pt idx="367">
                  <c:v>0.99414055884843355</c:v>
                </c:pt>
                <c:pt idx="368">
                  <c:v>0.99756138865368327</c:v>
                </c:pt>
                <c:pt idx="369">
                  <c:v>1</c:v>
                </c:pt>
                <c:pt idx="370">
                  <c:v>0.99288738357324302</c:v>
                </c:pt>
                <c:pt idx="371">
                  <c:v>0.99603725656223541</c:v>
                </c:pt>
                <c:pt idx="372">
                  <c:v>0.99874682472480947</c:v>
                </c:pt>
                <c:pt idx="373">
                  <c:v>0.9944453852667231</c:v>
                </c:pt>
                <c:pt idx="374">
                  <c:v>0.99353090601185434</c:v>
                </c:pt>
                <c:pt idx="375">
                  <c:v>0.98357324301439453</c:v>
                </c:pt>
                <c:pt idx="376">
                  <c:v>0.98323454699407287</c:v>
                </c:pt>
                <c:pt idx="377">
                  <c:v>0.97578323454699412</c:v>
                </c:pt>
                <c:pt idx="378">
                  <c:v>0.9680270956816257</c:v>
                </c:pt>
                <c:pt idx="379">
                  <c:v>0.96613039796782385</c:v>
                </c:pt>
                <c:pt idx="380">
                  <c:v>0.95654530059271803</c:v>
                </c:pt>
                <c:pt idx="381">
                  <c:v>0.95417442845046574</c:v>
                </c:pt>
                <c:pt idx="382">
                  <c:v>0.95011007620660459</c:v>
                </c:pt>
                <c:pt idx="383">
                  <c:v>0.93419136325148178</c:v>
                </c:pt>
                <c:pt idx="384">
                  <c:v>0.93812023708721426</c:v>
                </c:pt>
                <c:pt idx="385">
                  <c:v>0.93964436917866212</c:v>
                </c:pt>
                <c:pt idx="386">
                  <c:v>0.9387976291278578</c:v>
                </c:pt>
                <c:pt idx="387">
                  <c:v>0.93503810330228621</c:v>
                </c:pt>
                <c:pt idx="388">
                  <c:v>0.93544453852667231</c:v>
                </c:pt>
                <c:pt idx="389">
                  <c:v>0.92988992379339541</c:v>
                </c:pt>
                <c:pt idx="390">
                  <c:v>0.93232853513971214</c:v>
                </c:pt>
                <c:pt idx="391">
                  <c:v>0.93182049110922949</c:v>
                </c:pt>
                <c:pt idx="392">
                  <c:v>0.92718035563082135</c:v>
                </c:pt>
                <c:pt idx="393">
                  <c:v>0.92721422523285346</c:v>
                </c:pt>
                <c:pt idx="394">
                  <c:v>0.92142252328535135</c:v>
                </c:pt>
                <c:pt idx="395">
                  <c:v>0.92911092294665543</c:v>
                </c:pt>
                <c:pt idx="396">
                  <c:v>0.93009314140558852</c:v>
                </c:pt>
                <c:pt idx="397">
                  <c:v>0.91959356477561394</c:v>
                </c:pt>
                <c:pt idx="398">
                  <c:v>0.9115664690939882</c:v>
                </c:pt>
                <c:pt idx="399">
                  <c:v>0.91160033869602031</c:v>
                </c:pt>
                <c:pt idx="400">
                  <c:v>0.91014394580863678</c:v>
                </c:pt>
                <c:pt idx="401">
                  <c:v>0.9062150719729043</c:v>
                </c:pt>
                <c:pt idx="402">
                  <c:v>0.90082980524978828</c:v>
                </c:pt>
                <c:pt idx="403">
                  <c:v>0.90557154953429297</c:v>
                </c:pt>
                <c:pt idx="404">
                  <c:v>0.89713801862828113</c:v>
                </c:pt>
                <c:pt idx="405">
                  <c:v>0.89270110076206599</c:v>
                </c:pt>
                <c:pt idx="406">
                  <c:v>0.89612193056731582</c:v>
                </c:pt>
                <c:pt idx="407">
                  <c:v>0.89327688399661309</c:v>
                </c:pt>
                <c:pt idx="408">
                  <c:v>0.8891447925486875</c:v>
                </c:pt>
                <c:pt idx="409">
                  <c:v>0.88328535139712105</c:v>
                </c:pt>
                <c:pt idx="410">
                  <c:v>0.89093988145639291</c:v>
                </c:pt>
                <c:pt idx="411">
                  <c:v>0.88999153259949193</c:v>
                </c:pt>
                <c:pt idx="412">
                  <c:v>0.88304826418289584</c:v>
                </c:pt>
                <c:pt idx="413">
                  <c:v>0.87945808636748524</c:v>
                </c:pt>
                <c:pt idx="414">
                  <c:v>0.88640135478408133</c:v>
                </c:pt>
                <c:pt idx="415">
                  <c:v>0.88524978831498735</c:v>
                </c:pt>
                <c:pt idx="416">
                  <c:v>0.88667231160033866</c:v>
                </c:pt>
                <c:pt idx="417">
                  <c:v>0.88487722269263336</c:v>
                </c:pt>
                <c:pt idx="418">
                  <c:v>0.87813717188823026</c:v>
                </c:pt>
                <c:pt idx="419">
                  <c:v>0.87972904318374257</c:v>
                </c:pt>
                <c:pt idx="420">
                  <c:v>0.87935647756138868</c:v>
                </c:pt>
                <c:pt idx="421">
                  <c:v>0.88284504657070284</c:v>
                </c:pt>
                <c:pt idx="422">
                  <c:v>0.87637595258255718</c:v>
                </c:pt>
                <c:pt idx="423">
                  <c:v>0.88264182895850973</c:v>
                </c:pt>
                <c:pt idx="424">
                  <c:v>0.87898391193903469</c:v>
                </c:pt>
                <c:pt idx="425">
                  <c:v>0.86966977138018631</c:v>
                </c:pt>
                <c:pt idx="426">
                  <c:v>0.86848433530906011</c:v>
                </c:pt>
                <c:pt idx="427">
                  <c:v>0.87485182049110921</c:v>
                </c:pt>
                <c:pt idx="428">
                  <c:v>0.87011007620660452</c:v>
                </c:pt>
                <c:pt idx="429">
                  <c:v>0.86540220152413205</c:v>
                </c:pt>
                <c:pt idx="430">
                  <c:v>0.85524132091447924</c:v>
                </c:pt>
                <c:pt idx="431">
                  <c:v>0.85049957662997455</c:v>
                </c:pt>
                <c:pt idx="432">
                  <c:v>0.83847586790855211</c:v>
                </c:pt>
                <c:pt idx="433">
                  <c:v>0.8330906011854361</c:v>
                </c:pt>
                <c:pt idx="434">
                  <c:v>0.8271295512277731</c:v>
                </c:pt>
                <c:pt idx="435">
                  <c:v>0.82563928873835735</c:v>
                </c:pt>
                <c:pt idx="436">
                  <c:v>0.80904318374259099</c:v>
                </c:pt>
                <c:pt idx="437">
                  <c:v>0.79712108382726499</c:v>
                </c:pt>
                <c:pt idx="438">
                  <c:v>0.79021168501270111</c:v>
                </c:pt>
                <c:pt idx="439">
                  <c:v>0.78110076206604573</c:v>
                </c:pt>
                <c:pt idx="440">
                  <c:v>0.76172734970364098</c:v>
                </c:pt>
                <c:pt idx="441">
                  <c:v>0.75932260795935647</c:v>
                </c:pt>
                <c:pt idx="442">
                  <c:v>0.74563928873835728</c:v>
                </c:pt>
                <c:pt idx="443">
                  <c:v>0.73283657917019474</c:v>
                </c:pt>
                <c:pt idx="444">
                  <c:v>0.71278577476714644</c:v>
                </c:pt>
                <c:pt idx="445">
                  <c:v>0.70174428450465709</c:v>
                </c:pt>
                <c:pt idx="446">
                  <c:v>0.67793395427603731</c:v>
                </c:pt>
                <c:pt idx="447">
                  <c:v>0.66211685012701105</c:v>
                </c:pt>
                <c:pt idx="448">
                  <c:v>0.64697713801862833</c:v>
                </c:pt>
                <c:pt idx="449">
                  <c:v>0.63068585944115152</c:v>
                </c:pt>
                <c:pt idx="450">
                  <c:v>0.60941574936494491</c:v>
                </c:pt>
                <c:pt idx="451">
                  <c:v>0.59153259949195602</c:v>
                </c:pt>
                <c:pt idx="452">
                  <c:v>0.58387806943268417</c:v>
                </c:pt>
                <c:pt idx="453">
                  <c:v>0.56762066045723958</c:v>
                </c:pt>
                <c:pt idx="454">
                  <c:v>0.54154106689246406</c:v>
                </c:pt>
                <c:pt idx="455">
                  <c:v>0.52995766299745983</c:v>
                </c:pt>
                <c:pt idx="456">
                  <c:v>0.51905165114309904</c:v>
                </c:pt>
                <c:pt idx="457">
                  <c:v>0.50306519898391189</c:v>
                </c:pt>
                <c:pt idx="458">
                  <c:v>0.48768839966130401</c:v>
                </c:pt>
                <c:pt idx="459">
                  <c:v>0.47817104149026252</c:v>
                </c:pt>
                <c:pt idx="460">
                  <c:v>0.46428450465707027</c:v>
                </c:pt>
                <c:pt idx="461">
                  <c:v>0.44843353090601185</c:v>
                </c:pt>
                <c:pt idx="462">
                  <c:v>0.43928873835732429</c:v>
                </c:pt>
                <c:pt idx="463">
                  <c:v>0.43495342929720576</c:v>
                </c:pt>
                <c:pt idx="464">
                  <c:v>0.41991532599491954</c:v>
                </c:pt>
                <c:pt idx="465">
                  <c:v>0.41364944961896699</c:v>
                </c:pt>
                <c:pt idx="466">
                  <c:v>0.40149026248941577</c:v>
                </c:pt>
                <c:pt idx="467">
                  <c:v>0.39393734123624047</c:v>
                </c:pt>
                <c:pt idx="468">
                  <c:v>0.38790855207451314</c:v>
                </c:pt>
                <c:pt idx="469">
                  <c:v>0.38408128704487721</c:v>
                </c:pt>
                <c:pt idx="470">
                  <c:v>0.37405588484335311</c:v>
                </c:pt>
                <c:pt idx="471">
                  <c:v>0.36948348856900931</c:v>
                </c:pt>
                <c:pt idx="472">
                  <c:v>0.36789161727349706</c:v>
                </c:pt>
                <c:pt idx="473">
                  <c:v>0.3632176121930567</c:v>
                </c:pt>
                <c:pt idx="474">
                  <c:v>0.36115156646909397</c:v>
                </c:pt>
                <c:pt idx="475">
                  <c:v>0.36047417442845048</c:v>
                </c:pt>
                <c:pt idx="476">
                  <c:v>0.3538696020321761</c:v>
                </c:pt>
                <c:pt idx="477">
                  <c:v>0.34672311600338696</c:v>
                </c:pt>
                <c:pt idx="478">
                  <c:v>0.34594411515664691</c:v>
                </c:pt>
                <c:pt idx="479">
                  <c:v>0.3508890770533446</c:v>
                </c:pt>
                <c:pt idx="480">
                  <c:v>0.34082980524978834</c:v>
                </c:pt>
                <c:pt idx="481">
                  <c:v>0.34425063505503811</c:v>
                </c:pt>
                <c:pt idx="482">
                  <c:v>0.33608806096528365</c:v>
                </c:pt>
                <c:pt idx="483">
                  <c:v>0.33270110076206605</c:v>
                </c:pt>
                <c:pt idx="484">
                  <c:v>0.33541066892464011</c:v>
                </c:pt>
                <c:pt idx="485">
                  <c:v>0.32839966130397968</c:v>
                </c:pt>
                <c:pt idx="486">
                  <c:v>0.32453852667231159</c:v>
                </c:pt>
                <c:pt idx="487">
                  <c:v>0.32094834885690093</c:v>
                </c:pt>
                <c:pt idx="488">
                  <c:v>0.31664690939881457</c:v>
                </c:pt>
                <c:pt idx="489">
                  <c:v>0.31424216765453006</c:v>
                </c:pt>
                <c:pt idx="490">
                  <c:v>0.31637595258255713</c:v>
                </c:pt>
                <c:pt idx="491">
                  <c:v>0.31298899237933953</c:v>
                </c:pt>
                <c:pt idx="492">
                  <c:v>0.30899237933954277</c:v>
                </c:pt>
                <c:pt idx="493">
                  <c:v>0.30770533446232007</c:v>
                </c:pt>
                <c:pt idx="494">
                  <c:v>0.29764606265876375</c:v>
                </c:pt>
                <c:pt idx="495">
                  <c:v>0.29994919559695171</c:v>
                </c:pt>
                <c:pt idx="496">
                  <c:v>0.29005927180355628</c:v>
                </c:pt>
                <c:pt idx="497">
                  <c:v>0.2897883149872989</c:v>
                </c:pt>
                <c:pt idx="498">
                  <c:v>0.28887383573243014</c:v>
                </c:pt>
                <c:pt idx="499">
                  <c:v>0.28057578323454702</c:v>
                </c:pt>
                <c:pt idx="500">
                  <c:v>0.2765791701947502</c:v>
                </c:pt>
                <c:pt idx="501">
                  <c:v>0.27139712108382724</c:v>
                </c:pt>
                <c:pt idx="502">
                  <c:v>0.26340389500423372</c:v>
                </c:pt>
                <c:pt idx="503">
                  <c:v>0.2612701100762066</c:v>
                </c:pt>
                <c:pt idx="504">
                  <c:v>0.25747671464860289</c:v>
                </c:pt>
                <c:pt idx="505">
                  <c:v>0.24870448772226927</c:v>
                </c:pt>
                <c:pt idx="506">
                  <c:v>0.24674005080440306</c:v>
                </c:pt>
                <c:pt idx="507">
                  <c:v>0.24047417442845045</c:v>
                </c:pt>
                <c:pt idx="508">
                  <c:v>0.23569856054191363</c:v>
                </c:pt>
                <c:pt idx="509">
                  <c:v>0.23126164267569857</c:v>
                </c:pt>
                <c:pt idx="510">
                  <c:v>0.2249618966977138</c:v>
                </c:pt>
                <c:pt idx="511">
                  <c:v>0.2270956816257409</c:v>
                </c:pt>
                <c:pt idx="512">
                  <c:v>0.21920406435224385</c:v>
                </c:pt>
                <c:pt idx="513">
                  <c:v>0.2100592718035563</c:v>
                </c:pt>
                <c:pt idx="514">
                  <c:v>0.20819644369178661</c:v>
                </c:pt>
                <c:pt idx="515">
                  <c:v>0.20284504657070279</c:v>
                </c:pt>
                <c:pt idx="516">
                  <c:v>0.20108382726502963</c:v>
                </c:pt>
                <c:pt idx="517">
                  <c:v>0.194614733276884</c:v>
                </c:pt>
                <c:pt idx="518">
                  <c:v>0.19105842506350551</c:v>
                </c:pt>
                <c:pt idx="519">
                  <c:v>0.18357324301439459</c:v>
                </c:pt>
                <c:pt idx="520">
                  <c:v>0.17981371718882302</c:v>
                </c:pt>
                <c:pt idx="521">
                  <c:v>0.17967823878069433</c:v>
                </c:pt>
                <c:pt idx="522">
                  <c:v>0.17297205757832346</c:v>
                </c:pt>
                <c:pt idx="523">
                  <c:v>0.16917866215071972</c:v>
                </c:pt>
                <c:pt idx="524">
                  <c:v>0.16250635055038104</c:v>
                </c:pt>
                <c:pt idx="525">
                  <c:v>0.15935647756138865</c:v>
                </c:pt>
                <c:pt idx="526">
                  <c:v>0.15539373412362406</c:v>
                </c:pt>
                <c:pt idx="527">
                  <c:v>0.15156646909398813</c:v>
                </c:pt>
                <c:pt idx="528">
                  <c:v>0.14587637595258257</c:v>
                </c:pt>
                <c:pt idx="529">
                  <c:v>0.14604572396274343</c:v>
                </c:pt>
                <c:pt idx="530">
                  <c:v>0.13852667231160035</c:v>
                </c:pt>
                <c:pt idx="531">
                  <c:v>0.13273497036409823</c:v>
                </c:pt>
                <c:pt idx="532">
                  <c:v>0.12806096528365793</c:v>
                </c:pt>
                <c:pt idx="533">
                  <c:v>0.12335309060118543</c:v>
                </c:pt>
                <c:pt idx="534">
                  <c:v>0.12335309060118543</c:v>
                </c:pt>
                <c:pt idx="535">
                  <c:v>0.12111769686706181</c:v>
                </c:pt>
                <c:pt idx="536">
                  <c:v>0.11559695173581711</c:v>
                </c:pt>
                <c:pt idx="537">
                  <c:v>0.11031329381879763</c:v>
                </c:pt>
                <c:pt idx="538">
                  <c:v>0.10492802709568162</c:v>
                </c:pt>
                <c:pt idx="539">
                  <c:v>0.10279424216765452</c:v>
                </c:pt>
                <c:pt idx="540">
                  <c:v>0.10059271803556308</c:v>
                </c:pt>
                <c:pt idx="541">
                  <c:v>9.6257408975444533E-2</c:v>
                </c:pt>
                <c:pt idx="542">
                  <c:v>9.2904318374259096E-2</c:v>
                </c:pt>
                <c:pt idx="543">
                  <c:v>9.0973751058425062E-2</c:v>
                </c:pt>
                <c:pt idx="544">
                  <c:v>8.6502963590177812E-2</c:v>
                </c:pt>
                <c:pt idx="545">
                  <c:v>8.274343776460627E-2</c:v>
                </c:pt>
                <c:pt idx="546">
                  <c:v>8.1524132091447932E-2</c:v>
                </c:pt>
                <c:pt idx="547">
                  <c:v>7.6985605419136321E-2</c:v>
                </c:pt>
                <c:pt idx="548">
                  <c:v>7.53259949195597E-2</c:v>
                </c:pt>
                <c:pt idx="549">
                  <c:v>7.4276037256562233E-2</c:v>
                </c:pt>
                <c:pt idx="550">
                  <c:v>7.0448772226926332E-2</c:v>
                </c:pt>
                <c:pt idx="551">
                  <c:v>6.7705334462320063E-2</c:v>
                </c:pt>
                <c:pt idx="552">
                  <c:v>6.4657070279424217E-2</c:v>
                </c:pt>
                <c:pt idx="553">
                  <c:v>6.1947502116850128E-2</c:v>
                </c:pt>
                <c:pt idx="554">
                  <c:v>6.1913632514817948E-2</c:v>
                </c:pt>
                <c:pt idx="555">
                  <c:v>5.7679932260795937E-2</c:v>
                </c:pt>
                <c:pt idx="556">
                  <c:v>5.561388653683319E-2</c:v>
                </c:pt>
                <c:pt idx="557">
                  <c:v>5.5850973751058422E-2</c:v>
                </c:pt>
                <c:pt idx="558">
                  <c:v>5.3446232006773918E-2</c:v>
                </c:pt>
                <c:pt idx="559">
                  <c:v>5.263336155800169E-2</c:v>
                </c:pt>
                <c:pt idx="560">
                  <c:v>4.9788314987298903E-2</c:v>
                </c:pt>
                <c:pt idx="561">
                  <c:v>4.6062658763759527E-2</c:v>
                </c:pt>
                <c:pt idx="562">
                  <c:v>4.5385266723116005E-2</c:v>
                </c:pt>
                <c:pt idx="563">
                  <c:v>4.4132091447925487E-2</c:v>
                </c:pt>
                <c:pt idx="564">
                  <c:v>4.2946655376799321E-2</c:v>
                </c:pt>
                <c:pt idx="565">
                  <c:v>3.9729043183742589E-2</c:v>
                </c:pt>
                <c:pt idx="566">
                  <c:v>3.9491955969517357E-2</c:v>
                </c:pt>
                <c:pt idx="567">
                  <c:v>3.7324301439458085E-2</c:v>
                </c:pt>
                <c:pt idx="568">
                  <c:v>3.6782387806943269E-2</c:v>
                </c:pt>
                <c:pt idx="569">
                  <c:v>3.5969517358171041E-2</c:v>
                </c:pt>
                <c:pt idx="570">
                  <c:v>3.5427603725656225E-2</c:v>
                </c:pt>
                <c:pt idx="571">
                  <c:v>3.2684165961049956E-2</c:v>
                </c:pt>
                <c:pt idx="572">
                  <c:v>3.0956816257408974E-2</c:v>
                </c:pt>
                <c:pt idx="573">
                  <c:v>3.0685859441151566E-2</c:v>
                </c:pt>
                <c:pt idx="574">
                  <c:v>2.9466553767993228E-2</c:v>
                </c:pt>
                <c:pt idx="575">
                  <c:v>2.8145639288738356E-2</c:v>
                </c:pt>
                <c:pt idx="576">
                  <c:v>2.5673158340389499E-2</c:v>
                </c:pt>
                <c:pt idx="577">
                  <c:v>2.5198983911939036E-2</c:v>
                </c:pt>
                <c:pt idx="578">
                  <c:v>2.4318374259102455E-2</c:v>
                </c:pt>
                <c:pt idx="579">
                  <c:v>2.4386113463166808E-2</c:v>
                </c:pt>
                <c:pt idx="580">
                  <c:v>2.2184589331075359E-2</c:v>
                </c:pt>
                <c:pt idx="581">
                  <c:v>2.1405588484335308E-2</c:v>
                </c:pt>
                <c:pt idx="582">
                  <c:v>2.1066892464013547E-2</c:v>
                </c:pt>
                <c:pt idx="583">
                  <c:v>2.0220152413209146E-2</c:v>
                </c:pt>
                <c:pt idx="584">
                  <c:v>2.1642675698560543E-2</c:v>
                </c:pt>
                <c:pt idx="585">
                  <c:v>2.0592718035563083E-2</c:v>
                </c:pt>
                <c:pt idx="586">
                  <c:v>1.8763759525825572E-2</c:v>
                </c:pt>
                <c:pt idx="587">
                  <c:v>1.8560541913632513E-2</c:v>
                </c:pt>
                <c:pt idx="588">
                  <c:v>1.6392887383573244E-2</c:v>
                </c:pt>
                <c:pt idx="589">
                  <c:v>1.6088060965283656E-2</c:v>
                </c:pt>
                <c:pt idx="590">
                  <c:v>1.6968670618120237E-2</c:v>
                </c:pt>
                <c:pt idx="591">
                  <c:v>1.5817104149026248E-2</c:v>
                </c:pt>
                <c:pt idx="592">
                  <c:v>1.5038103302286198E-2</c:v>
                </c:pt>
                <c:pt idx="593">
                  <c:v>1.4597798475867908E-2</c:v>
                </c:pt>
                <c:pt idx="594">
                  <c:v>1.4733276883996614E-2</c:v>
                </c:pt>
                <c:pt idx="595">
                  <c:v>1.4767146486028788E-2</c:v>
                </c:pt>
                <c:pt idx="596">
                  <c:v>1.3412362404741744E-2</c:v>
                </c:pt>
                <c:pt idx="597">
                  <c:v>1.3039796782387807E-2</c:v>
                </c:pt>
                <c:pt idx="598">
                  <c:v>1.3784928027095682E-2</c:v>
                </c:pt>
                <c:pt idx="599">
                  <c:v>1.3141405588484336E-2</c:v>
                </c:pt>
                <c:pt idx="600">
                  <c:v>1.1380186282811178E-2</c:v>
                </c:pt>
                <c:pt idx="601">
                  <c:v>1.0939881456392887E-2</c:v>
                </c:pt>
                <c:pt idx="602">
                  <c:v>1.0601185436071126E-2</c:v>
                </c:pt>
                <c:pt idx="603">
                  <c:v>1.1515664690939882E-2</c:v>
                </c:pt>
                <c:pt idx="604">
                  <c:v>1.0601185436071126E-2</c:v>
                </c:pt>
                <c:pt idx="605">
                  <c:v>1.0804403048264183E-2</c:v>
                </c:pt>
                <c:pt idx="606">
                  <c:v>1.0194750211685012E-2</c:v>
                </c:pt>
                <c:pt idx="607">
                  <c:v>1.0364098221845893E-2</c:v>
                </c:pt>
                <c:pt idx="608">
                  <c:v>8.5012701100762068E-3</c:v>
                </c:pt>
                <c:pt idx="609">
                  <c:v>8.6706181202370874E-3</c:v>
                </c:pt>
                <c:pt idx="610">
                  <c:v>8.6706181202370874E-3</c:v>
                </c:pt>
                <c:pt idx="611">
                  <c:v>8.975444538526672E-3</c:v>
                </c:pt>
                <c:pt idx="612">
                  <c:v>8.8738357324301444E-3</c:v>
                </c:pt>
                <c:pt idx="613">
                  <c:v>8.2641828958509734E-3</c:v>
                </c:pt>
                <c:pt idx="614">
                  <c:v>7.9593564775613888E-3</c:v>
                </c:pt>
                <c:pt idx="615">
                  <c:v>7.5190516511430992E-3</c:v>
                </c:pt>
                <c:pt idx="616">
                  <c:v>8.0270956816257417E-3</c:v>
                </c:pt>
                <c:pt idx="617">
                  <c:v>8.0609652836579164E-3</c:v>
                </c:pt>
                <c:pt idx="618">
                  <c:v>6.7061812023708721E-3</c:v>
                </c:pt>
                <c:pt idx="619">
                  <c:v>7.6545300592718033E-3</c:v>
                </c:pt>
                <c:pt idx="620">
                  <c:v>7.9932260795935652E-3</c:v>
                </c:pt>
                <c:pt idx="621">
                  <c:v>6.841659610499577E-3</c:v>
                </c:pt>
                <c:pt idx="622">
                  <c:v>6.8755292125317526E-3</c:v>
                </c:pt>
                <c:pt idx="623">
                  <c:v>6.5368331922099916E-3</c:v>
                </c:pt>
                <c:pt idx="624">
                  <c:v>7.0448772226926332E-3</c:v>
                </c:pt>
                <c:pt idx="625">
                  <c:v>5.3852667231160034E-3</c:v>
                </c:pt>
                <c:pt idx="626">
                  <c:v>6.1981371718882305E-3</c:v>
                </c:pt>
                <c:pt idx="627">
                  <c:v>6.4690939881456395E-3</c:v>
                </c:pt>
                <c:pt idx="628">
                  <c:v>6.367485182049111E-3</c:v>
                </c:pt>
                <c:pt idx="629">
                  <c:v>6.2320067739204061E-3</c:v>
                </c:pt>
                <c:pt idx="630">
                  <c:v>5.9949195596951735E-3</c:v>
                </c:pt>
                <c:pt idx="631">
                  <c:v>6.299745977984759E-3</c:v>
                </c:pt>
                <c:pt idx="632">
                  <c:v>5.893310753598645E-3</c:v>
                </c:pt>
                <c:pt idx="633">
                  <c:v>6.9093988145639291E-3</c:v>
                </c:pt>
                <c:pt idx="634">
                  <c:v>6.8077900084674006E-3</c:v>
                </c:pt>
                <c:pt idx="635">
                  <c:v>6.0626587637595255E-3</c:v>
                </c:pt>
                <c:pt idx="636">
                  <c:v>6.2658763759525825E-3</c:v>
                </c:pt>
                <c:pt idx="637">
                  <c:v>5.9271803556308214E-3</c:v>
                </c:pt>
                <c:pt idx="638">
                  <c:v>6.6723116003386956E-3</c:v>
                </c:pt>
                <c:pt idx="639">
                  <c:v>5.9949195596951735E-3</c:v>
                </c:pt>
                <c:pt idx="640">
                  <c:v>5.1820491109229464E-3</c:v>
                </c:pt>
                <c:pt idx="641">
                  <c:v>5.6562235393734124E-3</c:v>
                </c:pt>
                <c:pt idx="642">
                  <c:v>5.3175275190516513E-3</c:v>
                </c:pt>
                <c:pt idx="643">
                  <c:v>6.4352243861134631E-3</c:v>
                </c:pt>
                <c:pt idx="644">
                  <c:v>6.7739204064352241E-3</c:v>
                </c:pt>
                <c:pt idx="645">
                  <c:v>7.2480948348856902E-3</c:v>
                </c:pt>
                <c:pt idx="646">
                  <c:v>6.5368331922099916E-3</c:v>
                </c:pt>
                <c:pt idx="647">
                  <c:v>6.570702794242168E-3</c:v>
                </c:pt>
                <c:pt idx="648">
                  <c:v>7.0448772226926332E-3</c:v>
                </c:pt>
                <c:pt idx="649">
                  <c:v>6.8755292125317526E-3</c:v>
                </c:pt>
                <c:pt idx="650">
                  <c:v>6.9771380186282811E-3</c:v>
                </c:pt>
                <c:pt idx="651">
                  <c:v>7.9932260795935652E-3</c:v>
                </c:pt>
                <c:pt idx="652">
                  <c:v>7.2142252328535137E-3</c:v>
                </c:pt>
                <c:pt idx="653">
                  <c:v>7.8916172734970359E-3</c:v>
                </c:pt>
                <c:pt idx="654">
                  <c:v>8.772226926333615E-3</c:v>
                </c:pt>
                <c:pt idx="655">
                  <c:v>8.3319220999153263E-3</c:v>
                </c:pt>
                <c:pt idx="656">
                  <c:v>8.4335309060118539E-3</c:v>
                </c:pt>
                <c:pt idx="657">
                  <c:v>8.9415749364944955E-3</c:v>
                </c:pt>
                <c:pt idx="658">
                  <c:v>9.2464013547840819E-3</c:v>
                </c:pt>
                <c:pt idx="659">
                  <c:v>9.585097375105843E-3</c:v>
                </c:pt>
                <c:pt idx="660">
                  <c:v>1.0093141405588485E-2</c:v>
                </c:pt>
                <c:pt idx="661">
                  <c:v>1.0025402201524132E-2</c:v>
                </c:pt>
                <c:pt idx="662">
                  <c:v>1.1447925486875529E-2</c:v>
                </c:pt>
                <c:pt idx="663">
                  <c:v>1.1210838272650297E-2</c:v>
                </c:pt>
                <c:pt idx="664">
                  <c:v>1.1854360711261643E-2</c:v>
                </c:pt>
                <c:pt idx="665">
                  <c:v>1.405588484335309E-2</c:v>
                </c:pt>
                <c:pt idx="666">
                  <c:v>1.4191363251481796E-2</c:v>
                </c:pt>
                <c:pt idx="667">
                  <c:v>1.6257408975444539E-2</c:v>
                </c:pt>
                <c:pt idx="668">
                  <c:v>1.6426756985605417E-2</c:v>
                </c:pt>
                <c:pt idx="669">
                  <c:v>1.4563928873835733E-2</c:v>
                </c:pt>
                <c:pt idx="670">
                  <c:v>1.7917019475021168E-2</c:v>
                </c:pt>
                <c:pt idx="671">
                  <c:v>1.9813717188823032E-2</c:v>
                </c:pt>
                <c:pt idx="672">
                  <c:v>1.9610499576629973E-2</c:v>
                </c:pt>
                <c:pt idx="673">
                  <c:v>2.1845893310753598E-2</c:v>
                </c:pt>
                <c:pt idx="674">
                  <c:v>2.3437764606265878E-2</c:v>
                </c:pt>
                <c:pt idx="675">
                  <c:v>2.2692633361558003E-2</c:v>
                </c:pt>
                <c:pt idx="676">
                  <c:v>2.4657070279424216E-2</c:v>
                </c:pt>
                <c:pt idx="677">
                  <c:v>2.5300592718035562E-2</c:v>
                </c:pt>
                <c:pt idx="678">
                  <c:v>2.8619813717188823E-2</c:v>
                </c:pt>
                <c:pt idx="679">
                  <c:v>2.9297205757832345E-2</c:v>
                </c:pt>
                <c:pt idx="680">
                  <c:v>3.2345469940728198E-2</c:v>
                </c:pt>
                <c:pt idx="681">
                  <c:v>3.2650296359017783E-2</c:v>
                </c:pt>
                <c:pt idx="682">
                  <c:v>3.4513124470787471E-2</c:v>
                </c:pt>
                <c:pt idx="683">
                  <c:v>3.7256562235393732E-2</c:v>
                </c:pt>
                <c:pt idx="684">
                  <c:v>3.9627434377646063E-2</c:v>
                </c:pt>
                <c:pt idx="685">
                  <c:v>4.0745131244707876E-2</c:v>
                </c:pt>
                <c:pt idx="686">
                  <c:v>4.4470787468247251E-2</c:v>
                </c:pt>
                <c:pt idx="687">
                  <c:v>4.8907705334462322E-2</c:v>
                </c:pt>
                <c:pt idx="688">
                  <c:v>5.2938187976291282E-2</c:v>
                </c:pt>
                <c:pt idx="689">
                  <c:v>5.5275190516511433E-2</c:v>
                </c:pt>
                <c:pt idx="690">
                  <c:v>6.2015241320914481E-2</c:v>
                </c:pt>
                <c:pt idx="691">
                  <c:v>6.9297205757832339E-2</c:v>
                </c:pt>
                <c:pt idx="692">
                  <c:v>7.6850127011007616E-2</c:v>
                </c:pt>
                <c:pt idx="693">
                  <c:v>8.4504657070279418E-2</c:v>
                </c:pt>
                <c:pt idx="694">
                  <c:v>9.3412362404741739E-2</c:v>
                </c:pt>
                <c:pt idx="695">
                  <c:v>0.10313293818797629</c:v>
                </c:pt>
                <c:pt idx="696">
                  <c:v>0.11227773073666385</c:v>
                </c:pt>
                <c:pt idx="697">
                  <c:v>0.12274343776460626</c:v>
                </c:pt>
                <c:pt idx="698">
                  <c:v>0.13673158340389499</c:v>
                </c:pt>
                <c:pt idx="699">
                  <c:v>0.14563928873835733</c:v>
                </c:pt>
                <c:pt idx="700">
                  <c:v>0.16132091447925487</c:v>
                </c:pt>
                <c:pt idx="701">
                  <c:v>0.17249788314987299</c:v>
                </c:pt>
                <c:pt idx="702">
                  <c:v>0.18147332768839966</c:v>
                </c:pt>
                <c:pt idx="703">
                  <c:v>0.19386960203217612</c:v>
                </c:pt>
                <c:pt idx="704">
                  <c:v>0.20565622353937341</c:v>
                </c:pt>
                <c:pt idx="705">
                  <c:v>0.21673158340389501</c:v>
                </c:pt>
                <c:pt idx="706">
                  <c:v>0.23424216765453007</c:v>
                </c:pt>
                <c:pt idx="707">
                  <c:v>0.24392887383573242</c:v>
                </c:pt>
                <c:pt idx="708">
                  <c:v>0.2569009314140559</c:v>
                </c:pt>
                <c:pt idx="709">
                  <c:v>0.27139712108382724</c:v>
                </c:pt>
                <c:pt idx="710">
                  <c:v>0.2748856900931414</c:v>
                </c:pt>
                <c:pt idx="711">
                  <c:v>0.27769686706181201</c:v>
                </c:pt>
                <c:pt idx="712">
                  <c:v>0.27458086367485179</c:v>
                </c:pt>
                <c:pt idx="713">
                  <c:v>0.2722099915325995</c:v>
                </c:pt>
                <c:pt idx="714">
                  <c:v>0.26570702794242168</c:v>
                </c:pt>
                <c:pt idx="715">
                  <c:v>0.24392887383573242</c:v>
                </c:pt>
                <c:pt idx="716">
                  <c:v>0.22767146486028789</c:v>
                </c:pt>
                <c:pt idx="717">
                  <c:v>0.20701100762066046</c:v>
                </c:pt>
                <c:pt idx="718">
                  <c:v>0.18455546147332769</c:v>
                </c:pt>
                <c:pt idx="719">
                  <c:v>0.16331922099915325</c:v>
                </c:pt>
                <c:pt idx="720">
                  <c:v>0.14364098221845895</c:v>
                </c:pt>
                <c:pt idx="721">
                  <c:v>0.12887383573243014</c:v>
                </c:pt>
                <c:pt idx="722">
                  <c:v>0.10990685859441152</c:v>
                </c:pt>
                <c:pt idx="723">
                  <c:v>9.7849280270956809E-2</c:v>
                </c:pt>
                <c:pt idx="724">
                  <c:v>8.5351397121083833E-2</c:v>
                </c:pt>
                <c:pt idx="725">
                  <c:v>7.6409822184589332E-2</c:v>
                </c:pt>
                <c:pt idx="726">
                  <c:v>6.4826418289585103E-2</c:v>
                </c:pt>
                <c:pt idx="727">
                  <c:v>5.9779847586790856E-2</c:v>
                </c:pt>
                <c:pt idx="728">
                  <c:v>5.1109229466553767E-2</c:v>
                </c:pt>
                <c:pt idx="729">
                  <c:v>4.4132091447925487E-2</c:v>
                </c:pt>
                <c:pt idx="730">
                  <c:v>4.2269263336155799E-2</c:v>
                </c:pt>
                <c:pt idx="731">
                  <c:v>3.6240474174428453E-2</c:v>
                </c:pt>
                <c:pt idx="732">
                  <c:v>3.0245554614733276E-2</c:v>
                </c:pt>
                <c:pt idx="733">
                  <c:v>2.7773073666384419E-2</c:v>
                </c:pt>
                <c:pt idx="734">
                  <c:v>2.5198983911939036E-2</c:v>
                </c:pt>
                <c:pt idx="735">
                  <c:v>2.0287891617273499E-2</c:v>
                </c:pt>
                <c:pt idx="736">
                  <c:v>1.9441151566469094E-2</c:v>
                </c:pt>
                <c:pt idx="737">
                  <c:v>1.7138018628281116E-2</c:v>
                </c:pt>
                <c:pt idx="738">
                  <c:v>1.3852667231160035E-2</c:v>
                </c:pt>
                <c:pt idx="739">
                  <c:v>1.2734970364098222E-2</c:v>
                </c:pt>
                <c:pt idx="740">
                  <c:v>1.1515664690939882E-2</c:v>
                </c:pt>
                <c:pt idx="741">
                  <c:v>1.0127011007620661E-2</c:v>
                </c:pt>
                <c:pt idx="742">
                  <c:v>8.8738357324301444E-3</c:v>
                </c:pt>
                <c:pt idx="743">
                  <c:v>8.3657917019475028E-3</c:v>
                </c:pt>
                <c:pt idx="744">
                  <c:v>6.7739204064352241E-3</c:v>
                </c:pt>
                <c:pt idx="745">
                  <c:v>6.4352243861134631E-3</c:v>
                </c:pt>
                <c:pt idx="746">
                  <c:v>7.1126164267569852E-3</c:v>
                </c:pt>
                <c:pt idx="747">
                  <c:v>4.8094834885690097E-3</c:v>
                </c:pt>
                <c:pt idx="748">
                  <c:v>4.6740050804403048E-3</c:v>
                </c:pt>
                <c:pt idx="749">
                  <c:v>4.3691786621507201E-3</c:v>
                </c:pt>
                <c:pt idx="750">
                  <c:v>4.1998306519898387E-3</c:v>
                </c:pt>
                <c:pt idx="751">
                  <c:v>3.285351397121084E-3</c:v>
                </c:pt>
                <c:pt idx="752">
                  <c:v>3.8272650296359016E-3</c:v>
                </c:pt>
                <c:pt idx="753">
                  <c:v>3.4885690093141406E-3</c:v>
                </c:pt>
                <c:pt idx="754">
                  <c:v>2.6418289585097374E-3</c:v>
                </c:pt>
                <c:pt idx="755">
                  <c:v>3.082133784928027E-3</c:v>
                </c:pt>
                <c:pt idx="756">
                  <c:v>2.3031329381879764E-3</c:v>
                </c:pt>
                <c:pt idx="757">
                  <c:v>2.5740897544453854E-3</c:v>
                </c:pt>
                <c:pt idx="758">
                  <c:v>2.5063505503810329E-3</c:v>
                </c:pt>
                <c:pt idx="759">
                  <c:v>2.3031329381879764E-3</c:v>
                </c:pt>
                <c:pt idx="760">
                  <c:v>2.2015241320914479E-3</c:v>
                </c:pt>
                <c:pt idx="761">
                  <c:v>2.7095681625740899E-3</c:v>
                </c:pt>
                <c:pt idx="762">
                  <c:v>1.5241320914479255E-3</c:v>
                </c:pt>
                <c:pt idx="763">
                  <c:v>1.4225232853513972E-3</c:v>
                </c:pt>
                <c:pt idx="764">
                  <c:v>2.3031329381879764E-3</c:v>
                </c:pt>
                <c:pt idx="765">
                  <c:v>2.2353937341236239E-3</c:v>
                </c:pt>
                <c:pt idx="766">
                  <c:v>2.1337849280270958E-3</c:v>
                </c:pt>
                <c:pt idx="767">
                  <c:v>2.8789161727349705E-3</c:v>
                </c:pt>
                <c:pt idx="768">
                  <c:v>2.4047417442845049E-3</c:v>
                </c:pt>
                <c:pt idx="769">
                  <c:v>2.2692633361558003E-3</c:v>
                </c:pt>
                <c:pt idx="770">
                  <c:v>2.5402201524132089E-3</c:v>
                </c:pt>
                <c:pt idx="771">
                  <c:v>1.9983065198983913E-3</c:v>
                </c:pt>
                <c:pt idx="772">
                  <c:v>2.8789161727349705E-3</c:v>
                </c:pt>
                <c:pt idx="773">
                  <c:v>3.1498729889923795E-3</c:v>
                </c:pt>
                <c:pt idx="774">
                  <c:v>2.9127857747671465E-3</c:v>
                </c:pt>
                <c:pt idx="775">
                  <c:v>2.6756985605419135E-3</c:v>
                </c:pt>
                <c:pt idx="776">
                  <c:v>3.082133784928027E-3</c:v>
                </c:pt>
                <c:pt idx="777">
                  <c:v>2.811176968670618E-3</c:v>
                </c:pt>
                <c:pt idx="778">
                  <c:v>3.9627434377646062E-3</c:v>
                </c:pt>
                <c:pt idx="779">
                  <c:v>3.353090601185436E-3</c:v>
                </c:pt>
                <c:pt idx="780">
                  <c:v>3.285351397121084E-3</c:v>
                </c:pt>
                <c:pt idx="781">
                  <c:v>3.7256562235393736E-3</c:v>
                </c:pt>
                <c:pt idx="782">
                  <c:v>3.5901778154106691E-3</c:v>
                </c:pt>
                <c:pt idx="783">
                  <c:v>4.0982218458933111E-3</c:v>
                </c:pt>
                <c:pt idx="784">
                  <c:v>4.0643522438611347E-3</c:v>
                </c:pt>
                <c:pt idx="785">
                  <c:v>3.4885690093141406E-3</c:v>
                </c:pt>
                <c:pt idx="786">
                  <c:v>3.5224386113463166E-3</c:v>
                </c:pt>
                <c:pt idx="787">
                  <c:v>3.6579170194750211E-3</c:v>
                </c:pt>
                <c:pt idx="788">
                  <c:v>3.014394580863675E-3</c:v>
                </c:pt>
                <c:pt idx="789">
                  <c:v>4.2337002540220152E-3</c:v>
                </c:pt>
                <c:pt idx="790">
                  <c:v>3.6917866215071971E-3</c:v>
                </c:pt>
                <c:pt idx="791">
                  <c:v>2.9805249788314985E-3</c:v>
                </c:pt>
                <c:pt idx="792">
                  <c:v>3.6917866215071971E-3</c:v>
                </c:pt>
                <c:pt idx="793">
                  <c:v>3.5901778154106691E-3</c:v>
                </c:pt>
                <c:pt idx="794">
                  <c:v>4.4030482641828957E-3</c:v>
                </c:pt>
                <c:pt idx="795">
                  <c:v>3.1498729889923795E-3</c:v>
                </c:pt>
                <c:pt idx="796">
                  <c:v>2.9805249788314985E-3</c:v>
                </c:pt>
                <c:pt idx="797">
                  <c:v>2.7095681625740899E-3</c:v>
                </c:pt>
                <c:pt idx="798">
                  <c:v>3.4546994072819645E-3</c:v>
                </c:pt>
                <c:pt idx="799">
                  <c:v>2.7434377646062659E-3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366736"/>
        <c:axId val="159464320"/>
      </c:scatterChart>
      <c:valAx>
        <c:axId val="159366736"/>
        <c:scaling>
          <c:orientation val="minMax"/>
          <c:max val="3.6"/>
          <c:min val="1.8"/>
        </c:scaling>
        <c:delete val="0"/>
        <c:axPos val="b"/>
        <c:numFmt formatCode="General" sourceLinked="1"/>
        <c:majorTickMark val="out"/>
        <c:minorTickMark val="none"/>
        <c:tickLblPos val="nextTo"/>
        <c:crossAx val="159464320"/>
        <c:crosses val="autoZero"/>
        <c:crossBetween val="midCat"/>
        <c:majorUnit val="0.2"/>
      </c:valAx>
      <c:valAx>
        <c:axId val="1594643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936673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'6min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'6min InGaN'!$BF$3:$BF$403</c:f>
              <c:numCache>
                <c:formatCode>General</c:formatCode>
                <c:ptCount val="401"/>
                <c:pt idx="0">
                  <c:v>0</c:v>
                </c:pt>
                <c:pt idx="1">
                  <c:v>9.1891450307335903E-3</c:v>
                </c:pt>
                <c:pt idx="2">
                  <c:v>6.4389438099856358E-3</c:v>
                </c:pt>
                <c:pt idx="3">
                  <c:v>5.1862752251762238E-3</c:v>
                </c:pt>
                <c:pt idx="4">
                  <c:v>2.2411760398706904E-2</c:v>
                </c:pt>
                <c:pt idx="5">
                  <c:v>1.4489878288605157E-2</c:v>
                </c:pt>
                <c:pt idx="6">
                  <c:v>1.2980214663348895E-2</c:v>
                </c:pt>
                <c:pt idx="7">
                  <c:v>1.9782794456344052E-2</c:v>
                </c:pt>
                <c:pt idx="8">
                  <c:v>1.3638523510894496E-2</c:v>
                </c:pt>
                <c:pt idx="9">
                  <c:v>-1.7000788548173385E-3</c:v>
                </c:pt>
                <c:pt idx="10">
                  <c:v>2.2282582613836477E-2</c:v>
                </c:pt>
                <c:pt idx="11">
                  <c:v>3.1397592292211119E-3</c:v>
                </c:pt>
                <c:pt idx="12">
                  <c:v>9.39282753764294E-3</c:v>
                </c:pt>
                <c:pt idx="13">
                  <c:v>1.2728867592234974E-2</c:v>
                </c:pt>
                <c:pt idx="14">
                  <c:v>1.4608911636849312E-2</c:v>
                </c:pt>
                <c:pt idx="15">
                  <c:v>-5.2541164758537475E-3</c:v>
                </c:pt>
                <c:pt idx="16">
                  <c:v>1.8099709120424488E-2</c:v>
                </c:pt>
                <c:pt idx="17">
                  <c:v>-1.4248931514060613E-3</c:v>
                </c:pt>
                <c:pt idx="18">
                  <c:v>0</c:v>
                </c:pt>
                <c:pt idx="19">
                  <c:v>1.8890999519688178E-3</c:v>
                </c:pt>
                <c:pt idx="20">
                  <c:v>-1.177354212898909E-3</c:v>
                </c:pt>
                <c:pt idx="21">
                  <c:v>6.8096057546585369E-3</c:v>
                </c:pt>
                <c:pt idx="22">
                  <c:v>9.6000989631333748E-3</c:v>
                </c:pt>
                <c:pt idx="23">
                  <c:v>1.1907543945381955E-2</c:v>
                </c:pt>
                <c:pt idx="24">
                  <c:v>1.4667882723378187E-2</c:v>
                </c:pt>
                <c:pt idx="25">
                  <c:v>1.8806210656731416E-2</c:v>
                </c:pt>
                <c:pt idx="26">
                  <c:v>1.1343571479082694E-2</c:v>
                </c:pt>
                <c:pt idx="27">
                  <c:v>2.2391780568281158E-2</c:v>
                </c:pt>
                <c:pt idx="28">
                  <c:v>2.0947680590403545E-2</c:v>
                </c:pt>
                <c:pt idx="29">
                  <c:v>2.31821216133817E-2</c:v>
                </c:pt>
                <c:pt idx="30">
                  <c:v>1.0528157747109289E-2</c:v>
                </c:pt>
                <c:pt idx="31">
                  <c:v>5.0209224957167512E-3</c:v>
                </c:pt>
                <c:pt idx="32">
                  <c:v>3.1859352018644036E-3</c:v>
                </c:pt>
                <c:pt idx="33">
                  <c:v>1.4749752613333878E-2</c:v>
                </c:pt>
                <c:pt idx="34">
                  <c:v>7.2406326536784459E-3</c:v>
                </c:pt>
                <c:pt idx="35">
                  <c:v>1.8725861638495281E-2</c:v>
                </c:pt>
                <c:pt idx="36">
                  <c:v>1.2823333094114429E-2</c:v>
                </c:pt>
                <c:pt idx="37">
                  <c:v>1.8619127559738234E-2</c:v>
                </c:pt>
                <c:pt idx="38">
                  <c:v>6.9341129710540836E-3</c:v>
                </c:pt>
                <c:pt idx="39">
                  <c:v>4.9066173968860408E-3</c:v>
                </c:pt>
                <c:pt idx="40">
                  <c:v>1.8457898223611671E-2</c:v>
                </c:pt>
                <c:pt idx="41">
                  <c:v>1.4191980054155819E-2</c:v>
                </c:pt>
                <c:pt idx="42">
                  <c:v>1.9014816681552651E-2</c:v>
                </c:pt>
                <c:pt idx="43">
                  <c:v>1.2125840367881871E-2</c:v>
                </c:pt>
                <c:pt idx="44">
                  <c:v>1.8905388003353715E-2</c:v>
                </c:pt>
                <c:pt idx="45">
                  <c:v>1.0959439712297892E-2</c:v>
                </c:pt>
                <c:pt idx="46">
                  <c:v>1.7046994948834701E-2</c:v>
                </c:pt>
                <c:pt idx="47">
                  <c:v>2.1573816174620813E-2</c:v>
                </c:pt>
                <c:pt idx="48">
                  <c:v>3.2592289417032447E-2</c:v>
                </c:pt>
                <c:pt idx="49">
                  <c:v>2.9029747429542639E-2</c:v>
                </c:pt>
                <c:pt idx="50">
                  <c:v>2.1384671380961173E-2</c:v>
                </c:pt>
                <c:pt idx="51">
                  <c:v>1.5292516486461114E-2</c:v>
                </c:pt>
                <c:pt idx="52">
                  <c:v>1.7825224055202735E-2</c:v>
                </c:pt>
                <c:pt idx="53">
                  <c:v>1.7772324813527793E-2</c:v>
                </c:pt>
                <c:pt idx="54">
                  <c:v>1.9854646913574896E-2</c:v>
                </c:pt>
                <c:pt idx="55">
                  <c:v>2.2990064196916061E-2</c:v>
                </c:pt>
                <c:pt idx="56">
                  <c:v>1.952743194521343E-2</c:v>
                </c:pt>
                <c:pt idx="57">
                  <c:v>2.7510897188750015E-2</c:v>
                </c:pt>
                <c:pt idx="58">
                  <c:v>2.2998304633386812E-2</c:v>
                </c:pt>
                <c:pt idx="59">
                  <c:v>1.4725808144452002E-2</c:v>
                </c:pt>
                <c:pt idx="60">
                  <c:v>2.1603988068135866E-2</c:v>
                </c:pt>
                <c:pt idx="61">
                  <c:v>1.6312879589260577E-2</c:v>
                </c:pt>
                <c:pt idx="62">
                  <c:v>2.2102685820932222E-2</c:v>
                </c:pt>
                <c:pt idx="63">
                  <c:v>2.5362156281721341E-2</c:v>
                </c:pt>
                <c:pt idx="64">
                  <c:v>3.6895810266602526E-2</c:v>
                </c:pt>
                <c:pt idx="65">
                  <c:v>3.1826760700806853E-2</c:v>
                </c:pt>
                <c:pt idx="66">
                  <c:v>2.2048241365123279E-2</c:v>
                </c:pt>
                <c:pt idx="67">
                  <c:v>2.4446693109669189E-2</c:v>
                </c:pt>
                <c:pt idx="68">
                  <c:v>3.5432858676290153E-2</c:v>
                </c:pt>
                <c:pt idx="69">
                  <c:v>3.9822145260492117E-2</c:v>
                </c:pt>
                <c:pt idx="70">
                  <c:v>3.1965713552623579E-2</c:v>
                </c:pt>
                <c:pt idx="71">
                  <c:v>3.3088036445852377E-2</c:v>
                </c:pt>
                <c:pt idx="72">
                  <c:v>2.2869905805778454E-2</c:v>
                </c:pt>
                <c:pt idx="73">
                  <c:v>3.0468424340829432E-2</c:v>
                </c:pt>
                <c:pt idx="74">
                  <c:v>2.2531086914290181E-2</c:v>
                </c:pt>
                <c:pt idx="75">
                  <c:v>2.166026138012532E-2</c:v>
                </c:pt>
                <c:pt idx="76">
                  <c:v>2.7394254688950175E-2</c:v>
                </c:pt>
                <c:pt idx="77">
                  <c:v>1.3158450880242027E-2</c:v>
                </c:pt>
                <c:pt idx="78">
                  <c:v>2.6037590547008174E-2</c:v>
                </c:pt>
                <c:pt idx="79">
                  <c:v>1.32762999171054E-2</c:v>
                </c:pt>
                <c:pt idx="80">
                  <c:v>2.6276556854464908E-2</c:v>
                </c:pt>
                <c:pt idx="81">
                  <c:v>3.368166961496346E-2</c:v>
                </c:pt>
                <c:pt idx="82">
                  <c:v>3.0043801613538847E-2</c:v>
                </c:pt>
                <c:pt idx="83">
                  <c:v>3.3084164943590622E-2</c:v>
                </c:pt>
                <c:pt idx="84">
                  <c:v>3.5717188660603985E-2</c:v>
                </c:pt>
                <c:pt idx="85">
                  <c:v>3.2106148116623587E-2</c:v>
                </c:pt>
                <c:pt idx="86">
                  <c:v>3.6857120644765276E-2</c:v>
                </c:pt>
                <c:pt idx="87">
                  <c:v>2.2821064338754016E-2</c:v>
                </c:pt>
                <c:pt idx="88">
                  <c:v>3.643921007366497E-2</c:v>
                </c:pt>
                <c:pt idx="89">
                  <c:v>4.4401215891324217E-2</c:v>
                </c:pt>
                <c:pt idx="90">
                  <c:v>4.5991114231305329E-2</c:v>
                </c:pt>
                <c:pt idx="91">
                  <c:v>3.0184591788462844E-2</c:v>
                </c:pt>
                <c:pt idx="92">
                  <c:v>4.2852915562522971E-2</c:v>
                </c:pt>
                <c:pt idx="93">
                  <c:v>4.1391375832248098E-2</c:v>
                </c:pt>
                <c:pt idx="94">
                  <c:v>4.0695982903852422E-2</c:v>
                </c:pt>
                <c:pt idx="95">
                  <c:v>4.3777089085481141E-2</c:v>
                </c:pt>
                <c:pt idx="96">
                  <c:v>4.6276652869414382E-2</c:v>
                </c:pt>
                <c:pt idx="97">
                  <c:v>5.9638403128129798E-2</c:v>
                </c:pt>
                <c:pt idx="98">
                  <c:v>5.7582430104164875E-2</c:v>
                </c:pt>
                <c:pt idx="99">
                  <c:v>5.1068400000108378E-2</c:v>
                </c:pt>
                <c:pt idx="100">
                  <c:v>6.1500470828863361E-2</c:v>
                </c:pt>
                <c:pt idx="101">
                  <c:v>4.7047562317596998E-2</c:v>
                </c:pt>
                <c:pt idx="102">
                  <c:v>5.2993770678775233E-2</c:v>
                </c:pt>
                <c:pt idx="103">
                  <c:v>6.0743608012178284E-2</c:v>
                </c:pt>
                <c:pt idx="104">
                  <c:v>5.4685022365556377E-2</c:v>
                </c:pt>
                <c:pt idx="105">
                  <c:v>5.0854754037132285E-2</c:v>
                </c:pt>
                <c:pt idx="106">
                  <c:v>5.3978072082131089E-2</c:v>
                </c:pt>
                <c:pt idx="107">
                  <c:v>6.0899484133859809E-2</c:v>
                </c:pt>
                <c:pt idx="108">
                  <c:v>3.9867735427640084E-2</c:v>
                </c:pt>
                <c:pt idx="109">
                  <c:v>5.7267705969508496E-2</c:v>
                </c:pt>
                <c:pt idx="110">
                  <c:v>6.4292058916805062E-2</c:v>
                </c:pt>
                <c:pt idx="111">
                  <c:v>5.8341964236243243E-2</c:v>
                </c:pt>
                <c:pt idx="112">
                  <c:v>5.6010841493305777E-2</c:v>
                </c:pt>
                <c:pt idx="113">
                  <c:v>6.4395025213153184E-2</c:v>
                </c:pt>
                <c:pt idx="114">
                  <c:v>7.1842627128873265E-2</c:v>
                </c:pt>
                <c:pt idx="115">
                  <c:v>6.4170499249288401E-2</c:v>
                </c:pt>
                <c:pt idx="116">
                  <c:v>6.4142651527169414E-2</c:v>
                </c:pt>
                <c:pt idx="117">
                  <c:v>5.9185354810968746E-2</c:v>
                </c:pt>
                <c:pt idx="118">
                  <c:v>7.16347556099486E-2</c:v>
                </c:pt>
                <c:pt idx="119">
                  <c:v>7.1583606905381625E-2</c:v>
                </c:pt>
                <c:pt idx="120">
                  <c:v>7.2233435067409604E-2</c:v>
                </c:pt>
                <c:pt idx="121">
                  <c:v>8.1743724280016583E-2</c:v>
                </c:pt>
                <c:pt idx="122">
                  <c:v>7.2981361042897791E-2</c:v>
                </c:pt>
                <c:pt idx="123">
                  <c:v>7.4651944961453803E-2</c:v>
                </c:pt>
                <c:pt idx="124">
                  <c:v>6.7179589985346122E-2</c:v>
                </c:pt>
                <c:pt idx="125">
                  <c:v>7.7949897604374513E-2</c:v>
                </c:pt>
                <c:pt idx="126">
                  <c:v>7.1884165871565792E-2</c:v>
                </c:pt>
                <c:pt idx="127">
                  <c:v>7.5064157290843536E-2</c:v>
                </c:pt>
                <c:pt idx="128">
                  <c:v>8.2137944390037854E-2</c:v>
                </c:pt>
                <c:pt idx="129">
                  <c:v>8.2383061919786907E-2</c:v>
                </c:pt>
                <c:pt idx="130">
                  <c:v>9.3095874872640483E-2</c:v>
                </c:pt>
                <c:pt idx="131">
                  <c:v>8.4378250876530128E-2</c:v>
                </c:pt>
                <c:pt idx="132">
                  <c:v>9.8541048609236154E-2</c:v>
                </c:pt>
                <c:pt idx="133">
                  <c:v>9.3198553293478717E-2</c:v>
                </c:pt>
                <c:pt idx="134">
                  <c:v>0.11508388252078157</c:v>
                </c:pt>
                <c:pt idx="135">
                  <c:v>0.10406958770672679</c:v>
                </c:pt>
                <c:pt idx="136">
                  <c:v>0.10688036185071033</c:v>
                </c:pt>
                <c:pt idx="137">
                  <c:v>9.1170588863241253E-2</c:v>
                </c:pt>
                <c:pt idx="138">
                  <c:v>0.11342715049440756</c:v>
                </c:pt>
                <c:pt idx="139">
                  <c:v>0.10108365824882551</c:v>
                </c:pt>
                <c:pt idx="140">
                  <c:v>0.11007556833737872</c:v>
                </c:pt>
                <c:pt idx="141">
                  <c:v>0.10514783389596626</c:v>
                </c:pt>
                <c:pt idx="142">
                  <c:v>0.1124387891996695</c:v>
                </c:pt>
                <c:pt idx="143">
                  <c:v>0.12615999436712297</c:v>
                </c:pt>
                <c:pt idx="144">
                  <c:v>0.12849199767044364</c:v>
                </c:pt>
                <c:pt idx="145">
                  <c:v>0.13032612874632721</c:v>
                </c:pt>
                <c:pt idx="146">
                  <c:v>0.16373051709350589</c:v>
                </c:pt>
                <c:pt idx="147">
                  <c:v>0.16781860334182147</c:v>
                </c:pt>
                <c:pt idx="148">
                  <c:v>0.18065338054582009</c:v>
                </c:pt>
                <c:pt idx="149">
                  <c:v>0.16417613144897023</c:v>
                </c:pt>
                <c:pt idx="150">
                  <c:v>0.16220887488361363</c:v>
                </c:pt>
                <c:pt idx="151">
                  <c:v>0.15899274662091725</c:v>
                </c:pt>
                <c:pt idx="152">
                  <c:v>0.16553348141197993</c:v>
                </c:pt>
                <c:pt idx="153">
                  <c:v>0.16294886734872616</c:v>
                </c:pt>
                <c:pt idx="154">
                  <c:v>0.17426801386083327</c:v>
                </c:pt>
                <c:pt idx="155">
                  <c:v>0.17135471370069319</c:v>
                </c:pt>
                <c:pt idx="156">
                  <c:v>0.18629953372295646</c:v>
                </c:pt>
                <c:pt idx="157">
                  <c:v>0.2034579640116326</c:v>
                </c:pt>
                <c:pt idx="158">
                  <c:v>0.19414646130553509</c:v>
                </c:pt>
                <c:pt idx="159">
                  <c:v>0.20470075645555752</c:v>
                </c:pt>
                <c:pt idx="160">
                  <c:v>0.19468224843101073</c:v>
                </c:pt>
                <c:pt idx="161">
                  <c:v>0.20516425296034241</c:v>
                </c:pt>
                <c:pt idx="162">
                  <c:v>0.22864293926720849</c:v>
                </c:pt>
                <c:pt idx="163">
                  <c:v>0.22407797876982463</c:v>
                </c:pt>
                <c:pt idx="164">
                  <c:v>0.23163108705992133</c:v>
                </c:pt>
                <c:pt idx="165">
                  <c:v>0.23536354545039512</c:v>
                </c:pt>
                <c:pt idx="166">
                  <c:v>0.24582008146402781</c:v>
                </c:pt>
                <c:pt idx="167">
                  <c:v>0.25126539913837842</c:v>
                </c:pt>
                <c:pt idx="168">
                  <c:v>0.25665713810018148</c:v>
                </c:pt>
                <c:pt idx="169">
                  <c:v>0.25592551095870941</c:v>
                </c:pt>
                <c:pt idx="170">
                  <c:v>0.27740813621537586</c:v>
                </c:pt>
                <c:pt idx="171">
                  <c:v>0.26938585857956399</c:v>
                </c:pt>
                <c:pt idx="172">
                  <c:v>0.29256124263597511</c:v>
                </c:pt>
                <c:pt idx="173">
                  <c:v>0.30973074766485548</c:v>
                </c:pt>
                <c:pt idx="174">
                  <c:v>0.30573808368114341</c:v>
                </c:pt>
                <c:pt idx="175">
                  <c:v>0.29536450661592112</c:v>
                </c:pt>
                <c:pt idx="176">
                  <c:v>0.30913992551542924</c:v>
                </c:pt>
                <c:pt idx="177">
                  <c:v>0.32933188632426053</c:v>
                </c:pt>
                <c:pt idx="178">
                  <c:v>0.34560156024462241</c:v>
                </c:pt>
                <c:pt idx="179">
                  <c:v>0.36349109272531138</c:v>
                </c:pt>
                <c:pt idx="180">
                  <c:v>0.36008945409726778</c:v>
                </c:pt>
                <c:pt idx="181">
                  <c:v>0.37792544173311626</c:v>
                </c:pt>
                <c:pt idx="182">
                  <c:v>0.40516164853367054</c:v>
                </c:pt>
                <c:pt idx="183">
                  <c:v>0.42538073737584609</c:v>
                </c:pt>
                <c:pt idx="184">
                  <c:v>0.4387189241773839</c:v>
                </c:pt>
                <c:pt idx="185">
                  <c:v>0.44211737924096506</c:v>
                </c:pt>
                <c:pt idx="186">
                  <c:v>0.45343075130902072</c:v>
                </c:pt>
                <c:pt idx="187">
                  <c:v>0.46887794796375831</c:v>
                </c:pt>
                <c:pt idx="188">
                  <c:v>0.47725258522368197</c:v>
                </c:pt>
                <c:pt idx="189">
                  <c:v>0.49871478825299936</c:v>
                </c:pt>
                <c:pt idx="190">
                  <c:v>0.51008759814692162</c:v>
                </c:pt>
                <c:pt idx="191">
                  <c:v>0.54157091701422833</c:v>
                </c:pt>
                <c:pt idx="192">
                  <c:v>0.55352134065182867</c:v>
                </c:pt>
                <c:pt idx="193">
                  <c:v>0.58094341342865419</c:v>
                </c:pt>
                <c:pt idx="194">
                  <c:v>0.59888151220124786</c:v>
                </c:pt>
                <c:pt idx="195">
                  <c:v>0.61399795682896929</c:v>
                </c:pt>
                <c:pt idx="196">
                  <c:v>0.62601638682231908</c:v>
                </c:pt>
                <c:pt idx="197">
                  <c:v>0.68751005024206602</c:v>
                </c:pt>
                <c:pt idx="198">
                  <c:v>0.75472254693827123</c:v>
                </c:pt>
                <c:pt idx="199">
                  <c:v>0.79614004323957899</c:v>
                </c:pt>
                <c:pt idx="200">
                  <c:v>0.78905261592137166</c:v>
                </c:pt>
                <c:pt idx="201">
                  <c:v>0.78371845206154767</c:v>
                </c:pt>
                <c:pt idx="202">
                  <c:v>0.76490582135759921</c:v>
                </c:pt>
                <c:pt idx="203">
                  <c:v>0.77535942781457245</c:v>
                </c:pt>
                <c:pt idx="204">
                  <c:v>0.77639036081706791</c:v>
                </c:pt>
                <c:pt idx="205">
                  <c:v>0.79113331237148055</c:v>
                </c:pt>
                <c:pt idx="206">
                  <c:v>0.78347135327093642</c:v>
                </c:pt>
                <c:pt idx="207">
                  <c:v>0.79442267955066492</c:v>
                </c:pt>
                <c:pt idx="208">
                  <c:v>0.82378598155998184</c:v>
                </c:pt>
                <c:pt idx="209">
                  <c:v>0.82313897288456539</c:v>
                </c:pt>
                <c:pt idx="210">
                  <c:v>0.85051728858388687</c:v>
                </c:pt>
                <c:pt idx="211">
                  <c:v>0.85703126788638273</c:v>
                </c:pt>
                <c:pt idx="212">
                  <c:v>0.8521173345355918</c:v>
                </c:pt>
                <c:pt idx="213">
                  <c:v>0.86633391418708761</c:v>
                </c:pt>
                <c:pt idx="214">
                  <c:v>0.86925168488455784</c:v>
                </c:pt>
                <c:pt idx="215">
                  <c:v>0.87921630938719364</c:v>
                </c:pt>
                <c:pt idx="216">
                  <c:v>0.93284663632029796</c:v>
                </c:pt>
                <c:pt idx="217">
                  <c:v>0.96739081694734641</c:v>
                </c:pt>
                <c:pt idx="218">
                  <c:v>0.98520428255800896</c:v>
                </c:pt>
                <c:pt idx="219">
                  <c:v>1</c:v>
                </c:pt>
                <c:pt idx="220">
                  <c:v>0.96511809059828391</c:v>
                </c:pt>
                <c:pt idx="221">
                  <c:v>0.88401637950689427</c:v>
                </c:pt>
                <c:pt idx="222">
                  <c:v>0.84580466488378026</c:v>
                </c:pt>
                <c:pt idx="223">
                  <c:v>0.81892725257167664</c:v>
                </c:pt>
                <c:pt idx="224">
                  <c:v>0.76047727998419867</c:v>
                </c:pt>
                <c:pt idx="225">
                  <c:v>0.70969847851358159</c:v>
                </c:pt>
                <c:pt idx="226">
                  <c:v>0.6675577711960029</c:v>
                </c:pt>
                <c:pt idx="227">
                  <c:v>0.61934499041747093</c:v>
                </c:pt>
                <c:pt idx="228">
                  <c:v>0.57034112773774692</c:v>
                </c:pt>
                <c:pt idx="229">
                  <c:v>0.52877539248269667</c:v>
                </c:pt>
                <c:pt idx="230">
                  <c:v>0.47320387018480797</c:v>
                </c:pt>
                <c:pt idx="231">
                  <c:v>0.43943312638358051</c:v>
                </c:pt>
                <c:pt idx="232">
                  <c:v>0.42048062204953002</c:v>
                </c:pt>
                <c:pt idx="233">
                  <c:v>0.38702935232887226</c:v>
                </c:pt>
                <c:pt idx="234">
                  <c:v>0.34793694185172097</c:v>
                </c:pt>
                <c:pt idx="235">
                  <c:v>0.31802654090277488</c:v>
                </c:pt>
                <c:pt idx="236">
                  <c:v>0.29628012007592325</c:v>
                </c:pt>
                <c:pt idx="237">
                  <c:v>0.28469895604825091</c:v>
                </c:pt>
                <c:pt idx="238">
                  <c:v>0.28872284605785986</c:v>
                </c:pt>
                <c:pt idx="239">
                  <c:v>0.28024350678160193</c:v>
                </c:pt>
                <c:pt idx="240">
                  <c:v>0.25974795584680577</c:v>
                </c:pt>
                <c:pt idx="241">
                  <c:v>0.25085592162633269</c:v>
                </c:pt>
                <c:pt idx="242">
                  <c:v>0.2318695157175287</c:v>
                </c:pt>
                <c:pt idx="243">
                  <c:v>0.21120865650463858</c:v>
                </c:pt>
                <c:pt idx="244">
                  <c:v>0.19873473971922045</c:v>
                </c:pt>
                <c:pt idx="245">
                  <c:v>0.19436060681719011</c:v>
                </c:pt>
                <c:pt idx="246">
                  <c:v>0.17204481903332622</c:v>
                </c:pt>
                <c:pt idx="247">
                  <c:v>0.16791780185576069</c:v>
                </c:pt>
                <c:pt idx="248">
                  <c:v>0.15934964451777331</c:v>
                </c:pt>
                <c:pt idx="249">
                  <c:v>0.14607475646070539</c:v>
                </c:pt>
                <c:pt idx="250">
                  <c:v>0.14573423360020635</c:v>
                </c:pt>
                <c:pt idx="251">
                  <c:v>0.13744959977175875</c:v>
                </c:pt>
                <c:pt idx="252">
                  <c:v>0.12670715257523948</c:v>
                </c:pt>
                <c:pt idx="253">
                  <c:v>0.1219507717976288</c:v>
                </c:pt>
                <c:pt idx="254">
                  <c:v>0.12038778558435952</c:v>
                </c:pt>
                <c:pt idx="255">
                  <c:v>0.11286521749909201</c:v>
                </c:pt>
                <c:pt idx="256">
                  <c:v>9.6534183760488654E-2</c:v>
                </c:pt>
                <c:pt idx="257">
                  <c:v>8.2266353801304662E-2</c:v>
                </c:pt>
                <c:pt idx="258">
                  <c:v>7.9586359808081181E-2</c:v>
                </c:pt>
                <c:pt idx="259">
                  <c:v>7.5427794861401831E-2</c:v>
                </c:pt>
                <c:pt idx="260">
                  <c:v>7.2896361565137832E-2</c:v>
                </c:pt>
                <c:pt idx="261">
                  <c:v>5.3953319021743475E-2</c:v>
                </c:pt>
                <c:pt idx="262">
                  <c:v>4.5927354039326913E-2</c:v>
                </c:pt>
                <c:pt idx="263">
                  <c:v>5.5318005576792111E-2</c:v>
                </c:pt>
                <c:pt idx="264">
                  <c:v>4.3366692911881784E-2</c:v>
                </c:pt>
                <c:pt idx="265">
                  <c:v>4.9454565658172148E-2</c:v>
                </c:pt>
                <c:pt idx="266">
                  <c:v>3.1592250113558422E-2</c:v>
                </c:pt>
                <c:pt idx="267">
                  <c:v>3.539965350626275E-2</c:v>
                </c:pt>
                <c:pt idx="268">
                  <c:v>3.27840801253051E-2</c:v>
                </c:pt>
                <c:pt idx="269">
                  <c:v>3.111346657250541E-2</c:v>
                </c:pt>
                <c:pt idx="270">
                  <c:v>2.4239357123862198E-2</c:v>
                </c:pt>
                <c:pt idx="271">
                  <c:v>1.9455877947150934E-2</c:v>
                </c:pt>
                <c:pt idx="272">
                  <c:v>1.9682516409242741E-2</c:v>
                </c:pt>
                <c:pt idx="273">
                  <c:v>2.1422664598072277E-2</c:v>
                </c:pt>
                <c:pt idx="274">
                  <c:v>2.1638268537861997E-2</c:v>
                </c:pt>
                <c:pt idx="275">
                  <c:v>1.1727726529916091E-2</c:v>
                </c:pt>
                <c:pt idx="276">
                  <c:v>9.3839944162988752E-3</c:v>
                </c:pt>
                <c:pt idx="277">
                  <c:v>1.3820484117196897E-2</c:v>
                </c:pt>
                <c:pt idx="278">
                  <c:v>1.2972284328070788E-2</c:v>
                </c:pt>
                <c:pt idx="279">
                  <c:v>8.6790391524917895E-3</c:v>
                </c:pt>
                <c:pt idx="280">
                  <c:v>1.2867446840908342E-2</c:v>
                </c:pt>
                <c:pt idx="281">
                  <c:v>9.7821061375329647E-3</c:v>
                </c:pt>
                <c:pt idx="282">
                  <c:v>5.1632933400305595E-3</c:v>
                </c:pt>
                <c:pt idx="283">
                  <c:v>2.4255869218596134E-3</c:v>
                </c:pt>
                <c:pt idx="284">
                  <c:v>6.2806530266282818E-3</c:v>
                </c:pt>
                <c:pt idx="285">
                  <c:v>7.8907455161187929E-3</c:v>
                </c:pt>
                <c:pt idx="286">
                  <c:v>2.8750505539029618E-3</c:v>
                </c:pt>
                <c:pt idx="287">
                  <c:v>4.1039474480547272E-3</c:v>
                </c:pt>
                <c:pt idx="288">
                  <c:v>4.562184403771887E-3</c:v>
                </c:pt>
                <c:pt idx="289">
                  <c:v>-2.1769885591414184E-3</c:v>
                </c:pt>
                <c:pt idx="290">
                  <c:v>9.4261085131239935E-4</c:v>
                </c:pt>
                <c:pt idx="291">
                  <c:v>6.2892787082666872E-3</c:v>
                </c:pt>
                <c:pt idx="292">
                  <c:v>7.4782377703625327E-4</c:v>
                </c:pt>
                <c:pt idx="293">
                  <c:v>9.3089361689229107E-5</c:v>
                </c:pt>
                <c:pt idx="294">
                  <c:v>4.1715087609661946E-3</c:v>
                </c:pt>
                <c:pt idx="295">
                  <c:v>-1.8462102383488165E-4</c:v>
                </c:pt>
                <c:pt idx="296">
                  <c:v>7.0782989127924157E-3</c:v>
                </c:pt>
                <c:pt idx="297">
                  <c:v>4.9432088084351723E-3</c:v>
                </c:pt>
                <c:pt idx="298">
                  <c:v>6.6543445435330766E-3</c:v>
                </c:pt>
                <c:pt idx="299">
                  <c:v>1.4523413404184829E-3</c:v>
                </c:pt>
                <c:pt idx="300">
                  <c:v>4.2482680668468609E-3</c:v>
                </c:pt>
                <c:pt idx="301">
                  <c:v>-1.0800680998941242E-3</c:v>
                </c:pt>
                <c:pt idx="302">
                  <c:v>4.3019587015825566E-3</c:v>
                </c:pt>
                <c:pt idx="303">
                  <c:v>4.5514478114552235E-3</c:v>
                </c:pt>
                <c:pt idx="304">
                  <c:v>-2.3104570914440283E-3</c:v>
                </c:pt>
                <c:pt idx="305">
                  <c:v>1.6812460283763321E-3</c:v>
                </c:pt>
                <c:pt idx="306">
                  <c:v>1.7621858793455513E-3</c:v>
                </c:pt>
                <c:pt idx="307">
                  <c:v>8.7730086446030918E-5</c:v>
                </c:pt>
                <c:pt idx="308">
                  <c:v>-2.2712073294832071E-3</c:v>
                </c:pt>
                <c:pt idx="309">
                  <c:v>2.7833508265684846E-3</c:v>
                </c:pt>
                <c:pt idx="310">
                  <c:v>-7.7944675627294286E-4</c:v>
                </c:pt>
                <c:pt idx="311">
                  <c:v>-3.8804510095658659E-3</c:v>
                </c:pt>
                <c:pt idx="312">
                  <c:v>-6.2677256170120474E-3</c:v>
                </c:pt>
                <c:pt idx="313">
                  <c:v>1.8806978501152113E-3</c:v>
                </c:pt>
                <c:pt idx="314">
                  <c:v>1.2767474661536295E-3</c:v>
                </c:pt>
                <c:pt idx="315">
                  <c:v>-6.0170199156003197E-3</c:v>
                </c:pt>
                <c:pt idx="316">
                  <c:v>-1.4344370977109088E-3</c:v>
                </c:pt>
                <c:pt idx="317">
                  <c:v>3.9485721980094457E-3</c:v>
                </c:pt>
                <c:pt idx="318">
                  <c:v>-1.3382587630067263E-3</c:v>
                </c:pt>
                <c:pt idx="319">
                  <c:v>1.4156483257482114E-3</c:v>
                </c:pt>
                <c:pt idx="320">
                  <c:v>-9.1203128850335217E-4</c:v>
                </c:pt>
                <c:pt idx="321">
                  <c:v>4.6226636616301777E-3</c:v>
                </c:pt>
                <c:pt idx="322">
                  <c:v>0</c:v>
                </c:pt>
                <c:pt idx="323">
                  <c:v>2.1273072788188137E-3</c:v>
                </c:pt>
                <c:pt idx="324">
                  <c:v>-1.8735529545899779E-3</c:v>
                </c:pt>
                <c:pt idx="325">
                  <c:v>7.2987263549216487E-4</c:v>
                </c:pt>
                <c:pt idx="326">
                  <c:v>1.0495605059625452E-3</c:v>
                </c:pt>
                <c:pt idx="327">
                  <c:v>-3.2150273637737513E-4</c:v>
                </c:pt>
                <c:pt idx="328">
                  <c:v>-3.2807266804241808E-3</c:v>
                </c:pt>
                <c:pt idx="329">
                  <c:v>-4.7796922775692629E-4</c:v>
                </c:pt>
                <c:pt idx="330">
                  <c:v>-1.9033046768644844E-3</c:v>
                </c:pt>
                <c:pt idx="331">
                  <c:v>-5.4473867795779892E-3</c:v>
                </c:pt>
                <c:pt idx="332">
                  <c:v>-5.5015867528766891E-4</c:v>
                </c:pt>
                <c:pt idx="333">
                  <c:v>5.4767770699163587E-3</c:v>
                </c:pt>
                <c:pt idx="334">
                  <c:v>1.0903820073513569E-3</c:v>
                </c:pt>
                <c:pt idx="335">
                  <c:v>1.7832754063599923E-3</c:v>
                </c:pt>
                <c:pt idx="336">
                  <c:v>2.3155058603389073E-4</c:v>
                </c:pt>
                <c:pt idx="337">
                  <c:v>3.5342394326488488E-3</c:v>
                </c:pt>
                <c:pt idx="338">
                  <c:v>1.3766343147794094E-3</c:v>
                </c:pt>
                <c:pt idx="339">
                  <c:v>8.3744414622423163E-4</c:v>
                </c:pt>
                <c:pt idx="340">
                  <c:v>2.4251127739609623E-3</c:v>
                </c:pt>
                <c:pt idx="341">
                  <c:v>1.2824614510561535E-3</c:v>
                </c:pt>
                <c:pt idx="342">
                  <c:v>1.0512769769198676E-3</c:v>
                </c:pt>
                <c:pt idx="343">
                  <c:v>1.4948851999246296E-4</c:v>
                </c:pt>
                <c:pt idx="344">
                  <c:v>-8.1840540147846898E-4</c:v>
                </c:pt>
                <c:pt idx="345">
                  <c:v>-2.517953419676569E-3</c:v>
                </c:pt>
                <c:pt idx="346">
                  <c:v>2.4326009769072361E-3</c:v>
                </c:pt>
                <c:pt idx="347">
                  <c:v>2.7147827431467679E-3</c:v>
                </c:pt>
                <c:pt idx="348">
                  <c:v>-2.0448581981543346E-3</c:v>
                </c:pt>
                <c:pt idx="349">
                  <c:v>2.1807240613920631E-3</c:v>
                </c:pt>
                <c:pt idx="350">
                  <c:v>-1.4470360170279408E-3</c:v>
                </c:pt>
                <c:pt idx="351">
                  <c:v>-2.3044008574863144E-3</c:v>
                </c:pt>
                <c:pt idx="352">
                  <c:v>2.7952921038084506E-3</c:v>
                </c:pt>
                <c:pt idx="353">
                  <c:v>2.2828107234270922E-3</c:v>
                </c:pt>
                <c:pt idx="354">
                  <c:v>9.9403406952048071E-4</c:v>
                </c:pt>
                <c:pt idx="355">
                  <c:v>-3.8867384964607569E-3</c:v>
                </c:pt>
                <c:pt idx="356">
                  <c:v>3.7979439833713624E-3</c:v>
                </c:pt>
                <c:pt idx="357">
                  <c:v>1.3999959217459698E-4</c:v>
                </c:pt>
                <c:pt idx="358">
                  <c:v>2.1596837483894237E-3</c:v>
                </c:pt>
                <c:pt idx="359">
                  <c:v>-3.4667309057339138E-4</c:v>
                </c:pt>
                <c:pt idx="360">
                  <c:v>2.553152550956336E-3</c:v>
                </c:pt>
                <c:pt idx="361">
                  <c:v>-2.9529671828353583E-3</c:v>
                </c:pt>
                <c:pt idx="362">
                  <c:v>-2.5287384322306506E-3</c:v>
                </c:pt>
                <c:pt idx="363">
                  <c:v>-1.0882563456991359E-3</c:v>
                </c:pt>
                <c:pt idx="364">
                  <c:v>1.4891774990693182E-3</c:v>
                </c:pt>
                <c:pt idx="365">
                  <c:v>3.3681437965139079E-4</c:v>
                </c:pt>
                <c:pt idx="366">
                  <c:v>5.3629619944719771E-4</c:v>
                </c:pt>
                <c:pt idx="367">
                  <c:v>-2.1347641276769206E-3</c:v>
                </c:pt>
                <c:pt idx="368">
                  <c:v>-1.1285779676696863E-3</c:v>
                </c:pt>
                <c:pt idx="369">
                  <c:v>-5.0870544855542718E-3</c:v>
                </c:pt>
                <c:pt idx="370">
                  <c:v>2.4324795294264991E-3</c:v>
                </c:pt>
                <c:pt idx="371">
                  <c:v>-6.541910602442728E-5</c:v>
                </c:pt>
                <c:pt idx="372">
                  <c:v>5.2079702697498543E-4</c:v>
                </c:pt>
                <c:pt idx="373">
                  <c:v>1.3603902511957699E-3</c:v>
                </c:pt>
                <c:pt idx="374">
                  <c:v>0</c:v>
                </c:pt>
                <c:pt idx="375">
                  <c:v>-1.0904215637748242E-3</c:v>
                </c:pt>
                <c:pt idx="376">
                  <c:v>0</c:v>
                </c:pt>
                <c:pt idx="377">
                  <c:v>-1.2701772632823416E-3</c:v>
                </c:pt>
                <c:pt idx="378">
                  <c:v>-2.1485547669356513E-3</c:v>
                </c:pt>
                <c:pt idx="379">
                  <c:v>-1.8863692357924658E-3</c:v>
                </c:pt>
                <c:pt idx="380">
                  <c:v>1.8143547162915727E-3</c:v>
                </c:pt>
                <c:pt idx="381">
                  <c:v>-1.9298143599636721E-3</c:v>
                </c:pt>
                <c:pt idx="382">
                  <c:v>-2.4775967393373988E-4</c:v>
                </c:pt>
                <c:pt idx="383">
                  <c:v>-3.9442154350076671E-3</c:v>
                </c:pt>
                <c:pt idx="384">
                  <c:v>-2.514015504958029E-3</c:v>
                </c:pt>
                <c:pt idx="385">
                  <c:v>2.0742170021088094E-3</c:v>
                </c:pt>
                <c:pt idx="386">
                  <c:v>4.2488920396604725E-4</c:v>
                </c:pt>
                <c:pt idx="387">
                  <c:v>3.1403013771253169E-3</c:v>
                </c:pt>
                <c:pt idx="388">
                  <c:v>3.6049858975714552E-4</c:v>
                </c:pt>
                <c:pt idx="389">
                  <c:v>1.0162278028507938E-3</c:v>
                </c:pt>
                <c:pt idx="390">
                  <c:v>5.9472302134017769E-4</c:v>
                </c:pt>
                <c:pt idx="391">
                  <c:v>7.6915494220272586E-4</c:v>
                </c:pt>
                <c:pt idx="392">
                  <c:v>2.0601830710014154E-3</c:v>
                </c:pt>
                <c:pt idx="393">
                  <c:v>-7.0272674222428202E-4</c:v>
                </c:pt>
                <c:pt idx="394">
                  <c:v>-1.9807754691845889E-3</c:v>
                </c:pt>
                <c:pt idx="395">
                  <c:v>-1.9704970169831647E-3</c:v>
                </c:pt>
                <c:pt idx="396">
                  <c:v>-4.6123527308268824E-4</c:v>
                </c:pt>
                <c:pt idx="397">
                  <c:v>4.0148797442815417E-4</c:v>
                </c:pt>
                <c:pt idx="398">
                  <c:v>-2.4534669241368782E-3</c:v>
                </c:pt>
                <c:pt idx="399">
                  <c:v>5.6759569081699885E-5</c:v>
                </c:pt>
                <c:pt idx="400">
                  <c:v>6.2109796123769939E-4</c:v>
                </c:pt>
              </c:numCache>
            </c:numRef>
          </c:yVal>
          <c:smooth val="0"/>
        </c:ser>
        <c:ser>
          <c:idx val="1"/>
          <c:order val="1"/>
          <c:marker>
            <c:symbol val="none"/>
          </c:marker>
          <c:xVal>
            <c:numRef>
              <c:f>'6min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'6min InGaN'!$BG$3:$BG$403</c:f>
              <c:numCache>
                <c:formatCode>General</c:formatCode>
                <c:ptCount val="401"/>
                <c:pt idx="0">
                  <c:v>0</c:v>
                </c:pt>
                <c:pt idx="1">
                  <c:v>3.2922803287728981E-3</c:v>
                </c:pt>
                <c:pt idx="2">
                  <c:v>2.8725839692874351E-2</c:v>
                </c:pt>
                <c:pt idx="3">
                  <c:v>5.3200169149087576E-3</c:v>
                </c:pt>
                <c:pt idx="4">
                  <c:v>-7.3458232730860542E-3</c:v>
                </c:pt>
                <c:pt idx="5">
                  <c:v>1.4243416265800082E-2</c:v>
                </c:pt>
                <c:pt idx="6">
                  <c:v>3.4089348885587525E-2</c:v>
                </c:pt>
                <c:pt idx="7">
                  <c:v>3.6423239355709847E-3</c:v>
                </c:pt>
                <c:pt idx="8">
                  <c:v>1.3721186240999442E-2</c:v>
                </c:pt>
                <c:pt idx="9">
                  <c:v>1.6097723020761241E-3</c:v>
                </c:pt>
                <c:pt idx="10">
                  <c:v>3.2508439355614399E-2</c:v>
                </c:pt>
                <c:pt idx="11">
                  <c:v>1.6408551980436947E-2</c:v>
                </c:pt>
                <c:pt idx="12">
                  <c:v>1.676156031215402E-2</c:v>
                </c:pt>
                <c:pt idx="13">
                  <c:v>-3.9796723201875137E-3</c:v>
                </c:pt>
                <c:pt idx="14">
                  <c:v>9.9211367036992643E-3</c:v>
                </c:pt>
                <c:pt idx="15">
                  <c:v>-1.5829617755218954E-2</c:v>
                </c:pt>
                <c:pt idx="16">
                  <c:v>3.2359759409337142E-2</c:v>
                </c:pt>
                <c:pt idx="17">
                  <c:v>1.2592572198356172E-2</c:v>
                </c:pt>
                <c:pt idx="18">
                  <c:v>-1.0202681222506714E-2</c:v>
                </c:pt>
                <c:pt idx="19">
                  <c:v>7.0432135112354884E-3</c:v>
                </c:pt>
                <c:pt idx="20">
                  <c:v>8.1938841076349515E-3</c:v>
                </c:pt>
                <c:pt idx="21">
                  <c:v>1.6731151932757225E-2</c:v>
                </c:pt>
                <c:pt idx="22">
                  <c:v>1.0863837678271426E-2</c:v>
                </c:pt>
                <c:pt idx="23">
                  <c:v>1.5862414750610811E-2</c:v>
                </c:pt>
                <c:pt idx="24">
                  <c:v>1.6975123977938926E-2</c:v>
                </c:pt>
                <c:pt idx="25">
                  <c:v>3.0008498422124469E-2</c:v>
                </c:pt>
                <c:pt idx="26">
                  <c:v>4.6032905005730998E-3</c:v>
                </c:pt>
                <c:pt idx="27">
                  <c:v>2.7541194892208812E-2</c:v>
                </c:pt>
                <c:pt idx="28">
                  <c:v>1.945351826229863E-2</c:v>
                </c:pt>
                <c:pt idx="29">
                  <c:v>3.7653069247387719E-2</c:v>
                </c:pt>
                <c:pt idx="30">
                  <c:v>3.1477921668098853E-2</c:v>
                </c:pt>
                <c:pt idx="31">
                  <c:v>2.3068751706054068E-2</c:v>
                </c:pt>
                <c:pt idx="32">
                  <c:v>2.111690870186346E-2</c:v>
                </c:pt>
                <c:pt idx="33">
                  <c:v>1.8424717502139303E-2</c:v>
                </c:pt>
                <c:pt idx="34">
                  <c:v>1.1998029542627109E-2</c:v>
                </c:pt>
                <c:pt idx="35">
                  <c:v>3.1403383520505423E-2</c:v>
                </c:pt>
                <c:pt idx="36">
                  <c:v>3.9515305830394878E-2</c:v>
                </c:pt>
                <c:pt idx="37">
                  <c:v>2.8622354044829712E-2</c:v>
                </c:pt>
                <c:pt idx="38">
                  <c:v>1.1490113676234487E-2</c:v>
                </c:pt>
                <c:pt idx="39">
                  <c:v>9.6087365976545349E-3</c:v>
                </c:pt>
                <c:pt idx="40">
                  <c:v>1.7688003089529229E-2</c:v>
                </c:pt>
                <c:pt idx="41">
                  <c:v>4.0419328588033737E-2</c:v>
                </c:pt>
                <c:pt idx="42">
                  <c:v>2.8943710583977818E-2</c:v>
                </c:pt>
                <c:pt idx="43">
                  <c:v>2.045834868220792E-2</c:v>
                </c:pt>
                <c:pt idx="44">
                  <c:v>2.8048605676805116E-2</c:v>
                </c:pt>
                <c:pt idx="45">
                  <c:v>1.8886656895017513E-2</c:v>
                </c:pt>
                <c:pt idx="46">
                  <c:v>2.3177500376566539E-2</c:v>
                </c:pt>
                <c:pt idx="47">
                  <c:v>1.9138198152118965E-2</c:v>
                </c:pt>
                <c:pt idx="48">
                  <c:v>2.4123029283071185E-2</c:v>
                </c:pt>
                <c:pt idx="49">
                  <c:v>2.5846655988115089E-2</c:v>
                </c:pt>
                <c:pt idx="50">
                  <c:v>4.3667730593410503E-2</c:v>
                </c:pt>
                <c:pt idx="51">
                  <c:v>2.3555804888248971E-2</c:v>
                </c:pt>
                <c:pt idx="52">
                  <c:v>2.6690182924351765E-2</c:v>
                </c:pt>
                <c:pt idx="53">
                  <c:v>2.3062846808803418E-2</c:v>
                </c:pt>
                <c:pt idx="54">
                  <c:v>3.006986936788901E-2</c:v>
                </c:pt>
                <c:pt idx="55">
                  <c:v>4.8677573795817657E-2</c:v>
                </c:pt>
                <c:pt idx="56">
                  <c:v>2.2861466487598334E-2</c:v>
                </c:pt>
                <c:pt idx="57">
                  <c:v>3.2612023214008322E-2</c:v>
                </c:pt>
                <c:pt idx="58">
                  <c:v>2.8319643441995508E-2</c:v>
                </c:pt>
                <c:pt idx="59">
                  <c:v>2.4052687874153371E-2</c:v>
                </c:pt>
                <c:pt idx="60">
                  <c:v>2.0506054359372208E-2</c:v>
                </c:pt>
                <c:pt idx="61">
                  <c:v>2.5991461886864371E-2</c:v>
                </c:pt>
                <c:pt idx="62">
                  <c:v>2.4531885982161859E-2</c:v>
                </c:pt>
                <c:pt idx="63">
                  <c:v>2.3424409963445546E-2</c:v>
                </c:pt>
                <c:pt idx="64">
                  <c:v>3.2286301575585825E-2</c:v>
                </c:pt>
                <c:pt idx="65">
                  <c:v>4.0752296747228335E-2</c:v>
                </c:pt>
                <c:pt idx="66">
                  <c:v>3.9949325423976882E-2</c:v>
                </c:pt>
                <c:pt idx="67">
                  <c:v>6.5699770344919237E-2</c:v>
                </c:pt>
                <c:pt idx="68">
                  <c:v>6.1428805690318861E-2</c:v>
                </c:pt>
                <c:pt idx="69">
                  <c:v>6.3956578735293146E-2</c:v>
                </c:pt>
                <c:pt idx="70">
                  <c:v>4.9257348070273266E-2</c:v>
                </c:pt>
                <c:pt idx="71">
                  <c:v>6.2228385249007569E-2</c:v>
                </c:pt>
                <c:pt idx="72">
                  <c:v>3.2195158863938596E-2</c:v>
                </c:pt>
                <c:pt idx="73">
                  <c:v>6.0518066046291535E-2</c:v>
                </c:pt>
                <c:pt idx="74">
                  <c:v>4.2668510439704009E-2</c:v>
                </c:pt>
                <c:pt idx="75">
                  <c:v>2.2930971354791004E-2</c:v>
                </c:pt>
                <c:pt idx="76">
                  <c:v>4.4399404710594864E-2</c:v>
                </c:pt>
                <c:pt idx="77">
                  <c:v>3.3036516403709859E-2</c:v>
                </c:pt>
                <c:pt idx="78">
                  <c:v>4.5121496303699174E-2</c:v>
                </c:pt>
                <c:pt idx="79">
                  <c:v>4.1043623718326878E-2</c:v>
                </c:pt>
                <c:pt idx="80">
                  <c:v>4.4850860148687104E-2</c:v>
                </c:pt>
                <c:pt idx="81">
                  <c:v>3.9819035365602898E-2</c:v>
                </c:pt>
                <c:pt idx="82">
                  <c:v>3.058614363650812E-2</c:v>
                </c:pt>
                <c:pt idx="83">
                  <c:v>6.0012072296734879E-2</c:v>
                </c:pt>
                <c:pt idx="84">
                  <c:v>6.6623403604802456E-2</c:v>
                </c:pt>
                <c:pt idx="85">
                  <c:v>3.9014229613327338E-2</c:v>
                </c:pt>
                <c:pt idx="86">
                  <c:v>4.1787321588273481E-2</c:v>
                </c:pt>
                <c:pt idx="87">
                  <c:v>4.8711431813733018E-2</c:v>
                </c:pt>
                <c:pt idx="88">
                  <c:v>6.0381287089839912E-2</c:v>
                </c:pt>
                <c:pt idx="89">
                  <c:v>5.5101372441929065E-2</c:v>
                </c:pt>
                <c:pt idx="90">
                  <c:v>5.8744583558936539E-2</c:v>
                </c:pt>
                <c:pt idx="91">
                  <c:v>4.4002406911180132E-2</c:v>
                </c:pt>
                <c:pt idx="92">
                  <c:v>6.1541186389998573E-2</c:v>
                </c:pt>
                <c:pt idx="93">
                  <c:v>4.4676087817112797E-2</c:v>
                </c:pt>
                <c:pt idx="94">
                  <c:v>3.8579056048141255E-2</c:v>
                </c:pt>
                <c:pt idx="95">
                  <c:v>4.9402552071688394E-2</c:v>
                </c:pt>
                <c:pt idx="96">
                  <c:v>5.3927011667838455E-2</c:v>
                </c:pt>
                <c:pt idx="97">
                  <c:v>5.9356146418947618E-2</c:v>
                </c:pt>
                <c:pt idx="98">
                  <c:v>7.5279888271417045E-2</c:v>
                </c:pt>
                <c:pt idx="99">
                  <c:v>3.5516727579531303E-2</c:v>
                </c:pt>
                <c:pt idx="100">
                  <c:v>8.4051699948189826E-2</c:v>
                </c:pt>
                <c:pt idx="101">
                  <c:v>6.2306427401562926E-2</c:v>
                </c:pt>
                <c:pt idx="102">
                  <c:v>7.0678656242227356E-2</c:v>
                </c:pt>
                <c:pt idx="103">
                  <c:v>8.5708992577317927E-2</c:v>
                </c:pt>
                <c:pt idx="104">
                  <c:v>8.0276690542444379E-2</c:v>
                </c:pt>
                <c:pt idx="105">
                  <c:v>6.6384135133848915E-2</c:v>
                </c:pt>
                <c:pt idx="106">
                  <c:v>7.6450373244223435E-2</c:v>
                </c:pt>
                <c:pt idx="107">
                  <c:v>6.2053949638630812E-2</c:v>
                </c:pt>
                <c:pt idx="108">
                  <c:v>6.7263629856754312E-2</c:v>
                </c:pt>
                <c:pt idx="109">
                  <c:v>6.8551890083426048E-2</c:v>
                </c:pt>
                <c:pt idx="110">
                  <c:v>8.3556565457253915E-2</c:v>
                </c:pt>
                <c:pt idx="111">
                  <c:v>7.8232435107090811E-2</c:v>
                </c:pt>
                <c:pt idx="112">
                  <c:v>8.8364425046310383E-2</c:v>
                </c:pt>
                <c:pt idx="113">
                  <c:v>8.1285156499033381E-2</c:v>
                </c:pt>
                <c:pt idx="114">
                  <c:v>8.8105991527196753E-2</c:v>
                </c:pt>
                <c:pt idx="115">
                  <c:v>7.343452282341173E-2</c:v>
                </c:pt>
                <c:pt idx="116">
                  <c:v>9.691738898975559E-2</c:v>
                </c:pt>
                <c:pt idx="117">
                  <c:v>6.2171023390001266E-2</c:v>
                </c:pt>
                <c:pt idx="118">
                  <c:v>8.3207617071225967E-2</c:v>
                </c:pt>
                <c:pt idx="119">
                  <c:v>7.5984498422348945E-2</c:v>
                </c:pt>
                <c:pt idx="120">
                  <c:v>0.10003395412375717</c:v>
                </c:pt>
                <c:pt idx="121">
                  <c:v>0.11383795185739902</c:v>
                </c:pt>
                <c:pt idx="122">
                  <c:v>7.6409068777324923E-2</c:v>
                </c:pt>
                <c:pt idx="123">
                  <c:v>9.0485263509029967E-2</c:v>
                </c:pt>
                <c:pt idx="124">
                  <c:v>9.6762223652913176E-2</c:v>
                </c:pt>
                <c:pt idx="125">
                  <c:v>0.10412959927483723</c:v>
                </c:pt>
                <c:pt idx="126">
                  <c:v>8.7634652000887145E-2</c:v>
                </c:pt>
                <c:pt idx="127">
                  <c:v>0.10940176232017966</c:v>
                </c:pt>
                <c:pt idx="128">
                  <c:v>8.9610160191742519E-2</c:v>
                </c:pt>
                <c:pt idx="129">
                  <c:v>9.634500504408354E-2</c:v>
                </c:pt>
                <c:pt idx="130">
                  <c:v>0.10890851487095497</c:v>
                </c:pt>
                <c:pt idx="131">
                  <c:v>0.10828241687924998</c:v>
                </c:pt>
                <c:pt idx="132">
                  <c:v>0.10876502253562735</c:v>
                </c:pt>
                <c:pt idx="133">
                  <c:v>0.12726240166618627</c:v>
                </c:pt>
                <c:pt idx="134">
                  <c:v>0.16333765851711576</c:v>
                </c:pt>
                <c:pt idx="135">
                  <c:v>0.13691130191230702</c:v>
                </c:pt>
                <c:pt idx="136">
                  <c:v>0.13838918527836966</c:v>
                </c:pt>
                <c:pt idx="137">
                  <c:v>0.12917875215164845</c:v>
                </c:pt>
                <c:pt idx="138">
                  <c:v>0.1459435814654286</c:v>
                </c:pt>
                <c:pt idx="139">
                  <c:v>0.13432615297827655</c:v>
                </c:pt>
                <c:pt idx="140">
                  <c:v>0.14987680774386922</c:v>
                </c:pt>
                <c:pt idx="141">
                  <c:v>0.13236406453014821</c:v>
                </c:pt>
                <c:pt idx="142">
                  <c:v>0.14539089570981278</c:v>
                </c:pt>
                <c:pt idx="143">
                  <c:v>0.17121362344782751</c:v>
                </c:pt>
                <c:pt idx="144">
                  <c:v>0.14631328731028007</c:v>
                </c:pt>
                <c:pt idx="145">
                  <c:v>0.16689918668361944</c:v>
                </c:pt>
                <c:pt idx="146">
                  <c:v>0.19318424665590955</c:v>
                </c:pt>
                <c:pt idx="147">
                  <c:v>0.18750700099489889</c:v>
                </c:pt>
                <c:pt idx="148">
                  <c:v>0.19639905019929405</c:v>
                </c:pt>
                <c:pt idx="149">
                  <c:v>0.17627784010861278</c:v>
                </c:pt>
                <c:pt idx="150">
                  <c:v>0.21345609739234125</c:v>
                </c:pt>
                <c:pt idx="151">
                  <c:v>0.18269529717217048</c:v>
                </c:pt>
                <c:pt idx="152">
                  <c:v>0.20917338257095164</c:v>
                </c:pt>
                <c:pt idx="153">
                  <c:v>0.19446131791778795</c:v>
                </c:pt>
                <c:pt idx="154">
                  <c:v>0.22744467446243583</c:v>
                </c:pt>
                <c:pt idx="155">
                  <c:v>0.21688930672248158</c:v>
                </c:pt>
                <c:pt idx="156">
                  <c:v>0.22362555457981234</c:v>
                </c:pt>
                <c:pt idx="157">
                  <c:v>0.23978834042243694</c:v>
                </c:pt>
                <c:pt idx="158">
                  <c:v>0.24077092093696489</c:v>
                </c:pt>
                <c:pt idx="159">
                  <c:v>0.25573416557344519</c:v>
                </c:pt>
                <c:pt idx="160">
                  <c:v>0.26502626762062026</c:v>
                </c:pt>
                <c:pt idx="161">
                  <c:v>0.25908167935881099</c:v>
                </c:pt>
                <c:pt idx="162">
                  <c:v>0.26349662740048541</c:v>
                </c:pt>
                <c:pt idx="163">
                  <c:v>0.25481819973583097</c:v>
                </c:pt>
                <c:pt idx="164">
                  <c:v>0.2369489950443619</c:v>
                </c:pt>
                <c:pt idx="165">
                  <c:v>0.22018948311949293</c:v>
                </c:pt>
                <c:pt idx="166">
                  <c:v>0.25424209782693608</c:v>
                </c:pt>
                <c:pt idx="167">
                  <c:v>0.26799435273655564</c:v>
                </c:pt>
                <c:pt idx="168">
                  <c:v>0.24806618210241532</c:v>
                </c:pt>
                <c:pt idx="169">
                  <c:v>0.25213526135401432</c:v>
                </c:pt>
                <c:pt idx="170">
                  <c:v>0.29198672016493055</c:v>
                </c:pt>
                <c:pt idx="171">
                  <c:v>0.2782873024232253</c:v>
                </c:pt>
                <c:pt idx="172">
                  <c:v>0.29316050219946288</c:v>
                </c:pt>
                <c:pt idx="173">
                  <c:v>0.30842738517582685</c:v>
                </c:pt>
                <c:pt idx="174">
                  <c:v>0.30034506627122132</c:v>
                </c:pt>
                <c:pt idx="175">
                  <c:v>0.30628614702055618</c:v>
                </c:pt>
                <c:pt idx="176">
                  <c:v>0.31484756406906467</c:v>
                </c:pt>
                <c:pt idx="177">
                  <c:v>0.31929211551602299</c:v>
                </c:pt>
                <c:pt idx="178">
                  <c:v>0.32247323290960339</c:v>
                </c:pt>
                <c:pt idx="179">
                  <c:v>0.33538803414083568</c:v>
                </c:pt>
                <c:pt idx="180">
                  <c:v>0.34062343144042145</c:v>
                </c:pt>
                <c:pt idx="181">
                  <c:v>0.3620992568787651</c:v>
                </c:pt>
                <c:pt idx="182">
                  <c:v>0.35544486033253686</c:v>
                </c:pt>
                <c:pt idx="183">
                  <c:v>0.39099739961443181</c:v>
                </c:pt>
                <c:pt idx="184">
                  <c:v>0.42258953641123448</c:v>
                </c:pt>
                <c:pt idx="185">
                  <c:v>0.42415310129202166</c:v>
                </c:pt>
                <c:pt idx="186">
                  <c:v>0.42543454992946811</c:v>
                </c:pt>
                <c:pt idx="187">
                  <c:v>0.44014082017202411</c:v>
                </c:pt>
                <c:pt idx="188">
                  <c:v>0.46763169278276273</c:v>
                </c:pt>
                <c:pt idx="189">
                  <c:v>0.54082710848079474</c:v>
                </c:pt>
                <c:pt idx="190">
                  <c:v>0.56295715514586309</c:v>
                </c:pt>
                <c:pt idx="191">
                  <c:v>0.55298599868364462</c:v>
                </c:pt>
                <c:pt idx="192">
                  <c:v>0.54855300799780193</c:v>
                </c:pt>
                <c:pt idx="193">
                  <c:v>0.56314762710327282</c:v>
                </c:pt>
                <c:pt idx="194">
                  <c:v>0.58121395399580311</c:v>
                </c:pt>
                <c:pt idx="195">
                  <c:v>0.58793266429076185</c:v>
                </c:pt>
                <c:pt idx="196">
                  <c:v>0.59996135563056208</c:v>
                </c:pt>
                <c:pt idx="197">
                  <c:v>0.6083346577700437</c:v>
                </c:pt>
                <c:pt idx="198">
                  <c:v>0.62685993565482401</c:v>
                </c:pt>
                <c:pt idx="199">
                  <c:v>0.65695972410411962</c:v>
                </c:pt>
                <c:pt idx="200">
                  <c:v>0.6895138172421007</c:v>
                </c:pt>
                <c:pt idx="201">
                  <c:v>0.68793683963361141</c:v>
                </c:pt>
                <c:pt idx="202">
                  <c:v>0.73501607506997069</c:v>
                </c:pt>
                <c:pt idx="203">
                  <c:v>0.76690626624679781</c:v>
                </c:pt>
                <c:pt idx="204">
                  <c:v>0.78962316183898262</c:v>
                </c:pt>
                <c:pt idx="205">
                  <c:v>0.8182266174066003</c:v>
                </c:pt>
                <c:pt idx="206">
                  <c:v>0.83992627826101007</c:v>
                </c:pt>
                <c:pt idx="207">
                  <c:v>0.89072807877659765</c:v>
                </c:pt>
                <c:pt idx="208">
                  <c:v>0.92633595257528867</c:v>
                </c:pt>
                <c:pt idx="209">
                  <c:v>0.97900139267887298</c:v>
                </c:pt>
                <c:pt idx="210">
                  <c:v>0.98443124647003943</c:v>
                </c:pt>
                <c:pt idx="211">
                  <c:v>0.97278922330541695</c:v>
                </c:pt>
                <c:pt idx="212">
                  <c:v>0.9793883975752482</c:v>
                </c:pt>
                <c:pt idx="213">
                  <c:v>0.97016638965736146</c:v>
                </c:pt>
                <c:pt idx="214">
                  <c:v>1</c:v>
                </c:pt>
                <c:pt idx="215">
                  <c:v>0.97544819836200847</c:v>
                </c:pt>
                <c:pt idx="216">
                  <c:v>0.96792685697250824</c:v>
                </c:pt>
                <c:pt idx="217">
                  <c:v>0.9342741548073461</c:v>
                </c:pt>
                <c:pt idx="218">
                  <c:v>0.93830857983569804</c:v>
                </c:pt>
                <c:pt idx="219">
                  <c:v>0.9097240928955419</c:v>
                </c:pt>
                <c:pt idx="220">
                  <c:v>0.86800091318788775</c:v>
                </c:pt>
                <c:pt idx="221">
                  <c:v>0.89752866844275869</c:v>
                </c:pt>
                <c:pt idx="222">
                  <c:v>0.85751187952384933</c:v>
                </c:pt>
                <c:pt idx="223">
                  <c:v>0.8044093191856555</c:v>
                </c:pt>
                <c:pt idx="224">
                  <c:v>0.78849957932298387</c:v>
                </c:pt>
                <c:pt idx="225">
                  <c:v>0.72587858417266704</c:v>
                </c:pt>
                <c:pt idx="226">
                  <c:v>0.68101413241314168</c:v>
                </c:pt>
                <c:pt idx="227">
                  <c:v>0.64250074752105857</c:v>
                </c:pt>
                <c:pt idx="228">
                  <c:v>0.60619810565143883</c:v>
                </c:pt>
                <c:pt idx="229">
                  <c:v>0.5739406638884923</c:v>
                </c:pt>
                <c:pt idx="230">
                  <c:v>0.51819489826979181</c:v>
                </c:pt>
                <c:pt idx="231">
                  <c:v>0.47249515345956339</c:v>
                </c:pt>
                <c:pt idx="232">
                  <c:v>0.44794124731408724</c:v>
                </c:pt>
                <c:pt idx="233">
                  <c:v>0.41926685581418738</c:v>
                </c:pt>
                <c:pt idx="234">
                  <c:v>0.39449935618907028</c:v>
                </c:pt>
                <c:pt idx="235">
                  <c:v>0.35669423627591745</c:v>
                </c:pt>
                <c:pt idx="236">
                  <c:v>0.33155463166741644</c:v>
                </c:pt>
                <c:pt idx="237">
                  <c:v>0.31489074856264943</c:v>
                </c:pt>
                <c:pt idx="238">
                  <c:v>0.32407007706874769</c:v>
                </c:pt>
                <c:pt idx="239">
                  <c:v>0.31959261112472959</c:v>
                </c:pt>
                <c:pt idx="240">
                  <c:v>0.30885336555081749</c:v>
                </c:pt>
                <c:pt idx="241">
                  <c:v>0.28205411827983057</c:v>
                </c:pt>
                <c:pt idx="242">
                  <c:v>0.26452766770735964</c:v>
                </c:pt>
                <c:pt idx="243">
                  <c:v>0.27312873367687873</c:v>
                </c:pt>
                <c:pt idx="244">
                  <c:v>0.25331670379579074</c:v>
                </c:pt>
                <c:pt idx="245">
                  <c:v>0.23888410370653715</c:v>
                </c:pt>
                <c:pt idx="246">
                  <c:v>0.23052629074214251</c:v>
                </c:pt>
                <c:pt idx="247">
                  <c:v>0.21777447660057053</c:v>
                </c:pt>
                <c:pt idx="248">
                  <c:v>0.20399587325724333</c:v>
                </c:pt>
                <c:pt idx="249">
                  <c:v>0.18609470811210752</c:v>
                </c:pt>
                <c:pt idx="250">
                  <c:v>0.17126006291298854</c:v>
                </c:pt>
                <c:pt idx="251">
                  <c:v>0.15506655126108823</c:v>
                </c:pt>
                <c:pt idx="252">
                  <c:v>0.13973009326728211</c:v>
                </c:pt>
                <c:pt idx="253">
                  <c:v>0.15368764989705311</c:v>
                </c:pt>
                <c:pt idx="254">
                  <c:v>0.13503774307903252</c:v>
                </c:pt>
                <c:pt idx="255">
                  <c:v>0.1195864210667148</c:v>
                </c:pt>
                <c:pt idx="256">
                  <c:v>0.10550629792103842</c:v>
                </c:pt>
                <c:pt idx="257">
                  <c:v>9.5101970683256695E-2</c:v>
                </c:pt>
                <c:pt idx="258">
                  <c:v>0.1059288830239539</c:v>
                </c:pt>
                <c:pt idx="259">
                  <c:v>0.10338867935477035</c:v>
                </c:pt>
                <c:pt idx="260">
                  <c:v>8.9580276185460647E-2</c:v>
                </c:pt>
                <c:pt idx="261">
                  <c:v>8.0971970710194394E-2</c:v>
                </c:pt>
                <c:pt idx="262">
                  <c:v>6.0357976161935063E-2</c:v>
                </c:pt>
                <c:pt idx="263">
                  <c:v>6.9009578371185279E-2</c:v>
                </c:pt>
                <c:pt idx="264">
                  <c:v>5.8842225691198825E-2</c:v>
                </c:pt>
                <c:pt idx="265">
                  <c:v>5.6879709326548629E-2</c:v>
                </c:pt>
                <c:pt idx="266">
                  <c:v>5.4071700064919848E-2</c:v>
                </c:pt>
                <c:pt idx="267">
                  <c:v>5.0768931616189915E-2</c:v>
                </c:pt>
                <c:pt idx="268">
                  <c:v>4.4757991740902468E-2</c:v>
                </c:pt>
                <c:pt idx="269">
                  <c:v>3.8114233480009085E-2</c:v>
                </c:pt>
                <c:pt idx="270">
                  <c:v>2.5251806425044515E-2</c:v>
                </c:pt>
                <c:pt idx="271">
                  <c:v>3.1057655030928964E-2</c:v>
                </c:pt>
                <c:pt idx="272">
                  <c:v>3.6481444333027142E-2</c:v>
                </c:pt>
                <c:pt idx="273">
                  <c:v>1.892123395299013E-2</c:v>
                </c:pt>
                <c:pt idx="274">
                  <c:v>2.0012378993625644E-2</c:v>
                </c:pt>
                <c:pt idx="275">
                  <c:v>1.2789456765447196E-2</c:v>
                </c:pt>
                <c:pt idx="276">
                  <c:v>1.5880513514978704E-2</c:v>
                </c:pt>
                <c:pt idx="277">
                  <c:v>1.8287942053200154E-2</c:v>
                </c:pt>
                <c:pt idx="278">
                  <c:v>1.2963004098289816E-2</c:v>
                </c:pt>
                <c:pt idx="279">
                  <c:v>8.0078965049237612E-3</c:v>
                </c:pt>
                <c:pt idx="280">
                  <c:v>1.3346529542290387E-2</c:v>
                </c:pt>
                <c:pt idx="281">
                  <c:v>1.1508642987758614E-2</c:v>
                </c:pt>
                <c:pt idx="282">
                  <c:v>4.3586112531887496E-3</c:v>
                </c:pt>
                <c:pt idx="283">
                  <c:v>-4.0192984423670242E-3</c:v>
                </c:pt>
                <c:pt idx="284">
                  <c:v>4.1629214325343165E-3</c:v>
                </c:pt>
                <c:pt idx="285">
                  <c:v>5.580917969048139E-3</c:v>
                </c:pt>
                <c:pt idx="286">
                  <c:v>8.4165383688753776E-3</c:v>
                </c:pt>
                <c:pt idx="287">
                  <c:v>-1.8977893871062539E-3</c:v>
                </c:pt>
                <c:pt idx="288">
                  <c:v>9.4496621381594016E-3</c:v>
                </c:pt>
                <c:pt idx="289">
                  <c:v>7.6852465705507236E-3</c:v>
                </c:pt>
                <c:pt idx="290">
                  <c:v>1.1246007468700643E-2</c:v>
                </c:pt>
                <c:pt idx="291">
                  <c:v>5.1330252867517719E-3</c:v>
                </c:pt>
                <c:pt idx="292">
                  <c:v>-2.6332470141528408E-3</c:v>
                </c:pt>
                <c:pt idx="293">
                  <c:v>-2.9308059580402737E-3</c:v>
                </c:pt>
                <c:pt idx="294">
                  <c:v>1.9969051130468507E-3</c:v>
                </c:pt>
                <c:pt idx="295">
                  <c:v>-2.447397738964865E-3</c:v>
                </c:pt>
                <c:pt idx="296">
                  <c:v>1.0053459365552164E-2</c:v>
                </c:pt>
                <c:pt idx="297">
                  <c:v>1.06180963122659E-3</c:v>
                </c:pt>
                <c:pt idx="298">
                  <c:v>4.9845939354211397E-3</c:v>
                </c:pt>
                <c:pt idx="299">
                  <c:v>2.5570018040820307E-3</c:v>
                </c:pt>
                <c:pt idx="300">
                  <c:v>2.696000358271354E-3</c:v>
                </c:pt>
                <c:pt idx="301">
                  <c:v>2.2371473571510874E-3</c:v>
                </c:pt>
                <c:pt idx="302">
                  <c:v>0</c:v>
                </c:pt>
                <c:pt idx="303">
                  <c:v>8.4292250414952762E-3</c:v>
                </c:pt>
                <c:pt idx="304">
                  <c:v>3.0922690335304722E-3</c:v>
                </c:pt>
                <c:pt idx="305">
                  <c:v>8.0644314678642269E-3</c:v>
                </c:pt>
                <c:pt idx="306">
                  <c:v>4.2340222179028377E-3</c:v>
                </c:pt>
                <c:pt idx="307">
                  <c:v>1.1629792249404811E-3</c:v>
                </c:pt>
                <c:pt idx="308">
                  <c:v>2.460740097197941E-3</c:v>
                </c:pt>
                <c:pt idx="309">
                  <c:v>-6.4858048900728752E-3</c:v>
                </c:pt>
                <c:pt idx="310">
                  <c:v>-2.2961345097502156E-3</c:v>
                </c:pt>
                <c:pt idx="311">
                  <c:v>4.5724936641697665E-3</c:v>
                </c:pt>
                <c:pt idx="312">
                  <c:v>-6.9713458959522519E-3</c:v>
                </c:pt>
                <c:pt idx="313">
                  <c:v>-3.6830117379325856E-3</c:v>
                </c:pt>
                <c:pt idx="314">
                  <c:v>-6.0647880836725235E-3</c:v>
                </c:pt>
                <c:pt idx="315">
                  <c:v>-3.3702937635698644E-3</c:v>
                </c:pt>
                <c:pt idx="316">
                  <c:v>5.1733007371781055E-3</c:v>
                </c:pt>
                <c:pt idx="317">
                  <c:v>3.6195034017539583E-3</c:v>
                </c:pt>
                <c:pt idx="318">
                  <c:v>2.2175504465175664E-3</c:v>
                </c:pt>
                <c:pt idx="319">
                  <c:v>-4.1396262884356022E-3</c:v>
                </c:pt>
                <c:pt idx="320">
                  <c:v>4.5338211469442323E-3</c:v>
                </c:pt>
                <c:pt idx="321">
                  <c:v>6.8392371923602904E-4</c:v>
                </c:pt>
                <c:pt idx="322">
                  <c:v>-9.5325212014397303E-4</c:v>
                </c:pt>
                <c:pt idx="323">
                  <c:v>4.8808202329145419E-3</c:v>
                </c:pt>
                <c:pt idx="324">
                  <c:v>-1.2148259590198541E-3</c:v>
                </c:pt>
                <c:pt idx="325">
                  <c:v>4.3001931944885927E-3</c:v>
                </c:pt>
                <c:pt idx="326">
                  <c:v>-9.3647371500316513E-4</c:v>
                </c:pt>
                <c:pt idx="327">
                  <c:v>5.061062091753608E-3</c:v>
                </c:pt>
                <c:pt idx="328">
                  <c:v>-6.4970420831627282E-3</c:v>
                </c:pt>
                <c:pt idx="329">
                  <c:v>-1.5840297911483988E-3</c:v>
                </c:pt>
                <c:pt idx="330">
                  <c:v>-3.6794976488722982E-3</c:v>
                </c:pt>
                <c:pt idx="331">
                  <c:v>-8.2416292443145741E-3</c:v>
                </c:pt>
                <c:pt idx="332">
                  <c:v>-1.5628041890193422E-3</c:v>
                </c:pt>
                <c:pt idx="333">
                  <c:v>2.3336350793702414E-3</c:v>
                </c:pt>
                <c:pt idx="334">
                  <c:v>1.9358660656501997E-3</c:v>
                </c:pt>
                <c:pt idx="335">
                  <c:v>6.9377360345444523E-3</c:v>
                </c:pt>
                <c:pt idx="336">
                  <c:v>5.1158525056771197E-3</c:v>
                </c:pt>
                <c:pt idx="337">
                  <c:v>2.0370023379955751E-3</c:v>
                </c:pt>
                <c:pt idx="338">
                  <c:v>-1.2673002912101672E-4</c:v>
                </c:pt>
                <c:pt idx="339">
                  <c:v>1.3876797908804227E-3</c:v>
                </c:pt>
                <c:pt idx="340">
                  <c:v>4.6464057207865174E-3</c:v>
                </c:pt>
                <c:pt idx="341">
                  <c:v>2.3751026455988114E-3</c:v>
                </c:pt>
                <c:pt idx="342">
                  <c:v>7.5901850905914711E-3</c:v>
                </c:pt>
                <c:pt idx="343">
                  <c:v>-5.8211540750055446E-3</c:v>
                </c:pt>
                <c:pt idx="344">
                  <c:v>-2.0958399828754823E-3</c:v>
                </c:pt>
                <c:pt idx="345">
                  <c:v>4.7859350054571285E-3</c:v>
                </c:pt>
                <c:pt idx="346">
                  <c:v>-2.5651315603390915E-3</c:v>
                </c:pt>
                <c:pt idx="347">
                  <c:v>8.6322714311256998E-3</c:v>
                </c:pt>
                <c:pt idx="348">
                  <c:v>-2.42029650539237E-3</c:v>
                </c:pt>
                <c:pt idx="349">
                  <c:v>-1.6863235426103256E-3</c:v>
                </c:pt>
                <c:pt idx="350">
                  <c:v>3.3569185224073409E-3</c:v>
                </c:pt>
                <c:pt idx="351">
                  <c:v>-3.8184880919390294E-3</c:v>
                </c:pt>
                <c:pt idx="352">
                  <c:v>-3.2067106160084263E-3</c:v>
                </c:pt>
                <c:pt idx="353">
                  <c:v>4.610180570389995E-3</c:v>
                </c:pt>
                <c:pt idx="354">
                  <c:v>6.4709689891842906E-3</c:v>
                </c:pt>
                <c:pt idx="355">
                  <c:v>-5.7378887979367523E-3</c:v>
                </c:pt>
                <c:pt idx="356">
                  <c:v>4.8948287992982278E-3</c:v>
                </c:pt>
                <c:pt idx="357">
                  <c:v>2.6678291141746424E-3</c:v>
                </c:pt>
                <c:pt idx="358">
                  <c:v>1.7316221893390567E-3</c:v>
                </c:pt>
                <c:pt idx="359">
                  <c:v>-8.2721042664483813E-3</c:v>
                </c:pt>
                <c:pt idx="360">
                  <c:v>1.6007978929713177E-3</c:v>
                </c:pt>
                <c:pt idx="361">
                  <c:v>4.5518041634004709E-4</c:v>
                </c:pt>
                <c:pt idx="362">
                  <c:v>-3.2842303684246206E-3</c:v>
                </c:pt>
                <c:pt idx="363">
                  <c:v>-6.762322376236158E-4</c:v>
                </c:pt>
                <c:pt idx="364">
                  <c:v>2.6919590462422633E-3</c:v>
                </c:pt>
                <c:pt idx="365">
                  <c:v>-3.9068081329224884E-3</c:v>
                </c:pt>
                <c:pt idx="366">
                  <c:v>4.4433255713485282E-4</c:v>
                </c:pt>
                <c:pt idx="367">
                  <c:v>7.7380471288036065E-4</c:v>
                </c:pt>
                <c:pt idx="368">
                  <c:v>3.3001776575236445E-4</c:v>
                </c:pt>
                <c:pt idx="369">
                  <c:v>-9.524196778240358E-3</c:v>
                </c:pt>
                <c:pt idx="370">
                  <c:v>5.6647953070437136E-3</c:v>
                </c:pt>
                <c:pt idx="371">
                  <c:v>-1.3008262189405583E-3</c:v>
                </c:pt>
                <c:pt idx="372">
                  <c:v>-3.7755478089102714E-3</c:v>
                </c:pt>
                <c:pt idx="373">
                  <c:v>1.0734395561038126E-3</c:v>
                </c:pt>
                <c:pt idx="374">
                  <c:v>1.6022133934742624E-3</c:v>
                </c:pt>
                <c:pt idx="375">
                  <c:v>-5.5269084150892404E-3</c:v>
                </c:pt>
                <c:pt idx="376">
                  <c:v>-4.5478034069843607E-3</c:v>
                </c:pt>
                <c:pt idx="377">
                  <c:v>-9.4713140126638593E-4</c:v>
                </c:pt>
                <c:pt idx="378">
                  <c:v>-8.3770462994382496E-4</c:v>
                </c:pt>
                <c:pt idx="379">
                  <c:v>7.2935154107260614E-4</c:v>
                </c:pt>
                <c:pt idx="380">
                  <c:v>4.1468429405467901E-4</c:v>
                </c:pt>
                <c:pt idx="381">
                  <c:v>1.0315428676459506E-3</c:v>
                </c:pt>
                <c:pt idx="382">
                  <c:v>-8.2109617474337353E-4</c:v>
                </c:pt>
                <c:pt idx="383">
                  <c:v>-5.4124008475328663E-3</c:v>
                </c:pt>
                <c:pt idx="384">
                  <c:v>-6.0963339932086744E-4</c:v>
                </c:pt>
                <c:pt idx="385">
                  <c:v>-8.0872095827022638E-4</c:v>
                </c:pt>
                <c:pt idx="386">
                  <c:v>4.3249343106048768E-3</c:v>
                </c:pt>
                <c:pt idx="387">
                  <c:v>6.0041653341626818E-4</c:v>
                </c:pt>
                <c:pt idx="388">
                  <c:v>-2.5885650319610195E-3</c:v>
                </c:pt>
                <c:pt idx="389">
                  <c:v>4.9527402416653691E-4</c:v>
                </c:pt>
                <c:pt idx="390">
                  <c:v>2.9564425859351824E-3</c:v>
                </c:pt>
                <c:pt idx="391">
                  <c:v>-2.9412040335755123E-4</c:v>
                </c:pt>
                <c:pt idx="392">
                  <c:v>-2.4384349484951255E-3</c:v>
                </c:pt>
                <c:pt idx="393">
                  <c:v>5.6281628467611013E-3</c:v>
                </c:pt>
                <c:pt idx="394">
                  <c:v>-1.351505389805016E-3</c:v>
                </c:pt>
                <c:pt idx="395">
                  <c:v>-3.8414061784467456E-3</c:v>
                </c:pt>
                <c:pt idx="396">
                  <c:v>-2.8660728423494968E-4</c:v>
                </c:pt>
                <c:pt idx="397">
                  <c:v>-1.9008065054928206E-4</c:v>
                </c:pt>
                <c:pt idx="398">
                  <c:v>-7.2800758286315831E-3</c:v>
                </c:pt>
                <c:pt idx="399">
                  <c:v>1.6929533988455311E-3</c:v>
                </c:pt>
                <c:pt idx="400">
                  <c:v>-1.8712458480171881E-3</c:v>
                </c:pt>
              </c:numCache>
            </c:numRef>
          </c:yVal>
          <c:smooth val="0"/>
        </c:ser>
        <c:ser>
          <c:idx val="2"/>
          <c:order val="2"/>
          <c:marker>
            <c:symbol val="none"/>
          </c:marker>
          <c:xVal>
            <c:numRef>
              <c:f>'6min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'6min InGaN'!$BH$3:$BH$403</c:f>
              <c:numCache>
                <c:formatCode>General</c:formatCode>
                <c:ptCount val="401"/>
                <c:pt idx="0">
                  <c:v>0</c:v>
                </c:pt>
                <c:pt idx="1">
                  <c:v>1.4833965865410165E-2</c:v>
                </c:pt>
                <c:pt idx="2">
                  <c:v>1.1993465671856301E-3</c:v>
                </c:pt>
                <c:pt idx="3">
                  <c:v>1.7940351287523568E-2</c:v>
                </c:pt>
                <c:pt idx="4">
                  <c:v>2.3059226942416647E-2</c:v>
                </c:pt>
                <c:pt idx="5">
                  <c:v>2.6166089039325404E-2</c:v>
                </c:pt>
                <c:pt idx="6">
                  <c:v>1.897708138016263E-2</c:v>
                </c:pt>
                <c:pt idx="7">
                  <c:v>2.5627022809644118E-2</c:v>
                </c:pt>
                <c:pt idx="8">
                  <c:v>3.1059080639133221E-2</c:v>
                </c:pt>
                <c:pt idx="9">
                  <c:v>1.9603030560984523E-2</c:v>
                </c:pt>
                <c:pt idx="10">
                  <c:v>4.027143099810112E-2</c:v>
                </c:pt>
                <c:pt idx="11">
                  <c:v>1.3645931675273192E-2</c:v>
                </c:pt>
                <c:pt idx="12">
                  <c:v>1.0108512642331336E-2</c:v>
                </c:pt>
                <c:pt idx="13">
                  <c:v>6.2032036052114149E-3</c:v>
                </c:pt>
                <c:pt idx="14">
                  <c:v>1.2758045423123749E-2</c:v>
                </c:pt>
                <c:pt idx="15">
                  <c:v>-8.4816796551834984E-3</c:v>
                </c:pt>
                <c:pt idx="16">
                  <c:v>1.2302408387956506E-2</c:v>
                </c:pt>
                <c:pt idx="17">
                  <c:v>-1.1500970057127737E-3</c:v>
                </c:pt>
                <c:pt idx="18">
                  <c:v>2.0643507420025794E-2</c:v>
                </c:pt>
                <c:pt idx="19">
                  <c:v>-7.6238986625332161E-4</c:v>
                </c:pt>
                <c:pt idx="20">
                  <c:v>0</c:v>
                </c:pt>
                <c:pt idx="21">
                  <c:v>-2.2743504210757208E-3</c:v>
                </c:pt>
                <c:pt idx="22">
                  <c:v>0</c:v>
                </c:pt>
                <c:pt idx="23">
                  <c:v>1.2061023859463121E-2</c:v>
                </c:pt>
                <c:pt idx="24">
                  <c:v>1.7288880357264308E-2</c:v>
                </c:pt>
                <c:pt idx="25">
                  <c:v>3.935389523197818E-2</c:v>
                </c:pt>
                <c:pt idx="26">
                  <c:v>1.7938128513657052E-2</c:v>
                </c:pt>
                <c:pt idx="27">
                  <c:v>4.0246008342348809E-2</c:v>
                </c:pt>
                <c:pt idx="28">
                  <c:v>2.3410854049790791E-2</c:v>
                </c:pt>
                <c:pt idx="29">
                  <c:v>4.2610024880305762E-2</c:v>
                </c:pt>
                <c:pt idx="30">
                  <c:v>2.4384883467466544E-2</c:v>
                </c:pt>
                <c:pt idx="31">
                  <c:v>1.805257317733773E-2</c:v>
                </c:pt>
                <c:pt idx="32">
                  <c:v>1.6163809952909586E-2</c:v>
                </c:pt>
                <c:pt idx="33">
                  <c:v>4.0660855512276904E-2</c:v>
                </c:pt>
                <c:pt idx="34">
                  <c:v>1.0227435315469461E-2</c:v>
                </c:pt>
                <c:pt idx="35">
                  <c:v>2.403752934813249E-2</c:v>
                </c:pt>
                <c:pt idx="36">
                  <c:v>3.0142990274002648E-2</c:v>
                </c:pt>
                <c:pt idx="37">
                  <c:v>2.1365615062611899E-2</c:v>
                </c:pt>
                <c:pt idx="38">
                  <c:v>7.9439059146874727E-3</c:v>
                </c:pt>
                <c:pt idx="39">
                  <c:v>2.8802600397347909E-3</c:v>
                </c:pt>
                <c:pt idx="40">
                  <c:v>5.348999894591655E-2</c:v>
                </c:pt>
                <c:pt idx="41">
                  <c:v>4.2956254798867978E-2</c:v>
                </c:pt>
                <c:pt idx="42">
                  <c:v>3.5335485702845129E-2</c:v>
                </c:pt>
                <c:pt idx="43">
                  <c:v>4.0928811670715701E-2</c:v>
                </c:pt>
                <c:pt idx="44">
                  <c:v>4.5778234510823274E-2</c:v>
                </c:pt>
                <c:pt idx="45">
                  <c:v>4.3875512744896719E-2</c:v>
                </c:pt>
                <c:pt idx="46">
                  <c:v>4.2689470679531737E-2</c:v>
                </c:pt>
                <c:pt idx="47">
                  <c:v>3.0605057293371762E-2</c:v>
                </c:pt>
                <c:pt idx="48">
                  <c:v>3.7881708191431177E-2</c:v>
                </c:pt>
                <c:pt idx="49">
                  <c:v>2.3780967254963321E-2</c:v>
                </c:pt>
                <c:pt idx="50">
                  <c:v>1.9527092336507176E-2</c:v>
                </c:pt>
                <c:pt idx="51">
                  <c:v>3.6856037295746727E-2</c:v>
                </c:pt>
                <c:pt idx="52">
                  <c:v>3.536219657650317E-2</c:v>
                </c:pt>
                <c:pt idx="53">
                  <c:v>3.5948571498239656E-2</c:v>
                </c:pt>
                <c:pt idx="54">
                  <c:v>3.3429750122083421E-2</c:v>
                </c:pt>
                <c:pt idx="55">
                  <c:v>5.3263573292587102E-2</c:v>
                </c:pt>
                <c:pt idx="56">
                  <c:v>4.0089013192007424E-2</c:v>
                </c:pt>
                <c:pt idx="57">
                  <c:v>4.9193310429980756E-2</c:v>
                </c:pt>
                <c:pt idx="58">
                  <c:v>3.3038723023828626E-2</c:v>
                </c:pt>
                <c:pt idx="59">
                  <c:v>3.3280463777034669E-2</c:v>
                </c:pt>
                <c:pt idx="60">
                  <c:v>4.8080303827525706E-2</c:v>
                </c:pt>
                <c:pt idx="61">
                  <c:v>5.0304225813978767E-2</c:v>
                </c:pt>
                <c:pt idx="62">
                  <c:v>5.3520290860331103E-2</c:v>
                </c:pt>
                <c:pt idx="63">
                  <c:v>4.933167255050798E-2</c:v>
                </c:pt>
                <c:pt idx="64">
                  <c:v>6.056445430515453E-2</c:v>
                </c:pt>
                <c:pt idx="65">
                  <c:v>6.238719721616999E-2</c:v>
                </c:pt>
                <c:pt idx="66">
                  <c:v>6.5197118251761055E-2</c:v>
                </c:pt>
                <c:pt idx="67">
                  <c:v>5.8698711568871999E-2</c:v>
                </c:pt>
                <c:pt idx="68">
                  <c:v>6.8440413559362062E-2</c:v>
                </c:pt>
                <c:pt idx="69">
                  <c:v>7.681183440480259E-2</c:v>
                </c:pt>
                <c:pt idx="70">
                  <c:v>7.1979869138383001E-2</c:v>
                </c:pt>
                <c:pt idx="71">
                  <c:v>7.8646031179001083E-2</c:v>
                </c:pt>
                <c:pt idx="72">
                  <c:v>5.4887995569569178E-2</c:v>
                </c:pt>
                <c:pt idx="73">
                  <c:v>5.6025232286532244E-2</c:v>
                </c:pt>
                <c:pt idx="74">
                  <c:v>5.812986597831956E-2</c:v>
                </c:pt>
                <c:pt idx="75">
                  <c:v>4.726884272571983E-2</c:v>
                </c:pt>
                <c:pt idx="76">
                  <c:v>8.1988850716634601E-2</c:v>
                </c:pt>
                <c:pt idx="77">
                  <c:v>5.3425806740141968E-2</c:v>
                </c:pt>
                <c:pt idx="78">
                  <c:v>4.9732855042969211E-2</c:v>
                </c:pt>
                <c:pt idx="79">
                  <c:v>5.8537680913632296E-2</c:v>
                </c:pt>
                <c:pt idx="80">
                  <c:v>5.2623885968290457E-2</c:v>
                </c:pt>
                <c:pt idx="81">
                  <c:v>6.0095433642713386E-2</c:v>
                </c:pt>
                <c:pt idx="82">
                  <c:v>6.1496064791579055E-2</c:v>
                </c:pt>
                <c:pt idx="83">
                  <c:v>6.3520172904675654E-2</c:v>
                </c:pt>
                <c:pt idx="84">
                  <c:v>7.8137591732049358E-2</c:v>
                </c:pt>
                <c:pt idx="85">
                  <c:v>7.7900115424324359E-2</c:v>
                </c:pt>
                <c:pt idx="86">
                  <c:v>6.0437607554235544E-2</c:v>
                </c:pt>
                <c:pt idx="87">
                  <c:v>7.9611579544045491E-2</c:v>
                </c:pt>
                <c:pt idx="88">
                  <c:v>6.1002181865259707E-2</c:v>
                </c:pt>
                <c:pt idx="89">
                  <c:v>6.5470780839649634E-2</c:v>
                </c:pt>
                <c:pt idx="90">
                  <c:v>7.5171136844305972E-2</c:v>
                </c:pt>
                <c:pt idx="91">
                  <c:v>6.260462926332469E-2</c:v>
                </c:pt>
                <c:pt idx="92">
                  <c:v>8.1475285734248948E-2</c:v>
                </c:pt>
                <c:pt idx="93">
                  <c:v>5.8542184550766908E-2</c:v>
                </c:pt>
                <c:pt idx="94">
                  <c:v>6.9973037496722387E-2</c:v>
                </c:pt>
                <c:pt idx="95">
                  <c:v>8.8640873113502258E-2</c:v>
                </c:pt>
                <c:pt idx="96">
                  <c:v>8.9280444258995742E-2</c:v>
                </c:pt>
                <c:pt idx="97">
                  <c:v>9.0824351208357967E-2</c:v>
                </c:pt>
                <c:pt idx="98">
                  <c:v>9.9594504540322301E-2</c:v>
                </c:pt>
                <c:pt idx="99">
                  <c:v>8.2740199538871295E-2</c:v>
                </c:pt>
                <c:pt idx="100">
                  <c:v>0.11277698530165922</c:v>
                </c:pt>
                <c:pt idx="101">
                  <c:v>8.4918818626135623E-2</c:v>
                </c:pt>
                <c:pt idx="102">
                  <c:v>9.7470421150075023E-2</c:v>
                </c:pt>
                <c:pt idx="103">
                  <c:v>0.10429798971853128</c:v>
                </c:pt>
                <c:pt idx="104">
                  <c:v>9.8942017045535305E-2</c:v>
                </c:pt>
                <c:pt idx="105">
                  <c:v>9.3906588524530293E-2</c:v>
                </c:pt>
                <c:pt idx="106">
                  <c:v>9.5673394758843427E-2</c:v>
                </c:pt>
                <c:pt idx="107">
                  <c:v>0.11327610310816842</c:v>
                </c:pt>
                <c:pt idx="108">
                  <c:v>8.0447718390453934E-2</c:v>
                </c:pt>
                <c:pt idx="109">
                  <c:v>9.9154309889161601E-2</c:v>
                </c:pt>
                <c:pt idx="110">
                  <c:v>0.10901909307053852</c:v>
                </c:pt>
                <c:pt idx="111">
                  <c:v>9.5050341505541702E-2</c:v>
                </c:pt>
                <c:pt idx="112">
                  <c:v>0.10832811622166631</c:v>
                </c:pt>
                <c:pt idx="113">
                  <c:v>9.2722077285748244E-2</c:v>
                </c:pt>
                <c:pt idx="114">
                  <c:v>0.12429993386829162</c:v>
                </c:pt>
                <c:pt idx="115">
                  <c:v>0.10931314162135966</c:v>
                </c:pt>
                <c:pt idx="116">
                  <c:v>0.11723689136795319</c:v>
                </c:pt>
                <c:pt idx="117">
                  <c:v>9.1561526216608027E-2</c:v>
                </c:pt>
                <c:pt idx="118">
                  <c:v>0.11195484258400903</c:v>
                </c:pt>
                <c:pt idx="119">
                  <c:v>0.1065157405603219</c:v>
                </c:pt>
                <c:pt idx="120">
                  <c:v>0.12139404230723558</c:v>
                </c:pt>
                <c:pt idx="121">
                  <c:v>0.12690453962249379</c:v>
                </c:pt>
                <c:pt idx="122">
                  <c:v>0.10913816267569242</c:v>
                </c:pt>
                <c:pt idx="123">
                  <c:v>0.11074650785653006</c:v>
                </c:pt>
                <c:pt idx="124">
                  <c:v>0.10232994129498744</c:v>
                </c:pt>
                <c:pt idx="125">
                  <c:v>0.13137725952737261</c:v>
                </c:pt>
                <c:pt idx="126">
                  <c:v>9.8635749218239671E-2</c:v>
                </c:pt>
                <c:pt idx="127">
                  <c:v>0.13081444840053771</c:v>
                </c:pt>
                <c:pt idx="128">
                  <c:v>0.11447612763419718</c:v>
                </c:pt>
                <c:pt idx="129">
                  <c:v>0.13052756876527682</c:v>
                </c:pt>
                <c:pt idx="130">
                  <c:v>0.12819139071877339</c:v>
                </c:pt>
                <c:pt idx="131">
                  <c:v>0.14083309332159408</c:v>
                </c:pt>
                <c:pt idx="132">
                  <c:v>0.15934505115475717</c:v>
                </c:pt>
                <c:pt idx="133">
                  <c:v>0.1671963600005511</c:v>
                </c:pt>
                <c:pt idx="134">
                  <c:v>0.16073925146516505</c:v>
                </c:pt>
                <c:pt idx="135">
                  <c:v>0.16424157766550257</c:v>
                </c:pt>
                <c:pt idx="136">
                  <c:v>0.15996373745186918</c:v>
                </c:pt>
                <c:pt idx="137">
                  <c:v>0.14344324832215941</c:v>
                </c:pt>
                <c:pt idx="138">
                  <c:v>0.16742508189375496</c:v>
                </c:pt>
                <c:pt idx="139">
                  <c:v>0.15788055583438468</c:v>
                </c:pt>
                <c:pt idx="140">
                  <c:v>0.18271076803100492</c:v>
                </c:pt>
                <c:pt idx="141">
                  <c:v>0.16394977751622511</c:v>
                </c:pt>
                <c:pt idx="142">
                  <c:v>0.17809920762229173</c:v>
                </c:pt>
                <c:pt idx="143">
                  <c:v>0.19712319961125752</c:v>
                </c:pt>
                <c:pt idx="144">
                  <c:v>0.18032307493636682</c:v>
                </c:pt>
                <c:pt idx="145">
                  <c:v>0.20596898534408498</c:v>
                </c:pt>
                <c:pt idx="146">
                  <c:v>0.22651351184083426</c:v>
                </c:pt>
                <c:pt idx="147">
                  <c:v>0.21595259893896224</c:v>
                </c:pt>
                <c:pt idx="148">
                  <c:v>0.22990727236663383</c:v>
                </c:pt>
                <c:pt idx="149">
                  <c:v>0.21684131211082835</c:v>
                </c:pt>
                <c:pt idx="150">
                  <c:v>0.22557638627828283</c:v>
                </c:pt>
                <c:pt idx="151">
                  <c:v>0.21566633436795341</c:v>
                </c:pt>
                <c:pt idx="152">
                  <c:v>0.24260375669217243</c:v>
                </c:pt>
                <c:pt idx="153">
                  <c:v>0.23775409807743489</c:v>
                </c:pt>
                <c:pt idx="154">
                  <c:v>0.2598928301112714</c:v>
                </c:pt>
                <c:pt idx="155">
                  <c:v>0.26129085748813663</c:v>
                </c:pt>
                <c:pt idx="156">
                  <c:v>0.27845544190261623</c:v>
                </c:pt>
                <c:pt idx="157">
                  <c:v>0.28027266973750481</c:v>
                </c:pt>
                <c:pt idx="158">
                  <c:v>0.29425636052977971</c:v>
                </c:pt>
                <c:pt idx="159">
                  <c:v>0.29177489063884238</c:v>
                </c:pt>
                <c:pt idx="160">
                  <c:v>0.27449563091158757</c:v>
                </c:pt>
                <c:pt idx="161">
                  <c:v>0.28588659352377255</c:v>
                </c:pt>
                <c:pt idx="162">
                  <c:v>0.29522813471186454</c:v>
                </c:pt>
                <c:pt idx="163">
                  <c:v>0.3010725845798089</c:v>
                </c:pt>
                <c:pt idx="164">
                  <c:v>0.28714345682074</c:v>
                </c:pt>
                <c:pt idx="165">
                  <c:v>0.27961466033254362</c:v>
                </c:pt>
                <c:pt idx="166">
                  <c:v>0.30966426676796366</c:v>
                </c:pt>
                <c:pt idx="167">
                  <c:v>0.32598867341411286</c:v>
                </c:pt>
                <c:pt idx="168">
                  <c:v>0.31188194243523454</c:v>
                </c:pt>
                <c:pt idx="169">
                  <c:v>0.32063769642965317</c:v>
                </c:pt>
                <c:pt idx="170">
                  <c:v>0.36088145978748193</c:v>
                </c:pt>
                <c:pt idx="171">
                  <c:v>0.333231806727458</c:v>
                </c:pt>
                <c:pt idx="172">
                  <c:v>0.35865716876247761</c:v>
                </c:pt>
                <c:pt idx="173">
                  <c:v>0.35271583944078466</c:v>
                </c:pt>
                <c:pt idx="174">
                  <c:v>0.36539236834836714</c:v>
                </c:pt>
                <c:pt idx="175">
                  <c:v>0.38219496694836064</c:v>
                </c:pt>
                <c:pt idx="176">
                  <c:v>0.37270239331614874</c:v>
                </c:pt>
                <c:pt idx="177">
                  <c:v>0.3761105053411633</c:v>
                </c:pt>
                <c:pt idx="178">
                  <c:v>0.39060106374952352</c:v>
                </c:pt>
                <c:pt idx="179">
                  <c:v>0.41472946029834062</c:v>
                </c:pt>
                <c:pt idx="180">
                  <c:v>0.42160227025956037</c:v>
                </c:pt>
                <c:pt idx="181">
                  <c:v>0.41875594425429391</c:v>
                </c:pt>
                <c:pt idx="182">
                  <c:v>0.45008860205572515</c:v>
                </c:pt>
                <c:pt idx="183">
                  <c:v>0.4530730578239125</c:v>
                </c:pt>
                <c:pt idx="184">
                  <c:v>0.47108498208823552</c:v>
                </c:pt>
                <c:pt idx="185">
                  <c:v>0.47716520658614081</c:v>
                </c:pt>
                <c:pt idx="186">
                  <c:v>0.48948639237315955</c:v>
                </c:pt>
                <c:pt idx="187">
                  <c:v>0.51368717515039819</c:v>
                </c:pt>
                <c:pt idx="188">
                  <c:v>0.53276706964583009</c:v>
                </c:pt>
                <c:pt idx="189">
                  <c:v>0.56243186454896488</c:v>
                </c:pt>
                <c:pt idx="190">
                  <c:v>0.59099801801695417</c:v>
                </c:pt>
                <c:pt idx="191">
                  <c:v>0.60689242641043251</c:v>
                </c:pt>
                <c:pt idx="192">
                  <c:v>0.63818339652366773</c:v>
                </c:pt>
                <c:pt idx="193">
                  <c:v>0.6632823917984435</c:v>
                </c:pt>
                <c:pt idx="194">
                  <c:v>0.68135297952431972</c:v>
                </c:pt>
                <c:pt idx="195">
                  <c:v>0.69712667130725814</c:v>
                </c:pt>
                <c:pt idx="196">
                  <c:v>0.69662368543000808</c:v>
                </c:pt>
                <c:pt idx="197">
                  <c:v>0.75264909540176872</c:v>
                </c:pt>
                <c:pt idx="198">
                  <c:v>0.77901151465886731</c:v>
                </c:pt>
                <c:pt idx="199">
                  <c:v>0.79542695081432324</c:v>
                </c:pt>
                <c:pt idx="200">
                  <c:v>0.81432981614991429</c:v>
                </c:pt>
                <c:pt idx="201">
                  <c:v>0.84614853872761631</c:v>
                </c:pt>
                <c:pt idx="202">
                  <c:v>0.84952630758286196</c:v>
                </c:pt>
                <c:pt idx="203">
                  <c:v>0.85394394506694415</c:v>
                </c:pt>
                <c:pt idx="204">
                  <c:v>0.86975514210116445</c:v>
                </c:pt>
                <c:pt idx="205">
                  <c:v>0.85669533248787966</c:v>
                </c:pt>
                <c:pt idx="206">
                  <c:v>0.88288433096208296</c:v>
                </c:pt>
                <c:pt idx="207">
                  <c:v>0.89145067250305232</c:v>
                </c:pt>
                <c:pt idx="208">
                  <c:v>0.90849866807152813</c:v>
                </c:pt>
                <c:pt idx="209">
                  <c:v>0.89814415706455697</c:v>
                </c:pt>
                <c:pt idx="210">
                  <c:v>0.9393224080427004</c:v>
                </c:pt>
                <c:pt idx="211">
                  <c:v>0.93198045440618904</c:v>
                </c:pt>
                <c:pt idx="212">
                  <c:v>0.93764276324695317</c:v>
                </c:pt>
                <c:pt idx="213">
                  <c:v>0.94636891214870533</c:v>
                </c:pt>
                <c:pt idx="214">
                  <c:v>0.9699071203774231</c:v>
                </c:pt>
                <c:pt idx="215">
                  <c:v>0.99571893411606682</c:v>
                </c:pt>
                <c:pt idx="216">
                  <c:v>1</c:v>
                </c:pt>
                <c:pt idx="217">
                  <c:v>0.96923115109630142</c:v>
                </c:pt>
                <c:pt idx="218">
                  <c:v>0.99712838801992609</c:v>
                </c:pt>
                <c:pt idx="219">
                  <c:v>0.97138633623556181</c:v>
                </c:pt>
                <c:pt idx="220">
                  <c:v>0.96243635861843335</c:v>
                </c:pt>
                <c:pt idx="221">
                  <c:v>0.91244191333203428</c:v>
                </c:pt>
                <c:pt idx="222">
                  <c:v>0.89118780770981132</c:v>
                </c:pt>
                <c:pt idx="223">
                  <c:v>0.81847709872497454</c:v>
                </c:pt>
                <c:pt idx="224">
                  <c:v>0.78254679463502141</c:v>
                </c:pt>
                <c:pt idx="225">
                  <c:v>0.74721274749912137</c:v>
                </c:pt>
                <c:pt idx="226">
                  <c:v>0.67479256753077455</c:v>
                </c:pt>
                <c:pt idx="227">
                  <c:v>0.63976528710761904</c:v>
                </c:pt>
                <c:pt idx="228">
                  <c:v>0.61444552477063297</c:v>
                </c:pt>
                <c:pt idx="229">
                  <c:v>0.5749984746406549</c:v>
                </c:pt>
                <c:pt idx="230">
                  <c:v>0.53104089865643722</c:v>
                </c:pt>
                <c:pt idx="231">
                  <c:v>0.49679187953357024</c:v>
                </c:pt>
                <c:pt idx="232">
                  <c:v>0.4614470072668338</c:v>
                </c:pt>
                <c:pt idx="233">
                  <c:v>0.42693832168483647</c:v>
                </c:pt>
                <c:pt idx="234">
                  <c:v>0.3909676967161364</c:v>
                </c:pt>
                <c:pt idx="235">
                  <c:v>0.35713932686930872</c:v>
                </c:pt>
                <c:pt idx="236">
                  <c:v>0.35164519026315566</c:v>
                </c:pt>
                <c:pt idx="237">
                  <c:v>0.32479006353586387</c:v>
                </c:pt>
                <c:pt idx="238">
                  <c:v>0.32693144389968887</c:v>
                </c:pt>
                <c:pt idx="239">
                  <c:v>0.31693730587205393</c:v>
                </c:pt>
                <c:pt idx="240">
                  <c:v>0.27991065658682968</c:v>
                </c:pt>
                <c:pt idx="241">
                  <c:v>0.27718138414277976</c:v>
                </c:pt>
                <c:pt idx="242">
                  <c:v>0.25236127266798797</c:v>
                </c:pt>
                <c:pt idx="243">
                  <c:v>0.23910715742342642</c:v>
                </c:pt>
                <c:pt idx="244">
                  <c:v>0.23745864854692847</c:v>
                </c:pt>
                <c:pt idx="245">
                  <c:v>0.21906386728783236</c:v>
                </c:pt>
                <c:pt idx="246">
                  <c:v>0.20934104093583367</c:v>
                </c:pt>
                <c:pt idx="247">
                  <c:v>0.20257845048858517</c:v>
                </c:pt>
                <c:pt idx="248">
                  <c:v>0.19171260239863031</c:v>
                </c:pt>
                <c:pt idx="249">
                  <c:v>0.18057644040393703</c:v>
                </c:pt>
                <c:pt idx="250">
                  <c:v>0.18006052450929902</c:v>
                </c:pt>
                <c:pt idx="251">
                  <c:v>0.17259607740996388</c:v>
                </c:pt>
                <c:pt idx="252">
                  <c:v>0.14676004380788302</c:v>
                </c:pt>
                <c:pt idx="253">
                  <c:v>0.14689776352796918</c:v>
                </c:pt>
                <c:pt idx="254">
                  <c:v>0.13102633120132928</c:v>
                </c:pt>
                <c:pt idx="255">
                  <c:v>0.13296910048411298</c:v>
                </c:pt>
                <c:pt idx="256">
                  <c:v>0.1148253337803347</c:v>
                </c:pt>
                <c:pt idx="257">
                  <c:v>9.9253806783005119E-2</c:v>
                </c:pt>
                <c:pt idx="258">
                  <c:v>9.2114612494212933E-2</c:v>
                </c:pt>
                <c:pt idx="259">
                  <c:v>0.10537804254516978</c:v>
                </c:pt>
                <c:pt idx="260">
                  <c:v>8.9846077847342914E-2</c:v>
                </c:pt>
                <c:pt idx="261">
                  <c:v>8.8123105192060777E-2</c:v>
                </c:pt>
                <c:pt idx="262">
                  <c:v>6.0334761977241858E-2</c:v>
                </c:pt>
                <c:pt idx="263">
                  <c:v>6.1796564682999711E-2</c:v>
                </c:pt>
                <c:pt idx="264">
                  <c:v>5.681688490239778E-2</c:v>
                </c:pt>
                <c:pt idx="265">
                  <c:v>6.7202145704948923E-2</c:v>
                </c:pt>
                <c:pt idx="266">
                  <c:v>4.6972877224646395E-2</c:v>
                </c:pt>
                <c:pt idx="267">
                  <c:v>4.7119880997915232E-2</c:v>
                </c:pt>
                <c:pt idx="268">
                  <c:v>4.3270450120968106E-2</c:v>
                </c:pt>
                <c:pt idx="269">
                  <c:v>3.961738875756584E-2</c:v>
                </c:pt>
                <c:pt idx="270">
                  <c:v>3.2360187557966387E-2</c:v>
                </c:pt>
                <c:pt idx="271">
                  <c:v>3.3216278405307331E-2</c:v>
                </c:pt>
                <c:pt idx="272">
                  <c:v>2.9152853006969855E-2</c:v>
                </c:pt>
                <c:pt idx="273">
                  <c:v>1.8596218218673327E-2</c:v>
                </c:pt>
                <c:pt idx="274">
                  <c:v>2.4695043284668355E-2</c:v>
                </c:pt>
                <c:pt idx="275">
                  <c:v>1.2459506903262476E-2</c:v>
                </c:pt>
                <c:pt idx="276">
                  <c:v>1.7243515951650374E-2</c:v>
                </c:pt>
                <c:pt idx="277">
                  <c:v>1.8618668063873956E-2</c:v>
                </c:pt>
                <c:pt idx="278">
                  <c:v>1.2308865708347357E-2</c:v>
                </c:pt>
                <c:pt idx="279">
                  <c:v>6.3684115718297728E-3</c:v>
                </c:pt>
                <c:pt idx="280">
                  <c:v>1.4587842779408108E-2</c:v>
                </c:pt>
                <c:pt idx="281">
                  <c:v>1.2159206907723742E-2</c:v>
                </c:pt>
                <c:pt idx="282">
                  <c:v>9.5931878927800317E-3</c:v>
                </c:pt>
                <c:pt idx="283">
                  <c:v>2.8192362691142835E-3</c:v>
                </c:pt>
                <c:pt idx="284">
                  <c:v>1.4038351424218159E-3</c:v>
                </c:pt>
                <c:pt idx="285">
                  <c:v>6.9903491669187062E-3</c:v>
                </c:pt>
                <c:pt idx="286">
                  <c:v>-4.486466163784667E-3</c:v>
                </c:pt>
                <c:pt idx="287">
                  <c:v>4.6220727751062138E-4</c:v>
                </c:pt>
                <c:pt idx="288">
                  <c:v>5.983818301928426E-3</c:v>
                </c:pt>
                <c:pt idx="289">
                  <c:v>4.58386415086799E-3</c:v>
                </c:pt>
                <c:pt idx="290">
                  <c:v>5.3257730182192419E-3</c:v>
                </c:pt>
                <c:pt idx="291">
                  <c:v>3.030666954967788E-3</c:v>
                </c:pt>
                <c:pt idx="292">
                  <c:v>4.2252214668686483E-3</c:v>
                </c:pt>
                <c:pt idx="293">
                  <c:v>1.5027343774773422E-4</c:v>
                </c:pt>
                <c:pt idx="294">
                  <c:v>-5.9858085046246307E-4</c:v>
                </c:pt>
                <c:pt idx="295">
                  <c:v>-2.2352423721508355E-3</c:v>
                </c:pt>
                <c:pt idx="296">
                  <c:v>9.4973036471615296E-3</c:v>
                </c:pt>
                <c:pt idx="297">
                  <c:v>2.6599280073443636E-3</c:v>
                </c:pt>
                <c:pt idx="298">
                  <c:v>-1.7658176466663123E-3</c:v>
                </c:pt>
                <c:pt idx="299">
                  <c:v>8.7918875242799809E-4</c:v>
                </c:pt>
                <c:pt idx="300">
                  <c:v>1.1089444447724786E-2</c:v>
                </c:pt>
                <c:pt idx="301">
                  <c:v>2.1794321253225443E-3</c:v>
                </c:pt>
                <c:pt idx="302">
                  <c:v>5.787182260540999E-4</c:v>
                </c:pt>
                <c:pt idx="303">
                  <c:v>8.6439608342870949E-4</c:v>
                </c:pt>
                <c:pt idx="304">
                  <c:v>-9.4678352354400346E-3</c:v>
                </c:pt>
                <c:pt idx="305">
                  <c:v>4.142455174937395E-3</c:v>
                </c:pt>
                <c:pt idx="306">
                  <c:v>3.5558538753859051E-3</c:v>
                </c:pt>
                <c:pt idx="307">
                  <c:v>-2.2659520177032485E-3</c:v>
                </c:pt>
                <c:pt idx="308">
                  <c:v>-2.6792867275503779E-3</c:v>
                </c:pt>
                <c:pt idx="309">
                  <c:v>-6.1780696879552158E-3</c:v>
                </c:pt>
                <c:pt idx="310">
                  <c:v>-5.5922437324200944E-4</c:v>
                </c:pt>
                <c:pt idx="311">
                  <c:v>-4.1761214001792817E-3</c:v>
                </c:pt>
                <c:pt idx="312">
                  <c:v>-5.8212811663991004E-3</c:v>
                </c:pt>
                <c:pt idx="313">
                  <c:v>-6.0719920337424793E-3</c:v>
                </c:pt>
                <c:pt idx="314">
                  <c:v>-2.1984465803985792E-3</c:v>
                </c:pt>
                <c:pt idx="315">
                  <c:v>1.3680604000407988E-3</c:v>
                </c:pt>
                <c:pt idx="316">
                  <c:v>1.6345416856584861E-3</c:v>
                </c:pt>
                <c:pt idx="317">
                  <c:v>3.6617453018112085E-3</c:v>
                </c:pt>
                <c:pt idx="318">
                  <c:v>2.160340787215E-3</c:v>
                </c:pt>
                <c:pt idx="319">
                  <c:v>-1.3442765808524911E-4</c:v>
                </c:pt>
                <c:pt idx="320">
                  <c:v>-1.043983921236348E-2</c:v>
                </c:pt>
                <c:pt idx="321">
                  <c:v>5.863259301603016E-3</c:v>
                </c:pt>
                <c:pt idx="322">
                  <c:v>1.9899846473812083E-3</c:v>
                </c:pt>
                <c:pt idx="323">
                  <c:v>0</c:v>
                </c:pt>
                <c:pt idx="324">
                  <c:v>1.5779802275431567E-3</c:v>
                </c:pt>
                <c:pt idx="325">
                  <c:v>5.1056534819853422E-3</c:v>
                </c:pt>
                <c:pt idx="326">
                  <c:v>-5.2132232009192926E-4</c:v>
                </c:pt>
                <c:pt idx="327">
                  <c:v>-1.6867479336028026E-3</c:v>
                </c:pt>
                <c:pt idx="328">
                  <c:v>-2.7126116775579552E-3</c:v>
                </c:pt>
                <c:pt idx="329">
                  <c:v>7.7158203353513478E-4</c:v>
                </c:pt>
                <c:pt idx="330">
                  <c:v>-1.2802041844686796E-4</c:v>
                </c:pt>
                <c:pt idx="331">
                  <c:v>-6.3722275329603367E-3</c:v>
                </c:pt>
                <c:pt idx="332">
                  <c:v>-4.4405845062198577E-3</c:v>
                </c:pt>
                <c:pt idx="333">
                  <c:v>-3.7890510017155141E-4</c:v>
                </c:pt>
                <c:pt idx="334">
                  <c:v>4.5262163995866333E-3</c:v>
                </c:pt>
                <c:pt idx="335">
                  <c:v>7.1342383231555234E-3</c:v>
                </c:pt>
                <c:pt idx="336">
                  <c:v>5.3576611097935064E-3</c:v>
                </c:pt>
                <c:pt idx="337">
                  <c:v>3.4727885938876718E-3</c:v>
                </c:pt>
                <c:pt idx="338">
                  <c:v>9.6299243137468443E-3</c:v>
                </c:pt>
                <c:pt idx="339">
                  <c:v>-3.4411480229620752E-3</c:v>
                </c:pt>
                <c:pt idx="340">
                  <c:v>1.2233877576610106E-4</c:v>
                </c:pt>
                <c:pt idx="341">
                  <c:v>8.4028506287214116E-3</c:v>
                </c:pt>
                <c:pt idx="342">
                  <c:v>1.9395066659160193E-3</c:v>
                </c:pt>
                <c:pt idx="343">
                  <c:v>-3.016476910118943E-3</c:v>
                </c:pt>
                <c:pt idx="344">
                  <c:v>3.1227074761387918E-3</c:v>
                </c:pt>
                <c:pt idx="345">
                  <c:v>2.8692091717752582E-3</c:v>
                </c:pt>
                <c:pt idx="346">
                  <c:v>2.4989548008143123E-3</c:v>
                </c:pt>
                <c:pt idx="347">
                  <c:v>1.3028913526380976E-3</c:v>
                </c:pt>
                <c:pt idx="348">
                  <c:v>-2.5936418067810368E-3</c:v>
                </c:pt>
                <c:pt idx="349">
                  <c:v>5.8672100216027002E-4</c:v>
                </c:pt>
                <c:pt idx="350">
                  <c:v>-1.9855482828991583E-3</c:v>
                </c:pt>
                <c:pt idx="351">
                  <c:v>-1.5112404170939356E-3</c:v>
                </c:pt>
                <c:pt idx="352">
                  <c:v>-3.9339031179219776E-3</c:v>
                </c:pt>
                <c:pt idx="353">
                  <c:v>5.8731656802129507E-3</c:v>
                </c:pt>
                <c:pt idx="354">
                  <c:v>1.8338988524513936E-3</c:v>
                </c:pt>
                <c:pt idx="355">
                  <c:v>-8.3277495750316063E-3</c:v>
                </c:pt>
                <c:pt idx="356">
                  <c:v>-2.2707376660687168E-4</c:v>
                </c:pt>
                <c:pt idx="357">
                  <c:v>3.6160041693428795E-3</c:v>
                </c:pt>
                <c:pt idx="358">
                  <c:v>2.9240444990512155E-3</c:v>
                </c:pt>
                <c:pt idx="359">
                  <c:v>-4.8128324969006226E-3</c:v>
                </c:pt>
                <c:pt idx="360">
                  <c:v>3.1189991512523409E-3</c:v>
                </c:pt>
                <c:pt idx="361">
                  <c:v>8.8687481315714834E-4</c:v>
                </c:pt>
                <c:pt idx="362">
                  <c:v>-1.1032765209076489E-3</c:v>
                </c:pt>
                <c:pt idx="363">
                  <c:v>-1.9763592656860019E-3</c:v>
                </c:pt>
                <c:pt idx="364">
                  <c:v>-1.3112551586463906E-3</c:v>
                </c:pt>
                <c:pt idx="365">
                  <c:v>-1.087433664402093E-4</c:v>
                </c:pt>
                <c:pt idx="366">
                  <c:v>8.6573881353941759E-4</c:v>
                </c:pt>
                <c:pt idx="367">
                  <c:v>7.5384164775139115E-4</c:v>
                </c:pt>
                <c:pt idx="368">
                  <c:v>0</c:v>
                </c:pt>
                <c:pt idx="369">
                  <c:v>-9.9183809054095694E-3</c:v>
                </c:pt>
                <c:pt idx="370">
                  <c:v>4.669628026772189E-3</c:v>
                </c:pt>
                <c:pt idx="371">
                  <c:v>-3.0625612398973647E-3</c:v>
                </c:pt>
                <c:pt idx="372">
                  <c:v>-2.1017964943606578E-3</c:v>
                </c:pt>
                <c:pt idx="373">
                  <c:v>1.1503210343240275E-3</c:v>
                </c:pt>
                <c:pt idx="374">
                  <c:v>-5.2029283494362639E-4</c:v>
                </c:pt>
                <c:pt idx="375">
                  <c:v>-1.7602591102701974E-3</c:v>
                </c:pt>
                <c:pt idx="376">
                  <c:v>-1.0303433417946668E-4</c:v>
                </c:pt>
                <c:pt idx="377">
                  <c:v>-1.2302624087572728E-3</c:v>
                </c:pt>
                <c:pt idx="378">
                  <c:v>-5.9166742148718489E-3</c:v>
                </c:pt>
                <c:pt idx="379">
                  <c:v>-1.8270906464472904E-3</c:v>
                </c:pt>
                <c:pt idx="380">
                  <c:v>2.8279022681492066E-3</c:v>
                </c:pt>
                <c:pt idx="381">
                  <c:v>-3.2157775892400825E-3</c:v>
                </c:pt>
                <c:pt idx="382">
                  <c:v>1.7998044314367922E-3</c:v>
                </c:pt>
                <c:pt idx="383">
                  <c:v>-6.3671165198767986E-3</c:v>
                </c:pt>
                <c:pt idx="384">
                  <c:v>5.9390572145478647E-4</c:v>
                </c:pt>
                <c:pt idx="385">
                  <c:v>4.924106696569449E-4</c:v>
                </c:pt>
                <c:pt idx="386">
                  <c:v>-2.0576861364162255E-3</c:v>
                </c:pt>
                <c:pt idx="387">
                  <c:v>2.5346821319925743E-3</c:v>
                </c:pt>
                <c:pt idx="388">
                  <c:v>-4.4616171408730044E-3</c:v>
                </c:pt>
                <c:pt idx="389">
                  <c:v>1.2544913486634156E-3</c:v>
                </c:pt>
                <c:pt idx="390">
                  <c:v>1.1520682012150739E-3</c:v>
                </c:pt>
                <c:pt idx="391">
                  <c:v>4.3934987749560273E-3</c:v>
                </c:pt>
                <c:pt idx="392">
                  <c:v>6.556454225934258E-3</c:v>
                </c:pt>
                <c:pt idx="393">
                  <c:v>2.5524143489542204E-3</c:v>
                </c:pt>
                <c:pt idx="394">
                  <c:v>-4.4201434437813776E-3</c:v>
                </c:pt>
                <c:pt idx="395">
                  <c:v>-2.0582670304320713E-3</c:v>
                </c:pt>
                <c:pt idx="396">
                  <c:v>-5.5842640212233801E-3</c:v>
                </c:pt>
                <c:pt idx="397">
                  <c:v>-3.6109482557652567E-3</c:v>
                </c:pt>
                <c:pt idx="398">
                  <c:v>-8.2896548871748011E-3</c:v>
                </c:pt>
                <c:pt idx="399">
                  <c:v>-3.3901816206828232E-3</c:v>
                </c:pt>
                <c:pt idx="400">
                  <c:v>0</c:v>
                </c:pt>
              </c:numCache>
            </c:numRef>
          </c:yVal>
          <c:smooth val="0"/>
        </c:ser>
        <c:ser>
          <c:idx val="3"/>
          <c:order val="3"/>
          <c:marker>
            <c:symbol val="none"/>
          </c:marker>
          <c:xVal>
            <c:numRef>
              <c:f>'6min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'6min InGaN'!$BI$3:$BI$403</c:f>
              <c:numCache>
                <c:formatCode>General</c:formatCode>
                <c:ptCount val="401"/>
                <c:pt idx="0">
                  <c:v>0</c:v>
                </c:pt>
                <c:pt idx="1">
                  <c:v>7.9318151500671549E-3</c:v>
                </c:pt>
                <c:pt idx="2">
                  <c:v>6.8720529369053788E-3</c:v>
                </c:pt>
                <c:pt idx="3">
                  <c:v>7.7581268067027694E-3</c:v>
                </c:pt>
                <c:pt idx="4">
                  <c:v>9.1550826118343524E-3</c:v>
                </c:pt>
                <c:pt idx="5">
                  <c:v>-2.5716511738372558E-4</c:v>
                </c:pt>
                <c:pt idx="6">
                  <c:v>1.3720158949769655E-2</c:v>
                </c:pt>
                <c:pt idx="7">
                  <c:v>1.0613291585478231E-2</c:v>
                </c:pt>
                <c:pt idx="8">
                  <c:v>9.435836136509489E-3</c:v>
                </c:pt>
                <c:pt idx="9">
                  <c:v>4.7048103190833208E-3</c:v>
                </c:pt>
                <c:pt idx="10">
                  <c:v>1.0905497697761696E-2</c:v>
                </c:pt>
                <c:pt idx="11">
                  <c:v>4.4257856541593922E-3</c:v>
                </c:pt>
                <c:pt idx="12">
                  <c:v>8.7006191330479404E-3</c:v>
                </c:pt>
                <c:pt idx="13">
                  <c:v>1.1568340309888269E-2</c:v>
                </c:pt>
                <c:pt idx="14">
                  <c:v>4.6393710380740662E-3</c:v>
                </c:pt>
                <c:pt idx="15">
                  <c:v>5.2516486583906478E-3</c:v>
                </c:pt>
                <c:pt idx="16">
                  <c:v>5.9850614415477305E-3</c:v>
                </c:pt>
                <c:pt idx="17">
                  <c:v>3.232762155604045E-3</c:v>
                </c:pt>
                <c:pt idx="18">
                  <c:v>8.3071433984722772E-3</c:v>
                </c:pt>
                <c:pt idx="19">
                  <c:v>9.8906376295421314E-4</c:v>
                </c:pt>
                <c:pt idx="20">
                  <c:v>6.2874805711627757E-3</c:v>
                </c:pt>
                <c:pt idx="21">
                  <c:v>1.0941663005621436E-2</c:v>
                </c:pt>
                <c:pt idx="22">
                  <c:v>6.8651369437788285E-3</c:v>
                </c:pt>
                <c:pt idx="23">
                  <c:v>1.2224226478003088E-2</c:v>
                </c:pt>
                <c:pt idx="24">
                  <c:v>9.6299338908855791E-3</c:v>
                </c:pt>
                <c:pt idx="25">
                  <c:v>1.2277416621438513E-2</c:v>
                </c:pt>
                <c:pt idx="26">
                  <c:v>1.0787307968897973E-2</c:v>
                </c:pt>
                <c:pt idx="27">
                  <c:v>1.0635768978730805E-2</c:v>
                </c:pt>
                <c:pt idx="28">
                  <c:v>1.0244313017806794E-2</c:v>
                </c:pt>
                <c:pt idx="29">
                  <c:v>1.5622282587108998E-2</c:v>
                </c:pt>
                <c:pt idx="30">
                  <c:v>1.4739034738058775E-2</c:v>
                </c:pt>
                <c:pt idx="31">
                  <c:v>1.1471004397651786E-2</c:v>
                </c:pt>
                <c:pt idx="32">
                  <c:v>8.4593423476021657E-3</c:v>
                </c:pt>
                <c:pt idx="33">
                  <c:v>8.4352713002968753E-3</c:v>
                </c:pt>
                <c:pt idx="34">
                  <c:v>8.2926614274473273E-3</c:v>
                </c:pt>
                <c:pt idx="35">
                  <c:v>1.6537167461362912E-2</c:v>
                </c:pt>
                <c:pt idx="36">
                  <c:v>1.4369949779018034E-2</c:v>
                </c:pt>
                <c:pt idx="37">
                  <c:v>2.1963026445773595E-2</c:v>
                </c:pt>
                <c:pt idx="38">
                  <c:v>1.0774234021151172E-2</c:v>
                </c:pt>
                <c:pt idx="39">
                  <c:v>8.290624476022506E-3</c:v>
                </c:pt>
                <c:pt idx="40">
                  <c:v>1.8978467042932747E-2</c:v>
                </c:pt>
                <c:pt idx="41">
                  <c:v>1.648620488722231E-2</c:v>
                </c:pt>
                <c:pt idx="42">
                  <c:v>1.1923403773049335E-2</c:v>
                </c:pt>
                <c:pt idx="43">
                  <c:v>1.1658424985360547E-2</c:v>
                </c:pt>
                <c:pt idx="44">
                  <c:v>1.5307636761849586E-2</c:v>
                </c:pt>
                <c:pt idx="45">
                  <c:v>1.09021286377337E-2</c:v>
                </c:pt>
                <c:pt idx="46">
                  <c:v>1.2701223316335303E-2</c:v>
                </c:pt>
                <c:pt idx="47">
                  <c:v>1.3234853610440767E-2</c:v>
                </c:pt>
                <c:pt idx="48">
                  <c:v>1.877054727649443E-2</c:v>
                </c:pt>
                <c:pt idx="49">
                  <c:v>1.3043845638748247E-2</c:v>
                </c:pt>
                <c:pt idx="50">
                  <c:v>1.9904415511350967E-2</c:v>
                </c:pt>
                <c:pt idx="51">
                  <c:v>1.7366434989411931E-2</c:v>
                </c:pt>
                <c:pt idx="52">
                  <c:v>1.7765740638552487E-2</c:v>
                </c:pt>
                <c:pt idx="53">
                  <c:v>1.8946203860190958E-2</c:v>
                </c:pt>
                <c:pt idx="54">
                  <c:v>1.8107712422071869E-2</c:v>
                </c:pt>
                <c:pt idx="55">
                  <c:v>1.794368685317594E-2</c:v>
                </c:pt>
                <c:pt idx="56">
                  <c:v>1.7113837497326031E-2</c:v>
                </c:pt>
                <c:pt idx="57">
                  <c:v>1.8614014541430503E-2</c:v>
                </c:pt>
                <c:pt idx="58">
                  <c:v>1.7343564169741612E-2</c:v>
                </c:pt>
                <c:pt idx="59">
                  <c:v>1.6741487653139736E-2</c:v>
                </c:pt>
                <c:pt idx="60">
                  <c:v>1.8119657069763231E-2</c:v>
                </c:pt>
                <c:pt idx="61">
                  <c:v>1.5548687465635588E-2</c:v>
                </c:pt>
                <c:pt idx="62">
                  <c:v>2.1397578482785309E-2</c:v>
                </c:pt>
                <c:pt idx="63">
                  <c:v>1.7741211886710496E-2</c:v>
                </c:pt>
                <c:pt idx="64">
                  <c:v>2.5611700724198959E-2</c:v>
                </c:pt>
                <c:pt idx="65">
                  <c:v>2.5319605436258517E-2</c:v>
                </c:pt>
                <c:pt idx="66">
                  <c:v>2.6323846870051029E-2</c:v>
                </c:pt>
                <c:pt idx="67">
                  <c:v>2.6136580328179074E-2</c:v>
                </c:pt>
                <c:pt idx="68">
                  <c:v>2.9810841730922324E-2</c:v>
                </c:pt>
                <c:pt idx="69">
                  <c:v>2.9830710319140061E-2</c:v>
                </c:pt>
                <c:pt idx="70">
                  <c:v>2.5583817319493565E-2</c:v>
                </c:pt>
                <c:pt idx="71">
                  <c:v>2.6357513088975527E-2</c:v>
                </c:pt>
                <c:pt idx="72">
                  <c:v>2.4159622553211288E-2</c:v>
                </c:pt>
                <c:pt idx="73">
                  <c:v>2.4297982312505781E-2</c:v>
                </c:pt>
                <c:pt idx="74">
                  <c:v>2.0327817697395709E-2</c:v>
                </c:pt>
                <c:pt idx="75">
                  <c:v>2.4781140984310251E-2</c:v>
                </c:pt>
                <c:pt idx="76">
                  <c:v>2.7952428322715949E-2</c:v>
                </c:pt>
                <c:pt idx="77">
                  <c:v>1.8580192060182334E-2</c:v>
                </c:pt>
                <c:pt idx="78">
                  <c:v>2.0812720744359414E-2</c:v>
                </c:pt>
                <c:pt idx="79">
                  <c:v>2.1060450831299603E-2</c:v>
                </c:pt>
                <c:pt idx="80">
                  <c:v>2.8445847112197786E-2</c:v>
                </c:pt>
                <c:pt idx="81">
                  <c:v>3.1350209587451154E-2</c:v>
                </c:pt>
                <c:pt idx="82">
                  <c:v>2.4365826758819559E-2</c:v>
                </c:pt>
                <c:pt idx="83">
                  <c:v>3.1465974479689462E-2</c:v>
                </c:pt>
                <c:pt idx="84">
                  <c:v>2.7999231659262772E-2</c:v>
                </c:pt>
                <c:pt idx="85">
                  <c:v>2.8932897934929338E-2</c:v>
                </c:pt>
                <c:pt idx="86">
                  <c:v>3.2906533568462987E-2</c:v>
                </c:pt>
                <c:pt idx="87">
                  <c:v>3.2604619243730426E-2</c:v>
                </c:pt>
                <c:pt idx="88">
                  <c:v>2.6951797546019233E-2</c:v>
                </c:pt>
                <c:pt idx="89">
                  <c:v>3.9650480768412377E-2</c:v>
                </c:pt>
                <c:pt idx="90">
                  <c:v>4.3142023860321468E-2</c:v>
                </c:pt>
                <c:pt idx="91">
                  <c:v>2.9206560918137656E-2</c:v>
                </c:pt>
                <c:pt idx="92">
                  <c:v>3.1410710812796019E-2</c:v>
                </c:pt>
                <c:pt idx="93">
                  <c:v>3.7377531121603351E-2</c:v>
                </c:pt>
                <c:pt idx="94">
                  <c:v>3.1018926811816647E-2</c:v>
                </c:pt>
                <c:pt idx="95">
                  <c:v>3.9517385165411624E-2</c:v>
                </c:pt>
                <c:pt idx="96">
                  <c:v>4.2646568119414807E-2</c:v>
                </c:pt>
                <c:pt idx="97">
                  <c:v>4.3105509455781191E-2</c:v>
                </c:pt>
                <c:pt idx="98">
                  <c:v>4.5319970447314707E-2</c:v>
                </c:pt>
                <c:pt idx="99">
                  <c:v>3.9715995687035745E-2</c:v>
                </c:pt>
                <c:pt idx="100">
                  <c:v>4.6499438466352808E-2</c:v>
                </c:pt>
                <c:pt idx="101">
                  <c:v>4.0245829139149134E-2</c:v>
                </c:pt>
                <c:pt idx="102">
                  <c:v>4.4760325246927274E-2</c:v>
                </c:pt>
                <c:pt idx="103">
                  <c:v>4.4138897691789594E-2</c:v>
                </c:pt>
                <c:pt idx="104">
                  <c:v>4.7174030675327015E-2</c:v>
                </c:pt>
                <c:pt idx="105">
                  <c:v>4.1758279979243751E-2</c:v>
                </c:pt>
                <c:pt idx="106">
                  <c:v>4.5637610746322686E-2</c:v>
                </c:pt>
                <c:pt idx="107">
                  <c:v>4.7874710934649595E-2</c:v>
                </c:pt>
                <c:pt idx="108">
                  <c:v>4.1177307742284355E-2</c:v>
                </c:pt>
                <c:pt idx="109">
                  <c:v>5.0981033043173335E-2</c:v>
                </c:pt>
                <c:pt idx="110">
                  <c:v>4.9595724322372088E-2</c:v>
                </c:pt>
                <c:pt idx="111">
                  <c:v>4.9625048443536823E-2</c:v>
                </c:pt>
                <c:pt idx="112">
                  <c:v>5.0405668517971063E-2</c:v>
                </c:pt>
                <c:pt idx="113">
                  <c:v>5.3887778241801763E-2</c:v>
                </c:pt>
                <c:pt idx="114">
                  <c:v>5.9959232245833854E-2</c:v>
                </c:pt>
                <c:pt idx="115">
                  <c:v>5.8284871473551672E-2</c:v>
                </c:pt>
                <c:pt idx="116">
                  <c:v>6.0226917363979345E-2</c:v>
                </c:pt>
                <c:pt idx="117">
                  <c:v>5.9392308102596457E-2</c:v>
                </c:pt>
                <c:pt idx="118">
                  <c:v>5.8831909296676449E-2</c:v>
                </c:pt>
                <c:pt idx="119">
                  <c:v>5.6172027538625741E-2</c:v>
                </c:pt>
                <c:pt idx="120">
                  <c:v>6.9791195589325908E-2</c:v>
                </c:pt>
                <c:pt idx="121">
                  <c:v>7.1208634503657303E-2</c:v>
                </c:pt>
                <c:pt idx="122">
                  <c:v>6.6890847171776957E-2</c:v>
                </c:pt>
                <c:pt idx="123">
                  <c:v>7.0389248074032504E-2</c:v>
                </c:pt>
                <c:pt idx="124">
                  <c:v>6.9894630165159122E-2</c:v>
                </c:pt>
                <c:pt idx="125">
                  <c:v>6.6251625660122979E-2</c:v>
                </c:pt>
                <c:pt idx="126">
                  <c:v>6.2457713863674921E-2</c:v>
                </c:pt>
                <c:pt idx="127">
                  <c:v>6.815125242501395E-2</c:v>
                </c:pt>
                <c:pt idx="128">
                  <c:v>6.9359113640735354E-2</c:v>
                </c:pt>
                <c:pt idx="129">
                  <c:v>7.2952947601257631E-2</c:v>
                </c:pt>
                <c:pt idx="130">
                  <c:v>8.1029590773399995E-2</c:v>
                </c:pt>
                <c:pt idx="131">
                  <c:v>7.8126046181798164E-2</c:v>
                </c:pt>
                <c:pt idx="132">
                  <c:v>8.6133982694238012E-2</c:v>
                </c:pt>
                <c:pt idx="133">
                  <c:v>9.0232000920923691E-2</c:v>
                </c:pt>
                <c:pt idx="134">
                  <c:v>9.5532711515972035E-2</c:v>
                </c:pt>
                <c:pt idx="135">
                  <c:v>0.10235903888306652</c:v>
                </c:pt>
                <c:pt idx="136">
                  <c:v>9.4999575498436475E-2</c:v>
                </c:pt>
                <c:pt idx="137">
                  <c:v>9.0711116720694568E-2</c:v>
                </c:pt>
                <c:pt idx="138">
                  <c:v>0.10782624310512999</c:v>
                </c:pt>
                <c:pt idx="139">
                  <c:v>9.9317877055268469E-2</c:v>
                </c:pt>
                <c:pt idx="140">
                  <c:v>9.7365630892308666E-2</c:v>
                </c:pt>
                <c:pt idx="141">
                  <c:v>0.10037308438793187</c:v>
                </c:pt>
                <c:pt idx="142">
                  <c:v>0.11016640993247127</c:v>
                </c:pt>
                <c:pt idx="143">
                  <c:v>0.11277301621234243</c:v>
                </c:pt>
                <c:pt idx="144">
                  <c:v>0.11257361218842224</c:v>
                </c:pt>
                <c:pt idx="145">
                  <c:v>0.12829677595850111</c:v>
                </c:pt>
                <c:pt idx="146">
                  <c:v>0.14491523196723033</c:v>
                </c:pt>
                <c:pt idx="147">
                  <c:v>0.15371962313623599</c:v>
                </c:pt>
                <c:pt idx="148">
                  <c:v>0.16898252897675334</c:v>
                </c:pt>
                <c:pt idx="149">
                  <c:v>0.16143886666806631</c:v>
                </c:pt>
                <c:pt idx="150">
                  <c:v>0.15286796022494822</c:v>
                </c:pt>
                <c:pt idx="151">
                  <c:v>0.15162080513016346</c:v>
                </c:pt>
                <c:pt idx="152">
                  <c:v>0.16354025579889706</c:v>
                </c:pt>
                <c:pt idx="153">
                  <c:v>0.16193268220869617</c:v>
                </c:pt>
                <c:pt idx="154">
                  <c:v>0.17103480075875488</c:v>
                </c:pt>
                <c:pt idx="155">
                  <c:v>0.16663698938526217</c:v>
                </c:pt>
                <c:pt idx="156">
                  <c:v>0.17558758889353543</c:v>
                </c:pt>
                <c:pt idx="157">
                  <c:v>0.19353866773039122</c:v>
                </c:pt>
                <c:pt idx="158">
                  <c:v>0.19119504318354752</c:v>
                </c:pt>
                <c:pt idx="159">
                  <c:v>0.19649877706667362</c:v>
                </c:pt>
                <c:pt idx="160">
                  <c:v>0.19544312643663814</c:v>
                </c:pt>
                <c:pt idx="161">
                  <c:v>0.20141593790942947</c:v>
                </c:pt>
                <c:pt idx="162">
                  <c:v>0.21291345813939369</c:v>
                </c:pt>
                <c:pt idx="163">
                  <c:v>0.21425202115230649</c:v>
                </c:pt>
                <c:pt idx="164">
                  <c:v>0.21558868685246665</c:v>
                </c:pt>
                <c:pt idx="165">
                  <c:v>0.21832744894490969</c:v>
                </c:pt>
                <c:pt idx="166">
                  <c:v>0.23816621211545194</c:v>
                </c:pt>
                <c:pt idx="167">
                  <c:v>0.23595089555999027</c:v>
                </c:pt>
                <c:pt idx="168">
                  <c:v>0.24005238923807323</c:v>
                </c:pt>
                <c:pt idx="169">
                  <c:v>0.2448252479202615</c:v>
                </c:pt>
                <c:pt idx="170">
                  <c:v>0.26979925650874026</c:v>
                </c:pt>
                <c:pt idx="171">
                  <c:v>0.26749079430945194</c:v>
                </c:pt>
                <c:pt idx="172">
                  <c:v>0.2812684943663642</c:v>
                </c:pt>
                <c:pt idx="173">
                  <c:v>0.28844439717515308</c:v>
                </c:pt>
                <c:pt idx="174">
                  <c:v>0.28881960407090262</c:v>
                </c:pt>
                <c:pt idx="175">
                  <c:v>0.29923356366828363</c:v>
                </c:pt>
                <c:pt idx="176">
                  <c:v>0.30876016604997503</c:v>
                </c:pt>
                <c:pt idx="177">
                  <c:v>0.32314779009521888</c:v>
                </c:pt>
                <c:pt idx="178">
                  <c:v>0.33634099370106352</c:v>
                </c:pt>
                <c:pt idx="179">
                  <c:v>0.34329519462811536</c:v>
                </c:pt>
                <c:pt idx="180">
                  <c:v>0.35782470929622251</c:v>
                </c:pt>
                <c:pt idx="181">
                  <c:v>0.37492733469476458</c:v>
                </c:pt>
                <c:pt idx="182">
                  <c:v>0.4010658145521831</c:v>
                </c:pt>
                <c:pt idx="183">
                  <c:v>0.41039484816107485</c:v>
                </c:pt>
                <c:pt idx="184">
                  <c:v>0.42854177577692654</c:v>
                </c:pt>
                <c:pt idx="185">
                  <c:v>0.43742956891351997</c:v>
                </c:pt>
                <c:pt idx="186">
                  <c:v>0.45603624909992901</c:v>
                </c:pt>
                <c:pt idx="187">
                  <c:v>0.46489946583021297</c:v>
                </c:pt>
                <c:pt idx="188">
                  <c:v>0.47543377179817303</c:v>
                </c:pt>
                <c:pt idx="189">
                  <c:v>0.49610682062301653</c:v>
                </c:pt>
                <c:pt idx="190">
                  <c:v>0.52010477705759495</c:v>
                </c:pt>
                <c:pt idx="191">
                  <c:v>0.53598042625773035</c:v>
                </c:pt>
                <c:pt idx="192">
                  <c:v>0.5576457873840831</c:v>
                </c:pt>
                <c:pt idx="193">
                  <c:v>0.58085910747003588</c:v>
                </c:pt>
                <c:pt idx="194">
                  <c:v>0.59161655160321869</c:v>
                </c:pt>
                <c:pt idx="195">
                  <c:v>0.59940408066224793</c:v>
                </c:pt>
                <c:pt idx="196">
                  <c:v>0.63613045227396658</c:v>
                </c:pt>
                <c:pt idx="197">
                  <c:v>0.70757098006594565</c:v>
                </c:pt>
                <c:pt idx="198">
                  <c:v>0.77082816744129046</c:v>
                </c:pt>
                <c:pt idx="199">
                  <c:v>0.81426740889068694</c:v>
                </c:pt>
                <c:pt idx="200">
                  <c:v>0.80342676670670765</c:v>
                </c:pt>
                <c:pt idx="201">
                  <c:v>0.79020671701200829</c:v>
                </c:pt>
                <c:pt idx="202">
                  <c:v>0.77934359078531579</c:v>
                </c:pt>
                <c:pt idx="203">
                  <c:v>0.79678532094162324</c:v>
                </c:pt>
                <c:pt idx="204">
                  <c:v>0.79496198565447151</c:v>
                </c:pt>
                <c:pt idx="205">
                  <c:v>0.80697002487004654</c:v>
                </c:pt>
                <c:pt idx="206">
                  <c:v>0.79984322167819188</c:v>
                </c:pt>
                <c:pt idx="207">
                  <c:v>0.80451366093552912</c:v>
                </c:pt>
                <c:pt idx="208">
                  <c:v>0.80465395568785281</c:v>
                </c:pt>
                <c:pt idx="209">
                  <c:v>0.82201553767928359</c:v>
                </c:pt>
                <c:pt idx="210">
                  <c:v>0.84678969008052263</c:v>
                </c:pt>
                <c:pt idx="211">
                  <c:v>0.85437333781217351</c:v>
                </c:pt>
                <c:pt idx="212">
                  <c:v>0.85793624291504411</c:v>
                </c:pt>
                <c:pt idx="213">
                  <c:v>0.85730363983315561</c:v>
                </c:pt>
                <c:pt idx="214">
                  <c:v>0.87181584817185587</c:v>
                </c:pt>
                <c:pt idx="215">
                  <c:v>0.88998919631108497</c:v>
                </c:pt>
                <c:pt idx="216">
                  <c:v>0.91807921305566798</c:v>
                </c:pt>
                <c:pt idx="217">
                  <c:v>0.96312567345736766</c:v>
                </c:pt>
                <c:pt idx="218">
                  <c:v>1</c:v>
                </c:pt>
                <c:pt idx="219">
                  <c:v>0.98656553623236098</c:v>
                </c:pt>
                <c:pt idx="220">
                  <c:v>0.95441342608012769</c:v>
                </c:pt>
                <c:pt idx="221">
                  <c:v>0.90350508494003212</c:v>
                </c:pt>
                <c:pt idx="222">
                  <c:v>0.85455845879476455</c:v>
                </c:pt>
                <c:pt idx="223">
                  <c:v>0.80541763293672519</c:v>
                </c:pt>
                <c:pt idx="224">
                  <c:v>0.7656936490310442</c:v>
                </c:pt>
                <c:pt idx="225">
                  <c:v>0.7247377949239685</c:v>
                </c:pt>
                <c:pt idx="226">
                  <c:v>0.67109767805801424</c:v>
                </c:pt>
                <c:pt idx="227">
                  <c:v>0.6396185287804258</c:v>
                </c:pt>
                <c:pt idx="228">
                  <c:v>0.5853785064467496</c:v>
                </c:pt>
                <c:pt idx="229">
                  <c:v>0.52872098849214211</c:v>
                </c:pt>
                <c:pt idx="230">
                  <c:v>0.49575459426303692</c:v>
                </c:pt>
                <c:pt idx="231">
                  <c:v>0.45055081648992462</c:v>
                </c:pt>
                <c:pt idx="232">
                  <c:v>0.4223025248516053</c:v>
                </c:pt>
                <c:pt idx="233">
                  <c:v>0.38771298842859098</c:v>
                </c:pt>
                <c:pt idx="234">
                  <c:v>0.35780619719796342</c:v>
                </c:pt>
                <c:pt idx="235">
                  <c:v>0.33528413730217588</c:v>
                </c:pt>
                <c:pt idx="236">
                  <c:v>0.31751614027999941</c:v>
                </c:pt>
                <c:pt idx="237">
                  <c:v>0.30524003027756513</c:v>
                </c:pt>
                <c:pt idx="238">
                  <c:v>0.30020637088542018</c:v>
                </c:pt>
                <c:pt idx="239">
                  <c:v>0.28638017409599964</c:v>
                </c:pt>
                <c:pt idx="240">
                  <c:v>0.27397573837028849</c:v>
                </c:pt>
                <c:pt idx="241">
                  <c:v>0.25955944185101693</c:v>
                </c:pt>
                <c:pt idx="242">
                  <c:v>0.23915247784080559</c:v>
                </c:pt>
                <c:pt idx="243">
                  <c:v>0.219495821230724</c:v>
                </c:pt>
                <c:pt idx="244">
                  <c:v>0.21408858627715888</c:v>
                </c:pt>
                <c:pt idx="245">
                  <c:v>0.20269339681257131</c:v>
                </c:pt>
                <c:pt idx="246">
                  <c:v>0.18968403749288595</c:v>
                </c:pt>
                <c:pt idx="247">
                  <c:v>0.179113434336098</c:v>
                </c:pt>
                <c:pt idx="248">
                  <c:v>0.17520812634301372</c:v>
                </c:pt>
                <c:pt idx="249">
                  <c:v>0.16267142841336141</c:v>
                </c:pt>
                <c:pt idx="250">
                  <c:v>0.16250923477085569</c:v>
                </c:pt>
                <c:pt idx="251">
                  <c:v>0.14560075588940063</c:v>
                </c:pt>
                <c:pt idx="252">
                  <c:v>0.13900198192935501</c:v>
                </c:pt>
                <c:pt idx="253">
                  <c:v>0.13233629666396385</c:v>
                </c:pt>
                <c:pt idx="254">
                  <c:v>0.12771549784635497</c:v>
                </c:pt>
                <c:pt idx="255">
                  <c:v>0.11835467094993592</c:v>
                </c:pt>
                <c:pt idx="256">
                  <c:v>0.10985619929741977</c:v>
                </c:pt>
                <c:pt idx="257">
                  <c:v>9.7249486980817215E-2</c:v>
                </c:pt>
                <c:pt idx="258">
                  <c:v>8.636949772208985E-2</c:v>
                </c:pt>
                <c:pt idx="259">
                  <c:v>8.2506489164251823E-2</c:v>
                </c:pt>
                <c:pt idx="260">
                  <c:v>7.2375867515225317E-2</c:v>
                </c:pt>
                <c:pt idx="261">
                  <c:v>6.2767139862377794E-2</c:v>
                </c:pt>
                <c:pt idx="262">
                  <c:v>5.7378456903835251E-2</c:v>
                </c:pt>
                <c:pt idx="263">
                  <c:v>5.7649666236088977E-2</c:v>
                </c:pt>
                <c:pt idx="264">
                  <c:v>4.9633386867106118E-2</c:v>
                </c:pt>
                <c:pt idx="265">
                  <c:v>4.714202017208733E-2</c:v>
                </c:pt>
                <c:pt idx="266">
                  <c:v>4.4670362478232327E-2</c:v>
                </c:pt>
                <c:pt idx="267">
                  <c:v>3.9614999246749105E-2</c:v>
                </c:pt>
                <c:pt idx="268">
                  <c:v>3.794552361150752E-2</c:v>
                </c:pt>
                <c:pt idx="269">
                  <c:v>3.2042130290700938E-2</c:v>
                </c:pt>
                <c:pt idx="270">
                  <c:v>2.7630696388963441E-2</c:v>
                </c:pt>
                <c:pt idx="271">
                  <c:v>2.5972620145645529E-2</c:v>
                </c:pt>
                <c:pt idx="272">
                  <c:v>2.4594002998676208E-2</c:v>
                </c:pt>
                <c:pt idx="273">
                  <c:v>2.2061906141108433E-2</c:v>
                </c:pt>
                <c:pt idx="274">
                  <c:v>2.2131084912512249E-2</c:v>
                </c:pt>
                <c:pt idx="275">
                  <c:v>1.5744126194562294E-2</c:v>
                </c:pt>
                <c:pt idx="276">
                  <c:v>1.3955342612835849E-2</c:v>
                </c:pt>
                <c:pt idx="277">
                  <c:v>1.5981449875692322E-2</c:v>
                </c:pt>
                <c:pt idx="278">
                  <c:v>1.3998395653614668E-2</c:v>
                </c:pt>
                <c:pt idx="279">
                  <c:v>1.1824800030328634E-2</c:v>
                </c:pt>
                <c:pt idx="280">
                  <c:v>7.7140370041949404E-3</c:v>
                </c:pt>
                <c:pt idx="281">
                  <c:v>7.5286832904836185E-3</c:v>
                </c:pt>
                <c:pt idx="282">
                  <c:v>9.2830714291084523E-3</c:v>
                </c:pt>
                <c:pt idx="283">
                  <c:v>4.0638358433835349E-3</c:v>
                </c:pt>
                <c:pt idx="284">
                  <c:v>6.5766412304998807E-3</c:v>
                </c:pt>
                <c:pt idx="285">
                  <c:v>1.8137441329149505E-3</c:v>
                </c:pt>
                <c:pt idx="286">
                  <c:v>5.3186259042202477E-3</c:v>
                </c:pt>
                <c:pt idx="287">
                  <c:v>2.4984616694593217E-3</c:v>
                </c:pt>
                <c:pt idx="288">
                  <c:v>2.8364545820032047E-3</c:v>
                </c:pt>
                <c:pt idx="289">
                  <c:v>4.2618299045995688E-3</c:v>
                </c:pt>
                <c:pt idx="290">
                  <c:v>9.8703325319433139E-4</c:v>
                </c:pt>
                <c:pt idx="291">
                  <c:v>3.0962495610469421E-3</c:v>
                </c:pt>
                <c:pt idx="292">
                  <c:v>2.642849164771009E-3</c:v>
                </c:pt>
                <c:pt idx="293">
                  <c:v>-7.3107286568451359E-4</c:v>
                </c:pt>
                <c:pt idx="294">
                  <c:v>7.7655102014960334E-4</c:v>
                </c:pt>
                <c:pt idx="295">
                  <c:v>2.6098423506875153E-3</c:v>
                </c:pt>
                <c:pt idx="296">
                  <c:v>4.6203912610873988E-3</c:v>
                </c:pt>
                <c:pt idx="297">
                  <c:v>4.9365301673082304E-3</c:v>
                </c:pt>
                <c:pt idx="298">
                  <c:v>3.8180515548460275E-3</c:v>
                </c:pt>
                <c:pt idx="299">
                  <c:v>3.8494888191714129E-3</c:v>
                </c:pt>
                <c:pt idx="300">
                  <c:v>4.0698821424781867E-3</c:v>
                </c:pt>
                <c:pt idx="301">
                  <c:v>1.4608342637997408E-3</c:v>
                </c:pt>
                <c:pt idx="302">
                  <c:v>2.7685117790849888E-3</c:v>
                </c:pt>
                <c:pt idx="303">
                  <c:v>3.6445449634042062E-3</c:v>
                </c:pt>
                <c:pt idx="304">
                  <c:v>-2.1401872094895E-3</c:v>
                </c:pt>
                <c:pt idx="305">
                  <c:v>1.8531347062176109E-3</c:v>
                </c:pt>
                <c:pt idx="306">
                  <c:v>1.5684476100171871E-3</c:v>
                </c:pt>
                <c:pt idx="307">
                  <c:v>-1.3320358746998346E-3</c:v>
                </c:pt>
                <c:pt idx="308">
                  <c:v>1.0061794744911797E-3</c:v>
                </c:pt>
                <c:pt idx="309">
                  <c:v>7.2863043569464483E-4</c:v>
                </c:pt>
                <c:pt idx="310">
                  <c:v>-4.9877648844761659E-4</c:v>
                </c:pt>
                <c:pt idx="311">
                  <c:v>-7.2236892957888027E-4</c:v>
                </c:pt>
                <c:pt idx="312">
                  <c:v>-1.2137249317109265E-3</c:v>
                </c:pt>
                <c:pt idx="313">
                  <c:v>-9.3990721001365493E-4</c:v>
                </c:pt>
                <c:pt idx="314">
                  <c:v>-3.1194725250672254E-4</c:v>
                </c:pt>
                <c:pt idx="315">
                  <c:v>-1.1536280074224661E-3</c:v>
                </c:pt>
                <c:pt idx="316">
                  <c:v>1.3695050309552781E-3</c:v>
                </c:pt>
                <c:pt idx="317">
                  <c:v>1.2315997899976225E-3</c:v>
                </c:pt>
                <c:pt idx="318">
                  <c:v>4.3791463376402452E-4</c:v>
                </c:pt>
                <c:pt idx="319">
                  <c:v>-1.482363554797726E-3</c:v>
                </c:pt>
                <c:pt idx="320">
                  <c:v>5.6432558945428883E-4</c:v>
                </c:pt>
                <c:pt idx="321">
                  <c:v>1.9880690235995918E-3</c:v>
                </c:pt>
                <c:pt idx="322">
                  <c:v>2.4095376019193852E-3</c:v>
                </c:pt>
                <c:pt idx="323">
                  <c:v>3.2556659455164122E-3</c:v>
                </c:pt>
                <c:pt idx="324">
                  <c:v>-2.9854204387209547E-4</c:v>
                </c:pt>
                <c:pt idx="325">
                  <c:v>5.9443171488950054E-4</c:v>
                </c:pt>
                <c:pt idx="326">
                  <c:v>-8.0313230808965364E-4</c:v>
                </c:pt>
                <c:pt idx="327">
                  <c:v>1.5991073030458146E-3</c:v>
                </c:pt>
                <c:pt idx="328">
                  <c:v>-2.429872760621263E-3</c:v>
                </c:pt>
                <c:pt idx="329">
                  <c:v>-2.3773486714874252E-3</c:v>
                </c:pt>
                <c:pt idx="330">
                  <c:v>-2.0345225708137409E-3</c:v>
                </c:pt>
                <c:pt idx="331">
                  <c:v>-1.0746865118458279E-3</c:v>
                </c:pt>
                <c:pt idx="332">
                  <c:v>-1.6459599564252868E-3</c:v>
                </c:pt>
                <c:pt idx="333">
                  <c:v>-4.5059778717122941E-4</c:v>
                </c:pt>
                <c:pt idx="334">
                  <c:v>2.1612044920227042E-3</c:v>
                </c:pt>
                <c:pt idx="335">
                  <c:v>3.0039428574969882E-3</c:v>
                </c:pt>
                <c:pt idx="336">
                  <c:v>2.262986676901398E-3</c:v>
                </c:pt>
                <c:pt idx="337">
                  <c:v>3.539893259223706E-3</c:v>
                </c:pt>
                <c:pt idx="338">
                  <c:v>2.1622664662897528E-3</c:v>
                </c:pt>
                <c:pt idx="339">
                  <c:v>3.0293266191454248E-3</c:v>
                </c:pt>
                <c:pt idx="340">
                  <c:v>3.5710326831272085E-3</c:v>
                </c:pt>
                <c:pt idx="341">
                  <c:v>6.7144999252334798E-4</c:v>
                </c:pt>
                <c:pt idx="342">
                  <c:v>7.4698537118228904E-4</c:v>
                </c:pt>
                <c:pt idx="343">
                  <c:v>-1.1740008810335794E-4</c:v>
                </c:pt>
                <c:pt idx="344">
                  <c:v>-1.9476689097971782E-4</c:v>
                </c:pt>
                <c:pt idx="345">
                  <c:v>2.0550103900481369E-3</c:v>
                </c:pt>
                <c:pt idx="346">
                  <c:v>1.5437830983549907E-4</c:v>
                </c:pt>
                <c:pt idx="347">
                  <c:v>1.2292852235935203E-3</c:v>
                </c:pt>
                <c:pt idx="348">
                  <c:v>5.3530654692634204E-4</c:v>
                </c:pt>
                <c:pt idx="349">
                  <c:v>1.0656309855119439E-3</c:v>
                </c:pt>
                <c:pt idx="350">
                  <c:v>-1.136422874493719E-3</c:v>
                </c:pt>
                <c:pt idx="351">
                  <c:v>-3.0162503856465562E-4</c:v>
                </c:pt>
                <c:pt idx="352">
                  <c:v>9.0062330514115727E-4</c:v>
                </c:pt>
                <c:pt idx="353">
                  <c:v>3.6976386896611989E-3</c:v>
                </c:pt>
                <c:pt idx="354">
                  <c:v>4.6839592730646556E-3</c:v>
                </c:pt>
                <c:pt idx="355">
                  <c:v>-1.1839734441733986E-3</c:v>
                </c:pt>
                <c:pt idx="356">
                  <c:v>4.0137532145265642E-3</c:v>
                </c:pt>
                <c:pt idx="357">
                  <c:v>1.136129467045557E-3</c:v>
                </c:pt>
                <c:pt idx="358">
                  <c:v>1.2766324306037469E-3</c:v>
                </c:pt>
                <c:pt idx="359">
                  <c:v>1.4520428803609363E-4</c:v>
                </c:pt>
                <c:pt idx="360">
                  <c:v>3.6128040403789292E-3</c:v>
                </c:pt>
                <c:pt idx="361">
                  <c:v>1.9415710081178033E-3</c:v>
                </c:pt>
                <c:pt idx="362">
                  <c:v>3.5782572094931172E-5</c:v>
                </c:pt>
                <c:pt idx="363">
                  <c:v>1.3888175580318816E-3</c:v>
                </c:pt>
                <c:pt idx="364">
                  <c:v>-7.442390054316709E-4</c:v>
                </c:pt>
                <c:pt idx="365">
                  <c:v>-1.5518246512154009E-3</c:v>
                </c:pt>
                <c:pt idx="366">
                  <c:v>3.5098138701612494E-5</c:v>
                </c:pt>
                <c:pt idx="367">
                  <c:v>6.9855284752776245E-4</c:v>
                </c:pt>
                <c:pt idx="368">
                  <c:v>8.6894444374797496E-4</c:v>
                </c:pt>
                <c:pt idx="369">
                  <c:v>-1.1068658836782021E-3</c:v>
                </c:pt>
                <c:pt idx="370">
                  <c:v>1.7554440175530156E-3</c:v>
                </c:pt>
                <c:pt idx="371">
                  <c:v>3.4251056298952373E-4</c:v>
                </c:pt>
                <c:pt idx="372">
                  <c:v>2.7267030878827124E-4</c:v>
                </c:pt>
                <c:pt idx="373">
                  <c:v>9.1575082796423375E-4</c:v>
                </c:pt>
                <c:pt idx="374">
                  <c:v>9.7873029341480821E-4</c:v>
                </c:pt>
                <c:pt idx="375">
                  <c:v>-6.7165283570369238E-5</c:v>
                </c:pt>
                <c:pt idx="376">
                  <c:v>3.3417130390858343E-5</c:v>
                </c:pt>
                <c:pt idx="377">
                  <c:v>-4.3226196888276013E-4</c:v>
                </c:pt>
                <c:pt idx="378">
                  <c:v>-8.2713589107612738E-4</c:v>
                </c:pt>
                <c:pt idx="379">
                  <c:v>-1.382687586558245E-3</c:v>
                </c:pt>
                <c:pt idx="380">
                  <c:v>-2.9480580894260879E-4</c:v>
                </c:pt>
                <c:pt idx="381">
                  <c:v>1.0103803404788037E-3</c:v>
                </c:pt>
                <c:pt idx="382">
                  <c:v>1.1998907289709657E-3</c:v>
                </c:pt>
                <c:pt idx="383">
                  <c:v>-1.3874535874300866E-3</c:v>
                </c:pt>
                <c:pt idx="384">
                  <c:v>-8.6679666798012724E-4</c:v>
                </c:pt>
                <c:pt idx="385">
                  <c:v>6.7075505462735785E-4</c:v>
                </c:pt>
                <c:pt idx="386">
                  <c:v>1.2394002999119504E-3</c:v>
                </c:pt>
                <c:pt idx="387">
                  <c:v>5.3750966560048991E-4</c:v>
                </c:pt>
                <c:pt idx="388">
                  <c:v>-5.0331703104661589E-4</c:v>
                </c:pt>
                <c:pt idx="389">
                  <c:v>-7.8244084912494659E-4</c:v>
                </c:pt>
                <c:pt idx="390">
                  <c:v>4.0478785232920498E-4</c:v>
                </c:pt>
                <c:pt idx="391">
                  <c:v>1.703736980888138E-3</c:v>
                </c:pt>
                <c:pt idx="392">
                  <c:v>1.078636637757355E-3</c:v>
                </c:pt>
                <c:pt idx="393">
                  <c:v>7.0518402209273528E-4</c:v>
                </c:pt>
                <c:pt idx="394">
                  <c:v>-4.270254147769498E-4</c:v>
                </c:pt>
                <c:pt idx="395">
                  <c:v>-8.4961903334149474E-4</c:v>
                </c:pt>
                <c:pt idx="396">
                  <c:v>1.8111447479492708E-4</c:v>
                </c:pt>
                <c:pt idx="397">
                  <c:v>-6.6064254112186153E-4</c:v>
                </c:pt>
                <c:pt idx="398">
                  <c:v>-1.8222625075112306E-3</c:v>
                </c:pt>
                <c:pt idx="399">
                  <c:v>-8.9151707667033887E-5</c:v>
                </c:pt>
                <c:pt idx="400">
                  <c:v>-8.8686609068699309E-5</c:v>
                </c:pt>
              </c:numCache>
            </c:numRef>
          </c:yVal>
          <c:smooth val="0"/>
        </c:ser>
        <c:ser>
          <c:idx val="4"/>
          <c:order val="4"/>
          <c:marker>
            <c:symbol val="none"/>
          </c:marker>
          <c:xVal>
            <c:numRef>
              <c:f>'6min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'6min InGaN'!$BJ$3:$BJ$403</c:f>
              <c:numCache>
                <c:formatCode>General</c:formatCode>
                <c:ptCount val="401"/>
                <c:pt idx="0">
                  <c:v>0</c:v>
                </c:pt>
                <c:pt idx="1">
                  <c:v>9.8437799727484347E-4</c:v>
                </c:pt>
                <c:pt idx="2">
                  <c:v>1.3415054095979735E-2</c:v>
                </c:pt>
                <c:pt idx="3">
                  <c:v>7.50466582076071E-3</c:v>
                </c:pt>
                <c:pt idx="4">
                  <c:v>7.972011373418424E-3</c:v>
                </c:pt>
                <c:pt idx="5">
                  <c:v>6.3272443940794757E-3</c:v>
                </c:pt>
                <c:pt idx="6">
                  <c:v>1.1972228771279016E-2</c:v>
                </c:pt>
                <c:pt idx="7">
                  <c:v>1.7263294907211811E-2</c:v>
                </c:pt>
                <c:pt idx="8">
                  <c:v>8.6878105252244618E-3</c:v>
                </c:pt>
                <c:pt idx="9">
                  <c:v>3.3692064460154824E-3</c:v>
                </c:pt>
                <c:pt idx="10">
                  <c:v>1.8559784422849286E-2</c:v>
                </c:pt>
                <c:pt idx="11">
                  <c:v>2.2336662895744873E-3</c:v>
                </c:pt>
                <c:pt idx="12">
                  <c:v>1.5909957148660045E-2</c:v>
                </c:pt>
                <c:pt idx="13">
                  <c:v>1.2216362295492309E-2</c:v>
                </c:pt>
                <c:pt idx="14">
                  <c:v>6.802894502503219E-3</c:v>
                </c:pt>
                <c:pt idx="15">
                  <c:v>6.3106526740127115E-4</c:v>
                </c:pt>
                <c:pt idx="16">
                  <c:v>1.0226066927487421E-2</c:v>
                </c:pt>
                <c:pt idx="17">
                  <c:v>1.3805463301979298E-2</c:v>
                </c:pt>
                <c:pt idx="18">
                  <c:v>1.0950725064485526E-2</c:v>
                </c:pt>
                <c:pt idx="19">
                  <c:v>7.1756297848448031E-3</c:v>
                </c:pt>
                <c:pt idx="20">
                  <c:v>2.0221703407099006E-3</c:v>
                </c:pt>
                <c:pt idx="21">
                  <c:v>4.188176663985195E-3</c:v>
                </c:pt>
                <c:pt idx="22">
                  <c:v>4.1763113149445065E-3</c:v>
                </c:pt>
                <c:pt idx="23">
                  <c:v>9.8711845523259661E-3</c:v>
                </c:pt>
                <c:pt idx="24">
                  <c:v>1.5995487500998953E-2</c:v>
                </c:pt>
                <c:pt idx="25">
                  <c:v>1.6717834233605535E-2</c:v>
                </c:pt>
                <c:pt idx="26">
                  <c:v>1.2387281770984677E-2</c:v>
                </c:pt>
                <c:pt idx="27">
                  <c:v>1.0827108976265263E-2</c:v>
                </c:pt>
                <c:pt idx="28">
                  <c:v>1.5206589660945249E-2</c:v>
                </c:pt>
                <c:pt idx="29">
                  <c:v>2.0772540927490823E-2</c:v>
                </c:pt>
                <c:pt idx="30">
                  <c:v>1.8143166715633575E-2</c:v>
                </c:pt>
                <c:pt idx="31">
                  <c:v>1.4021067132423555E-2</c:v>
                </c:pt>
                <c:pt idx="32">
                  <c:v>1.1274762845714504E-2</c:v>
                </c:pt>
                <c:pt idx="33">
                  <c:v>1.8437997322496E-2</c:v>
                </c:pt>
                <c:pt idx="34">
                  <c:v>1.3602076495230582E-2</c:v>
                </c:pt>
                <c:pt idx="35">
                  <c:v>1.6245291167261623E-2</c:v>
                </c:pt>
                <c:pt idx="36">
                  <c:v>7.8766075628771345E-3</c:v>
                </c:pt>
                <c:pt idx="37">
                  <c:v>2.0005631492795065E-2</c:v>
                </c:pt>
                <c:pt idx="38">
                  <c:v>1.8174881756773384E-2</c:v>
                </c:pt>
                <c:pt idx="39">
                  <c:v>8.6925822538911693E-3</c:v>
                </c:pt>
                <c:pt idx="40">
                  <c:v>1.4396851427031147E-2</c:v>
                </c:pt>
                <c:pt idx="41">
                  <c:v>1.9629311645929785E-2</c:v>
                </c:pt>
                <c:pt idx="42">
                  <c:v>1.75271865343E-2</c:v>
                </c:pt>
                <c:pt idx="43">
                  <c:v>1.0631860326539328E-2</c:v>
                </c:pt>
                <c:pt idx="44">
                  <c:v>2.0040267600948718E-2</c:v>
                </c:pt>
                <c:pt idx="45">
                  <c:v>1.6796298931745796E-2</c:v>
                </c:pt>
                <c:pt idx="46">
                  <c:v>2.0501179534970382E-2</c:v>
                </c:pt>
                <c:pt idx="47">
                  <c:v>2.0729629628055239E-2</c:v>
                </c:pt>
                <c:pt idx="48">
                  <c:v>2.081272272821361E-2</c:v>
                </c:pt>
                <c:pt idx="49">
                  <c:v>1.703031429372252E-2</c:v>
                </c:pt>
                <c:pt idx="50">
                  <c:v>1.9977111587187391E-2</c:v>
                </c:pt>
                <c:pt idx="51">
                  <c:v>1.0813629279753304E-2</c:v>
                </c:pt>
                <c:pt idx="52">
                  <c:v>2.8799847022783619E-2</c:v>
                </c:pt>
                <c:pt idx="53">
                  <c:v>2.0085920983876002E-2</c:v>
                </c:pt>
                <c:pt idx="54">
                  <c:v>2.7783229006821331E-2</c:v>
                </c:pt>
                <c:pt idx="55">
                  <c:v>2.5874473217934901E-2</c:v>
                </c:pt>
                <c:pt idx="56">
                  <c:v>1.822795456601731E-2</c:v>
                </c:pt>
                <c:pt idx="57">
                  <c:v>2.3485940911453899E-2</c:v>
                </c:pt>
                <c:pt idx="58">
                  <c:v>2.4113082393364078E-2</c:v>
                </c:pt>
                <c:pt idx="59">
                  <c:v>2.2235062829480699E-2</c:v>
                </c:pt>
                <c:pt idx="60">
                  <c:v>2.9235895628622794E-2</c:v>
                </c:pt>
                <c:pt idx="61">
                  <c:v>2.9289311023514588E-2</c:v>
                </c:pt>
                <c:pt idx="62">
                  <c:v>1.8871091301910926E-2</c:v>
                </c:pt>
                <c:pt idx="63">
                  <c:v>2.5543272600047986E-2</c:v>
                </c:pt>
                <c:pt idx="64">
                  <c:v>3.3136732425809313E-2</c:v>
                </c:pt>
                <c:pt idx="65">
                  <c:v>3.1946615054679911E-2</c:v>
                </c:pt>
                <c:pt idx="66">
                  <c:v>3.4847160489065318E-2</c:v>
                </c:pt>
                <c:pt idx="67">
                  <c:v>3.7727254259427488E-2</c:v>
                </c:pt>
                <c:pt idx="68">
                  <c:v>3.6666262313059542E-2</c:v>
                </c:pt>
                <c:pt idx="69">
                  <c:v>4.249500054276753E-2</c:v>
                </c:pt>
                <c:pt idx="70">
                  <c:v>3.5507978839315127E-2</c:v>
                </c:pt>
                <c:pt idx="71">
                  <c:v>3.593812937877594E-2</c:v>
                </c:pt>
                <c:pt idx="72">
                  <c:v>3.0483024844792202E-2</c:v>
                </c:pt>
                <c:pt idx="73">
                  <c:v>3.0524305716205697E-2</c:v>
                </c:pt>
                <c:pt idx="74">
                  <c:v>3.2558730310582054E-2</c:v>
                </c:pt>
                <c:pt idx="75">
                  <c:v>3.0604775589117551E-2</c:v>
                </c:pt>
                <c:pt idx="76">
                  <c:v>3.5400630675287828E-2</c:v>
                </c:pt>
                <c:pt idx="77">
                  <c:v>2.5682228135440053E-2</c:v>
                </c:pt>
                <c:pt idx="78">
                  <c:v>3.0330444188776427E-2</c:v>
                </c:pt>
                <c:pt idx="79">
                  <c:v>3.4819390076956648E-2</c:v>
                </c:pt>
                <c:pt idx="80">
                  <c:v>2.7799287184699272E-2</c:v>
                </c:pt>
                <c:pt idx="81">
                  <c:v>2.9536610318775917E-2</c:v>
                </c:pt>
                <c:pt idx="82">
                  <c:v>2.555447305327006E-2</c:v>
                </c:pt>
                <c:pt idx="83">
                  <c:v>3.0519873077414938E-2</c:v>
                </c:pt>
                <c:pt idx="84">
                  <c:v>3.0557076480464442E-2</c:v>
                </c:pt>
                <c:pt idx="85">
                  <c:v>3.0078583610317792E-2</c:v>
                </c:pt>
                <c:pt idx="86">
                  <c:v>3.7418630734889338E-2</c:v>
                </c:pt>
                <c:pt idx="87">
                  <c:v>3.5261457003728139E-2</c:v>
                </c:pt>
                <c:pt idx="88">
                  <c:v>3.9227905244870485E-2</c:v>
                </c:pt>
                <c:pt idx="89">
                  <c:v>3.9870327444984269E-2</c:v>
                </c:pt>
                <c:pt idx="90">
                  <c:v>3.1900719764335977E-2</c:v>
                </c:pt>
                <c:pt idx="91">
                  <c:v>3.5462701601446114E-2</c:v>
                </c:pt>
                <c:pt idx="92">
                  <c:v>3.6864022325330655E-2</c:v>
                </c:pt>
                <c:pt idx="93">
                  <c:v>3.3865259683165158E-2</c:v>
                </c:pt>
                <c:pt idx="94">
                  <c:v>3.3385787996881751E-2</c:v>
                </c:pt>
                <c:pt idx="95">
                  <c:v>4.3503237095981612E-2</c:v>
                </c:pt>
                <c:pt idx="96">
                  <c:v>4.2748664939535337E-2</c:v>
                </c:pt>
                <c:pt idx="97">
                  <c:v>4.3113710222813899E-2</c:v>
                </c:pt>
                <c:pt idx="98">
                  <c:v>4.5078493447368508E-2</c:v>
                </c:pt>
                <c:pt idx="99">
                  <c:v>4.3954888031040751E-2</c:v>
                </c:pt>
                <c:pt idx="100">
                  <c:v>5.4496762993510146E-2</c:v>
                </c:pt>
                <c:pt idx="101">
                  <c:v>4.331556168653667E-2</c:v>
                </c:pt>
                <c:pt idx="102">
                  <c:v>4.6473477035921903E-2</c:v>
                </c:pt>
                <c:pt idx="103">
                  <c:v>5.4110796214462707E-2</c:v>
                </c:pt>
                <c:pt idx="104">
                  <c:v>5.2732539195377785E-2</c:v>
                </c:pt>
                <c:pt idx="105">
                  <c:v>5.7159070173443086E-2</c:v>
                </c:pt>
                <c:pt idx="106">
                  <c:v>4.9631811877937172E-2</c:v>
                </c:pt>
                <c:pt idx="107">
                  <c:v>5.5481485586501705E-2</c:v>
                </c:pt>
                <c:pt idx="108">
                  <c:v>4.0582226014485315E-2</c:v>
                </c:pt>
                <c:pt idx="109">
                  <c:v>5.4538600391812832E-2</c:v>
                </c:pt>
                <c:pt idx="110">
                  <c:v>6.4361126595671656E-2</c:v>
                </c:pt>
                <c:pt idx="111">
                  <c:v>4.9924880615753432E-2</c:v>
                </c:pt>
                <c:pt idx="112">
                  <c:v>5.5205442656230015E-2</c:v>
                </c:pt>
                <c:pt idx="113">
                  <c:v>5.7858062353026561E-2</c:v>
                </c:pt>
                <c:pt idx="114">
                  <c:v>5.9441344996734896E-2</c:v>
                </c:pt>
                <c:pt idx="115">
                  <c:v>5.9487791220732951E-2</c:v>
                </c:pt>
                <c:pt idx="116">
                  <c:v>5.8014152764047006E-2</c:v>
                </c:pt>
                <c:pt idx="117">
                  <c:v>5.10830438349439E-2</c:v>
                </c:pt>
                <c:pt idx="118">
                  <c:v>6.1355931733178881E-2</c:v>
                </c:pt>
                <c:pt idx="119">
                  <c:v>5.6537477180719574E-2</c:v>
                </c:pt>
                <c:pt idx="120">
                  <c:v>6.4775613280326771E-2</c:v>
                </c:pt>
                <c:pt idx="121">
                  <c:v>7.3186882378204171E-2</c:v>
                </c:pt>
                <c:pt idx="122">
                  <c:v>5.8403290907377552E-2</c:v>
                </c:pt>
                <c:pt idx="123">
                  <c:v>6.8036335086864727E-2</c:v>
                </c:pt>
                <c:pt idx="124">
                  <c:v>6.2130186483826649E-2</c:v>
                </c:pt>
                <c:pt idx="125">
                  <c:v>7.5538994334545084E-2</c:v>
                </c:pt>
                <c:pt idx="126">
                  <c:v>7.0212237765648458E-2</c:v>
                </c:pt>
                <c:pt idx="127">
                  <c:v>6.5139598645560098E-2</c:v>
                </c:pt>
                <c:pt idx="128">
                  <c:v>5.9315463648312416E-2</c:v>
                </c:pt>
                <c:pt idx="129">
                  <c:v>6.6627869005181847E-2</c:v>
                </c:pt>
                <c:pt idx="130">
                  <c:v>7.6678364283909742E-2</c:v>
                </c:pt>
                <c:pt idx="131">
                  <c:v>6.9981091733261211E-2</c:v>
                </c:pt>
                <c:pt idx="132">
                  <c:v>8.3393881967347497E-2</c:v>
                </c:pt>
                <c:pt idx="133">
                  <c:v>8.5662939976175509E-2</c:v>
                </c:pt>
                <c:pt idx="134">
                  <c:v>0.1009248593167143</c:v>
                </c:pt>
                <c:pt idx="135">
                  <c:v>9.5764216236078545E-2</c:v>
                </c:pt>
                <c:pt idx="136">
                  <c:v>9.8956398540103005E-2</c:v>
                </c:pt>
                <c:pt idx="137">
                  <c:v>0.10157869730960024</c:v>
                </c:pt>
                <c:pt idx="138">
                  <c:v>0.10875145077331173</c:v>
                </c:pt>
                <c:pt idx="139">
                  <c:v>0.10666761274373417</c:v>
                </c:pt>
                <c:pt idx="140">
                  <c:v>0.10426546370648206</c:v>
                </c:pt>
                <c:pt idx="141">
                  <c:v>0.11199824542453236</c:v>
                </c:pt>
                <c:pt idx="142">
                  <c:v>0.11506470299071621</c:v>
                </c:pt>
                <c:pt idx="143">
                  <c:v>0.12110662737501066</c:v>
                </c:pt>
                <c:pt idx="144">
                  <c:v>0.12753561481242573</c:v>
                </c:pt>
                <c:pt idx="145">
                  <c:v>0.12361281058451275</c:v>
                </c:pt>
                <c:pt idx="146">
                  <c:v>0.13570325937048094</c:v>
                </c:pt>
                <c:pt idx="147">
                  <c:v>0.13641137411645904</c:v>
                </c:pt>
                <c:pt idx="148">
                  <c:v>0.13596677904743718</c:v>
                </c:pt>
                <c:pt idx="149">
                  <c:v>0.13467648683625416</c:v>
                </c:pt>
                <c:pt idx="150">
                  <c:v>0.13517194678497715</c:v>
                </c:pt>
                <c:pt idx="151">
                  <c:v>0.14014459004853408</c:v>
                </c:pt>
                <c:pt idx="152">
                  <c:v>0.15431691923180629</c:v>
                </c:pt>
                <c:pt idx="153">
                  <c:v>0.14738907115874739</c:v>
                </c:pt>
                <c:pt idx="154">
                  <c:v>0.16329453134641339</c:v>
                </c:pt>
                <c:pt idx="155">
                  <c:v>0.156891899232635</c:v>
                </c:pt>
                <c:pt idx="156">
                  <c:v>0.16743956599001647</c:v>
                </c:pt>
                <c:pt idx="157">
                  <c:v>0.17791157864987897</c:v>
                </c:pt>
                <c:pt idx="158">
                  <c:v>0.18840942086928181</c:v>
                </c:pt>
                <c:pt idx="159">
                  <c:v>0.19436679791230041</c:v>
                </c:pt>
                <c:pt idx="160">
                  <c:v>0.19624654998074584</c:v>
                </c:pt>
                <c:pt idx="161">
                  <c:v>0.20606773380818855</c:v>
                </c:pt>
                <c:pt idx="162">
                  <c:v>0.21029255035679023</c:v>
                </c:pt>
                <c:pt idx="163">
                  <c:v>0.2086768661023376</c:v>
                </c:pt>
                <c:pt idx="164">
                  <c:v>0.19600686867164605</c:v>
                </c:pt>
                <c:pt idx="165">
                  <c:v>0.19176614496251324</c:v>
                </c:pt>
                <c:pt idx="166">
                  <c:v>0.20092945248135149</c:v>
                </c:pt>
                <c:pt idx="167">
                  <c:v>0.20686463556762341</c:v>
                </c:pt>
                <c:pt idx="168">
                  <c:v>0.20900653137719855</c:v>
                </c:pt>
                <c:pt idx="169">
                  <c:v>0.22476473287201523</c:v>
                </c:pt>
                <c:pt idx="170">
                  <c:v>0.23955127757095734</c:v>
                </c:pt>
                <c:pt idx="171">
                  <c:v>0.23279379943804543</c:v>
                </c:pt>
                <c:pt idx="172">
                  <c:v>0.24616827601192137</c:v>
                </c:pt>
                <c:pt idx="173">
                  <c:v>0.25471943751206461</c:v>
                </c:pt>
                <c:pt idx="174">
                  <c:v>0.25451107831934117</c:v>
                </c:pt>
                <c:pt idx="175">
                  <c:v>0.27216496141607466</c:v>
                </c:pt>
                <c:pt idx="176">
                  <c:v>0.27238535725066276</c:v>
                </c:pt>
                <c:pt idx="177">
                  <c:v>0.28282278134486966</c:v>
                </c:pt>
                <c:pt idx="178">
                  <c:v>0.30637007724839327</c:v>
                </c:pt>
                <c:pt idx="179">
                  <c:v>0.30446343290574468</c:v>
                </c:pt>
                <c:pt idx="180">
                  <c:v>0.30832068441867</c:v>
                </c:pt>
                <c:pt idx="181">
                  <c:v>0.32738634479224621</c:v>
                </c:pt>
                <c:pt idx="182">
                  <c:v>0.34417370153942833</c:v>
                </c:pt>
                <c:pt idx="183">
                  <c:v>0.35277567198692206</c:v>
                </c:pt>
                <c:pt idx="184">
                  <c:v>0.37530909335628382</c:v>
                </c:pt>
                <c:pt idx="185">
                  <c:v>0.38208413424730675</c:v>
                </c:pt>
                <c:pt idx="186">
                  <c:v>0.39913401507560309</c:v>
                </c:pt>
                <c:pt idx="187">
                  <c:v>0.41894592487184557</c:v>
                </c:pt>
                <c:pt idx="188">
                  <c:v>0.46193378450902983</c:v>
                </c:pt>
                <c:pt idx="189">
                  <c:v>0.51504016434982935</c:v>
                </c:pt>
                <c:pt idx="190">
                  <c:v>0.5284708641226008</c:v>
                </c:pt>
                <c:pt idx="191">
                  <c:v>0.54813623116008259</c:v>
                </c:pt>
                <c:pt idx="192">
                  <c:v>0.55237644029158917</c:v>
                </c:pt>
                <c:pt idx="193">
                  <c:v>0.55241957532042751</c:v>
                </c:pt>
                <c:pt idx="194">
                  <c:v>0.57607658812302931</c:v>
                </c:pt>
                <c:pt idx="195">
                  <c:v>0.60469050482570896</c:v>
                </c:pt>
                <c:pt idx="196">
                  <c:v>0.62692450913545317</c:v>
                </c:pt>
                <c:pt idx="197">
                  <c:v>0.63948244050833825</c:v>
                </c:pt>
                <c:pt idx="198">
                  <c:v>0.64563875773622714</c:v>
                </c:pt>
                <c:pt idx="199">
                  <c:v>0.66098811612057151</c:v>
                </c:pt>
                <c:pt idx="200">
                  <c:v>0.68372909125680703</c:v>
                </c:pt>
                <c:pt idx="201">
                  <c:v>0.70304360584499326</c:v>
                </c:pt>
                <c:pt idx="202">
                  <c:v>0.72298648683356936</c:v>
                </c:pt>
                <c:pt idx="203">
                  <c:v>0.76420862927885835</c:v>
                </c:pt>
                <c:pt idx="204">
                  <c:v>0.77804298163995977</c:v>
                </c:pt>
                <c:pt idx="205">
                  <c:v>0.80385956487494914</c:v>
                </c:pt>
                <c:pt idx="206">
                  <c:v>0.84387723770792633</c:v>
                </c:pt>
                <c:pt idx="207">
                  <c:v>0.88332610090750907</c:v>
                </c:pt>
                <c:pt idx="208">
                  <c:v>0.93982699273765413</c:v>
                </c:pt>
                <c:pt idx="209">
                  <c:v>0.96558370598448406</c:v>
                </c:pt>
                <c:pt idx="210">
                  <c:v>0.97986238493932409</c:v>
                </c:pt>
                <c:pt idx="211">
                  <c:v>0.9785854270005413</c:v>
                </c:pt>
                <c:pt idx="212">
                  <c:v>0.99532888803891606</c:v>
                </c:pt>
                <c:pt idx="213">
                  <c:v>0.99686098698852443</c:v>
                </c:pt>
                <c:pt idx="214">
                  <c:v>1</c:v>
                </c:pt>
                <c:pt idx="215">
                  <c:v>0.98635733899112177</c:v>
                </c:pt>
                <c:pt idx="216">
                  <c:v>0.9831707163627541</c:v>
                </c:pt>
                <c:pt idx="217">
                  <c:v>0.97244843999304476</c:v>
                </c:pt>
                <c:pt idx="218">
                  <c:v>0.94597087061075358</c:v>
                </c:pt>
                <c:pt idx="219">
                  <c:v>0.93412171398558452</c:v>
                </c:pt>
                <c:pt idx="220">
                  <c:v>0.92440577246916633</c:v>
                </c:pt>
                <c:pt idx="221">
                  <c:v>0.88559346416611173</c:v>
                </c:pt>
                <c:pt idx="222">
                  <c:v>0.87255916814902312</c:v>
                </c:pt>
                <c:pt idx="223">
                  <c:v>0.84142811668257977</c:v>
                </c:pt>
                <c:pt idx="224">
                  <c:v>0.803162513547934</c:v>
                </c:pt>
                <c:pt idx="225">
                  <c:v>0.76495525904150918</c:v>
                </c:pt>
                <c:pt idx="226">
                  <c:v>0.71616408242799734</c:v>
                </c:pt>
                <c:pt idx="227">
                  <c:v>0.66814982853826033</c:v>
                </c:pt>
                <c:pt idx="228">
                  <c:v>0.63440727324599955</c:v>
                </c:pt>
                <c:pt idx="229">
                  <c:v>0.60083824247846362</c:v>
                </c:pt>
                <c:pt idx="230">
                  <c:v>0.54671044842263161</c:v>
                </c:pt>
                <c:pt idx="231">
                  <c:v>0.49727846605394044</c:v>
                </c:pt>
                <c:pt idx="232">
                  <c:v>0.4741169691324123</c:v>
                </c:pt>
                <c:pt idx="233">
                  <c:v>0.43693345562680791</c:v>
                </c:pt>
                <c:pt idx="234">
                  <c:v>0.39993903821235555</c:v>
                </c:pt>
                <c:pt idx="235">
                  <c:v>0.38317396491368116</c:v>
                </c:pt>
                <c:pt idx="236">
                  <c:v>0.37463269225313678</c:v>
                </c:pt>
                <c:pt idx="237">
                  <c:v>0.35301830652413729</c:v>
                </c:pt>
                <c:pt idx="238">
                  <c:v>0.3451810208020914</c:v>
                </c:pt>
                <c:pt idx="239">
                  <c:v>0.33533538335093488</c:v>
                </c:pt>
                <c:pt idx="240">
                  <c:v>0.31317458330175019</c:v>
                </c:pt>
                <c:pt idx="241">
                  <c:v>0.31107490523046233</c:v>
                </c:pt>
                <c:pt idx="242">
                  <c:v>0.30551590076187018</c:v>
                </c:pt>
                <c:pt idx="243">
                  <c:v>0.293916582760683</c:v>
                </c:pt>
                <c:pt idx="244">
                  <c:v>0.28740299204964143</c:v>
                </c:pt>
                <c:pt idx="245">
                  <c:v>0.27705731938347694</c:v>
                </c:pt>
                <c:pt idx="246">
                  <c:v>0.25581085665719816</c:v>
                </c:pt>
                <c:pt idx="247">
                  <c:v>0.25276375168434678</c:v>
                </c:pt>
                <c:pt idx="248">
                  <c:v>0.22968481091241055</c:v>
                </c:pt>
                <c:pt idx="249">
                  <c:v>0.21243950245086612</c:v>
                </c:pt>
                <c:pt idx="250">
                  <c:v>0.19619847053210818</c:v>
                </c:pt>
                <c:pt idx="251">
                  <c:v>0.18436479598160516</c:v>
                </c:pt>
                <c:pt idx="252">
                  <c:v>0.1677676539725885</c:v>
                </c:pt>
                <c:pt idx="253">
                  <c:v>0.16249365839008081</c:v>
                </c:pt>
                <c:pt idx="254">
                  <c:v>0.15308227970954197</c:v>
                </c:pt>
                <c:pt idx="255">
                  <c:v>0.14538915402811814</c:v>
                </c:pt>
                <c:pt idx="256">
                  <c:v>0.12896881417957579</c:v>
                </c:pt>
                <c:pt idx="257">
                  <c:v>0.13081208716891293</c:v>
                </c:pt>
                <c:pt idx="258">
                  <c:v>0.12619319365041637</c:v>
                </c:pt>
                <c:pt idx="259">
                  <c:v>0.11518188126537413</c:v>
                </c:pt>
                <c:pt idx="260">
                  <c:v>0.10910489848367845</c:v>
                </c:pt>
                <c:pt idx="261">
                  <c:v>0.10055231630182815</c:v>
                </c:pt>
                <c:pt idx="262">
                  <c:v>8.8368208794659633E-2</c:v>
                </c:pt>
                <c:pt idx="263">
                  <c:v>7.8365904829270749E-2</c:v>
                </c:pt>
                <c:pt idx="264">
                  <c:v>7.4526193701516155E-2</c:v>
                </c:pt>
                <c:pt idx="265">
                  <c:v>7.0990877612588918E-2</c:v>
                </c:pt>
                <c:pt idx="266">
                  <c:v>6.1373623135696449E-2</c:v>
                </c:pt>
                <c:pt idx="267">
                  <c:v>5.4017847834115923E-2</c:v>
                </c:pt>
                <c:pt idx="268">
                  <c:v>5.4551369747471254E-2</c:v>
                </c:pt>
                <c:pt idx="269">
                  <c:v>5.1146320103259174E-2</c:v>
                </c:pt>
                <c:pt idx="270">
                  <c:v>3.641654953686671E-2</c:v>
                </c:pt>
                <c:pt idx="271">
                  <c:v>3.929773958130206E-2</c:v>
                </c:pt>
                <c:pt idx="272">
                  <c:v>3.5990711381642719E-2</c:v>
                </c:pt>
                <c:pt idx="273">
                  <c:v>2.8303539698947926E-2</c:v>
                </c:pt>
                <c:pt idx="274">
                  <c:v>3.2378018478795775E-2</c:v>
                </c:pt>
                <c:pt idx="275">
                  <c:v>2.2977072579966035E-2</c:v>
                </c:pt>
                <c:pt idx="276">
                  <c:v>1.9652301240364756E-2</c:v>
                </c:pt>
                <c:pt idx="277">
                  <c:v>2.0952527037027126E-2</c:v>
                </c:pt>
                <c:pt idx="278">
                  <c:v>1.936306666518707E-2</c:v>
                </c:pt>
                <c:pt idx="279">
                  <c:v>1.3616720982945286E-2</c:v>
                </c:pt>
                <c:pt idx="280">
                  <c:v>1.3561403888130645E-2</c:v>
                </c:pt>
                <c:pt idx="281">
                  <c:v>1.337642162137056E-2</c:v>
                </c:pt>
                <c:pt idx="282">
                  <c:v>1.583154558625292E-2</c:v>
                </c:pt>
                <c:pt idx="283">
                  <c:v>1.0831803797949797E-2</c:v>
                </c:pt>
                <c:pt idx="284">
                  <c:v>1.1042688336306101E-2</c:v>
                </c:pt>
                <c:pt idx="285">
                  <c:v>6.4839794254414156E-3</c:v>
                </c:pt>
                <c:pt idx="286">
                  <c:v>5.5078330096938371E-3</c:v>
                </c:pt>
                <c:pt idx="287">
                  <c:v>4.5394486059107701E-3</c:v>
                </c:pt>
                <c:pt idx="288">
                  <c:v>4.8345896373194249E-3</c:v>
                </c:pt>
                <c:pt idx="289">
                  <c:v>6.0650908647884192E-3</c:v>
                </c:pt>
                <c:pt idx="290">
                  <c:v>5.2928384922947148E-3</c:v>
                </c:pt>
                <c:pt idx="291">
                  <c:v>6.1390124577453461E-3</c:v>
                </c:pt>
                <c:pt idx="292">
                  <c:v>3.1493195958185154E-3</c:v>
                </c:pt>
                <c:pt idx="293">
                  <c:v>1.8448394447331548E-3</c:v>
                </c:pt>
                <c:pt idx="294">
                  <c:v>3.4905411934827088E-3</c:v>
                </c:pt>
                <c:pt idx="295">
                  <c:v>2.3782255473495089E-3</c:v>
                </c:pt>
                <c:pt idx="296">
                  <c:v>6.1333367224609015E-3</c:v>
                </c:pt>
                <c:pt idx="297">
                  <c:v>6.2890607765844452E-3</c:v>
                </c:pt>
                <c:pt idx="298">
                  <c:v>2.7097687508842905E-3</c:v>
                </c:pt>
                <c:pt idx="299">
                  <c:v>8.994504034087233E-4</c:v>
                </c:pt>
                <c:pt idx="300">
                  <c:v>1.2539222001585258E-3</c:v>
                </c:pt>
                <c:pt idx="301">
                  <c:v>1.0702362530195656E-3</c:v>
                </c:pt>
                <c:pt idx="302">
                  <c:v>5.9205529312220912E-5</c:v>
                </c:pt>
                <c:pt idx="303">
                  <c:v>5.305900968428399E-4</c:v>
                </c:pt>
                <c:pt idx="304">
                  <c:v>-1.9372059538443557E-3</c:v>
                </c:pt>
                <c:pt idx="305">
                  <c:v>3.3318831379892258E-3</c:v>
                </c:pt>
                <c:pt idx="306">
                  <c:v>2.5028075173504391E-3</c:v>
                </c:pt>
                <c:pt idx="307">
                  <c:v>1.6227210685329696E-3</c:v>
                </c:pt>
                <c:pt idx="308">
                  <c:v>-9.8100134378591142E-4</c:v>
                </c:pt>
                <c:pt idx="309">
                  <c:v>2.2983450615828604E-4</c:v>
                </c:pt>
                <c:pt idx="310">
                  <c:v>-6.8653460308289811E-4</c:v>
                </c:pt>
                <c:pt idx="311">
                  <c:v>-5.6964854218438469E-5</c:v>
                </c:pt>
                <c:pt idx="312">
                  <c:v>-3.8568550923899518E-3</c:v>
                </c:pt>
                <c:pt idx="313">
                  <c:v>-1.1294411924202734E-4</c:v>
                </c:pt>
                <c:pt idx="314">
                  <c:v>-1.5743782134813433E-3</c:v>
                </c:pt>
                <c:pt idx="315">
                  <c:v>1.2316378777078082E-3</c:v>
                </c:pt>
                <c:pt idx="316">
                  <c:v>-4.4592298168168442E-4</c:v>
                </c:pt>
                <c:pt idx="317">
                  <c:v>3.3298964471116451E-4</c:v>
                </c:pt>
                <c:pt idx="318">
                  <c:v>-3.3151914825427757E-4</c:v>
                </c:pt>
                <c:pt idx="319">
                  <c:v>-2.0353796392640808E-3</c:v>
                </c:pt>
                <c:pt idx="320">
                  <c:v>8.2157185882464562E-4</c:v>
                </c:pt>
                <c:pt idx="321">
                  <c:v>8.7249214651067772E-4</c:v>
                </c:pt>
                <c:pt idx="322">
                  <c:v>1.0857843540776644E-4</c:v>
                </c:pt>
                <c:pt idx="323">
                  <c:v>1.4593448570774084E-3</c:v>
                </c:pt>
                <c:pt idx="324">
                  <c:v>-3.7668074161856051E-4</c:v>
                </c:pt>
                <c:pt idx="325">
                  <c:v>1.5000297867733504E-3</c:v>
                </c:pt>
                <c:pt idx="326">
                  <c:v>-1.3333415936093217E-3</c:v>
                </c:pt>
                <c:pt idx="327">
                  <c:v>1.4335924667021292E-3</c:v>
                </c:pt>
                <c:pt idx="328">
                  <c:v>-3.0658538463737895E-3</c:v>
                </c:pt>
                <c:pt idx="329">
                  <c:v>-1.8418489866467553E-3</c:v>
                </c:pt>
                <c:pt idx="330">
                  <c:v>-2.1479204228968965E-3</c:v>
                </c:pt>
                <c:pt idx="331">
                  <c:v>-1.5645794774036902E-4</c:v>
                </c:pt>
                <c:pt idx="332">
                  <c:v>-2.1286831900376338E-3</c:v>
                </c:pt>
                <c:pt idx="333">
                  <c:v>1.7572890605920077E-3</c:v>
                </c:pt>
                <c:pt idx="334">
                  <c:v>-1.1319065637161669E-3</c:v>
                </c:pt>
                <c:pt idx="335">
                  <c:v>1.1268096408668781E-3</c:v>
                </c:pt>
                <c:pt idx="336">
                  <c:v>2.6003516142479115E-3</c:v>
                </c:pt>
                <c:pt idx="337">
                  <c:v>2.3854661649325998E-3</c:v>
                </c:pt>
                <c:pt idx="338">
                  <c:v>2.82925056444691E-3</c:v>
                </c:pt>
                <c:pt idx="339">
                  <c:v>-9.0525915281460987E-4</c:v>
                </c:pt>
                <c:pt idx="340">
                  <c:v>1.4017716784618299E-3</c:v>
                </c:pt>
                <c:pt idx="341">
                  <c:v>3.0399222102934676E-3</c:v>
                </c:pt>
                <c:pt idx="342">
                  <c:v>4.4644599285761959E-4</c:v>
                </c:pt>
                <c:pt idx="343">
                  <c:v>-2.0244121792402738E-3</c:v>
                </c:pt>
                <c:pt idx="344">
                  <c:v>1.720208533925387E-3</c:v>
                </c:pt>
                <c:pt idx="345">
                  <c:v>2.4461104665715609E-3</c:v>
                </c:pt>
                <c:pt idx="346">
                  <c:v>1.9478441121535808E-4</c:v>
                </c:pt>
                <c:pt idx="347">
                  <c:v>2.5688957845957472E-3</c:v>
                </c:pt>
                <c:pt idx="348">
                  <c:v>1.7367804154865313E-3</c:v>
                </c:pt>
                <c:pt idx="349">
                  <c:v>1.2965238615965634E-3</c:v>
                </c:pt>
                <c:pt idx="350">
                  <c:v>1.0037046345008815E-3</c:v>
                </c:pt>
                <c:pt idx="351">
                  <c:v>7.1356998544886514E-4</c:v>
                </c:pt>
                <c:pt idx="352">
                  <c:v>1.5624775571442928E-3</c:v>
                </c:pt>
                <c:pt idx="353">
                  <c:v>4.1470555493483075E-3</c:v>
                </c:pt>
                <c:pt idx="354">
                  <c:v>4.784214864841041E-3</c:v>
                </c:pt>
                <c:pt idx="355">
                  <c:v>6.5356370588190503E-4</c:v>
                </c:pt>
                <c:pt idx="356">
                  <c:v>5.6218266361353596E-3</c:v>
                </c:pt>
                <c:pt idx="357">
                  <c:v>2.3120862418342125E-3</c:v>
                </c:pt>
                <c:pt idx="358">
                  <c:v>5.3385551486936928E-3</c:v>
                </c:pt>
                <c:pt idx="359">
                  <c:v>5.9543002393658685E-4</c:v>
                </c:pt>
                <c:pt idx="360">
                  <c:v>5.42449450634689E-3</c:v>
                </c:pt>
                <c:pt idx="361">
                  <c:v>3.0395006202002771E-3</c:v>
                </c:pt>
                <c:pt idx="362">
                  <c:v>8.1266576810599543E-4</c:v>
                </c:pt>
                <c:pt idx="363">
                  <c:v>1.3030062462508563E-3</c:v>
                </c:pt>
                <c:pt idx="364">
                  <c:v>-7.601687124967996E-4</c:v>
                </c:pt>
                <c:pt idx="365">
                  <c:v>1.4239929896237454E-3</c:v>
                </c:pt>
                <c:pt idx="366">
                  <c:v>1.1513976770109E-3</c:v>
                </c:pt>
                <c:pt idx="367">
                  <c:v>1.4983598565285986E-3</c:v>
                </c:pt>
                <c:pt idx="368">
                  <c:v>-1.0963770236548202E-3</c:v>
                </c:pt>
                <c:pt idx="369">
                  <c:v>-2.7931413380074283E-3</c:v>
                </c:pt>
                <c:pt idx="370">
                  <c:v>1.3463141410104246E-3</c:v>
                </c:pt>
                <c:pt idx="371">
                  <c:v>1.2964720149293162E-4</c:v>
                </c:pt>
                <c:pt idx="372">
                  <c:v>1.2901405820761175E-3</c:v>
                </c:pt>
                <c:pt idx="373">
                  <c:v>-4.2793858978032727E-4</c:v>
                </c:pt>
                <c:pt idx="374">
                  <c:v>1.2774802945015027E-3</c:v>
                </c:pt>
                <c:pt idx="375">
                  <c:v>-1.1864263603508364E-3</c:v>
                </c:pt>
                <c:pt idx="376">
                  <c:v>9.6976147573547421E-4</c:v>
                </c:pt>
                <c:pt idx="377">
                  <c:v>-1.0068919045462083E-3</c:v>
                </c:pt>
                <c:pt idx="378">
                  <c:v>1.2106058281520604E-3</c:v>
                </c:pt>
                <c:pt idx="379">
                  <c:v>-1.7445843767140469E-3</c:v>
                </c:pt>
                <c:pt idx="380">
                  <c:v>-7.4393321158837042E-4</c:v>
                </c:pt>
                <c:pt idx="381">
                  <c:v>-6.9910120397013726E-4</c:v>
                </c:pt>
                <c:pt idx="382">
                  <c:v>8.1834770838559463E-4</c:v>
                </c:pt>
                <c:pt idx="383">
                  <c:v>-2.4426946604371618E-4</c:v>
                </c:pt>
                <c:pt idx="384">
                  <c:v>6.0759281947026064E-4</c:v>
                </c:pt>
                <c:pt idx="385">
                  <c:v>-8.8661532723825829E-4</c:v>
                </c:pt>
                <c:pt idx="386">
                  <c:v>-1.3232102348337659E-3</c:v>
                </c:pt>
                <c:pt idx="387">
                  <c:v>2.3537334701446088E-3</c:v>
                </c:pt>
                <c:pt idx="388">
                  <c:v>-1.0319601723573302E-3</c:v>
                </c:pt>
                <c:pt idx="389">
                  <c:v>-1.184678976909547E-4</c:v>
                </c:pt>
                <c:pt idx="390">
                  <c:v>1.3750550667975454E-3</c:v>
                </c:pt>
                <c:pt idx="391">
                  <c:v>5.8627184436557277E-4</c:v>
                </c:pt>
                <c:pt idx="392">
                  <c:v>3.8884366824368213E-5</c:v>
                </c:pt>
                <c:pt idx="393">
                  <c:v>1.1605497389810593E-4</c:v>
                </c:pt>
                <c:pt idx="394">
                  <c:v>-1.1545555825721238E-3</c:v>
                </c:pt>
                <c:pt idx="395">
                  <c:v>-2.2971289699272351E-4</c:v>
                </c:pt>
                <c:pt idx="396">
                  <c:v>-1.5234555443006931E-4</c:v>
                </c:pt>
                <c:pt idx="397">
                  <c:v>4.5466656270334204E-4</c:v>
                </c:pt>
                <c:pt idx="398">
                  <c:v>-1.5453715216342306E-3</c:v>
                </c:pt>
                <c:pt idx="399">
                  <c:v>2.6246679415196862E-4</c:v>
                </c:pt>
                <c:pt idx="400">
                  <c:v>-4.8489537641263863E-4</c:v>
                </c:pt>
              </c:numCache>
            </c:numRef>
          </c:yVal>
          <c:smooth val="0"/>
        </c:ser>
        <c:ser>
          <c:idx val="5"/>
          <c:order val="5"/>
          <c:marker>
            <c:symbol val="none"/>
          </c:marker>
          <c:xVal>
            <c:numRef>
              <c:f>'6min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'6min InGaN'!$BK$3:$BK$403</c:f>
              <c:numCache>
                <c:formatCode>General</c:formatCode>
                <c:ptCount val="401"/>
                <c:pt idx="0">
                  <c:v>0</c:v>
                </c:pt>
                <c:pt idx="1">
                  <c:v>4.2275683799047987E-3</c:v>
                </c:pt>
                <c:pt idx="2">
                  <c:v>1.207192068670542E-2</c:v>
                </c:pt>
                <c:pt idx="3">
                  <c:v>6.3058661938085884E-3</c:v>
                </c:pt>
                <c:pt idx="4">
                  <c:v>1.333911946654846E-2</c:v>
                </c:pt>
                <c:pt idx="5">
                  <c:v>1.2351526396378794E-2</c:v>
                </c:pt>
                <c:pt idx="6">
                  <c:v>1.5159698285621087E-2</c:v>
                </c:pt>
                <c:pt idx="7">
                  <c:v>1.3417003317156954E-2</c:v>
                </c:pt>
                <c:pt idx="8">
                  <c:v>1.9974675645224316E-2</c:v>
                </c:pt>
                <c:pt idx="9">
                  <c:v>5.8254205793444782E-3</c:v>
                </c:pt>
                <c:pt idx="10">
                  <c:v>1.4804690808352151E-2</c:v>
                </c:pt>
                <c:pt idx="11">
                  <c:v>1.5136746183118091E-2</c:v>
                </c:pt>
                <c:pt idx="12">
                  <c:v>1.3603451890087133E-2</c:v>
                </c:pt>
                <c:pt idx="13">
                  <c:v>9.2913424197672845E-3</c:v>
                </c:pt>
                <c:pt idx="14">
                  <c:v>1.185939509250703E-2</c:v>
                </c:pt>
                <c:pt idx="15">
                  <c:v>-7.0219086547854944E-3</c:v>
                </c:pt>
                <c:pt idx="16">
                  <c:v>5.1595352755766932E-3</c:v>
                </c:pt>
                <c:pt idx="17">
                  <c:v>7.533719740566493E-3</c:v>
                </c:pt>
                <c:pt idx="18">
                  <c:v>8.2454552020031352E-3</c:v>
                </c:pt>
                <c:pt idx="19">
                  <c:v>9.500858559966156E-3</c:v>
                </c:pt>
                <c:pt idx="20">
                  <c:v>1.4575439815283126E-3</c:v>
                </c:pt>
                <c:pt idx="21">
                  <c:v>1.3808043171414411E-2</c:v>
                </c:pt>
                <c:pt idx="22">
                  <c:v>1.1957223229417098E-2</c:v>
                </c:pt>
                <c:pt idx="23">
                  <c:v>2.1678429916732775E-3</c:v>
                </c:pt>
                <c:pt idx="24">
                  <c:v>1.0268246400670087E-2</c:v>
                </c:pt>
                <c:pt idx="25">
                  <c:v>1.6706818051270785E-2</c:v>
                </c:pt>
                <c:pt idx="26">
                  <c:v>5.1945301074720488E-3</c:v>
                </c:pt>
                <c:pt idx="27">
                  <c:v>1.8754294961724264E-2</c:v>
                </c:pt>
                <c:pt idx="28">
                  <c:v>2.3154342725157668E-2</c:v>
                </c:pt>
                <c:pt idx="29">
                  <c:v>1.5450608896645035E-2</c:v>
                </c:pt>
                <c:pt idx="30">
                  <c:v>2.0365118522076155E-2</c:v>
                </c:pt>
                <c:pt idx="31">
                  <c:v>2.189662024509216E-2</c:v>
                </c:pt>
                <c:pt idx="32">
                  <c:v>1.4966572409857689E-2</c:v>
                </c:pt>
                <c:pt idx="33">
                  <c:v>2.0718005050812095E-2</c:v>
                </c:pt>
                <c:pt idx="34">
                  <c:v>1.1379795400758974E-2</c:v>
                </c:pt>
                <c:pt idx="35">
                  <c:v>1.4488931524631226E-2</c:v>
                </c:pt>
                <c:pt idx="36">
                  <c:v>1.8973486394169209E-2</c:v>
                </c:pt>
                <c:pt idx="37">
                  <c:v>2.655627702235833E-2</c:v>
                </c:pt>
                <c:pt idx="38">
                  <c:v>1.8518574870904823E-2</c:v>
                </c:pt>
                <c:pt idx="39">
                  <c:v>9.3185396949324595E-3</c:v>
                </c:pt>
                <c:pt idx="40">
                  <c:v>2.0476025295673654E-2</c:v>
                </c:pt>
                <c:pt idx="41">
                  <c:v>2.7795376100285863E-2</c:v>
                </c:pt>
                <c:pt idx="42">
                  <c:v>1.8818323040449263E-2</c:v>
                </c:pt>
                <c:pt idx="43">
                  <c:v>1.8593887378504207E-2</c:v>
                </c:pt>
                <c:pt idx="44">
                  <c:v>3.0956588471285022E-2</c:v>
                </c:pt>
                <c:pt idx="45">
                  <c:v>3.0357495030527509E-2</c:v>
                </c:pt>
                <c:pt idx="46">
                  <c:v>2.5703446073938541E-2</c:v>
                </c:pt>
                <c:pt idx="47">
                  <c:v>3.001278766547788E-2</c:v>
                </c:pt>
                <c:pt idx="48">
                  <c:v>2.2528017615474984E-2</c:v>
                </c:pt>
                <c:pt idx="49">
                  <c:v>2.2126205144247822E-2</c:v>
                </c:pt>
                <c:pt idx="50">
                  <c:v>2.2730074404250289E-2</c:v>
                </c:pt>
                <c:pt idx="51">
                  <c:v>3.1497563008844216E-2</c:v>
                </c:pt>
                <c:pt idx="52">
                  <c:v>3.0242858990667747E-2</c:v>
                </c:pt>
                <c:pt idx="53">
                  <c:v>1.5573582966606318E-2</c:v>
                </c:pt>
                <c:pt idx="54">
                  <c:v>3.1715750471056937E-2</c:v>
                </c:pt>
                <c:pt idx="55">
                  <c:v>3.0800132894868142E-2</c:v>
                </c:pt>
                <c:pt idx="56">
                  <c:v>2.7919059336822271E-2</c:v>
                </c:pt>
                <c:pt idx="57">
                  <c:v>3.3403049375655643E-2</c:v>
                </c:pt>
                <c:pt idx="58">
                  <c:v>3.0038740214090871E-2</c:v>
                </c:pt>
                <c:pt idx="59">
                  <c:v>2.6694359779745769E-2</c:v>
                </c:pt>
                <c:pt idx="60">
                  <c:v>3.3756279841991532E-2</c:v>
                </c:pt>
                <c:pt idx="61">
                  <c:v>3.6409365354024337E-2</c:v>
                </c:pt>
                <c:pt idx="62">
                  <c:v>3.9850215371759728E-2</c:v>
                </c:pt>
                <c:pt idx="63">
                  <c:v>3.1204888489271977E-2</c:v>
                </c:pt>
                <c:pt idx="64">
                  <c:v>3.8010181968015928E-2</c:v>
                </c:pt>
                <c:pt idx="65">
                  <c:v>3.501953644181996E-2</c:v>
                </c:pt>
                <c:pt idx="66">
                  <c:v>3.5075784979593821E-2</c:v>
                </c:pt>
                <c:pt idx="67">
                  <c:v>4.1486634440739904E-2</c:v>
                </c:pt>
                <c:pt idx="68">
                  <c:v>4.0885975265003593E-2</c:v>
                </c:pt>
                <c:pt idx="69">
                  <c:v>4.3610760302038268E-2</c:v>
                </c:pt>
                <c:pt idx="70">
                  <c:v>4.6473064693915711E-2</c:v>
                </c:pt>
                <c:pt idx="71">
                  <c:v>4.6648145310268667E-2</c:v>
                </c:pt>
                <c:pt idx="72">
                  <c:v>3.6956638863056807E-2</c:v>
                </c:pt>
                <c:pt idx="73">
                  <c:v>3.3878744556745277E-2</c:v>
                </c:pt>
                <c:pt idx="74">
                  <c:v>3.2687216962284417E-2</c:v>
                </c:pt>
                <c:pt idx="75">
                  <c:v>2.9949653824512739E-2</c:v>
                </c:pt>
                <c:pt idx="76">
                  <c:v>4.5022175393134432E-2</c:v>
                </c:pt>
                <c:pt idx="77">
                  <c:v>2.5144498340085079E-2</c:v>
                </c:pt>
                <c:pt idx="78">
                  <c:v>3.4141064126425223E-2</c:v>
                </c:pt>
                <c:pt idx="79">
                  <c:v>3.0970496652707562E-2</c:v>
                </c:pt>
                <c:pt idx="80">
                  <c:v>4.8152839554066101E-2</c:v>
                </c:pt>
                <c:pt idx="81">
                  <c:v>3.6424193977976256E-2</c:v>
                </c:pt>
                <c:pt idx="82">
                  <c:v>3.5400868247869449E-2</c:v>
                </c:pt>
                <c:pt idx="83">
                  <c:v>3.3777918430422355E-2</c:v>
                </c:pt>
                <c:pt idx="84">
                  <c:v>5.3308375736144387E-2</c:v>
                </c:pt>
                <c:pt idx="85">
                  <c:v>4.8780227594712421E-2</c:v>
                </c:pt>
                <c:pt idx="86">
                  <c:v>4.0075006435891396E-2</c:v>
                </c:pt>
                <c:pt idx="87">
                  <c:v>4.0552509746077881E-2</c:v>
                </c:pt>
                <c:pt idx="88">
                  <c:v>3.4758225755766516E-2</c:v>
                </c:pt>
                <c:pt idx="89">
                  <c:v>4.8483622359712243E-2</c:v>
                </c:pt>
                <c:pt idx="90">
                  <c:v>5.4267313071945301E-2</c:v>
                </c:pt>
                <c:pt idx="91">
                  <c:v>3.6510663166198616E-2</c:v>
                </c:pt>
                <c:pt idx="92">
                  <c:v>4.9219688130748805E-2</c:v>
                </c:pt>
                <c:pt idx="93">
                  <c:v>4.3338109501975211E-2</c:v>
                </c:pt>
                <c:pt idx="94">
                  <c:v>4.6865969181304298E-2</c:v>
                </c:pt>
                <c:pt idx="95">
                  <c:v>4.9640065043382517E-2</c:v>
                </c:pt>
                <c:pt idx="96">
                  <c:v>5.5019062397539349E-2</c:v>
                </c:pt>
                <c:pt idx="97">
                  <c:v>5.5866845652230421E-2</c:v>
                </c:pt>
                <c:pt idx="98">
                  <c:v>6.263566864299544E-2</c:v>
                </c:pt>
                <c:pt idx="99">
                  <c:v>5.6097801388391579E-2</c:v>
                </c:pt>
                <c:pt idx="100">
                  <c:v>6.7855802857535785E-2</c:v>
                </c:pt>
                <c:pt idx="101">
                  <c:v>5.5750345798138583E-2</c:v>
                </c:pt>
                <c:pt idx="102">
                  <c:v>6.6719740933359389E-2</c:v>
                </c:pt>
                <c:pt idx="103">
                  <c:v>5.9390535497609705E-2</c:v>
                </c:pt>
                <c:pt idx="104">
                  <c:v>5.4948728796148698E-2</c:v>
                </c:pt>
                <c:pt idx="105">
                  <c:v>5.8597847770833628E-2</c:v>
                </c:pt>
                <c:pt idx="106">
                  <c:v>6.518718119277403E-2</c:v>
                </c:pt>
                <c:pt idx="107">
                  <c:v>6.7796986252348992E-2</c:v>
                </c:pt>
                <c:pt idx="108">
                  <c:v>6.1133591600553781E-2</c:v>
                </c:pt>
                <c:pt idx="109">
                  <c:v>6.6814844593138453E-2</c:v>
                </c:pt>
                <c:pt idx="110">
                  <c:v>6.381887294753763E-2</c:v>
                </c:pt>
                <c:pt idx="111">
                  <c:v>6.9726187935575681E-2</c:v>
                </c:pt>
                <c:pt idx="112">
                  <c:v>6.5629733891613723E-2</c:v>
                </c:pt>
                <c:pt idx="113">
                  <c:v>8.2673532176522041E-2</c:v>
                </c:pt>
                <c:pt idx="114">
                  <c:v>6.8521168160408402E-2</c:v>
                </c:pt>
                <c:pt idx="115">
                  <c:v>7.5025467105257634E-2</c:v>
                </c:pt>
                <c:pt idx="116">
                  <c:v>7.9298108917084761E-2</c:v>
                </c:pt>
                <c:pt idx="117">
                  <c:v>6.1194989375538245E-2</c:v>
                </c:pt>
                <c:pt idx="118">
                  <c:v>7.5668191487265321E-2</c:v>
                </c:pt>
                <c:pt idx="119">
                  <c:v>7.7596023971284608E-2</c:v>
                </c:pt>
                <c:pt idx="120">
                  <c:v>8.342975596651156E-2</c:v>
                </c:pt>
                <c:pt idx="121">
                  <c:v>8.585622590733491E-2</c:v>
                </c:pt>
                <c:pt idx="122">
                  <c:v>7.6990353133377668E-2</c:v>
                </c:pt>
                <c:pt idx="123">
                  <c:v>7.1800288891861089E-2</c:v>
                </c:pt>
                <c:pt idx="124">
                  <c:v>7.0905337052034709E-2</c:v>
                </c:pt>
                <c:pt idx="125">
                  <c:v>8.8078069354171923E-2</c:v>
                </c:pt>
                <c:pt idx="126">
                  <c:v>8.3032105140243728E-2</c:v>
                </c:pt>
                <c:pt idx="127">
                  <c:v>8.9232114301431159E-2</c:v>
                </c:pt>
                <c:pt idx="128">
                  <c:v>8.3553566951299382E-2</c:v>
                </c:pt>
                <c:pt idx="129">
                  <c:v>8.6695728454857776E-2</c:v>
                </c:pt>
                <c:pt idx="130">
                  <c:v>9.504029664637649E-2</c:v>
                </c:pt>
                <c:pt idx="131">
                  <c:v>8.978557213607026E-2</c:v>
                </c:pt>
                <c:pt idx="132">
                  <c:v>0.10365172765949061</c:v>
                </c:pt>
                <c:pt idx="133">
                  <c:v>0.10991481825210414</c:v>
                </c:pt>
                <c:pt idx="134">
                  <c:v>0.11588742242340032</c:v>
                </c:pt>
                <c:pt idx="135">
                  <c:v>0.11280897781692886</c:v>
                </c:pt>
                <c:pt idx="136">
                  <c:v>0.11321225611745103</c:v>
                </c:pt>
                <c:pt idx="137">
                  <c:v>0.10760248973611587</c:v>
                </c:pt>
                <c:pt idx="138">
                  <c:v>0.12928805676749702</c:v>
                </c:pt>
                <c:pt idx="139">
                  <c:v>0.12252426509247978</c:v>
                </c:pt>
                <c:pt idx="140">
                  <c:v>0.12705862048869171</c:v>
                </c:pt>
                <c:pt idx="141">
                  <c:v>0.13622565157635316</c:v>
                </c:pt>
                <c:pt idx="142">
                  <c:v>0.14420091595103188</c:v>
                </c:pt>
                <c:pt idx="143">
                  <c:v>0.14773811435509854</c:v>
                </c:pt>
                <c:pt idx="144">
                  <c:v>0.1470056517398709</c:v>
                </c:pt>
                <c:pt idx="145">
                  <c:v>0.16034554342822116</c:v>
                </c:pt>
                <c:pt idx="146">
                  <c:v>0.16477696648976001</c:v>
                </c:pt>
                <c:pt idx="147">
                  <c:v>0.1754800556547377</c:v>
                </c:pt>
                <c:pt idx="148">
                  <c:v>0.18859014461678564</c:v>
                </c:pt>
                <c:pt idx="149">
                  <c:v>0.18956142439903029</c:v>
                </c:pt>
                <c:pt idx="150">
                  <c:v>0.18587332582968494</c:v>
                </c:pt>
                <c:pt idx="151">
                  <c:v>0.19246112627260842</c:v>
                </c:pt>
                <c:pt idx="152">
                  <c:v>0.20908741051595303</c:v>
                </c:pt>
                <c:pt idx="153">
                  <c:v>0.19966693999988261</c:v>
                </c:pt>
                <c:pt idx="154">
                  <c:v>0.21192276657797576</c:v>
                </c:pt>
                <c:pt idx="155">
                  <c:v>0.22085264450148465</c:v>
                </c:pt>
                <c:pt idx="156">
                  <c:v>0.2221619920153019</c:v>
                </c:pt>
                <c:pt idx="157">
                  <c:v>0.23517808446908298</c:v>
                </c:pt>
                <c:pt idx="158">
                  <c:v>0.23355433213056936</c:v>
                </c:pt>
                <c:pt idx="159">
                  <c:v>0.24833054654344416</c:v>
                </c:pt>
                <c:pt idx="160">
                  <c:v>0.23767372189905336</c:v>
                </c:pt>
                <c:pt idx="161">
                  <c:v>0.24242333637448418</c:v>
                </c:pt>
                <c:pt idx="162">
                  <c:v>0.25266133018764292</c:v>
                </c:pt>
                <c:pt idx="163">
                  <c:v>0.2581325978108745</c:v>
                </c:pt>
                <c:pt idx="164">
                  <c:v>0.26532803444941894</c:v>
                </c:pt>
                <c:pt idx="165">
                  <c:v>0.27153484374829667</c:v>
                </c:pt>
                <c:pt idx="166">
                  <c:v>0.28593916007214909</c:v>
                </c:pt>
                <c:pt idx="167">
                  <c:v>0.29607346161231868</c:v>
                </c:pt>
                <c:pt idx="168">
                  <c:v>0.29240385050786938</c:v>
                </c:pt>
                <c:pt idx="169">
                  <c:v>0.2987522703812312</c:v>
                </c:pt>
                <c:pt idx="170">
                  <c:v>0.31446415229457347</c:v>
                </c:pt>
                <c:pt idx="171">
                  <c:v>0.32263403949247443</c:v>
                </c:pt>
                <c:pt idx="172">
                  <c:v>0.3266447842865301</c:v>
                </c:pt>
                <c:pt idx="173">
                  <c:v>0.32542652455156301</c:v>
                </c:pt>
                <c:pt idx="174">
                  <c:v>0.33163778866125915</c:v>
                </c:pt>
                <c:pt idx="175">
                  <c:v>0.34522186949437794</c:v>
                </c:pt>
                <c:pt idx="176">
                  <c:v>0.35402454946663858</c:v>
                </c:pt>
                <c:pt idx="177">
                  <c:v>0.35976132381464299</c:v>
                </c:pt>
                <c:pt idx="178">
                  <c:v>0.37944621565393266</c:v>
                </c:pt>
                <c:pt idx="179">
                  <c:v>0.38102678253227801</c:v>
                </c:pt>
                <c:pt idx="180">
                  <c:v>0.39342381351092759</c:v>
                </c:pt>
                <c:pt idx="181">
                  <c:v>0.39921960099989012</c:v>
                </c:pt>
                <c:pt idx="182">
                  <c:v>0.41322605030812615</c:v>
                </c:pt>
                <c:pt idx="183">
                  <c:v>0.43475861424147466</c:v>
                </c:pt>
                <c:pt idx="184">
                  <c:v>0.44351540966230646</c:v>
                </c:pt>
                <c:pt idx="185">
                  <c:v>0.45937238738447889</c:v>
                </c:pt>
                <c:pt idx="186">
                  <c:v>0.47962542483172343</c:v>
                </c:pt>
                <c:pt idx="187">
                  <c:v>0.48584177266670636</c:v>
                </c:pt>
                <c:pt idx="188">
                  <c:v>0.51211467458707571</c:v>
                </c:pt>
                <c:pt idx="189">
                  <c:v>0.53647363255127123</c:v>
                </c:pt>
                <c:pt idx="190">
                  <c:v>0.57721848530562303</c:v>
                </c:pt>
                <c:pt idx="191">
                  <c:v>0.59497164015023507</c:v>
                </c:pt>
                <c:pt idx="192">
                  <c:v>0.63043659871315716</c:v>
                </c:pt>
                <c:pt idx="193">
                  <c:v>0.66024410476541073</c:v>
                </c:pt>
                <c:pt idx="194">
                  <c:v>0.68127102146610863</c:v>
                </c:pt>
                <c:pt idx="195">
                  <c:v>0.68989134244728234</c:v>
                </c:pt>
                <c:pt idx="196">
                  <c:v>0.70564580711109393</c:v>
                </c:pt>
                <c:pt idx="197">
                  <c:v>0.75994832629088882</c:v>
                </c:pt>
                <c:pt idx="198">
                  <c:v>0.78155305815949438</c:v>
                </c:pt>
                <c:pt idx="199">
                  <c:v>0.8052342035552954</c:v>
                </c:pt>
                <c:pt idx="200">
                  <c:v>0.84712090293669517</c:v>
                </c:pt>
                <c:pt idx="201">
                  <c:v>0.84297237346450538</c:v>
                </c:pt>
                <c:pt idx="202">
                  <c:v>0.83903363937708952</c:v>
                </c:pt>
                <c:pt idx="203">
                  <c:v>0.84726020749146147</c:v>
                </c:pt>
                <c:pt idx="204">
                  <c:v>0.8581475030837773</c:v>
                </c:pt>
                <c:pt idx="205">
                  <c:v>0.8548566033084255</c:v>
                </c:pt>
                <c:pt idx="206">
                  <c:v>0.87903390981031104</c:v>
                </c:pt>
                <c:pt idx="207">
                  <c:v>0.87848188013561068</c:v>
                </c:pt>
                <c:pt idx="208">
                  <c:v>0.88702442536085013</c:v>
                </c:pt>
                <c:pt idx="209">
                  <c:v>0.88632287127127096</c:v>
                </c:pt>
                <c:pt idx="210">
                  <c:v>0.91566099749188912</c:v>
                </c:pt>
                <c:pt idx="211">
                  <c:v>0.92194490122269357</c:v>
                </c:pt>
                <c:pt idx="212">
                  <c:v>0.93111919103151197</c:v>
                </c:pt>
                <c:pt idx="213">
                  <c:v>0.94576199696276242</c:v>
                </c:pt>
                <c:pt idx="214">
                  <c:v>0.97043944769569934</c:v>
                </c:pt>
                <c:pt idx="215">
                  <c:v>0.9737456510564505</c:v>
                </c:pt>
                <c:pt idx="216">
                  <c:v>0.98488225882597602</c:v>
                </c:pt>
                <c:pt idx="217">
                  <c:v>0.98398616052748311</c:v>
                </c:pt>
                <c:pt idx="218">
                  <c:v>1</c:v>
                </c:pt>
                <c:pt idx="219">
                  <c:v>0.99200282843800291</c:v>
                </c:pt>
                <c:pt idx="220">
                  <c:v>0.97409207810949983</c:v>
                </c:pt>
                <c:pt idx="221">
                  <c:v>0.94107050466612607</c:v>
                </c:pt>
                <c:pt idx="222">
                  <c:v>0.88171313785553584</c:v>
                </c:pt>
                <c:pt idx="223">
                  <c:v>0.83922163239362335</c:v>
                </c:pt>
                <c:pt idx="224">
                  <c:v>0.79512959201899158</c:v>
                </c:pt>
                <c:pt idx="225">
                  <c:v>0.75525379424098826</c:v>
                </c:pt>
                <c:pt idx="226">
                  <c:v>0.70781760599934085</c:v>
                </c:pt>
                <c:pt idx="227">
                  <c:v>0.68261233879873984</c:v>
                </c:pt>
                <c:pt idx="228">
                  <c:v>0.63434446358207874</c:v>
                </c:pt>
                <c:pt idx="229">
                  <c:v>0.59849324671643755</c:v>
                </c:pt>
                <c:pt idx="230">
                  <c:v>0.55691896059725077</c:v>
                </c:pt>
                <c:pt idx="231">
                  <c:v>0.51396777106842506</c:v>
                </c:pt>
                <c:pt idx="232">
                  <c:v>0.48957228365551925</c:v>
                </c:pt>
                <c:pt idx="233">
                  <c:v>0.450011781664376</c:v>
                </c:pt>
                <c:pt idx="234">
                  <c:v>0.41610519454001615</c:v>
                </c:pt>
                <c:pt idx="235">
                  <c:v>0.39421902344676996</c:v>
                </c:pt>
                <c:pt idx="236">
                  <c:v>0.37186585715591458</c:v>
                </c:pt>
                <c:pt idx="237">
                  <c:v>0.35480993261391108</c:v>
                </c:pt>
                <c:pt idx="238">
                  <c:v>0.33545281003177274</c:v>
                </c:pt>
                <c:pt idx="239">
                  <c:v>0.32257387334165738</c:v>
                </c:pt>
                <c:pt idx="240">
                  <c:v>0.30738205128420143</c:v>
                </c:pt>
                <c:pt idx="241">
                  <c:v>0.2929181191096919</c:v>
                </c:pt>
                <c:pt idx="242">
                  <c:v>0.26796198065291382</c:v>
                </c:pt>
                <c:pt idx="243">
                  <c:v>0.26280954646042742</c:v>
                </c:pt>
                <c:pt idx="244">
                  <c:v>0.25225098970173521</c:v>
                </c:pt>
                <c:pt idx="245">
                  <c:v>0.24840046086852249</c:v>
                </c:pt>
                <c:pt idx="246">
                  <c:v>0.23163019451905234</c:v>
                </c:pt>
                <c:pt idx="247">
                  <c:v>0.23923442556210278</c:v>
                </c:pt>
                <c:pt idx="248">
                  <c:v>0.22640043005171354</c:v>
                </c:pt>
                <c:pt idx="249">
                  <c:v>0.20524770425255193</c:v>
                </c:pt>
                <c:pt idx="250">
                  <c:v>0.20334522488304288</c:v>
                </c:pt>
                <c:pt idx="251">
                  <c:v>0.19496102197762574</c:v>
                </c:pt>
                <c:pt idx="252">
                  <c:v>0.17721651470695521</c:v>
                </c:pt>
                <c:pt idx="253">
                  <c:v>0.17204482000887189</c:v>
                </c:pt>
                <c:pt idx="254">
                  <c:v>0.15873219438320682</c:v>
                </c:pt>
                <c:pt idx="255">
                  <c:v>0.1394732610724585</c:v>
                </c:pt>
                <c:pt idx="256">
                  <c:v>0.13215430825278338</c:v>
                </c:pt>
                <c:pt idx="257">
                  <c:v>0.1250558816710006</c:v>
                </c:pt>
                <c:pt idx="258">
                  <c:v>0.1168508669795586</c:v>
                </c:pt>
                <c:pt idx="259">
                  <c:v>0.11482158273034411</c:v>
                </c:pt>
                <c:pt idx="260">
                  <c:v>0.10523026366819814</c:v>
                </c:pt>
                <c:pt idx="261">
                  <c:v>9.3087379646734553E-2</c:v>
                </c:pt>
                <c:pt idx="262">
                  <c:v>8.3652064128731246E-2</c:v>
                </c:pt>
                <c:pt idx="263">
                  <c:v>8.031422505997747E-2</c:v>
                </c:pt>
                <c:pt idx="264">
                  <c:v>7.3755079532523679E-2</c:v>
                </c:pt>
                <c:pt idx="265">
                  <c:v>6.7730544059231998E-2</c:v>
                </c:pt>
                <c:pt idx="266">
                  <c:v>5.4758131680643939E-2</c:v>
                </c:pt>
                <c:pt idx="267">
                  <c:v>5.4139489481824794E-2</c:v>
                </c:pt>
                <c:pt idx="268">
                  <c:v>5.2168478088829559E-2</c:v>
                </c:pt>
                <c:pt idx="269">
                  <c:v>4.5604976018443127E-2</c:v>
                </c:pt>
                <c:pt idx="270">
                  <c:v>3.703506973822903E-2</c:v>
                </c:pt>
                <c:pt idx="271">
                  <c:v>4.145698701962465E-2</c:v>
                </c:pt>
                <c:pt idx="272">
                  <c:v>3.2185280980117081E-2</c:v>
                </c:pt>
                <c:pt idx="273">
                  <c:v>2.9945454510197218E-2</c:v>
                </c:pt>
                <c:pt idx="274">
                  <c:v>2.7955873762401145E-2</c:v>
                </c:pt>
                <c:pt idx="275">
                  <c:v>1.6054355321790378E-2</c:v>
                </c:pt>
                <c:pt idx="276">
                  <c:v>1.9773992969050701E-2</c:v>
                </c:pt>
                <c:pt idx="277">
                  <c:v>1.869430241750529E-2</c:v>
                </c:pt>
                <c:pt idx="278">
                  <c:v>1.5247294278932792E-2</c:v>
                </c:pt>
                <c:pt idx="279">
                  <c:v>1.4041106753723803E-2</c:v>
                </c:pt>
                <c:pt idx="280">
                  <c:v>1.041204916790423E-2</c:v>
                </c:pt>
                <c:pt idx="281">
                  <c:v>1.0747692958296263E-2</c:v>
                </c:pt>
                <c:pt idx="282">
                  <c:v>7.8393279516947561E-3</c:v>
                </c:pt>
                <c:pt idx="283">
                  <c:v>6.9065184089029969E-3</c:v>
                </c:pt>
                <c:pt idx="284">
                  <c:v>1.0840616708810924E-2</c:v>
                </c:pt>
                <c:pt idx="285">
                  <c:v>5.8820105980211413E-3</c:v>
                </c:pt>
                <c:pt idx="286">
                  <c:v>9.4172153923566763E-3</c:v>
                </c:pt>
                <c:pt idx="287">
                  <c:v>4.4307691706494418E-3</c:v>
                </c:pt>
                <c:pt idx="288">
                  <c:v>7.3540426438599921E-3</c:v>
                </c:pt>
                <c:pt idx="289">
                  <c:v>3.075899468231853E-3</c:v>
                </c:pt>
                <c:pt idx="290">
                  <c:v>1.6774702735059927E-3</c:v>
                </c:pt>
                <c:pt idx="291">
                  <c:v>1.1112506751658867E-2</c:v>
                </c:pt>
                <c:pt idx="292">
                  <c:v>5.7862050393959986E-4</c:v>
                </c:pt>
                <c:pt idx="293">
                  <c:v>2.592967676259569E-3</c:v>
                </c:pt>
                <c:pt idx="294">
                  <c:v>1.7214183334122971E-3</c:v>
                </c:pt>
                <c:pt idx="295">
                  <c:v>1.5713335868601109E-3</c:v>
                </c:pt>
                <c:pt idx="296">
                  <c:v>7.823938381895313E-3</c:v>
                </c:pt>
                <c:pt idx="297">
                  <c:v>5.7371309785395515E-3</c:v>
                </c:pt>
                <c:pt idx="298">
                  <c:v>-2.8212200731213949E-4</c:v>
                </c:pt>
                <c:pt idx="299">
                  <c:v>2.177233102326061E-3</c:v>
                </c:pt>
                <c:pt idx="300">
                  <c:v>5.175356814623687E-3</c:v>
                </c:pt>
                <c:pt idx="301">
                  <c:v>1.5321000311325785E-3</c:v>
                </c:pt>
                <c:pt idx="302">
                  <c:v>1.7336424489436753E-3</c:v>
                </c:pt>
                <c:pt idx="303">
                  <c:v>3.7978396401487677E-3</c:v>
                </c:pt>
                <c:pt idx="304">
                  <c:v>-1.3751469735443481E-3</c:v>
                </c:pt>
                <c:pt idx="305">
                  <c:v>3.4232782355179611E-4</c:v>
                </c:pt>
                <c:pt idx="306">
                  <c:v>1.2952985841209286E-3</c:v>
                </c:pt>
                <c:pt idx="307">
                  <c:v>1.9006456498169648E-3</c:v>
                </c:pt>
                <c:pt idx="308">
                  <c:v>-1.2841967697341328E-3</c:v>
                </c:pt>
                <c:pt idx="309">
                  <c:v>-4.0379763606184573E-4</c:v>
                </c:pt>
                <c:pt idx="310">
                  <c:v>1.7422554244003929E-3</c:v>
                </c:pt>
                <c:pt idx="311">
                  <c:v>4.003275769387102E-4</c:v>
                </c:pt>
                <c:pt idx="312">
                  <c:v>-3.7866620776000792E-3</c:v>
                </c:pt>
                <c:pt idx="313">
                  <c:v>-2.6457627632066002E-4</c:v>
                </c:pt>
                <c:pt idx="314">
                  <c:v>-9.8786944859819152E-4</c:v>
                </c:pt>
                <c:pt idx="315">
                  <c:v>5.9014691748251829E-4</c:v>
                </c:pt>
                <c:pt idx="316">
                  <c:v>-2.5461954382632402E-3</c:v>
                </c:pt>
                <c:pt idx="317">
                  <c:v>2.2751226566646906E-3</c:v>
                </c:pt>
                <c:pt idx="318">
                  <c:v>3.2358222632157992E-3</c:v>
                </c:pt>
                <c:pt idx="319">
                  <c:v>-4.5102333940572195E-4</c:v>
                </c:pt>
                <c:pt idx="320">
                  <c:v>-6.4152205907180187E-5</c:v>
                </c:pt>
                <c:pt idx="321">
                  <c:v>5.109622457370878E-4</c:v>
                </c:pt>
                <c:pt idx="322">
                  <c:v>5.0869896231340314E-4</c:v>
                </c:pt>
                <c:pt idx="323">
                  <c:v>4.4947939737782494E-3</c:v>
                </c:pt>
                <c:pt idx="324">
                  <c:v>2.8362543942778008E-3</c:v>
                </c:pt>
                <c:pt idx="325">
                  <c:v>-3.0746465526891964E-3</c:v>
                </c:pt>
                <c:pt idx="326">
                  <c:v>2.3737899603736715E-3</c:v>
                </c:pt>
                <c:pt idx="327">
                  <c:v>1.181606325413398E-3</c:v>
                </c:pt>
                <c:pt idx="328">
                  <c:v>-3.1575547584035552E-3</c:v>
                </c:pt>
                <c:pt idx="329">
                  <c:v>-3.6982348505739852E-4</c:v>
                </c:pt>
                <c:pt idx="330">
                  <c:v>9.204132537356471E-4</c:v>
                </c:pt>
                <c:pt idx="331">
                  <c:v>0</c:v>
                </c:pt>
                <c:pt idx="332">
                  <c:v>-2.9797549877634208E-3</c:v>
                </c:pt>
                <c:pt idx="333">
                  <c:v>1.0291305983673087E-3</c:v>
                </c:pt>
                <c:pt idx="334">
                  <c:v>3.6759960603225408E-3</c:v>
                </c:pt>
                <c:pt idx="335">
                  <c:v>1.7997259642778679E-3</c:v>
                </c:pt>
                <c:pt idx="336">
                  <c:v>2.68739615377399E-3</c:v>
                </c:pt>
                <c:pt idx="337">
                  <c:v>2.6156845500111738E-3</c:v>
                </c:pt>
                <c:pt idx="338">
                  <c:v>1.1835065550624973E-4</c:v>
                </c:pt>
                <c:pt idx="339">
                  <c:v>1.3548323401485496E-3</c:v>
                </c:pt>
                <c:pt idx="340">
                  <c:v>1.8177669244683157E-3</c:v>
                </c:pt>
                <c:pt idx="341">
                  <c:v>-4.6696024085602804E-4</c:v>
                </c:pt>
                <c:pt idx="342">
                  <c:v>1.8011313997681193E-3</c:v>
                </c:pt>
                <c:pt idx="343">
                  <c:v>-2.3133022893181098E-4</c:v>
                </c:pt>
                <c:pt idx="344">
                  <c:v>7.4836537882387968E-4</c:v>
                </c:pt>
                <c:pt idx="345">
                  <c:v>2.1201425316066209E-3</c:v>
                </c:pt>
                <c:pt idx="346">
                  <c:v>1.4259079664386083E-3</c:v>
                </c:pt>
                <c:pt idx="347">
                  <c:v>-7.3802529409482023E-4</c:v>
                </c:pt>
                <c:pt idx="348">
                  <c:v>2.8253335053993103E-4</c:v>
                </c:pt>
                <c:pt idx="349">
                  <c:v>1.6873114951715636E-3</c:v>
                </c:pt>
                <c:pt idx="350">
                  <c:v>-2.1832753489479518E-3</c:v>
                </c:pt>
                <c:pt idx="351">
                  <c:v>-2.7859454848389433E-4</c:v>
                </c:pt>
                <c:pt idx="352">
                  <c:v>5.5457097435058707E-5</c:v>
                </c:pt>
                <c:pt idx="353">
                  <c:v>5.7404745433504451E-3</c:v>
                </c:pt>
                <c:pt idx="354">
                  <c:v>3.1863666977656135E-3</c:v>
                </c:pt>
                <c:pt idx="355">
                  <c:v>-4.3742859159361054E-4</c:v>
                </c:pt>
                <c:pt idx="356">
                  <c:v>3.4828063104334396E-3</c:v>
                </c:pt>
                <c:pt idx="357">
                  <c:v>2.6539173087402968E-3</c:v>
                </c:pt>
                <c:pt idx="358">
                  <c:v>5.2826166213131983E-3</c:v>
                </c:pt>
                <c:pt idx="359">
                  <c:v>2.8969327664490484E-3</c:v>
                </c:pt>
                <c:pt idx="360">
                  <c:v>4.7518160855199989E-3</c:v>
                </c:pt>
                <c:pt idx="361">
                  <c:v>3.5600780340039376E-3</c:v>
                </c:pt>
                <c:pt idx="362">
                  <c:v>-5.8168712732887032E-4</c:v>
                </c:pt>
                <c:pt idx="363">
                  <c:v>-1.5787996942008217E-3</c:v>
                </c:pt>
                <c:pt idx="364">
                  <c:v>3.8233250068551677E-3</c:v>
                </c:pt>
                <c:pt idx="365">
                  <c:v>-4.6909163035187767E-4</c:v>
                </c:pt>
                <c:pt idx="366">
                  <c:v>-6.742991843935839E-4</c:v>
                </c:pt>
                <c:pt idx="367">
                  <c:v>2.2195396790916757E-3</c:v>
                </c:pt>
                <c:pt idx="368">
                  <c:v>-4.1092937668522873E-4</c:v>
                </c:pt>
                <c:pt idx="369">
                  <c:v>-3.169289581754059E-3</c:v>
                </c:pt>
                <c:pt idx="370">
                  <c:v>3.3572674486554229E-3</c:v>
                </c:pt>
                <c:pt idx="371">
                  <c:v>1.5185196140537981E-3</c:v>
                </c:pt>
                <c:pt idx="372">
                  <c:v>-1.7629545308989871E-3</c:v>
                </c:pt>
                <c:pt idx="373">
                  <c:v>1.3533262824378361E-3</c:v>
                </c:pt>
                <c:pt idx="374">
                  <c:v>9.9751685989075752E-5</c:v>
                </c:pt>
                <c:pt idx="375">
                  <c:v>-1.8859216402183675E-3</c:v>
                </c:pt>
                <c:pt idx="376">
                  <c:v>-8.8892853024497053E-4</c:v>
                </c:pt>
                <c:pt idx="377">
                  <c:v>-1.2776215221947061E-3</c:v>
                </c:pt>
                <c:pt idx="378">
                  <c:v>-4.8894732201275272E-4</c:v>
                </c:pt>
                <c:pt idx="379">
                  <c:v>-3.1137229821619943E-3</c:v>
                </c:pt>
                <c:pt idx="380">
                  <c:v>-1.6458780695153333E-3</c:v>
                </c:pt>
                <c:pt idx="381">
                  <c:v>-2.0230084116392992E-3</c:v>
                </c:pt>
                <c:pt idx="382">
                  <c:v>-2.1566402479788783E-3</c:v>
                </c:pt>
                <c:pt idx="383">
                  <c:v>-2.384213931073909E-3</c:v>
                </c:pt>
                <c:pt idx="384">
                  <c:v>-1.5656424432048308E-3</c:v>
                </c:pt>
                <c:pt idx="385">
                  <c:v>-3.3042118494489074E-4</c:v>
                </c:pt>
                <c:pt idx="386">
                  <c:v>1.1741192337845934E-3</c:v>
                </c:pt>
                <c:pt idx="387">
                  <c:v>-4.6726425712740802E-4</c:v>
                </c:pt>
                <c:pt idx="388">
                  <c:v>-1.7665683323955519E-3</c:v>
                </c:pt>
                <c:pt idx="389">
                  <c:v>-5.0877921442005702E-4</c:v>
                </c:pt>
                <c:pt idx="390">
                  <c:v>9.6633700995639948E-4</c:v>
                </c:pt>
                <c:pt idx="391">
                  <c:v>3.6623094934547316E-4</c:v>
                </c:pt>
                <c:pt idx="392">
                  <c:v>6.3761767636635446E-4</c:v>
                </c:pt>
                <c:pt idx="393">
                  <c:v>-1.5405603842793185E-3</c:v>
                </c:pt>
                <c:pt idx="394">
                  <c:v>-1.6678331624280123E-3</c:v>
                </c:pt>
                <c:pt idx="395">
                  <c:v>-4.4842662332143566E-5</c:v>
                </c:pt>
                <c:pt idx="396">
                  <c:v>-8.9218942463795901E-5</c:v>
                </c:pt>
                <c:pt idx="397">
                  <c:v>-8.8756270899613927E-5</c:v>
                </c:pt>
                <c:pt idx="398">
                  <c:v>-2.2515236239141791E-3</c:v>
                </c:pt>
                <c:pt idx="399">
                  <c:v>-1.9762693390543936E-3</c:v>
                </c:pt>
                <c:pt idx="400">
                  <c:v>1.3543273865233901E-3</c:v>
                </c:pt>
              </c:numCache>
            </c:numRef>
          </c:yVal>
          <c:smooth val="0"/>
        </c:ser>
        <c:ser>
          <c:idx val="6"/>
          <c:order val="6"/>
          <c:marker>
            <c:symbol val="none"/>
          </c:marker>
          <c:xVal>
            <c:numRef>
              <c:f>'6min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'6min InGaN'!$BL$3:$BL$403</c:f>
              <c:numCache>
                <c:formatCode>General</c:formatCode>
                <c:ptCount val="401"/>
                <c:pt idx="0">
                  <c:v>0</c:v>
                </c:pt>
                <c:pt idx="1">
                  <c:v>4.8398553392674298E-3</c:v>
                </c:pt>
                <c:pt idx="2">
                  <c:v>9.9874374254611039E-3</c:v>
                </c:pt>
                <c:pt idx="3">
                  <c:v>6.6844048277040968E-3</c:v>
                </c:pt>
                <c:pt idx="4">
                  <c:v>7.6658250259948844E-3</c:v>
                </c:pt>
                <c:pt idx="5">
                  <c:v>6.5807353543697253E-3</c:v>
                </c:pt>
                <c:pt idx="6">
                  <c:v>8.2196663682483056E-3</c:v>
                </c:pt>
                <c:pt idx="7">
                  <c:v>6.4782128624424583E-3</c:v>
                </c:pt>
                <c:pt idx="8">
                  <c:v>7.1850914307119281E-3</c:v>
                </c:pt>
                <c:pt idx="9">
                  <c:v>6.6392480207478006E-3</c:v>
                </c:pt>
                <c:pt idx="10">
                  <c:v>9.702103743109312E-3</c:v>
                </c:pt>
                <c:pt idx="11">
                  <c:v>7.5829375724213912E-3</c:v>
                </c:pt>
                <c:pt idx="12">
                  <c:v>9.8431744353340636E-3</c:v>
                </c:pt>
                <c:pt idx="13">
                  <c:v>8.905554374682878E-3</c:v>
                </c:pt>
                <c:pt idx="14">
                  <c:v>5.5097698249170577E-3</c:v>
                </c:pt>
                <c:pt idx="15">
                  <c:v>6.9811550427728505E-3</c:v>
                </c:pt>
                <c:pt idx="16">
                  <c:v>8.895361021438529E-3</c:v>
                </c:pt>
                <c:pt idx="17">
                  <c:v>6.6205605884116824E-3</c:v>
                </c:pt>
                <c:pt idx="18">
                  <c:v>8.9735047157458777E-3</c:v>
                </c:pt>
                <c:pt idx="19">
                  <c:v>1.1120919743696566E-2</c:v>
                </c:pt>
                <c:pt idx="20">
                  <c:v>7.9028783536223834E-3</c:v>
                </c:pt>
                <c:pt idx="21">
                  <c:v>6.29195557153655E-3</c:v>
                </c:pt>
                <c:pt idx="22">
                  <c:v>9.8231326253523949E-3</c:v>
                </c:pt>
                <c:pt idx="23">
                  <c:v>1.0932629167568974E-2</c:v>
                </c:pt>
                <c:pt idx="24">
                  <c:v>1.1468978756905172E-2</c:v>
                </c:pt>
                <c:pt idx="25">
                  <c:v>1.0871485089800875E-2</c:v>
                </c:pt>
                <c:pt idx="26">
                  <c:v>7.8323160803740778E-3</c:v>
                </c:pt>
                <c:pt idx="27">
                  <c:v>8.7472474508733539E-3</c:v>
                </c:pt>
                <c:pt idx="28">
                  <c:v>1.3769345646121828E-2</c:v>
                </c:pt>
                <c:pt idx="29">
                  <c:v>1.1120166929726069E-2</c:v>
                </c:pt>
                <c:pt idx="30">
                  <c:v>1.2513316213511004E-2</c:v>
                </c:pt>
                <c:pt idx="31">
                  <c:v>1.130416405996713E-2</c:v>
                </c:pt>
                <c:pt idx="32">
                  <c:v>1.3920146774020032E-2</c:v>
                </c:pt>
                <c:pt idx="33">
                  <c:v>1.1669479356883011E-2</c:v>
                </c:pt>
                <c:pt idx="34">
                  <c:v>9.4313479538163363E-3</c:v>
                </c:pt>
                <c:pt idx="35">
                  <c:v>1.1968681087157058E-2</c:v>
                </c:pt>
                <c:pt idx="36">
                  <c:v>9.9252208455980519E-3</c:v>
                </c:pt>
                <c:pt idx="37">
                  <c:v>1.5907758989822562E-2</c:v>
                </c:pt>
                <c:pt idx="38">
                  <c:v>1.4106252241712712E-2</c:v>
                </c:pt>
                <c:pt idx="39">
                  <c:v>1.2254117894710287E-2</c:v>
                </c:pt>
                <c:pt idx="40">
                  <c:v>1.294103829899481E-2</c:v>
                </c:pt>
                <c:pt idx="41">
                  <c:v>1.4524623163097244E-2</c:v>
                </c:pt>
                <c:pt idx="42">
                  <c:v>1.268691488594041E-2</c:v>
                </c:pt>
                <c:pt idx="43">
                  <c:v>1.2531265727739055E-2</c:v>
                </c:pt>
                <c:pt idx="44">
                  <c:v>1.5112883687166135E-2</c:v>
                </c:pt>
                <c:pt idx="45">
                  <c:v>1.6492618673915143E-2</c:v>
                </c:pt>
                <c:pt idx="46">
                  <c:v>1.7568559421419404E-2</c:v>
                </c:pt>
                <c:pt idx="47">
                  <c:v>2.0053822921800774E-2</c:v>
                </c:pt>
                <c:pt idx="48">
                  <c:v>1.8289865205370036E-2</c:v>
                </c:pt>
                <c:pt idx="49">
                  <c:v>1.8235820724803148E-2</c:v>
                </c:pt>
                <c:pt idx="50">
                  <c:v>1.7656345322061194E-2</c:v>
                </c:pt>
                <c:pt idx="51">
                  <c:v>1.6090005283310321E-2</c:v>
                </c:pt>
                <c:pt idx="52">
                  <c:v>1.8077725207656572E-2</c:v>
                </c:pt>
                <c:pt idx="53">
                  <c:v>1.7328613431891571E-2</c:v>
                </c:pt>
                <c:pt idx="54">
                  <c:v>2.0166527308616677E-2</c:v>
                </c:pt>
                <c:pt idx="55">
                  <c:v>2.0223207210998087E-2</c:v>
                </c:pt>
                <c:pt idx="56">
                  <c:v>1.8383736638732235E-2</c:v>
                </c:pt>
                <c:pt idx="57">
                  <c:v>2.0620083402896248E-2</c:v>
                </c:pt>
                <c:pt idx="58">
                  <c:v>1.8788483575171249E-2</c:v>
                </c:pt>
                <c:pt idx="59">
                  <c:v>2.0554873900520354E-2</c:v>
                </c:pt>
                <c:pt idx="60">
                  <c:v>2.0550943684509996E-2</c:v>
                </c:pt>
                <c:pt idx="61">
                  <c:v>1.8453558129283548E-2</c:v>
                </c:pt>
                <c:pt idx="62">
                  <c:v>2.2631329623197197E-2</c:v>
                </c:pt>
                <c:pt idx="63">
                  <c:v>1.9468339903157276E-2</c:v>
                </c:pt>
                <c:pt idx="64">
                  <c:v>2.3731430313727212E-2</c:v>
                </c:pt>
                <c:pt idx="65">
                  <c:v>2.679376296215032E-2</c:v>
                </c:pt>
                <c:pt idx="66">
                  <c:v>2.4930109530147283E-2</c:v>
                </c:pt>
                <c:pt idx="67">
                  <c:v>2.9469685480785639E-2</c:v>
                </c:pt>
                <c:pt idx="68">
                  <c:v>2.5001330085931434E-2</c:v>
                </c:pt>
                <c:pt idx="69">
                  <c:v>2.6420706400113167E-2</c:v>
                </c:pt>
                <c:pt idx="70">
                  <c:v>2.7719107686323682E-2</c:v>
                </c:pt>
                <c:pt idx="71">
                  <c:v>2.505386435521504E-2</c:v>
                </c:pt>
                <c:pt idx="72">
                  <c:v>2.5198241928899235E-2</c:v>
                </c:pt>
                <c:pt idx="73">
                  <c:v>2.386607286839567E-2</c:v>
                </c:pt>
                <c:pt idx="74">
                  <c:v>2.3086411970458048E-2</c:v>
                </c:pt>
                <c:pt idx="75">
                  <c:v>2.1170496978037429E-2</c:v>
                </c:pt>
                <c:pt idx="76">
                  <c:v>2.6789871704549398E-2</c:v>
                </c:pt>
                <c:pt idx="77">
                  <c:v>2.3689279606392832E-2</c:v>
                </c:pt>
                <c:pt idx="78">
                  <c:v>2.576864116807908E-2</c:v>
                </c:pt>
                <c:pt idx="79">
                  <c:v>2.4778256525194414E-2</c:v>
                </c:pt>
                <c:pt idx="80">
                  <c:v>2.7218306499758697E-2</c:v>
                </c:pt>
                <c:pt idx="81">
                  <c:v>2.7189057900959768E-2</c:v>
                </c:pt>
                <c:pt idx="82">
                  <c:v>2.7637150651234271E-2</c:v>
                </c:pt>
                <c:pt idx="83">
                  <c:v>2.8877290781974662E-2</c:v>
                </c:pt>
                <c:pt idx="84">
                  <c:v>3.2488361793933371E-2</c:v>
                </c:pt>
                <c:pt idx="85">
                  <c:v>2.807100524869692E-2</c:v>
                </c:pt>
                <c:pt idx="86">
                  <c:v>3.2237595679103559E-2</c:v>
                </c:pt>
                <c:pt idx="87">
                  <c:v>3.1564412697486138E-2</c:v>
                </c:pt>
                <c:pt idx="88">
                  <c:v>3.2771270888215805E-2</c:v>
                </c:pt>
                <c:pt idx="89">
                  <c:v>3.7353717130927465E-2</c:v>
                </c:pt>
                <c:pt idx="90">
                  <c:v>4.1700879789051855E-2</c:v>
                </c:pt>
                <c:pt idx="91">
                  <c:v>3.6402178605588878E-2</c:v>
                </c:pt>
                <c:pt idx="92">
                  <c:v>3.9229156627619277E-2</c:v>
                </c:pt>
                <c:pt idx="93">
                  <c:v>4.0701000752621473E-2</c:v>
                </c:pt>
                <c:pt idx="94">
                  <c:v>3.8372614746174136E-2</c:v>
                </c:pt>
                <c:pt idx="95">
                  <c:v>3.9734245530892935E-2</c:v>
                </c:pt>
                <c:pt idx="96">
                  <c:v>4.6231628222447127E-2</c:v>
                </c:pt>
                <c:pt idx="97">
                  <c:v>4.5430592907758145E-2</c:v>
                </c:pt>
                <c:pt idx="98">
                  <c:v>4.5187387016029305E-2</c:v>
                </c:pt>
                <c:pt idx="99">
                  <c:v>4.691493580717461E-2</c:v>
                </c:pt>
                <c:pt idx="100">
                  <c:v>5.0892933160862776E-2</c:v>
                </c:pt>
                <c:pt idx="101">
                  <c:v>4.6574223891650668E-2</c:v>
                </c:pt>
                <c:pt idx="102">
                  <c:v>4.7578017102393406E-2</c:v>
                </c:pt>
                <c:pt idx="103">
                  <c:v>5.2262312085716273E-2</c:v>
                </c:pt>
                <c:pt idx="104">
                  <c:v>4.9866896990005453E-2</c:v>
                </c:pt>
                <c:pt idx="105">
                  <c:v>5.0601588425102727E-2</c:v>
                </c:pt>
                <c:pt idx="106">
                  <c:v>5.2713688800738789E-2</c:v>
                </c:pt>
                <c:pt idx="107">
                  <c:v>4.9793861430675997E-2</c:v>
                </c:pt>
                <c:pt idx="108">
                  <c:v>4.6399841467690335E-2</c:v>
                </c:pt>
                <c:pt idx="109">
                  <c:v>5.0607789687215854E-2</c:v>
                </c:pt>
                <c:pt idx="110">
                  <c:v>5.5762422672598955E-2</c:v>
                </c:pt>
                <c:pt idx="111">
                  <c:v>5.0093667016296237E-2</c:v>
                </c:pt>
                <c:pt idx="112">
                  <c:v>5.2938840907202571E-2</c:v>
                </c:pt>
                <c:pt idx="113">
                  <c:v>5.6101924585759355E-2</c:v>
                </c:pt>
                <c:pt idx="114">
                  <c:v>6.0837928836754325E-2</c:v>
                </c:pt>
                <c:pt idx="115">
                  <c:v>6.0165965024185017E-2</c:v>
                </c:pt>
                <c:pt idx="116">
                  <c:v>5.9352440101766331E-2</c:v>
                </c:pt>
                <c:pt idx="117">
                  <c:v>5.6639303135438794E-2</c:v>
                </c:pt>
                <c:pt idx="118">
                  <c:v>6.0304780712004992E-2</c:v>
                </c:pt>
                <c:pt idx="119">
                  <c:v>6.5135756398510838E-2</c:v>
                </c:pt>
                <c:pt idx="120">
                  <c:v>6.3516521152271313E-2</c:v>
                </c:pt>
                <c:pt idx="121">
                  <c:v>7.0093498165966411E-2</c:v>
                </c:pt>
                <c:pt idx="122">
                  <c:v>6.8690619592343599E-2</c:v>
                </c:pt>
                <c:pt idx="123">
                  <c:v>7.1280185067294832E-2</c:v>
                </c:pt>
                <c:pt idx="124">
                  <c:v>6.7836312090262946E-2</c:v>
                </c:pt>
                <c:pt idx="125">
                  <c:v>6.8127143491686956E-2</c:v>
                </c:pt>
                <c:pt idx="126">
                  <c:v>6.6290314070413484E-2</c:v>
                </c:pt>
                <c:pt idx="127">
                  <c:v>7.1478822538633358E-2</c:v>
                </c:pt>
                <c:pt idx="128">
                  <c:v>7.5394055603055274E-2</c:v>
                </c:pt>
                <c:pt idx="129">
                  <c:v>7.5519309181050598E-2</c:v>
                </c:pt>
                <c:pt idx="130">
                  <c:v>7.870207373138402E-2</c:v>
                </c:pt>
                <c:pt idx="131">
                  <c:v>7.9773255823759714E-2</c:v>
                </c:pt>
                <c:pt idx="132">
                  <c:v>8.6284058541527681E-2</c:v>
                </c:pt>
                <c:pt idx="133">
                  <c:v>8.8084624558633307E-2</c:v>
                </c:pt>
                <c:pt idx="134">
                  <c:v>9.4574912236328565E-2</c:v>
                </c:pt>
                <c:pt idx="135">
                  <c:v>9.480703102306727E-2</c:v>
                </c:pt>
                <c:pt idx="136">
                  <c:v>9.4050935379493772E-2</c:v>
                </c:pt>
                <c:pt idx="137">
                  <c:v>9.4056307056653118E-2</c:v>
                </c:pt>
                <c:pt idx="138">
                  <c:v>9.7492594602201457E-2</c:v>
                </c:pt>
                <c:pt idx="139">
                  <c:v>9.7667925778015016E-2</c:v>
                </c:pt>
                <c:pt idx="140">
                  <c:v>0.1000485504281685</c:v>
                </c:pt>
                <c:pt idx="141">
                  <c:v>0.10051266883474645</c:v>
                </c:pt>
                <c:pt idx="142">
                  <c:v>0.11016516018927958</c:v>
                </c:pt>
                <c:pt idx="143">
                  <c:v>0.11107525613366698</c:v>
                </c:pt>
                <c:pt idx="144">
                  <c:v>0.11460084552031825</c:v>
                </c:pt>
                <c:pt idx="145">
                  <c:v>0.13473898819015692</c:v>
                </c:pt>
                <c:pt idx="146">
                  <c:v>0.14666233314709073</c:v>
                </c:pt>
                <c:pt idx="147">
                  <c:v>0.15850127127248323</c:v>
                </c:pt>
                <c:pt idx="148">
                  <c:v>0.16233960043668619</c:v>
                </c:pt>
                <c:pt idx="149">
                  <c:v>0.15784720999488352</c:v>
                </c:pt>
                <c:pt idx="150">
                  <c:v>0.1513285605951217</c:v>
                </c:pt>
                <c:pt idx="151">
                  <c:v>0.15488541754284893</c:v>
                </c:pt>
                <c:pt idx="152">
                  <c:v>0.15934401958531827</c:v>
                </c:pt>
                <c:pt idx="153">
                  <c:v>0.16191252460246472</c:v>
                </c:pt>
                <c:pt idx="154">
                  <c:v>0.17100384069416882</c:v>
                </c:pt>
                <c:pt idx="155">
                  <c:v>0.17734432641258427</c:v>
                </c:pt>
                <c:pt idx="156">
                  <c:v>0.18788335533215408</c:v>
                </c:pt>
                <c:pt idx="157">
                  <c:v>0.19022811991226091</c:v>
                </c:pt>
                <c:pt idx="158">
                  <c:v>0.20139218838607464</c:v>
                </c:pt>
                <c:pt idx="159">
                  <c:v>0.19921554080102302</c:v>
                </c:pt>
                <c:pt idx="160">
                  <c:v>0.2033153954760725</c:v>
                </c:pt>
                <c:pt idx="161">
                  <c:v>0.21014723382093006</c:v>
                </c:pt>
                <c:pt idx="162">
                  <c:v>0.21548598424928925</c:v>
                </c:pt>
                <c:pt idx="163">
                  <c:v>0.21807496763977013</c:v>
                </c:pt>
                <c:pt idx="164">
                  <c:v>0.22159372784641507</c:v>
                </c:pt>
                <c:pt idx="165">
                  <c:v>0.22984708063463083</c:v>
                </c:pt>
                <c:pt idx="166">
                  <c:v>0.23495972562133072</c:v>
                </c:pt>
                <c:pt idx="167">
                  <c:v>0.24528955246559248</c:v>
                </c:pt>
                <c:pt idx="168">
                  <c:v>0.24521158064662085</c:v>
                </c:pt>
                <c:pt idx="169">
                  <c:v>0.25803172068862773</c:v>
                </c:pt>
                <c:pt idx="170">
                  <c:v>0.26781856813893645</c:v>
                </c:pt>
                <c:pt idx="171">
                  <c:v>0.27393025341042831</c:v>
                </c:pt>
                <c:pt idx="172">
                  <c:v>0.28269587719928013</c:v>
                </c:pt>
                <c:pt idx="173">
                  <c:v>0.28863642046980797</c:v>
                </c:pt>
                <c:pt idx="174">
                  <c:v>0.30379093007161673</c:v>
                </c:pt>
                <c:pt idx="175">
                  <c:v>0.30580177066612535</c:v>
                </c:pt>
                <c:pt idx="176">
                  <c:v>0.31299629805276885</c:v>
                </c:pt>
                <c:pt idx="177">
                  <c:v>0.31960470762786225</c:v>
                </c:pt>
                <c:pt idx="178">
                  <c:v>0.33875024502547862</c:v>
                </c:pt>
                <c:pt idx="179">
                  <c:v>0.35140683308134729</c:v>
                </c:pt>
                <c:pt idx="180">
                  <c:v>0.36299792238927509</c:v>
                </c:pt>
                <c:pt idx="181">
                  <c:v>0.38178449241904183</c:v>
                </c:pt>
                <c:pt idx="182">
                  <c:v>0.39561192276195578</c:v>
                </c:pt>
                <c:pt idx="183">
                  <c:v>0.41367139137145115</c:v>
                </c:pt>
                <c:pt idx="184">
                  <c:v>0.42999028991436627</c:v>
                </c:pt>
                <c:pt idx="185">
                  <c:v>0.43675324979134794</c:v>
                </c:pt>
                <c:pt idx="186">
                  <c:v>0.45312850511101332</c:v>
                </c:pt>
                <c:pt idx="187">
                  <c:v>0.46424399015659412</c:v>
                </c:pt>
                <c:pt idx="188">
                  <c:v>0.48298172009095991</c:v>
                </c:pt>
                <c:pt idx="189">
                  <c:v>0.50697324362106921</c:v>
                </c:pt>
                <c:pt idx="190">
                  <c:v>0.51895270702095442</c:v>
                </c:pt>
                <c:pt idx="191">
                  <c:v>0.53669933501936773</c:v>
                </c:pt>
                <c:pt idx="192">
                  <c:v>0.55348412113898326</c:v>
                </c:pt>
                <c:pt idx="193">
                  <c:v>0.57242692814059959</c:v>
                </c:pt>
                <c:pt idx="194">
                  <c:v>0.58755452435650424</c:v>
                </c:pt>
                <c:pt idx="195">
                  <c:v>0.60901688627965123</c:v>
                </c:pt>
                <c:pt idx="196">
                  <c:v>0.64102786547443058</c:v>
                </c:pt>
                <c:pt idx="197">
                  <c:v>0.69548559851520242</c:v>
                </c:pt>
                <c:pt idx="198">
                  <c:v>0.75883706892840797</c:v>
                </c:pt>
                <c:pt idx="199">
                  <c:v>0.78723846440580048</c:v>
                </c:pt>
                <c:pt idx="200">
                  <c:v>0.78783627890686481</c:v>
                </c:pt>
                <c:pt idx="201">
                  <c:v>0.77953104268397</c:v>
                </c:pt>
                <c:pt idx="202">
                  <c:v>0.7761318893776239</c:v>
                </c:pt>
                <c:pt idx="203">
                  <c:v>0.77532580780307792</c:v>
                </c:pt>
                <c:pt idx="204">
                  <c:v>0.77933795564013997</c:v>
                </c:pt>
                <c:pt idx="205">
                  <c:v>0.78875404736623922</c:v>
                </c:pt>
                <c:pt idx="206">
                  <c:v>0.80089088440686085</c:v>
                </c:pt>
                <c:pt idx="207">
                  <c:v>0.81938874053933985</c:v>
                </c:pt>
                <c:pt idx="208">
                  <c:v>0.81698560251187691</c:v>
                </c:pt>
                <c:pt idx="209">
                  <c:v>0.8339775557028255</c:v>
                </c:pt>
                <c:pt idx="210">
                  <c:v>0.84208046486384136</c:v>
                </c:pt>
                <c:pt idx="211">
                  <c:v>0.86158570296407311</c:v>
                </c:pt>
                <c:pt idx="212">
                  <c:v>0.86876798366012808</c:v>
                </c:pt>
                <c:pt idx="213">
                  <c:v>0.8651516165961578</c:v>
                </c:pt>
                <c:pt idx="214">
                  <c:v>0.88109079439735172</c:v>
                </c:pt>
                <c:pt idx="215">
                  <c:v>0.89694813203868462</c:v>
                </c:pt>
                <c:pt idx="216">
                  <c:v>0.92348898388181522</c:v>
                </c:pt>
                <c:pt idx="217">
                  <c:v>0.96001807523530691</c:v>
                </c:pt>
                <c:pt idx="218">
                  <c:v>0.98877939141574456</c:v>
                </c:pt>
                <c:pt idx="219">
                  <c:v>1</c:v>
                </c:pt>
                <c:pt idx="220">
                  <c:v>0.95753947706044518</c:v>
                </c:pt>
                <c:pt idx="221">
                  <c:v>0.90324124433123054</c:v>
                </c:pt>
                <c:pt idx="222">
                  <c:v>0.86067277451415292</c:v>
                </c:pt>
                <c:pt idx="223">
                  <c:v>0.81976772794629527</c:v>
                </c:pt>
                <c:pt idx="224">
                  <c:v>0.76678011111048372</c:v>
                </c:pt>
                <c:pt idx="225">
                  <c:v>0.72028082028186891</c:v>
                </c:pt>
                <c:pt idx="226">
                  <c:v>0.66771714427415518</c:v>
                </c:pt>
                <c:pt idx="227">
                  <c:v>0.62886008170669294</c:v>
                </c:pt>
                <c:pt idx="228">
                  <c:v>0.58166100617783212</c:v>
                </c:pt>
                <c:pt idx="229">
                  <c:v>0.53222027293693319</c:v>
                </c:pt>
                <c:pt idx="230">
                  <c:v>0.49230713497327033</c:v>
                </c:pt>
                <c:pt idx="231">
                  <c:v>0.4503466730105013</c:v>
                </c:pt>
                <c:pt idx="232">
                  <c:v>0.42514379044753736</c:v>
                </c:pt>
                <c:pt idx="233">
                  <c:v>0.38974348463227332</c:v>
                </c:pt>
                <c:pt idx="234">
                  <c:v>0.36545415385378055</c:v>
                </c:pt>
                <c:pt idx="235">
                  <c:v>0.33895011541589209</c:v>
                </c:pt>
                <c:pt idx="236">
                  <c:v>0.31966062440375298</c:v>
                </c:pt>
                <c:pt idx="237">
                  <c:v>0.30939283768067627</c:v>
                </c:pt>
                <c:pt idx="238">
                  <c:v>0.30433726447212328</c:v>
                </c:pt>
                <c:pt idx="239">
                  <c:v>0.29878097028549527</c:v>
                </c:pt>
                <c:pt idx="240">
                  <c:v>0.28448286735653422</c:v>
                </c:pt>
                <c:pt idx="241">
                  <c:v>0.26154312921424572</c:v>
                </c:pt>
                <c:pt idx="242">
                  <c:v>0.24525713906894497</c:v>
                </c:pt>
                <c:pt idx="243">
                  <c:v>0.23121790331230446</c:v>
                </c:pt>
                <c:pt idx="244">
                  <c:v>0.2222087573811061</c:v>
                </c:pt>
                <c:pt idx="245">
                  <c:v>0.21155340323431432</c:v>
                </c:pt>
                <c:pt idx="246">
                  <c:v>0.19906850718048402</c:v>
                </c:pt>
                <c:pt idx="247">
                  <c:v>0.19006722626464864</c:v>
                </c:pt>
                <c:pt idx="248">
                  <c:v>0.18368653546769928</c:v>
                </c:pt>
                <c:pt idx="249">
                  <c:v>0.17101551905031387</c:v>
                </c:pt>
                <c:pt idx="250">
                  <c:v>0.16337930413424073</c:v>
                </c:pt>
                <c:pt idx="251">
                  <c:v>0.15925097773690985</c:v>
                </c:pt>
                <c:pt idx="252">
                  <c:v>0.14769922267248162</c:v>
                </c:pt>
                <c:pt idx="253">
                  <c:v>0.14203533910902905</c:v>
                </c:pt>
                <c:pt idx="254">
                  <c:v>0.13181176330564431</c:v>
                </c:pt>
                <c:pt idx="255">
                  <c:v>0.12510104436403999</c:v>
                </c:pt>
                <c:pt idx="256">
                  <c:v>0.11580623704151635</c:v>
                </c:pt>
                <c:pt idx="257">
                  <c:v>0.10433700963829216</c:v>
                </c:pt>
                <c:pt idx="258">
                  <c:v>9.5134419162565431E-2</c:v>
                </c:pt>
                <c:pt idx="259">
                  <c:v>8.5941325372055566E-2</c:v>
                </c:pt>
                <c:pt idx="260">
                  <c:v>7.8488902481656186E-2</c:v>
                </c:pt>
                <c:pt idx="261">
                  <c:v>7.115060023083912E-2</c:v>
                </c:pt>
                <c:pt idx="262">
                  <c:v>6.4468527178523083E-2</c:v>
                </c:pt>
                <c:pt idx="263">
                  <c:v>6.0202929679722642E-2</c:v>
                </c:pt>
                <c:pt idx="264">
                  <c:v>5.556976187960154E-2</c:v>
                </c:pt>
                <c:pt idx="265">
                  <c:v>5.1254403033600592E-2</c:v>
                </c:pt>
                <c:pt idx="266">
                  <c:v>4.5004241241617893E-2</c:v>
                </c:pt>
                <c:pt idx="267">
                  <c:v>4.1350973688901942E-2</c:v>
                </c:pt>
                <c:pt idx="268">
                  <c:v>3.8060697678562801E-2</c:v>
                </c:pt>
                <c:pt idx="269">
                  <c:v>3.5685953456562419E-2</c:v>
                </c:pt>
                <c:pt idx="270">
                  <c:v>2.9869002302451163E-2</c:v>
                </c:pt>
                <c:pt idx="271">
                  <c:v>2.9472815903567064E-2</c:v>
                </c:pt>
                <c:pt idx="272">
                  <c:v>2.5675386194254367E-2</c:v>
                </c:pt>
                <c:pt idx="273">
                  <c:v>2.3111109310366851E-2</c:v>
                </c:pt>
                <c:pt idx="274">
                  <c:v>2.304522147333261E-2</c:v>
                </c:pt>
                <c:pt idx="275">
                  <c:v>1.6468086334328641E-2</c:v>
                </c:pt>
                <c:pt idx="276">
                  <c:v>1.6617339438369703E-2</c:v>
                </c:pt>
                <c:pt idx="277">
                  <c:v>1.4451376770022624E-2</c:v>
                </c:pt>
                <c:pt idx="278">
                  <c:v>1.3535148313656372E-2</c:v>
                </c:pt>
                <c:pt idx="279">
                  <c:v>1.2492843569354439E-2</c:v>
                </c:pt>
                <c:pt idx="280">
                  <c:v>1.2043308212095375E-2</c:v>
                </c:pt>
                <c:pt idx="281">
                  <c:v>1.0193411681964151E-2</c:v>
                </c:pt>
                <c:pt idx="282">
                  <c:v>8.8860213156949693E-3</c:v>
                </c:pt>
                <c:pt idx="283">
                  <c:v>7.6943322691790323E-3</c:v>
                </c:pt>
                <c:pt idx="284">
                  <c:v>8.3950439504025167E-3</c:v>
                </c:pt>
                <c:pt idx="285">
                  <c:v>6.1727548699478463E-3</c:v>
                </c:pt>
                <c:pt idx="286">
                  <c:v>4.2799104173833489E-3</c:v>
                </c:pt>
                <c:pt idx="287">
                  <c:v>4.4947866704416299E-3</c:v>
                </c:pt>
                <c:pt idx="288">
                  <c:v>4.7334298449246302E-3</c:v>
                </c:pt>
                <c:pt idx="289">
                  <c:v>3.1767019343244452E-3</c:v>
                </c:pt>
                <c:pt idx="290">
                  <c:v>4.3371841490497049E-3</c:v>
                </c:pt>
                <c:pt idx="291">
                  <c:v>3.6331939457971739E-3</c:v>
                </c:pt>
                <c:pt idx="292">
                  <c:v>2.024070984935324E-3</c:v>
                </c:pt>
                <c:pt idx="293">
                  <c:v>2.3935922145459591E-3</c:v>
                </c:pt>
                <c:pt idx="294">
                  <c:v>1.9068684773539258E-3</c:v>
                </c:pt>
                <c:pt idx="295">
                  <c:v>2.2986110394327304E-3</c:v>
                </c:pt>
                <c:pt idx="296">
                  <c:v>3.4086720488977354E-3</c:v>
                </c:pt>
                <c:pt idx="297">
                  <c:v>4.013809012181937E-3</c:v>
                </c:pt>
                <c:pt idx="298">
                  <c:v>1.8997640103515336E-3</c:v>
                </c:pt>
                <c:pt idx="299">
                  <c:v>1.5969398641475347E-3</c:v>
                </c:pt>
                <c:pt idx="300">
                  <c:v>1.076448352662449E-3</c:v>
                </c:pt>
                <c:pt idx="301">
                  <c:v>1.4373031981572471E-3</c:v>
                </c:pt>
                <c:pt idx="302">
                  <c:v>1.7223041585049564E-3</c:v>
                </c:pt>
                <c:pt idx="303">
                  <c:v>1.7874651060985072E-3</c:v>
                </c:pt>
                <c:pt idx="304">
                  <c:v>-7.2155978347021482E-5</c:v>
                </c:pt>
                <c:pt idx="305">
                  <c:v>2.3949923898070134E-4</c:v>
                </c:pt>
                <c:pt idx="306">
                  <c:v>7.3928165239682769E-4</c:v>
                </c:pt>
                <c:pt idx="307">
                  <c:v>1.2110029644507906E-3</c:v>
                </c:pt>
                <c:pt idx="308">
                  <c:v>7.0930198364773921E-5</c:v>
                </c:pt>
                <c:pt idx="309">
                  <c:v>-2.3542060145647031E-5</c:v>
                </c:pt>
                <c:pt idx="310">
                  <c:v>2.5784761140972977E-4</c:v>
                </c:pt>
                <c:pt idx="311">
                  <c:v>1.6337824881967937E-4</c:v>
                </c:pt>
                <c:pt idx="312">
                  <c:v>-1.1619398428980143E-4</c:v>
                </c:pt>
                <c:pt idx="313">
                  <c:v>9.4865152100138766E-4</c:v>
                </c:pt>
                <c:pt idx="314">
                  <c:v>5.9898174943810061E-4</c:v>
                </c:pt>
                <c:pt idx="315">
                  <c:v>-6.8813054987750747E-4</c:v>
                </c:pt>
                <c:pt idx="316">
                  <c:v>1.2104167263265054E-3</c:v>
                </c:pt>
                <c:pt idx="317">
                  <c:v>1.7736311467845068E-3</c:v>
                </c:pt>
                <c:pt idx="318">
                  <c:v>6.5651494124668527E-4</c:v>
                </c:pt>
                <c:pt idx="319">
                  <c:v>6.310894944468958E-4</c:v>
                </c:pt>
                <c:pt idx="320">
                  <c:v>1.2342586999811607E-3</c:v>
                </c:pt>
                <c:pt idx="321">
                  <c:v>4.6919141453410543E-4</c:v>
                </c:pt>
                <c:pt idx="322">
                  <c:v>7.3403494292950515E-4</c:v>
                </c:pt>
                <c:pt idx="323">
                  <c:v>1.4615959148798537E-3</c:v>
                </c:pt>
                <c:pt idx="324">
                  <c:v>1.1685317096152728E-3</c:v>
                </c:pt>
                <c:pt idx="325">
                  <c:v>6.5849473027012316E-4</c:v>
                </c:pt>
                <c:pt idx="326">
                  <c:v>5.4629930929215079E-4</c:v>
                </c:pt>
                <c:pt idx="327">
                  <c:v>1.5228222063502098E-3</c:v>
                </c:pt>
                <c:pt idx="328">
                  <c:v>-6.0641607385564765E-4</c:v>
                </c:pt>
                <c:pt idx="329">
                  <c:v>4.0966493432675503E-4</c:v>
                </c:pt>
                <c:pt idx="330">
                  <c:v>-1.0732318489837117E-4</c:v>
                </c:pt>
                <c:pt idx="331">
                  <c:v>2.5641701779499144E-4</c:v>
                </c:pt>
                <c:pt idx="332">
                  <c:v>-7.0198907304157266E-4</c:v>
                </c:pt>
                <c:pt idx="333">
                  <c:v>1.1435292193708252E-3</c:v>
                </c:pt>
                <c:pt idx="334">
                  <c:v>2.2134332037811915E-3</c:v>
                </c:pt>
                <c:pt idx="335">
                  <c:v>1.552919009930966E-3</c:v>
                </c:pt>
                <c:pt idx="336">
                  <c:v>1.3996708069403095E-3</c:v>
                </c:pt>
                <c:pt idx="337">
                  <c:v>4.782912825695977E-4</c:v>
                </c:pt>
                <c:pt idx="338">
                  <c:v>1.3869072012795665E-3</c:v>
                </c:pt>
                <c:pt idx="339">
                  <c:v>9.2726134901091844E-4</c:v>
                </c:pt>
                <c:pt idx="340">
                  <c:v>4.7177649119820519E-4</c:v>
                </c:pt>
                <c:pt idx="341">
                  <c:v>1.1230124605447562E-3</c:v>
                </c:pt>
                <c:pt idx="342">
                  <c:v>1.0568636594590981E-3</c:v>
                </c:pt>
                <c:pt idx="343">
                  <c:v>5.0575982580815216E-4</c:v>
                </c:pt>
                <c:pt idx="344">
                  <c:v>5.4370839602810935E-4</c:v>
                </c:pt>
                <c:pt idx="345">
                  <c:v>1.3028926751920255E-3</c:v>
                </c:pt>
                <c:pt idx="346">
                  <c:v>9.3773750879726713E-4</c:v>
                </c:pt>
                <c:pt idx="347">
                  <c:v>1.906474739605658E-3</c:v>
                </c:pt>
                <c:pt idx="348">
                  <c:v>2.2533907818316607E-3</c:v>
                </c:pt>
                <c:pt idx="349">
                  <c:v>1.8297379881507035E-3</c:v>
                </c:pt>
                <c:pt idx="350">
                  <c:v>2.1932789586840661E-3</c:v>
                </c:pt>
                <c:pt idx="351">
                  <c:v>2.6117964037923086E-3</c:v>
                </c:pt>
                <c:pt idx="352">
                  <c:v>3.2591049859100724E-3</c:v>
                </c:pt>
                <c:pt idx="353">
                  <c:v>4.2478490787152007E-3</c:v>
                </c:pt>
                <c:pt idx="354">
                  <c:v>5.8421578179316041E-3</c:v>
                </c:pt>
                <c:pt idx="355">
                  <c:v>4.0358182218399267E-3</c:v>
                </c:pt>
                <c:pt idx="356">
                  <c:v>5.5776199053675481E-3</c:v>
                </c:pt>
                <c:pt idx="357">
                  <c:v>6.4417248745025878E-3</c:v>
                </c:pt>
                <c:pt idx="358">
                  <c:v>7.3162191347647095E-3</c:v>
                </c:pt>
                <c:pt idx="359">
                  <c:v>5.6673955494793062E-3</c:v>
                </c:pt>
                <c:pt idx="360">
                  <c:v>5.8271490906978904E-3</c:v>
                </c:pt>
                <c:pt idx="361">
                  <c:v>4.3866063289210288E-3</c:v>
                </c:pt>
                <c:pt idx="362">
                  <c:v>2.5712452829157861E-3</c:v>
                </c:pt>
                <c:pt idx="363">
                  <c:v>1.6200200003765675E-3</c:v>
                </c:pt>
                <c:pt idx="364">
                  <c:v>1.5572889403418968E-3</c:v>
                </c:pt>
                <c:pt idx="365">
                  <c:v>8.9339431671148196E-4</c:v>
                </c:pt>
                <c:pt idx="366">
                  <c:v>6.894849991377816E-4</c:v>
                </c:pt>
                <c:pt idx="367">
                  <c:v>1.1194845760494551E-3</c:v>
                </c:pt>
                <c:pt idx="368">
                  <c:v>5.3905168445804029E-4</c:v>
                </c:pt>
                <c:pt idx="369">
                  <c:v>-3.7550997503261031E-4</c:v>
                </c:pt>
                <c:pt idx="370">
                  <c:v>1.1032288932550215E-3</c:v>
                </c:pt>
                <c:pt idx="371">
                  <c:v>7.0825734863195889E-5</c:v>
                </c:pt>
                <c:pt idx="372">
                  <c:v>7.0479853653720358E-5</c:v>
                </c:pt>
                <c:pt idx="373">
                  <c:v>5.0847391639613341E-4</c:v>
                </c:pt>
                <c:pt idx="374">
                  <c:v>4.3617641840418731E-4</c:v>
                </c:pt>
                <c:pt idx="375">
                  <c:v>-1.7360890438298643E-5</c:v>
                </c:pt>
                <c:pt idx="376">
                  <c:v>-1.7275327852546619E-4</c:v>
                </c:pt>
                <c:pt idx="377">
                  <c:v>-4.1254570818303332E-4</c:v>
                </c:pt>
                <c:pt idx="378">
                  <c:v>-4.6180406937499122E-4</c:v>
                </c:pt>
                <c:pt idx="379">
                  <c:v>-8.5094583535794835E-5</c:v>
                </c:pt>
                <c:pt idx="380">
                  <c:v>2.2013750031441728E-4</c:v>
                </c:pt>
                <c:pt idx="381">
                  <c:v>-1.0446529194616193E-3</c:v>
                </c:pt>
                <c:pt idx="382">
                  <c:v>5.0294254735584931E-5</c:v>
                </c:pt>
                <c:pt idx="383">
                  <c:v>-6.3385618604908339E-4</c:v>
                </c:pt>
                <c:pt idx="384">
                  <c:v>5.1448450430869078E-4</c:v>
                </c:pt>
                <c:pt idx="385">
                  <c:v>2.8070534811580118E-4</c:v>
                </c:pt>
                <c:pt idx="386">
                  <c:v>-3.2857472384721057E-4</c:v>
                </c:pt>
                <c:pt idx="387">
                  <c:v>1.3076288074901463E-4</c:v>
                </c:pt>
                <c:pt idx="388">
                  <c:v>-4.8786541910961868E-4</c:v>
                </c:pt>
                <c:pt idx="389">
                  <c:v>2.2651484512826867E-4</c:v>
                </c:pt>
                <c:pt idx="390">
                  <c:v>4.6680904334408136E-4</c:v>
                </c:pt>
                <c:pt idx="391">
                  <c:v>7.5265305221354527E-4</c:v>
                </c:pt>
                <c:pt idx="392">
                  <c:v>2.5490845365034611E-4</c:v>
                </c:pt>
                <c:pt idx="393">
                  <c:v>-1.5850090571512861E-5</c:v>
                </c:pt>
                <c:pt idx="394">
                  <c:v>-8.5148416323239885E-4</c:v>
                </c:pt>
                <c:pt idx="395">
                  <c:v>4.705920731945375E-5</c:v>
                </c:pt>
                <c:pt idx="396">
                  <c:v>2.0286277581591449E-4</c:v>
                </c:pt>
                <c:pt idx="397">
                  <c:v>-3.7257373557319682E-4</c:v>
                </c:pt>
                <c:pt idx="398">
                  <c:v>-5.2506994816267443E-4</c:v>
                </c:pt>
                <c:pt idx="399">
                  <c:v>-3.3797784442818183E-4</c:v>
                </c:pt>
                <c:pt idx="400">
                  <c:v>7.6412417325328062E-5</c:v>
                </c:pt>
              </c:numCache>
            </c:numRef>
          </c:yVal>
          <c:smooth val="0"/>
        </c:ser>
        <c:ser>
          <c:idx val="7"/>
          <c:order val="7"/>
          <c:marker>
            <c:symbol val="none"/>
          </c:marker>
          <c:xVal>
            <c:numRef>
              <c:f>'6min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'6min InGaN'!$BM$3:$BM$403</c:f>
              <c:numCache>
                <c:formatCode>General</c:formatCode>
                <c:ptCount val="401"/>
                <c:pt idx="0">
                  <c:v>0</c:v>
                </c:pt>
                <c:pt idx="1">
                  <c:v>7.2804965403681582E-3</c:v>
                </c:pt>
                <c:pt idx="2">
                  <c:v>8.296994935222889E-3</c:v>
                </c:pt>
                <c:pt idx="3">
                  <c:v>9.8253814141844396E-3</c:v>
                </c:pt>
                <c:pt idx="4">
                  <c:v>1.2273574730793657E-2</c:v>
                </c:pt>
                <c:pt idx="5">
                  <c:v>1.3061889666956043E-2</c:v>
                </c:pt>
                <c:pt idx="6">
                  <c:v>1.1897440610816408E-2</c:v>
                </c:pt>
                <c:pt idx="7">
                  <c:v>1.3603285975127595E-2</c:v>
                </c:pt>
                <c:pt idx="8">
                  <c:v>9.9952797478924001E-3</c:v>
                </c:pt>
                <c:pt idx="9">
                  <c:v>1.312049746057656E-2</c:v>
                </c:pt>
                <c:pt idx="10">
                  <c:v>1.1765901727359385E-2</c:v>
                </c:pt>
                <c:pt idx="11">
                  <c:v>9.0018663437578614E-3</c:v>
                </c:pt>
                <c:pt idx="12">
                  <c:v>1.0186914778376714E-2</c:v>
                </c:pt>
                <c:pt idx="13">
                  <c:v>9.8566545647726291E-3</c:v>
                </c:pt>
                <c:pt idx="14">
                  <c:v>9.62828229174101E-3</c:v>
                </c:pt>
                <c:pt idx="15">
                  <c:v>7.7011802069867534E-3</c:v>
                </c:pt>
                <c:pt idx="16">
                  <c:v>1.3165019527196696E-2</c:v>
                </c:pt>
                <c:pt idx="17">
                  <c:v>1.2431702750901174E-2</c:v>
                </c:pt>
                <c:pt idx="18">
                  <c:v>1.3586815691448109E-2</c:v>
                </c:pt>
                <c:pt idx="19">
                  <c:v>1.0581281449200014E-2</c:v>
                </c:pt>
                <c:pt idx="20">
                  <c:v>7.9875149363666242E-3</c:v>
                </c:pt>
                <c:pt idx="21">
                  <c:v>1.1800346604266477E-2</c:v>
                </c:pt>
                <c:pt idx="22">
                  <c:v>1.28455492109525E-2</c:v>
                </c:pt>
                <c:pt idx="23">
                  <c:v>1.4177824075329554E-2</c:v>
                </c:pt>
                <c:pt idx="24">
                  <c:v>2.0280551727342364E-2</c:v>
                </c:pt>
                <c:pt idx="25">
                  <c:v>2.1293640826662578E-2</c:v>
                </c:pt>
                <c:pt idx="26">
                  <c:v>1.6481327102202476E-2</c:v>
                </c:pt>
                <c:pt idx="27">
                  <c:v>1.6434456823447411E-2</c:v>
                </c:pt>
                <c:pt idx="28">
                  <c:v>1.7545085814822982E-2</c:v>
                </c:pt>
                <c:pt idx="29">
                  <c:v>2.1915742411315907E-2</c:v>
                </c:pt>
                <c:pt idx="30">
                  <c:v>1.7827771906548127E-2</c:v>
                </c:pt>
                <c:pt idx="31">
                  <c:v>1.7108165887931324E-2</c:v>
                </c:pt>
                <c:pt idx="32">
                  <c:v>2.0394460847515342E-2</c:v>
                </c:pt>
                <c:pt idx="33">
                  <c:v>2.166684965405951E-2</c:v>
                </c:pt>
                <c:pt idx="34">
                  <c:v>1.6677415669027248E-2</c:v>
                </c:pt>
                <c:pt idx="35">
                  <c:v>2.1731071350077343E-2</c:v>
                </c:pt>
                <c:pt idx="36">
                  <c:v>2.3553510898569319E-2</c:v>
                </c:pt>
                <c:pt idx="37">
                  <c:v>2.3955814863260549E-2</c:v>
                </c:pt>
                <c:pt idx="38">
                  <c:v>2.0514592862813721E-2</c:v>
                </c:pt>
                <c:pt idx="39">
                  <c:v>2.1201908970057599E-2</c:v>
                </c:pt>
                <c:pt idx="40">
                  <c:v>2.2723935153787702E-2</c:v>
                </c:pt>
                <c:pt idx="41">
                  <c:v>2.2194760363435796E-2</c:v>
                </c:pt>
                <c:pt idx="42">
                  <c:v>1.8241034194535686E-2</c:v>
                </c:pt>
                <c:pt idx="43">
                  <c:v>1.67115706760332E-2</c:v>
                </c:pt>
                <c:pt idx="44">
                  <c:v>1.7307507734686332E-2</c:v>
                </c:pt>
                <c:pt idx="45">
                  <c:v>2.2305612996088492E-2</c:v>
                </c:pt>
                <c:pt idx="46">
                  <c:v>2.2606833032440692E-2</c:v>
                </c:pt>
                <c:pt idx="47">
                  <c:v>2.226748490988709E-2</c:v>
                </c:pt>
                <c:pt idx="48">
                  <c:v>2.2293551926134612E-2</c:v>
                </c:pt>
                <c:pt idx="49">
                  <c:v>2.0050272695419757E-2</c:v>
                </c:pt>
                <c:pt idx="50">
                  <c:v>2.2253177569812443E-2</c:v>
                </c:pt>
                <c:pt idx="51">
                  <c:v>2.0114767418745089E-2</c:v>
                </c:pt>
                <c:pt idx="52">
                  <c:v>2.4283440540637753E-2</c:v>
                </c:pt>
                <c:pt idx="53">
                  <c:v>2.3224986358562891E-2</c:v>
                </c:pt>
                <c:pt idx="54">
                  <c:v>2.6911337239812778E-2</c:v>
                </c:pt>
                <c:pt idx="55">
                  <c:v>3.4856417704718853E-2</c:v>
                </c:pt>
                <c:pt idx="56">
                  <c:v>2.8533293190991127E-2</c:v>
                </c:pt>
                <c:pt idx="57">
                  <c:v>3.022075796692265E-2</c:v>
                </c:pt>
                <c:pt idx="58">
                  <c:v>2.8098686904594813E-2</c:v>
                </c:pt>
                <c:pt idx="59">
                  <c:v>2.6782076538759213E-2</c:v>
                </c:pt>
                <c:pt idx="60">
                  <c:v>3.4257119218955252E-2</c:v>
                </c:pt>
                <c:pt idx="61">
                  <c:v>3.1793051314610174E-2</c:v>
                </c:pt>
                <c:pt idx="62">
                  <c:v>3.257148762637406E-2</c:v>
                </c:pt>
                <c:pt idx="63">
                  <c:v>2.9687269699693222E-2</c:v>
                </c:pt>
                <c:pt idx="64">
                  <c:v>3.3506872090238067E-2</c:v>
                </c:pt>
                <c:pt idx="65">
                  <c:v>3.6523611089521076E-2</c:v>
                </c:pt>
                <c:pt idx="66">
                  <c:v>3.3913473575665466E-2</c:v>
                </c:pt>
                <c:pt idx="67">
                  <c:v>4.0263223570587869E-2</c:v>
                </c:pt>
                <c:pt idx="68">
                  <c:v>4.0999404474255215E-2</c:v>
                </c:pt>
                <c:pt idx="69">
                  <c:v>4.438609547519573E-2</c:v>
                </c:pt>
                <c:pt idx="70">
                  <c:v>3.9478014763274401E-2</c:v>
                </c:pt>
                <c:pt idx="71">
                  <c:v>4.0805076401692411E-2</c:v>
                </c:pt>
                <c:pt idx="72">
                  <c:v>3.6275989504858663E-2</c:v>
                </c:pt>
                <c:pt idx="73">
                  <c:v>3.9462033801262897E-2</c:v>
                </c:pt>
                <c:pt idx="74">
                  <c:v>3.3614494490720251E-2</c:v>
                </c:pt>
                <c:pt idx="75">
                  <c:v>3.3680138056222581E-2</c:v>
                </c:pt>
                <c:pt idx="76">
                  <c:v>4.1199654048162414E-2</c:v>
                </c:pt>
                <c:pt idx="77">
                  <c:v>2.9473051410488855E-2</c:v>
                </c:pt>
                <c:pt idx="78">
                  <c:v>3.5459176900250203E-2</c:v>
                </c:pt>
                <c:pt idx="79">
                  <c:v>3.0620916717054979E-2</c:v>
                </c:pt>
                <c:pt idx="80">
                  <c:v>3.0861368675538715E-2</c:v>
                </c:pt>
                <c:pt idx="81">
                  <c:v>3.3654817432809188E-2</c:v>
                </c:pt>
                <c:pt idx="82">
                  <c:v>3.4373935902662599E-2</c:v>
                </c:pt>
                <c:pt idx="83">
                  <c:v>3.7138231016787163E-2</c:v>
                </c:pt>
                <c:pt idx="84">
                  <c:v>3.784397469438245E-2</c:v>
                </c:pt>
                <c:pt idx="85">
                  <c:v>3.4224972912854451E-2</c:v>
                </c:pt>
                <c:pt idx="86">
                  <c:v>3.7288080458892384E-2</c:v>
                </c:pt>
                <c:pt idx="87">
                  <c:v>3.7904374008095335E-2</c:v>
                </c:pt>
                <c:pt idx="88">
                  <c:v>3.8109977753876818E-2</c:v>
                </c:pt>
                <c:pt idx="89">
                  <c:v>4.3467656433442435E-2</c:v>
                </c:pt>
                <c:pt idx="90">
                  <c:v>4.7428538045284463E-2</c:v>
                </c:pt>
                <c:pt idx="91">
                  <c:v>3.7762417537243194E-2</c:v>
                </c:pt>
                <c:pt idx="92">
                  <c:v>4.1634937584113685E-2</c:v>
                </c:pt>
                <c:pt idx="93">
                  <c:v>4.0393049828206962E-2</c:v>
                </c:pt>
                <c:pt idx="94">
                  <c:v>4.1853962217672742E-2</c:v>
                </c:pt>
                <c:pt idx="95">
                  <c:v>4.9309774201736233E-2</c:v>
                </c:pt>
                <c:pt idx="96">
                  <c:v>4.2068561681364851E-2</c:v>
                </c:pt>
                <c:pt idx="97">
                  <c:v>4.9008685360323996E-2</c:v>
                </c:pt>
                <c:pt idx="98">
                  <c:v>4.9795021734959331E-2</c:v>
                </c:pt>
                <c:pt idx="99">
                  <c:v>5.0266323600644987E-2</c:v>
                </c:pt>
                <c:pt idx="100">
                  <c:v>5.4234144361068444E-2</c:v>
                </c:pt>
                <c:pt idx="101">
                  <c:v>5.2282080666081109E-2</c:v>
                </c:pt>
                <c:pt idx="102">
                  <c:v>5.4129064305774244E-2</c:v>
                </c:pt>
                <c:pt idx="103">
                  <c:v>6.2902279144026907E-2</c:v>
                </c:pt>
                <c:pt idx="104">
                  <c:v>5.932790137113321E-2</c:v>
                </c:pt>
                <c:pt idx="105">
                  <c:v>5.4851604481494336E-2</c:v>
                </c:pt>
                <c:pt idx="106">
                  <c:v>5.5214546418386648E-2</c:v>
                </c:pt>
                <c:pt idx="107">
                  <c:v>6.0675964837373308E-2</c:v>
                </c:pt>
                <c:pt idx="108">
                  <c:v>5.3502927590264669E-2</c:v>
                </c:pt>
                <c:pt idx="109">
                  <c:v>5.4244941350046705E-2</c:v>
                </c:pt>
                <c:pt idx="110">
                  <c:v>6.0259488273356587E-2</c:v>
                </c:pt>
                <c:pt idx="111">
                  <c:v>6.0292265733492896E-2</c:v>
                </c:pt>
                <c:pt idx="112">
                  <c:v>6.3774477288156051E-2</c:v>
                </c:pt>
                <c:pt idx="113">
                  <c:v>5.7595567925733393E-2</c:v>
                </c:pt>
                <c:pt idx="114">
                  <c:v>6.96308988507153E-2</c:v>
                </c:pt>
                <c:pt idx="115">
                  <c:v>6.2655448274813494E-2</c:v>
                </c:pt>
                <c:pt idx="116">
                  <c:v>6.4971719760573352E-2</c:v>
                </c:pt>
                <c:pt idx="117">
                  <c:v>6.1374489247461285E-2</c:v>
                </c:pt>
                <c:pt idx="118">
                  <c:v>6.5219401623991952E-2</c:v>
                </c:pt>
                <c:pt idx="119">
                  <c:v>6.7872028569350526E-2</c:v>
                </c:pt>
                <c:pt idx="120">
                  <c:v>6.8976236100286151E-2</c:v>
                </c:pt>
                <c:pt idx="121">
                  <c:v>7.5239596000145695E-2</c:v>
                </c:pt>
                <c:pt idx="122">
                  <c:v>6.715234277002699E-2</c:v>
                </c:pt>
                <c:pt idx="123">
                  <c:v>7.3815421739679504E-2</c:v>
                </c:pt>
                <c:pt idx="124">
                  <c:v>7.2426251707519873E-2</c:v>
                </c:pt>
                <c:pt idx="125">
                  <c:v>8.0603681956914502E-2</c:v>
                </c:pt>
                <c:pt idx="126">
                  <c:v>7.0672494483004569E-2</c:v>
                </c:pt>
                <c:pt idx="127">
                  <c:v>7.7731739621643439E-2</c:v>
                </c:pt>
                <c:pt idx="128">
                  <c:v>7.3781254322341394E-2</c:v>
                </c:pt>
                <c:pt idx="129">
                  <c:v>8.0146612969310541E-2</c:v>
                </c:pt>
                <c:pt idx="130">
                  <c:v>8.7596960861414913E-2</c:v>
                </c:pt>
                <c:pt idx="131">
                  <c:v>8.5907212584366149E-2</c:v>
                </c:pt>
                <c:pt idx="132">
                  <c:v>9.1674010273882847E-2</c:v>
                </c:pt>
                <c:pt idx="133">
                  <c:v>9.6909362082262543E-2</c:v>
                </c:pt>
                <c:pt idx="134">
                  <c:v>0.10134968673768648</c:v>
                </c:pt>
                <c:pt idx="135">
                  <c:v>0.10812111854451398</c:v>
                </c:pt>
                <c:pt idx="136">
                  <c:v>0.1087418620842482</c:v>
                </c:pt>
                <c:pt idx="137">
                  <c:v>0.10409784487419525</c:v>
                </c:pt>
                <c:pt idx="138">
                  <c:v>0.11575455074824516</c:v>
                </c:pt>
                <c:pt idx="139">
                  <c:v>0.10692995358904536</c:v>
                </c:pt>
                <c:pt idx="140">
                  <c:v>0.11130605654845147</c:v>
                </c:pt>
                <c:pt idx="141">
                  <c:v>0.11114362302953711</c:v>
                </c:pt>
                <c:pt idx="142">
                  <c:v>0.11663003940330102</c:v>
                </c:pt>
                <c:pt idx="143">
                  <c:v>0.12872709932044141</c:v>
                </c:pt>
                <c:pt idx="144">
                  <c:v>0.12911774821033081</c:v>
                </c:pt>
                <c:pt idx="145">
                  <c:v>0.13388561344371144</c:v>
                </c:pt>
                <c:pt idx="146">
                  <c:v>0.14062745901867207</c:v>
                </c:pt>
                <c:pt idx="147">
                  <c:v>0.13868520657770864</c:v>
                </c:pt>
                <c:pt idx="148">
                  <c:v>0.15164286984293257</c:v>
                </c:pt>
                <c:pt idx="149">
                  <c:v>0.14728305633093736</c:v>
                </c:pt>
                <c:pt idx="150">
                  <c:v>0.14679594724789041</c:v>
                </c:pt>
                <c:pt idx="151">
                  <c:v>0.1389138687206414</c:v>
                </c:pt>
                <c:pt idx="152">
                  <c:v>0.15832959935987082</c:v>
                </c:pt>
                <c:pt idx="153">
                  <c:v>0.1522283538560987</c:v>
                </c:pt>
                <c:pt idx="154">
                  <c:v>0.16034798741572462</c:v>
                </c:pt>
                <c:pt idx="155">
                  <c:v>0.17278579250423881</c:v>
                </c:pt>
                <c:pt idx="156">
                  <c:v>0.17624148140617374</c:v>
                </c:pt>
                <c:pt idx="157">
                  <c:v>0.19410645948853433</c:v>
                </c:pt>
                <c:pt idx="158">
                  <c:v>0.19358413342862957</c:v>
                </c:pt>
                <c:pt idx="159">
                  <c:v>0.20238372554143372</c:v>
                </c:pt>
                <c:pt idx="160">
                  <c:v>0.19972215606530236</c:v>
                </c:pt>
                <c:pt idx="161">
                  <c:v>0.211636415335551</c:v>
                </c:pt>
                <c:pt idx="162">
                  <c:v>0.20812030584504804</c:v>
                </c:pt>
                <c:pt idx="163">
                  <c:v>0.2089355157439034</c:v>
                </c:pt>
                <c:pt idx="164">
                  <c:v>0.20444040833652077</c:v>
                </c:pt>
                <c:pt idx="165">
                  <c:v>0.19864526544835309</c:v>
                </c:pt>
                <c:pt idx="166">
                  <c:v>0.21085276313847118</c:v>
                </c:pt>
                <c:pt idx="167">
                  <c:v>0.21251730780380976</c:v>
                </c:pt>
                <c:pt idx="168">
                  <c:v>0.22501100902836771</c:v>
                </c:pt>
                <c:pt idx="169">
                  <c:v>0.22834252369252966</c:v>
                </c:pt>
                <c:pt idx="170">
                  <c:v>0.23792425039608106</c:v>
                </c:pt>
                <c:pt idx="171">
                  <c:v>0.23890459572045225</c:v>
                </c:pt>
                <c:pt idx="172">
                  <c:v>0.25476247560341447</c:v>
                </c:pt>
                <c:pt idx="173">
                  <c:v>0.2597268921317189</c:v>
                </c:pt>
                <c:pt idx="174">
                  <c:v>0.26805486325601047</c:v>
                </c:pt>
                <c:pt idx="175">
                  <c:v>0.27162691143226753</c:v>
                </c:pt>
                <c:pt idx="176">
                  <c:v>0.28356760825582383</c:v>
                </c:pt>
                <c:pt idx="177">
                  <c:v>0.2919885363137949</c:v>
                </c:pt>
                <c:pt idx="178">
                  <c:v>0.30447418145987715</c:v>
                </c:pt>
                <c:pt idx="179">
                  <c:v>0.31363924721733405</c:v>
                </c:pt>
                <c:pt idx="180">
                  <c:v>0.3208755062422694</c:v>
                </c:pt>
                <c:pt idx="181">
                  <c:v>0.32584429120749381</c:v>
                </c:pt>
                <c:pt idx="182">
                  <c:v>0.3447601053008883</c:v>
                </c:pt>
                <c:pt idx="183">
                  <c:v>0.35812139511763064</c:v>
                </c:pt>
                <c:pt idx="184">
                  <c:v>0.37666651613524726</c:v>
                </c:pt>
                <c:pt idx="185">
                  <c:v>0.38795322391212023</c:v>
                </c:pt>
                <c:pt idx="186">
                  <c:v>0.40774317925307896</c:v>
                </c:pt>
                <c:pt idx="187">
                  <c:v>0.43402145481203752</c:v>
                </c:pt>
                <c:pt idx="188">
                  <c:v>0.46033689045128906</c:v>
                </c:pt>
                <c:pt idx="189">
                  <c:v>0.49411259515675371</c:v>
                </c:pt>
                <c:pt idx="190">
                  <c:v>0.51262120852296789</c:v>
                </c:pt>
                <c:pt idx="191">
                  <c:v>0.52998954638718354</c:v>
                </c:pt>
                <c:pt idx="192">
                  <c:v>0.54432408990992054</c:v>
                </c:pt>
                <c:pt idx="193">
                  <c:v>0.55573892904762057</c:v>
                </c:pt>
                <c:pt idx="194">
                  <c:v>0.56931983210224735</c:v>
                </c:pt>
                <c:pt idx="195">
                  <c:v>0.59054646422687007</c:v>
                </c:pt>
                <c:pt idx="196">
                  <c:v>0.60170112606957205</c:v>
                </c:pt>
                <c:pt idx="197">
                  <c:v>0.61841709177609416</c:v>
                </c:pt>
                <c:pt idx="198">
                  <c:v>0.6243189635208285</c:v>
                </c:pt>
                <c:pt idx="199">
                  <c:v>0.64486950911590668</c:v>
                </c:pt>
                <c:pt idx="200">
                  <c:v>0.66434400090500401</c:v>
                </c:pt>
                <c:pt idx="201">
                  <c:v>0.69122248267687825</c:v>
                </c:pt>
                <c:pt idx="202">
                  <c:v>0.72093625020863539</c:v>
                </c:pt>
                <c:pt idx="203">
                  <c:v>0.74298556679788241</c:v>
                </c:pt>
                <c:pt idx="204">
                  <c:v>0.77299695536966562</c:v>
                </c:pt>
                <c:pt idx="205">
                  <c:v>0.80090740944769223</c:v>
                </c:pt>
                <c:pt idx="206">
                  <c:v>0.84303514004698166</c:v>
                </c:pt>
                <c:pt idx="207">
                  <c:v>0.87798025262273582</c:v>
                </c:pt>
                <c:pt idx="208">
                  <c:v>0.93390191849268278</c:v>
                </c:pt>
                <c:pt idx="209">
                  <c:v>0.96743335949478626</c:v>
                </c:pt>
                <c:pt idx="210">
                  <c:v>0.97860055931877798</c:v>
                </c:pt>
                <c:pt idx="211">
                  <c:v>0.96683811741473402</c:v>
                </c:pt>
                <c:pt idx="212">
                  <c:v>0.98537935222548034</c:v>
                </c:pt>
                <c:pt idx="213">
                  <c:v>0.99236635504771753</c:v>
                </c:pt>
                <c:pt idx="214">
                  <c:v>0.99797429339398158</c:v>
                </c:pt>
                <c:pt idx="215">
                  <c:v>1</c:v>
                </c:pt>
                <c:pt idx="216">
                  <c:v>0.97238614576895321</c:v>
                </c:pt>
                <c:pt idx="217">
                  <c:v>0.96546336464273386</c:v>
                </c:pt>
                <c:pt idx="218">
                  <c:v>0.95524519355636262</c:v>
                </c:pt>
                <c:pt idx="219">
                  <c:v>0.92840755950633713</c:v>
                </c:pt>
                <c:pt idx="220">
                  <c:v>0.93228162552601368</c:v>
                </c:pt>
                <c:pt idx="221">
                  <c:v>0.89745258855984666</c:v>
                </c:pt>
                <c:pt idx="222">
                  <c:v>0.87779553014726397</c:v>
                </c:pt>
                <c:pt idx="223">
                  <c:v>0.83777690358610091</c:v>
                </c:pt>
                <c:pt idx="224">
                  <c:v>0.80994394671369296</c:v>
                </c:pt>
                <c:pt idx="225">
                  <c:v>0.75902158813446297</c:v>
                </c:pt>
                <c:pt idx="226">
                  <c:v>0.71641616612133063</c:v>
                </c:pt>
                <c:pt idx="227">
                  <c:v>0.67854283921848779</c:v>
                </c:pt>
                <c:pt idx="228">
                  <c:v>0.62687279713058375</c:v>
                </c:pt>
                <c:pt idx="229">
                  <c:v>0.58848870350578975</c:v>
                </c:pt>
                <c:pt idx="230">
                  <c:v>0.5514555915481979</c:v>
                </c:pt>
                <c:pt idx="231">
                  <c:v>0.51337354413329706</c:v>
                </c:pt>
                <c:pt idx="232">
                  <c:v>0.47164220663478201</c:v>
                </c:pt>
                <c:pt idx="233">
                  <c:v>0.44762777422692568</c:v>
                </c:pt>
                <c:pt idx="234">
                  <c:v>0.41639240068982725</c:v>
                </c:pt>
                <c:pt idx="235">
                  <c:v>0.3956760246906324</c:v>
                </c:pt>
                <c:pt idx="236">
                  <c:v>0.37076504152114192</c:v>
                </c:pt>
                <c:pt idx="237">
                  <c:v>0.35422367145904998</c:v>
                </c:pt>
                <c:pt idx="238">
                  <c:v>0.34657984294277883</c:v>
                </c:pt>
                <c:pt idx="239">
                  <c:v>0.33468288722136891</c:v>
                </c:pt>
                <c:pt idx="240">
                  <c:v>0.32440835195214102</c:v>
                </c:pt>
                <c:pt idx="241">
                  <c:v>0.31468324690825294</c:v>
                </c:pt>
                <c:pt idx="242">
                  <c:v>0.30922950871196808</c:v>
                </c:pt>
                <c:pt idx="243">
                  <c:v>0.29415332373941377</c:v>
                </c:pt>
                <c:pt idx="244">
                  <c:v>0.2854371857916646</c:v>
                </c:pt>
                <c:pt idx="245">
                  <c:v>0.28089074925047269</c:v>
                </c:pt>
                <c:pt idx="246">
                  <c:v>0.2706916404342975</c:v>
                </c:pt>
                <c:pt idx="247">
                  <c:v>0.25268752479938944</c:v>
                </c:pt>
                <c:pt idx="248">
                  <c:v>0.23550352646325334</c:v>
                </c:pt>
                <c:pt idx="249">
                  <c:v>0.21566636931038038</c:v>
                </c:pt>
                <c:pt idx="250">
                  <c:v>0.2060784161658944</c:v>
                </c:pt>
                <c:pt idx="251">
                  <c:v>0.19359538073537472</c:v>
                </c:pt>
                <c:pt idx="252">
                  <c:v>0.17827100330287871</c:v>
                </c:pt>
                <c:pt idx="253">
                  <c:v>0.16883193159458953</c:v>
                </c:pt>
                <c:pt idx="254">
                  <c:v>0.16005501847735351</c:v>
                </c:pt>
                <c:pt idx="255">
                  <c:v>0.15525092925730558</c:v>
                </c:pt>
                <c:pt idx="256">
                  <c:v>0.14083781060295664</c:v>
                </c:pt>
                <c:pt idx="257">
                  <c:v>0.1367700015692333</c:v>
                </c:pt>
                <c:pt idx="258">
                  <c:v>0.12738858471834533</c:v>
                </c:pt>
                <c:pt idx="259">
                  <c:v>0.12286179196005638</c:v>
                </c:pt>
                <c:pt idx="260">
                  <c:v>0.11538168763724409</c:v>
                </c:pt>
                <c:pt idx="261">
                  <c:v>0.1009883687814024</c:v>
                </c:pt>
                <c:pt idx="262">
                  <c:v>9.0375896621677818E-2</c:v>
                </c:pt>
                <c:pt idx="263">
                  <c:v>8.4693411183039663E-2</c:v>
                </c:pt>
                <c:pt idx="264">
                  <c:v>7.9005848145643917E-2</c:v>
                </c:pt>
                <c:pt idx="265">
                  <c:v>7.2575033861059429E-2</c:v>
                </c:pt>
                <c:pt idx="266">
                  <c:v>6.7413668907202032E-2</c:v>
                </c:pt>
                <c:pt idx="267">
                  <c:v>5.6785017220151404E-2</c:v>
                </c:pt>
                <c:pt idx="268">
                  <c:v>5.129108373090837E-2</c:v>
                </c:pt>
                <c:pt idx="269">
                  <c:v>4.7431934930486822E-2</c:v>
                </c:pt>
                <c:pt idx="270">
                  <c:v>4.5486952216448447E-2</c:v>
                </c:pt>
                <c:pt idx="271">
                  <c:v>4.0056463891011015E-2</c:v>
                </c:pt>
                <c:pt idx="272">
                  <c:v>3.7856994905721753E-2</c:v>
                </c:pt>
                <c:pt idx="273">
                  <c:v>3.059605704883606E-2</c:v>
                </c:pt>
                <c:pt idx="274">
                  <c:v>3.2116528395237112E-2</c:v>
                </c:pt>
                <c:pt idx="275">
                  <c:v>2.4388981551126426E-2</c:v>
                </c:pt>
                <c:pt idx="276">
                  <c:v>2.4080856051380078E-2</c:v>
                </c:pt>
                <c:pt idx="277">
                  <c:v>2.2026915939700138E-2</c:v>
                </c:pt>
                <c:pt idx="278">
                  <c:v>2.0195920353636883E-2</c:v>
                </c:pt>
                <c:pt idx="279">
                  <c:v>1.7925375623168874E-2</c:v>
                </c:pt>
                <c:pt idx="280">
                  <c:v>1.604261831457534E-2</c:v>
                </c:pt>
                <c:pt idx="281">
                  <c:v>1.4829635995171345E-2</c:v>
                </c:pt>
                <c:pt idx="282">
                  <c:v>1.3789776036479739E-2</c:v>
                </c:pt>
                <c:pt idx="283">
                  <c:v>1.1255016220800544E-2</c:v>
                </c:pt>
                <c:pt idx="284">
                  <c:v>1.0885120952090047E-2</c:v>
                </c:pt>
                <c:pt idx="285">
                  <c:v>8.9060683304662391E-3</c:v>
                </c:pt>
                <c:pt idx="286">
                  <c:v>8.1070929189793386E-3</c:v>
                </c:pt>
                <c:pt idx="287">
                  <c:v>6.7947237841590492E-3</c:v>
                </c:pt>
                <c:pt idx="288">
                  <c:v>7.6024666520900811E-3</c:v>
                </c:pt>
                <c:pt idx="289">
                  <c:v>4.4395184270597547E-3</c:v>
                </c:pt>
                <c:pt idx="290">
                  <c:v>5.4475480998944651E-3</c:v>
                </c:pt>
                <c:pt idx="291">
                  <c:v>5.2283811907417278E-3</c:v>
                </c:pt>
                <c:pt idx="292">
                  <c:v>3.7189678935204279E-3</c:v>
                </c:pt>
                <c:pt idx="293">
                  <c:v>2.6899160044607981E-3</c:v>
                </c:pt>
                <c:pt idx="294">
                  <c:v>1.7857803137468129E-3</c:v>
                </c:pt>
                <c:pt idx="295">
                  <c:v>3.4405726741392278E-3</c:v>
                </c:pt>
                <c:pt idx="296">
                  <c:v>3.7727130530653889E-3</c:v>
                </c:pt>
                <c:pt idx="297">
                  <c:v>3.7952462272306574E-3</c:v>
                </c:pt>
                <c:pt idx="298">
                  <c:v>1.9087190586307777E-3</c:v>
                </c:pt>
                <c:pt idx="299">
                  <c:v>1.938690232407652E-3</c:v>
                </c:pt>
                <c:pt idx="300">
                  <c:v>2.6118767332624472E-3</c:v>
                </c:pt>
                <c:pt idx="301">
                  <c:v>3.3546674684828623E-3</c:v>
                </c:pt>
                <c:pt idx="302">
                  <c:v>2.4396521271139123E-3</c:v>
                </c:pt>
                <c:pt idx="303">
                  <c:v>1.4202098241806258E-3</c:v>
                </c:pt>
                <c:pt idx="304">
                  <c:v>-4.465759963603273E-4</c:v>
                </c:pt>
                <c:pt idx="305">
                  <c:v>2.149290909787693E-3</c:v>
                </c:pt>
                <c:pt idx="306">
                  <c:v>2.2139230332190694E-3</c:v>
                </c:pt>
                <c:pt idx="307">
                  <c:v>1.4328566174897917E-3</c:v>
                </c:pt>
                <c:pt idx="308">
                  <c:v>3.6582466591155269E-5</c:v>
                </c:pt>
                <c:pt idx="309">
                  <c:v>1.311324007562048E-3</c:v>
                </c:pt>
                <c:pt idx="310">
                  <c:v>1.4507530090038161E-4</c:v>
                </c:pt>
                <c:pt idx="311">
                  <c:v>2.1667585354062809E-4</c:v>
                </c:pt>
                <c:pt idx="312">
                  <c:v>-6.1125949741445268E-4</c:v>
                </c:pt>
                <c:pt idx="313">
                  <c:v>1.6468109655227072E-3</c:v>
                </c:pt>
                <c:pt idx="314">
                  <c:v>-9.6242535876639196E-4</c:v>
                </c:pt>
                <c:pt idx="315">
                  <c:v>-1.3486406574920225E-3</c:v>
                </c:pt>
                <c:pt idx="316">
                  <c:v>2.5442198129804073E-3</c:v>
                </c:pt>
                <c:pt idx="317">
                  <c:v>1.4424993347707381E-3</c:v>
                </c:pt>
                <c:pt idx="318">
                  <c:v>1.0508262600586098E-3</c:v>
                </c:pt>
                <c:pt idx="319">
                  <c:v>-1.2903208500615155E-3</c:v>
                </c:pt>
                <c:pt idx="320">
                  <c:v>6.9444298980084811E-5</c:v>
                </c:pt>
                <c:pt idx="321">
                  <c:v>1.4173519019748853E-3</c:v>
                </c:pt>
                <c:pt idx="322">
                  <c:v>2.6844818302667094E-3</c:v>
                </c:pt>
                <c:pt idx="323">
                  <c:v>1.3020571460550575E-3</c:v>
                </c:pt>
                <c:pt idx="324">
                  <c:v>-6.1404500754817792E-4</c:v>
                </c:pt>
                <c:pt idx="325">
                  <c:v>-3.7358274405648739E-4</c:v>
                </c:pt>
                <c:pt idx="326">
                  <c:v>9.1288791125926155E-4</c:v>
                </c:pt>
                <c:pt idx="327">
                  <c:v>1.5820203887432303E-3</c:v>
                </c:pt>
                <c:pt idx="328">
                  <c:v>-6.366919246238123E-4</c:v>
                </c:pt>
                <c:pt idx="329">
                  <c:v>4.0033124820901234E-4</c:v>
                </c:pt>
                <c:pt idx="330">
                  <c:v>-5.6459310268771202E-4</c:v>
                </c:pt>
                <c:pt idx="331">
                  <c:v>-7.2736325186189025E-4</c:v>
                </c:pt>
                <c:pt idx="332">
                  <c:v>-1.974834659981294E-3</c:v>
                </c:pt>
                <c:pt idx="333">
                  <c:v>1.8348670556641549E-3</c:v>
                </c:pt>
                <c:pt idx="334">
                  <c:v>1.7286858050039253E-3</c:v>
                </c:pt>
                <c:pt idx="335">
                  <c:v>2.2728887319545259E-3</c:v>
                </c:pt>
                <c:pt idx="336">
                  <c:v>7.7575651106658505E-4</c:v>
                </c:pt>
                <c:pt idx="337">
                  <c:v>1.5766082650500311E-3</c:v>
                </c:pt>
                <c:pt idx="338">
                  <c:v>3.2669000481634356E-3</c:v>
                </c:pt>
                <c:pt idx="339">
                  <c:v>8.2894564340821135E-4</c:v>
                </c:pt>
                <c:pt idx="340">
                  <c:v>1.9359823422531899E-3</c:v>
                </c:pt>
                <c:pt idx="341">
                  <c:v>1.9587393456234675E-3</c:v>
                </c:pt>
                <c:pt idx="342">
                  <c:v>2.201287320563617E-3</c:v>
                </c:pt>
                <c:pt idx="343">
                  <c:v>1.158161449996545E-3</c:v>
                </c:pt>
                <c:pt idx="344">
                  <c:v>1.6513579117739701E-3</c:v>
                </c:pt>
                <c:pt idx="345">
                  <c:v>1.6747581470923059E-3</c:v>
                </c:pt>
                <c:pt idx="346">
                  <c:v>2.1300783859272338E-3</c:v>
                </c:pt>
                <c:pt idx="347">
                  <c:v>2.70399308855128E-3</c:v>
                </c:pt>
                <c:pt idx="348">
                  <c:v>3.8535876419359054E-3</c:v>
                </c:pt>
                <c:pt idx="349">
                  <c:v>3.2268211020692662E-3</c:v>
                </c:pt>
                <c:pt idx="350">
                  <c:v>3.1208732099762392E-3</c:v>
                </c:pt>
                <c:pt idx="351">
                  <c:v>3.2570269640917887E-3</c:v>
                </c:pt>
                <c:pt idx="352">
                  <c:v>3.6319304666676349E-3</c:v>
                </c:pt>
                <c:pt idx="353">
                  <c:v>6.5127734478404664E-3</c:v>
                </c:pt>
                <c:pt idx="354">
                  <c:v>7.047111379596631E-3</c:v>
                </c:pt>
                <c:pt idx="355">
                  <c:v>5.6229703610915921E-3</c:v>
                </c:pt>
                <c:pt idx="356">
                  <c:v>9.1012872875875922E-3</c:v>
                </c:pt>
                <c:pt idx="357">
                  <c:v>1.143275611152835E-2</c:v>
                </c:pt>
                <c:pt idx="358">
                  <c:v>9.773786344686012E-3</c:v>
                </c:pt>
                <c:pt idx="359">
                  <c:v>1.0046522895828892E-2</c:v>
                </c:pt>
                <c:pt idx="360">
                  <c:v>1.0605488688528291E-2</c:v>
                </c:pt>
                <c:pt idx="361">
                  <c:v>7.8800742586053393E-3</c:v>
                </c:pt>
                <c:pt idx="362">
                  <c:v>5.3522128147019121E-3</c:v>
                </c:pt>
                <c:pt idx="363">
                  <c:v>2.3926548640672918E-3</c:v>
                </c:pt>
                <c:pt idx="364">
                  <c:v>2.0126660062762523E-3</c:v>
                </c:pt>
                <c:pt idx="365">
                  <c:v>2.7646250959921462E-3</c:v>
                </c:pt>
                <c:pt idx="366">
                  <c:v>9.5451598814582088E-4</c:v>
                </c:pt>
                <c:pt idx="367">
                  <c:v>2.2350099604616746E-3</c:v>
                </c:pt>
                <c:pt idx="368">
                  <c:v>-5.5603509830039666E-5</c:v>
                </c:pt>
                <c:pt idx="369">
                  <c:v>-2.1027073983507279E-3</c:v>
                </c:pt>
                <c:pt idx="370">
                  <c:v>6.6076686094675261E-4</c:v>
                </c:pt>
                <c:pt idx="371">
                  <c:v>4.9313596140815037E-4</c:v>
                </c:pt>
                <c:pt idx="372">
                  <c:v>-4.9072769213009634E-4</c:v>
                </c:pt>
                <c:pt idx="373">
                  <c:v>-6.7822498490478116E-4</c:v>
                </c:pt>
                <c:pt idx="374">
                  <c:v>-8.0985360780606546E-5</c:v>
                </c:pt>
                <c:pt idx="375">
                  <c:v>-9.4016288497134027E-4</c:v>
                </c:pt>
                <c:pt idx="376">
                  <c:v>-2.9402351188664394E-4</c:v>
                </c:pt>
                <c:pt idx="377">
                  <c:v>-1.3298231866380771E-4</c:v>
                </c:pt>
                <c:pt idx="378">
                  <c:v>1.3126191143680613E-2</c:v>
                </c:pt>
                <c:pt idx="379">
                  <c:v>2.8965942412328705E-4</c:v>
                </c:pt>
                <c:pt idx="380">
                  <c:v>6.8121953157080706E-4</c:v>
                </c:pt>
                <c:pt idx="381">
                  <c:v>2.0856114455593204E-4</c:v>
                </c:pt>
                <c:pt idx="382">
                  <c:v>-4.4097007203368213E-4</c:v>
                </c:pt>
                <c:pt idx="383">
                  <c:v>-1.1872113782236938E-3</c:v>
                </c:pt>
                <c:pt idx="384">
                  <c:v>-1.0271494516235892E-4</c:v>
                </c:pt>
                <c:pt idx="385">
                  <c:v>2.8103313520746385E-4</c:v>
                </c:pt>
                <c:pt idx="386">
                  <c:v>6.1006827173700287E-4</c:v>
                </c:pt>
                <c:pt idx="387">
                  <c:v>4.5522912815977042E-4</c:v>
                </c:pt>
                <c:pt idx="388">
                  <c:v>-7.8001608056379155E-4</c:v>
                </c:pt>
                <c:pt idx="389">
                  <c:v>6.0081803121058233E-4</c:v>
                </c:pt>
                <c:pt idx="390">
                  <c:v>2.2415417288093375E-4</c:v>
                </c:pt>
                <c:pt idx="391">
                  <c:v>8.1766232453847013E-4</c:v>
                </c:pt>
                <c:pt idx="392">
                  <c:v>2.4650590134164569E-4</c:v>
                </c:pt>
                <c:pt idx="393">
                  <c:v>-5.1500817457941881E-4</c:v>
                </c:pt>
                <c:pt idx="394">
                  <c:v>-1.0490939106570685E-3</c:v>
                </c:pt>
                <c:pt idx="395">
                  <c:v>-9.7083715392795898E-5</c:v>
                </c:pt>
                <c:pt idx="396">
                  <c:v>1.9315772006678239E-4</c:v>
                </c:pt>
                <c:pt idx="397">
                  <c:v>3.8431208564382985E-4</c:v>
                </c:pt>
                <c:pt idx="398">
                  <c:v>-1.194734255642744E-3</c:v>
                </c:pt>
                <c:pt idx="399">
                  <c:v>-6.6555913287122837E-4</c:v>
                </c:pt>
                <c:pt idx="400">
                  <c:v>-1.1822981332623023E-4</c:v>
                </c:pt>
              </c:numCache>
            </c:numRef>
          </c:yVal>
          <c:smooth val="0"/>
        </c:ser>
        <c:ser>
          <c:idx val="8"/>
          <c:order val="8"/>
          <c:marker>
            <c:symbol val="none"/>
          </c:marker>
          <c:xVal>
            <c:numRef>
              <c:f>'6min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'6min InGaN'!$BN$3:$BN$403</c:f>
              <c:numCache>
                <c:formatCode>General</c:formatCode>
                <c:ptCount val="401"/>
                <c:pt idx="0">
                  <c:v>0</c:v>
                </c:pt>
                <c:pt idx="1">
                  <c:v>6.7937356343457656E-3</c:v>
                </c:pt>
                <c:pt idx="2">
                  <c:v>1.3363375565653585E-2</c:v>
                </c:pt>
                <c:pt idx="3">
                  <c:v>1.0364936287793619E-2</c:v>
                </c:pt>
                <c:pt idx="4">
                  <c:v>1.1074603350827716E-2</c:v>
                </c:pt>
                <c:pt idx="5">
                  <c:v>1.1227548168440319E-2</c:v>
                </c:pt>
                <c:pt idx="6">
                  <c:v>1.3857832259516702E-2</c:v>
                </c:pt>
                <c:pt idx="7">
                  <c:v>1.0341736222602142E-2</c:v>
                </c:pt>
                <c:pt idx="8">
                  <c:v>9.1262357165838859E-3</c:v>
                </c:pt>
                <c:pt idx="9">
                  <c:v>7.3717130388132454E-3</c:v>
                </c:pt>
                <c:pt idx="10">
                  <c:v>1.0255775654206779E-2</c:v>
                </c:pt>
                <c:pt idx="11">
                  <c:v>8.5073288251614528E-3</c:v>
                </c:pt>
                <c:pt idx="12">
                  <c:v>8.6639381886109944E-3</c:v>
                </c:pt>
                <c:pt idx="13">
                  <c:v>1.1519568846098669E-2</c:v>
                </c:pt>
                <c:pt idx="14">
                  <c:v>8.2563526472602972E-3</c:v>
                </c:pt>
                <c:pt idx="15">
                  <c:v>9.1282924627646613E-3</c:v>
                </c:pt>
                <c:pt idx="16">
                  <c:v>1.4992692927328813E-2</c:v>
                </c:pt>
                <c:pt idx="17">
                  <c:v>1.1123806620818407E-2</c:v>
                </c:pt>
                <c:pt idx="18">
                  <c:v>1.189117362375776E-2</c:v>
                </c:pt>
                <c:pt idx="19">
                  <c:v>1.0972333173882758E-2</c:v>
                </c:pt>
                <c:pt idx="20">
                  <c:v>1.1823723770989376E-2</c:v>
                </c:pt>
                <c:pt idx="21">
                  <c:v>9.0630334055810443E-3</c:v>
                </c:pt>
                <c:pt idx="22">
                  <c:v>1.1318631169090002E-2</c:v>
                </c:pt>
                <c:pt idx="23">
                  <c:v>1.5748417461914358E-2</c:v>
                </c:pt>
                <c:pt idx="24">
                  <c:v>1.2388753113499672E-2</c:v>
                </c:pt>
                <c:pt idx="25">
                  <c:v>1.4268307398374751E-2</c:v>
                </c:pt>
                <c:pt idx="26">
                  <c:v>1.0843664782652265E-2</c:v>
                </c:pt>
                <c:pt idx="27">
                  <c:v>1.1937361178754503E-2</c:v>
                </c:pt>
                <c:pt idx="28">
                  <c:v>1.6648082501484602E-2</c:v>
                </c:pt>
                <c:pt idx="29">
                  <c:v>1.9438045608042766E-2</c:v>
                </c:pt>
                <c:pt idx="30">
                  <c:v>2.0068864653010467E-2</c:v>
                </c:pt>
                <c:pt idx="31">
                  <c:v>1.3683374495542744E-2</c:v>
                </c:pt>
                <c:pt idx="32">
                  <c:v>1.4582009972234989E-2</c:v>
                </c:pt>
                <c:pt idx="33">
                  <c:v>1.8622065469766982E-2</c:v>
                </c:pt>
                <c:pt idx="34">
                  <c:v>1.5092420924748363E-2</c:v>
                </c:pt>
                <c:pt idx="35">
                  <c:v>1.8768479146595744E-2</c:v>
                </c:pt>
                <c:pt idx="36">
                  <c:v>1.8124953169959695E-2</c:v>
                </c:pt>
                <c:pt idx="37">
                  <c:v>2.084708093256403E-2</c:v>
                </c:pt>
                <c:pt idx="38">
                  <c:v>2.1792895453927513E-2</c:v>
                </c:pt>
                <c:pt idx="39">
                  <c:v>1.3706158135070933E-2</c:v>
                </c:pt>
                <c:pt idx="40">
                  <c:v>2.5166538220369124E-2</c:v>
                </c:pt>
                <c:pt idx="41">
                  <c:v>2.0773772565606984E-2</c:v>
                </c:pt>
                <c:pt idx="42">
                  <c:v>2.3778692219979455E-2</c:v>
                </c:pt>
                <c:pt idx="43">
                  <c:v>1.8588486490662876E-2</c:v>
                </c:pt>
                <c:pt idx="44">
                  <c:v>2.5371738509786388E-2</c:v>
                </c:pt>
                <c:pt idx="45">
                  <c:v>1.618068633700958E-2</c:v>
                </c:pt>
                <c:pt idx="46">
                  <c:v>2.170258581522394E-2</c:v>
                </c:pt>
                <c:pt idx="47">
                  <c:v>2.3272819910600057E-2</c:v>
                </c:pt>
                <c:pt idx="48">
                  <c:v>2.2472173755034165E-2</c:v>
                </c:pt>
                <c:pt idx="49">
                  <c:v>1.8509114966048349E-2</c:v>
                </c:pt>
                <c:pt idx="50">
                  <c:v>2.2178405675973484E-2</c:v>
                </c:pt>
                <c:pt idx="51">
                  <c:v>2.380975836765252E-2</c:v>
                </c:pt>
                <c:pt idx="52">
                  <c:v>2.0601992616945907E-2</c:v>
                </c:pt>
                <c:pt idx="53">
                  <c:v>2.3509647927442017E-2</c:v>
                </c:pt>
                <c:pt idx="54">
                  <c:v>2.5840096022649799E-2</c:v>
                </c:pt>
                <c:pt idx="55">
                  <c:v>2.8876021542123126E-2</c:v>
                </c:pt>
                <c:pt idx="56">
                  <c:v>2.4179274671461252E-2</c:v>
                </c:pt>
                <c:pt idx="57">
                  <c:v>2.545533457360601E-2</c:v>
                </c:pt>
                <c:pt idx="58">
                  <c:v>2.577503684978456E-2</c:v>
                </c:pt>
                <c:pt idx="59">
                  <c:v>2.8300097711069463E-2</c:v>
                </c:pt>
                <c:pt idx="60">
                  <c:v>2.5544206948877435E-2</c:v>
                </c:pt>
                <c:pt idx="61">
                  <c:v>2.5391795156113842E-2</c:v>
                </c:pt>
                <c:pt idx="62">
                  <c:v>3.0941883082370007E-2</c:v>
                </c:pt>
                <c:pt idx="63">
                  <c:v>2.3915368675012923E-2</c:v>
                </c:pt>
                <c:pt idx="64">
                  <c:v>3.5651852459330967E-2</c:v>
                </c:pt>
                <c:pt idx="65">
                  <c:v>3.275853329633633E-2</c:v>
                </c:pt>
                <c:pt idx="66">
                  <c:v>3.3048086354492794E-2</c:v>
                </c:pt>
                <c:pt idx="67">
                  <c:v>3.7874823073823331E-2</c:v>
                </c:pt>
                <c:pt idx="68">
                  <c:v>3.814422906179403E-2</c:v>
                </c:pt>
                <c:pt idx="69">
                  <c:v>3.5507523290393868E-2</c:v>
                </c:pt>
                <c:pt idx="70">
                  <c:v>3.6545392472288038E-2</c:v>
                </c:pt>
                <c:pt idx="71">
                  <c:v>3.4914710820820705E-2</c:v>
                </c:pt>
                <c:pt idx="72">
                  <c:v>3.6782398164079667E-2</c:v>
                </c:pt>
                <c:pt idx="73">
                  <c:v>3.1529819009128129E-2</c:v>
                </c:pt>
                <c:pt idx="74">
                  <c:v>3.2264152748880219E-2</c:v>
                </c:pt>
                <c:pt idx="75">
                  <c:v>3.4646012359881725E-2</c:v>
                </c:pt>
                <c:pt idx="76">
                  <c:v>2.9896764127975917E-2</c:v>
                </c:pt>
                <c:pt idx="77">
                  <c:v>3.0780129077297436E-2</c:v>
                </c:pt>
                <c:pt idx="78">
                  <c:v>3.5899544030238449E-2</c:v>
                </c:pt>
                <c:pt idx="79">
                  <c:v>3.0740786767013417E-2</c:v>
                </c:pt>
                <c:pt idx="80">
                  <c:v>3.7461027634343329E-2</c:v>
                </c:pt>
                <c:pt idx="81">
                  <c:v>3.6387883629405794E-2</c:v>
                </c:pt>
                <c:pt idx="82">
                  <c:v>3.6423444001475409E-2</c:v>
                </c:pt>
                <c:pt idx="83">
                  <c:v>3.6752218804771475E-2</c:v>
                </c:pt>
                <c:pt idx="84">
                  <c:v>4.176136424207369E-2</c:v>
                </c:pt>
                <c:pt idx="85">
                  <c:v>4.2290673780974709E-2</c:v>
                </c:pt>
                <c:pt idx="86">
                  <c:v>3.8017350111128063E-2</c:v>
                </c:pt>
                <c:pt idx="87">
                  <c:v>3.8554750205772974E-2</c:v>
                </c:pt>
                <c:pt idx="88">
                  <c:v>3.995256345356242E-2</c:v>
                </c:pt>
                <c:pt idx="89">
                  <c:v>4.4080517286909607E-2</c:v>
                </c:pt>
                <c:pt idx="90">
                  <c:v>4.2510552876724957E-2</c:v>
                </c:pt>
                <c:pt idx="91">
                  <c:v>3.8084847555400828E-2</c:v>
                </c:pt>
                <c:pt idx="92">
                  <c:v>4.7032237571307305E-2</c:v>
                </c:pt>
                <c:pt idx="93">
                  <c:v>4.3400586982193012E-2</c:v>
                </c:pt>
                <c:pt idx="94">
                  <c:v>4.2344769457615235E-2</c:v>
                </c:pt>
                <c:pt idx="95">
                  <c:v>4.5889778126629852E-2</c:v>
                </c:pt>
                <c:pt idx="96">
                  <c:v>4.8568919656098462E-2</c:v>
                </c:pt>
                <c:pt idx="97">
                  <c:v>5.3550836407363786E-2</c:v>
                </c:pt>
                <c:pt idx="98">
                  <c:v>5.345350226261434E-2</c:v>
                </c:pt>
                <c:pt idx="99">
                  <c:v>4.9028790017348181E-2</c:v>
                </c:pt>
                <c:pt idx="100">
                  <c:v>5.50730728841934E-2</c:v>
                </c:pt>
                <c:pt idx="101">
                  <c:v>5.2889657155371264E-2</c:v>
                </c:pt>
                <c:pt idx="102">
                  <c:v>5.749846920339792E-2</c:v>
                </c:pt>
                <c:pt idx="103">
                  <c:v>5.5249903877852231E-2</c:v>
                </c:pt>
                <c:pt idx="104">
                  <c:v>6.0787848038575162E-2</c:v>
                </c:pt>
                <c:pt idx="105">
                  <c:v>5.668976263337424E-2</c:v>
                </c:pt>
                <c:pt idx="106">
                  <c:v>6.1432433719375311E-2</c:v>
                </c:pt>
                <c:pt idx="107">
                  <c:v>6.6826727683290246E-2</c:v>
                </c:pt>
                <c:pt idx="108">
                  <c:v>6.2134433791054461E-2</c:v>
                </c:pt>
                <c:pt idx="109">
                  <c:v>6.2821870862394616E-2</c:v>
                </c:pt>
                <c:pt idx="110">
                  <c:v>6.5999454081026074E-2</c:v>
                </c:pt>
                <c:pt idx="111">
                  <c:v>6.2963071683110744E-2</c:v>
                </c:pt>
                <c:pt idx="112">
                  <c:v>6.7525777081698088E-2</c:v>
                </c:pt>
                <c:pt idx="113">
                  <c:v>6.5706905930860884E-2</c:v>
                </c:pt>
                <c:pt idx="114">
                  <c:v>7.1834318464782845E-2</c:v>
                </c:pt>
                <c:pt idx="115">
                  <c:v>6.6359747151286771E-2</c:v>
                </c:pt>
                <c:pt idx="116">
                  <c:v>6.5684715598753926E-2</c:v>
                </c:pt>
                <c:pt idx="117">
                  <c:v>6.6468642858832583E-2</c:v>
                </c:pt>
                <c:pt idx="118">
                  <c:v>6.9147854189174282E-2</c:v>
                </c:pt>
                <c:pt idx="119">
                  <c:v>6.9323048035082574E-2</c:v>
                </c:pt>
                <c:pt idx="120">
                  <c:v>7.5318695557222648E-2</c:v>
                </c:pt>
                <c:pt idx="121">
                  <c:v>7.7816779967443864E-2</c:v>
                </c:pt>
                <c:pt idx="122">
                  <c:v>6.7492850106203928E-2</c:v>
                </c:pt>
                <c:pt idx="123">
                  <c:v>7.1424181225605871E-2</c:v>
                </c:pt>
                <c:pt idx="124">
                  <c:v>7.4101501586840354E-2</c:v>
                </c:pt>
                <c:pt idx="125">
                  <c:v>7.6949047240926313E-2</c:v>
                </c:pt>
                <c:pt idx="126">
                  <c:v>7.2729298913939019E-2</c:v>
                </c:pt>
                <c:pt idx="127">
                  <c:v>7.9462722627981042E-2</c:v>
                </c:pt>
                <c:pt idx="128">
                  <c:v>7.8700236927007172E-2</c:v>
                </c:pt>
                <c:pt idx="129">
                  <c:v>7.9527694549754932E-2</c:v>
                </c:pt>
                <c:pt idx="130">
                  <c:v>8.8321291032887425E-2</c:v>
                </c:pt>
                <c:pt idx="131">
                  <c:v>8.7471865171719787E-2</c:v>
                </c:pt>
                <c:pt idx="132">
                  <c:v>9.5491173260793219E-2</c:v>
                </c:pt>
                <c:pt idx="133">
                  <c:v>0.10013163048646284</c:v>
                </c:pt>
                <c:pt idx="134">
                  <c:v>0.10056198459669868</c:v>
                </c:pt>
                <c:pt idx="135">
                  <c:v>0.10939220750159882</c:v>
                </c:pt>
                <c:pt idx="136">
                  <c:v>0.11040336833123728</c:v>
                </c:pt>
                <c:pt idx="137">
                  <c:v>0.10738102859987977</c:v>
                </c:pt>
                <c:pt idx="138">
                  <c:v>0.11764159195942676</c:v>
                </c:pt>
                <c:pt idx="139">
                  <c:v>0.12021518822325761</c:v>
                </c:pt>
                <c:pt idx="140">
                  <c:v>0.12527636069314349</c:v>
                </c:pt>
                <c:pt idx="141">
                  <c:v>0.12993329727039499</c:v>
                </c:pt>
                <c:pt idx="142">
                  <c:v>0.1397349769992163</c:v>
                </c:pt>
                <c:pt idx="143">
                  <c:v>0.14394987099275725</c:v>
                </c:pt>
                <c:pt idx="144">
                  <c:v>0.13930584123149248</c:v>
                </c:pt>
                <c:pt idx="145">
                  <c:v>0.14765482518967815</c:v>
                </c:pt>
                <c:pt idx="146">
                  <c:v>0.15515740376084058</c:v>
                </c:pt>
                <c:pt idx="147">
                  <c:v>0.17104933657696722</c:v>
                </c:pt>
                <c:pt idx="148">
                  <c:v>0.1756853963476325</c:v>
                </c:pt>
                <c:pt idx="149">
                  <c:v>0.17783932438034339</c:v>
                </c:pt>
                <c:pt idx="150">
                  <c:v>0.18027550176167251</c:v>
                </c:pt>
                <c:pt idx="151">
                  <c:v>0.17867643990571247</c:v>
                </c:pt>
                <c:pt idx="152">
                  <c:v>0.18620627889058136</c:v>
                </c:pt>
                <c:pt idx="153">
                  <c:v>0.1916962317782917</c:v>
                </c:pt>
                <c:pt idx="154">
                  <c:v>0.20140799529151229</c:v>
                </c:pt>
                <c:pt idx="155">
                  <c:v>0.20452992183215971</c:v>
                </c:pt>
                <c:pt idx="156">
                  <c:v>0.20321350274792077</c:v>
                </c:pt>
                <c:pt idx="157">
                  <c:v>0.21406498760793372</c:v>
                </c:pt>
                <c:pt idx="158">
                  <c:v>0.21761932421180599</c:v>
                </c:pt>
                <c:pt idx="159">
                  <c:v>0.2215452298997091</c:v>
                </c:pt>
                <c:pt idx="160">
                  <c:v>0.2323919302271488</c:v>
                </c:pt>
                <c:pt idx="161">
                  <c:v>0.23092616265664459</c:v>
                </c:pt>
                <c:pt idx="162">
                  <c:v>0.24495753416410079</c:v>
                </c:pt>
                <c:pt idx="163">
                  <c:v>0.24304605629128215</c:v>
                </c:pt>
                <c:pt idx="164">
                  <c:v>0.2463611662664919</c:v>
                </c:pt>
                <c:pt idx="165">
                  <c:v>0.25483387544498692</c:v>
                </c:pt>
                <c:pt idx="166">
                  <c:v>0.26746471147060336</c:v>
                </c:pt>
                <c:pt idx="167">
                  <c:v>0.27703296438876213</c:v>
                </c:pt>
                <c:pt idx="168">
                  <c:v>0.28305710970372244</c:v>
                </c:pt>
                <c:pt idx="169">
                  <c:v>0.28809424529113159</c:v>
                </c:pt>
                <c:pt idx="170">
                  <c:v>0.29860470846738907</c:v>
                </c:pt>
                <c:pt idx="171">
                  <c:v>0.30217361441713431</c:v>
                </c:pt>
                <c:pt idx="172">
                  <c:v>0.3064242337666267</c:v>
                </c:pt>
                <c:pt idx="173">
                  <c:v>0.31647271669160715</c:v>
                </c:pt>
                <c:pt idx="174">
                  <c:v>0.31450042322173011</c:v>
                </c:pt>
                <c:pt idx="175">
                  <c:v>0.33046078627561526</c:v>
                </c:pt>
                <c:pt idx="176">
                  <c:v>0.34095566482057316</c:v>
                </c:pt>
                <c:pt idx="177">
                  <c:v>0.34846750787125408</c:v>
                </c:pt>
                <c:pt idx="178">
                  <c:v>0.357987407820967</c:v>
                </c:pt>
                <c:pt idx="179">
                  <c:v>0.36223881401666508</c:v>
                </c:pt>
                <c:pt idx="180">
                  <c:v>0.37566299407469272</c:v>
                </c:pt>
                <c:pt idx="181">
                  <c:v>0.38898244744095783</c:v>
                </c:pt>
                <c:pt idx="182">
                  <c:v>0.40147736213007695</c:v>
                </c:pt>
                <c:pt idx="183">
                  <c:v>0.41559741881955403</c:v>
                </c:pt>
                <c:pt idx="184">
                  <c:v>0.43677685660931015</c:v>
                </c:pt>
                <c:pt idx="185">
                  <c:v>0.4404241172118597</c:v>
                </c:pt>
                <c:pt idx="186">
                  <c:v>0.44998541542484566</c:v>
                </c:pt>
                <c:pt idx="187">
                  <c:v>0.47707221532335775</c:v>
                </c:pt>
                <c:pt idx="188">
                  <c:v>0.50135170025281628</c:v>
                </c:pt>
                <c:pt idx="189">
                  <c:v>0.53084518349101228</c:v>
                </c:pt>
                <c:pt idx="190">
                  <c:v>0.55201109260245773</c:v>
                </c:pt>
                <c:pt idx="191">
                  <c:v>0.59753131317930841</c:v>
                </c:pt>
                <c:pt idx="192">
                  <c:v>0.61793966706963344</c:v>
                </c:pt>
                <c:pt idx="193">
                  <c:v>0.63685570367554645</c:v>
                </c:pt>
                <c:pt idx="194">
                  <c:v>0.65463086404749427</c:v>
                </c:pt>
                <c:pt idx="195">
                  <c:v>0.68729290080955818</c:v>
                </c:pt>
                <c:pt idx="196">
                  <c:v>0.71099362228153518</c:v>
                </c:pt>
                <c:pt idx="197">
                  <c:v>0.74850618516958367</c:v>
                </c:pt>
                <c:pt idx="198">
                  <c:v>0.78764284939042772</c:v>
                </c:pt>
                <c:pt idx="199">
                  <c:v>0.81833736452411998</c:v>
                </c:pt>
                <c:pt idx="200">
                  <c:v>0.84134789496303697</c:v>
                </c:pt>
                <c:pt idx="201">
                  <c:v>0.85844921039729438</c:v>
                </c:pt>
                <c:pt idx="202">
                  <c:v>0.86172157685604078</c:v>
                </c:pt>
                <c:pt idx="203">
                  <c:v>0.85746245449109981</c:v>
                </c:pt>
                <c:pt idx="204">
                  <c:v>0.86275737104834416</c:v>
                </c:pt>
                <c:pt idx="205">
                  <c:v>0.87289367616273283</c:v>
                </c:pt>
                <c:pt idx="206">
                  <c:v>0.88681770661845283</c:v>
                </c:pt>
                <c:pt idx="207">
                  <c:v>0.88756759643460181</c:v>
                </c:pt>
                <c:pt idx="208">
                  <c:v>0.88983919604826545</c:v>
                </c:pt>
                <c:pt idx="209">
                  <c:v>0.89011261241367157</c:v>
                </c:pt>
                <c:pt idx="210">
                  <c:v>0.89837937094336362</c:v>
                </c:pt>
                <c:pt idx="211">
                  <c:v>0.91637398526028924</c:v>
                </c:pt>
                <c:pt idx="212">
                  <c:v>0.912743019988838</c:v>
                </c:pt>
                <c:pt idx="213">
                  <c:v>0.93022197083755054</c:v>
                </c:pt>
                <c:pt idx="214">
                  <c:v>0.96584529060362478</c:v>
                </c:pt>
                <c:pt idx="215">
                  <c:v>0.9630888921987194</c:v>
                </c:pt>
                <c:pt idx="216">
                  <c:v>0.97700754164167791</c:v>
                </c:pt>
                <c:pt idx="217">
                  <c:v>1</c:v>
                </c:pt>
                <c:pt idx="218">
                  <c:v>0.99849930661081787</c:v>
                </c:pt>
                <c:pt idx="219">
                  <c:v>0.99474498416002444</c:v>
                </c:pt>
                <c:pt idx="220">
                  <c:v>0.97741213288421169</c:v>
                </c:pt>
                <c:pt idx="221">
                  <c:v>0.95113136808594434</c:v>
                </c:pt>
                <c:pt idx="222">
                  <c:v>0.91884244871818688</c:v>
                </c:pt>
                <c:pt idx="223">
                  <c:v>0.87276280587123323</c:v>
                </c:pt>
                <c:pt idx="224">
                  <c:v>0.82324566039088287</c:v>
                </c:pt>
                <c:pt idx="225">
                  <c:v>0.78086718980263559</c:v>
                </c:pt>
                <c:pt idx="226">
                  <c:v>0.74913418997025927</c:v>
                </c:pt>
                <c:pt idx="227">
                  <c:v>0.69647788347914352</c:v>
                </c:pt>
                <c:pt idx="228">
                  <c:v>0.66230500047363061</c:v>
                </c:pt>
                <c:pt idx="229">
                  <c:v>0.61680112599214965</c:v>
                </c:pt>
                <c:pt idx="230">
                  <c:v>0.5827929730471163</c:v>
                </c:pt>
                <c:pt idx="231">
                  <c:v>0.54258802550031493</c:v>
                </c:pt>
                <c:pt idx="232">
                  <c:v>0.50471265036504076</c:v>
                </c:pt>
                <c:pt idx="233">
                  <c:v>0.46765148337769624</c:v>
                </c:pt>
                <c:pt idx="234">
                  <c:v>0.43477821648261067</c:v>
                </c:pt>
                <c:pt idx="235">
                  <c:v>0.41635695384725663</c:v>
                </c:pt>
                <c:pt idx="236">
                  <c:v>0.39151309713123994</c:v>
                </c:pt>
                <c:pt idx="237">
                  <c:v>0.3720856866380417</c:v>
                </c:pt>
                <c:pt idx="238">
                  <c:v>0.3514489950552554</c:v>
                </c:pt>
                <c:pt idx="239">
                  <c:v>0.33623567901832457</c:v>
                </c:pt>
                <c:pt idx="240">
                  <c:v>0.3156568333227236</c:v>
                </c:pt>
                <c:pt idx="241">
                  <c:v>0.30548476477917996</c:v>
                </c:pt>
                <c:pt idx="242">
                  <c:v>0.2896954265554198</c:v>
                </c:pt>
                <c:pt idx="243">
                  <c:v>0.27909513600103641</c:v>
                </c:pt>
                <c:pt idx="244">
                  <c:v>0.27191399679596223</c:v>
                </c:pt>
                <c:pt idx="245">
                  <c:v>0.26410482740807684</c:v>
                </c:pt>
                <c:pt idx="246">
                  <c:v>0.2591832059200887</c:v>
                </c:pt>
                <c:pt idx="247">
                  <c:v>0.25047530587250227</c:v>
                </c:pt>
                <c:pt idx="248">
                  <c:v>0.23721935860967625</c:v>
                </c:pt>
                <c:pt idx="249">
                  <c:v>0.23272943648511435</c:v>
                </c:pt>
                <c:pt idx="250">
                  <c:v>0.2214678905323314</c:v>
                </c:pt>
                <c:pt idx="251">
                  <c:v>0.20796434053607274</c:v>
                </c:pt>
                <c:pt idx="252">
                  <c:v>0.19551682698531198</c:v>
                </c:pt>
                <c:pt idx="253">
                  <c:v>0.18270991508457277</c:v>
                </c:pt>
                <c:pt idx="254">
                  <c:v>0.17236566682373133</c:v>
                </c:pt>
                <c:pt idx="255">
                  <c:v>0.15583487834393139</c:v>
                </c:pt>
                <c:pt idx="256">
                  <c:v>0.14971799939631128</c:v>
                </c:pt>
                <c:pt idx="257">
                  <c:v>0.1374717281081872</c:v>
                </c:pt>
                <c:pt idx="258">
                  <c:v>0.12934007868665115</c:v>
                </c:pt>
                <c:pt idx="259">
                  <c:v>0.12018486926220324</c:v>
                </c:pt>
                <c:pt idx="260">
                  <c:v>0.11488699568615375</c:v>
                </c:pt>
                <c:pt idx="261">
                  <c:v>0.10394808205983544</c:v>
                </c:pt>
                <c:pt idx="262">
                  <c:v>9.2657682964332924E-2</c:v>
                </c:pt>
                <c:pt idx="263">
                  <c:v>8.8985059262717991E-2</c:v>
                </c:pt>
                <c:pt idx="264">
                  <c:v>8.1213614073967808E-2</c:v>
                </c:pt>
                <c:pt idx="265">
                  <c:v>7.4909332473183515E-2</c:v>
                </c:pt>
                <c:pt idx="266">
                  <c:v>6.7486656865101163E-2</c:v>
                </c:pt>
                <c:pt idx="267">
                  <c:v>6.1748771276194492E-2</c:v>
                </c:pt>
                <c:pt idx="268">
                  <c:v>5.5900638381017734E-2</c:v>
                </c:pt>
                <c:pt idx="269">
                  <c:v>4.9868135997889015E-2</c:v>
                </c:pt>
                <c:pt idx="270">
                  <c:v>4.4610604153715434E-2</c:v>
                </c:pt>
                <c:pt idx="271">
                  <c:v>3.8056162569330032E-2</c:v>
                </c:pt>
                <c:pt idx="272">
                  <c:v>3.4976719378255451E-2</c:v>
                </c:pt>
                <c:pt idx="273">
                  <c:v>2.904325808849979E-2</c:v>
                </c:pt>
                <c:pt idx="274">
                  <c:v>2.8624519478098617E-2</c:v>
                </c:pt>
                <c:pt idx="275">
                  <c:v>2.3813848064261883E-2</c:v>
                </c:pt>
                <c:pt idx="276">
                  <c:v>2.1921479766833611E-2</c:v>
                </c:pt>
                <c:pt idx="277">
                  <c:v>2.2578415443019289E-2</c:v>
                </c:pt>
                <c:pt idx="278">
                  <c:v>1.9703893337869628E-2</c:v>
                </c:pt>
                <c:pt idx="279">
                  <c:v>1.7148231139271067E-2</c:v>
                </c:pt>
                <c:pt idx="280">
                  <c:v>1.5385433885272949E-2</c:v>
                </c:pt>
                <c:pt idx="281">
                  <c:v>1.2719621942988271E-2</c:v>
                </c:pt>
                <c:pt idx="282">
                  <c:v>1.2485025174509798E-2</c:v>
                </c:pt>
                <c:pt idx="283">
                  <c:v>9.7437013786154693E-3</c:v>
                </c:pt>
                <c:pt idx="284">
                  <c:v>9.7037276877067306E-3</c:v>
                </c:pt>
                <c:pt idx="285">
                  <c:v>7.8248547545359658E-3</c:v>
                </c:pt>
                <c:pt idx="286">
                  <c:v>7.721026749014437E-3</c:v>
                </c:pt>
                <c:pt idx="287">
                  <c:v>7.617725422808001E-3</c:v>
                </c:pt>
                <c:pt idx="288">
                  <c:v>6.2683991928683914E-3</c:v>
                </c:pt>
                <c:pt idx="289">
                  <c:v>4.610882278467004E-3</c:v>
                </c:pt>
                <c:pt idx="290">
                  <c:v>5.4749040574308388E-3</c:v>
                </c:pt>
                <c:pt idx="291">
                  <c:v>5.065250268619142E-3</c:v>
                </c:pt>
                <c:pt idx="292">
                  <c:v>5.0090768262167412E-3</c:v>
                </c:pt>
                <c:pt idx="293">
                  <c:v>2.0929732305021796E-3</c:v>
                </c:pt>
                <c:pt idx="294">
                  <c:v>3.404231412687433E-3</c:v>
                </c:pt>
                <c:pt idx="295">
                  <c:v>3.0094200260050133E-3</c:v>
                </c:pt>
                <c:pt idx="296">
                  <c:v>6.5104698105132195E-3</c:v>
                </c:pt>
                <c:pt idx="297">
                  <c:v>3.1901457894032022E-3</c:v>
                </c:pt>
                <c:pt idx="298">
                  <c:v>2.3910731279507369E-3</c:v>
                </c:pt>
                <c:pt idx="299">
                  <c:v>3.7415691174083176E-3</c:v>
                </c:pt>
                <c:pt idx="300">
                  <c:v>3.624183482077725E-3</c:v>
                </c:pt>
                <c:pt idx="301">
                  <c:v>3.4401899670103305E-3</c:v>
                </c:pt>
                <c:pt idx="302">
                  <c:v>9.7394704938764585E-4</c:v>
                </c:pt>
                <c:pt idx="303">
                  <c:v>2.6753568150831211E-3</c:v>
                </c:pt>
                <c:pt idx="304">
                  <c:v>9.9898325430732298E-4</c:v>
                </c:pt>
                <c:pt idx="305">
                  <c:v>1.3263251567258039E-3</c:v>
                </c:pt>
                <c:pt idx="306">
                  <c:v>4.0940750277655182E-3</c:v>
                </c:pt>
                <c:pt idx="307">
                  <c:v>1.5779823888843708E-3</c:v>
                </c:pt>
                <c:pt idx="308">
                  <c:v>1.3748176277688484E-3</c:v>
                </c:pt>
                <c:pt idx="309">
                  <c:v>1.2385510545668199E-3</c:v>
                </c:pt>
                <c:pt idx="310">
                  <c:v>8.4378081470589165E-4</c:v>
                </c:pt>
                <c:pt idx="311">
                  <c:v>7.4320722531744782E-4</c:v>
                </c:pt>
                <c:pt idx="312">
                  <c:v>1.6086794793133442E-4</c:v>
                </c:pt>
                <c:pt idx="313">
                  <c:v>-6.4067639813068284E-5</c:v>
                </c:pt>
                <c:pt idx="314">
                  <c:v>7.0169568434908067E-4</c:v>
                </c:pt>
                <c:pt idx="315">
                  <c:v>-6.6689087698591201E-4</c:v>
                </c:pt>
                <c:pt idx="316">
                  <c:v>4.7428151494507867E-4</c:v>
                </c:pt>
                <c:pt idx="317">
                  <c:v>2.2037008143705938E-3</c:v>
                </c:pt>
                <c:pt idx="318">
                  <c:v>2.225311521613853E-3</c:v>
                </c:pt>
                <c:pt idx="319">
                  <c:v>1.4354122217787963E-3</c:v>
                </c:pt>
                <c:pt idx="320">
                  <c:v>6.2138303773551955E-4</c:v>
                </c:pt>
                <c:pt idx="321">
                  <c:v>9.5891100932493981E-4</c:v>
                </c:pt>
                <c:pt idx="322">
                  <c:v>1.1394372850006198E-3</c:v>
                </c:pt>
                <c:pt idx="323">
                  <c:v>1.0117732728103922E-3</c:v>
                </c:pt>
                <c:pt idx="324">
                  <c:v>3.3577100231172981E-4</c:v>
                </c:pt>
                <c:pt idx="325">
                  <c:v>1.7625640556266763E-3</c:v>
                </c:pt>
                <c:pt idx="326">
                  <c:v>3.9329629131082183E-4</c:v>
                </c:pt>
                <c:pt idx="327">
                  <c:v>5.1201885131850553E-4</c:v>
                </c:pt>
                <c:pt idx="328">
                  <c:v>-8.395693631645005E-4</c:v>
                </c:pt>
                <c:pt idx="329">
                  <c:v>4.1791607056721055E-4</c:v>
                </c:pt>
                <c:pt idx="330">
                  <c:v>8.3208460761172685E-4</c:v>
                </c:pt>
                <c:pt idx="331">
                  <c:v>-2.958363017344405E-4</c:v>
                </c:pt>
                <c:pt idx="332">
                  <c:v>1.2663995207992389E-3</c:v>
                </c:pt>
                <c:pt idx="333">
                  <c:v>1.0554602908480547E-3</c:v>
                </c:pt>
                <c:pt idx="334">
                  <c:v>1.5176315030364141E-3</c:v>
                </c:pt>
                <c:pt idx="335">
                  <c:v>1.0168830139968771E-3</c:v>
                </c:pt>
                <c:pt idx="336">
                  <c:v>1.9088900847682108E-3</c:v>
                </c:pt>
                <c:pt idx="337">
                  <c:v>1.6410634407000211E-3</c:v>
                </c:pt>
                <c:pt idx="338">
                  <c:v>4.585413189155452E-4</c:v>
                </c:pt>
                <c:pt idx="339">
                  <c:v>-6.8467859834224801E-4</c:v>
                </c:pt>
                <c:pt idx="340">
                  <c:v>9.9394509867533677E-4</c:v>
                </c:pt>
                <c:pt idx="341">
                  <c:v>2.7420759399614009E-3</c:v>
                </c:pt>
                <c:pt idx="342">
                  <c:v>1.8571434454645018E-3</c:v>
                </c:pt>
                <c:pt idx="343">
                  <c:v>5.8817899045182534E-4</c:v>
                </c:pt>
                <c:pt idx="344">
                  <c:v>1.7285416823401355E-3</c:v>
                </c:pt>
                <c:pt idx="345">
                  <c:v>3.8851627001559175E-4</c:v>
                </c:pt>
                <c:pt idx="346">
                  <c:v>1.4363909212364917E-3</c:v>
                </c:pt>
                <c:pt idx="347">
                  <c:v>4.2891407063259494E-3</c:v>
                </c:pt>
                <c:pt idx="348">
                  <c:v>2.4629751659534793E-3</c:v>
                </c:pt>
                <c:pt idx="349">
                  <c:v>3.568314625303329E-3</c:v>
                </c:pt>
                <c:pt idx="350">
                  <c:v>1.8436167501332816E-3</c:v>
                </c:pt>
                <c:pt idx="351">
                  <c:v>3.8858221399384147E-3</c:v>
                </c:pt>
                <c:pt idx="352">
                  <c:v>5.1567512813155908E-3</c:v>
                </c:pt>
                <c:pt idx="353">
                  <c:v>5.6404626066823855E-3</c:v>
                </c:pt>
                <c:pt idx="354">
                  <c:v>7.2369323120374173E-3</c:v>
                </c:pt>
                <c:pt idx="355">
                  <c:v>5.613979917476585E-3</c:v>
                </c:pt>
                <c:pt idx="356">
                  <c:v>8.4073255902082627E-3</c:v>
                </c:pt>
                <c:pt idx="357">
                  <c:v>1.0203724825870935E-2</c:v>
                </c:pt>
                <c:pt idx="358">
                  <c:v>1.05990484161192E-2</c:v>
                </c:pt>
                <c:pt idx="359">
                  <c:v>1.1016111805566343E-2</c:v>
                </c:pt>
                <c:pt idx="360">
                  <c:v>9.3604343028090807E-3</c:v>
                </c:pt>
                <c:pt idx="361">
                  <c:v>7.2311745331996814E-3</c:v>
                </c:pt>
                <c:pt idx="362">
                  <c:v>3.5342204681643547E-3</c:v>
                </c:pt>
                <c:pt idx="363">
                  <c:v>4.0015039994123532E-3</c:v>
                </c:pt>
                <c:pt idx="364">
                  <c:v>1.4458092799524685E-3</c:v>
                </c:pt>
                <c:pt idx="365">
                  <c:v>1.2621267951959639E-3</c:v>
                </c:pt>
                <c:pt idx="366">
                  <c:v>1.3313829438533452E-3</c:v>
                </c:pt>
                <c:pt idx="367">
                  <c:v>2.1998595850736594E-3</c:v>
                </c:pt>
                <c:pt idx="368">
                  <c:v>1.9155158136670008E-3</c:v>
                </c:pt>
                <c:pt idx="369">
                  <c:v>-1.3863601539634662E-3</c:v>
                </c:pt>
                <c:pt idx="370">
                  <c:v>7.8833319231970693E-4</c:v>
                </c:pt>
                <c:pt idx="371">
                  <c:v>1.7159911333806984E-4</c:v>
                </c:pt>
                <c:pt idx="372">
                  <c:v>-7.3183325236749429E-4</c:v>
                </c:pt>
                <c:pt idx="373">
                  <c:v>-1.9419880674439774E-4</c:v>
                </c:pt>
                <c:pt idx="374">
                  <c:v>-6.2803147174785544E-4</c:v>
                </c:pt>
                <c:pt idx="375">
                  <c:v>-4.0860794071579651E-4</c:v>
                </c:pt>
                <c:pt idx="376">
                  <c:v>1.1958650692917704E-4</c:v>
                </c:pt>
                <c:pt idx="377">
                  <c:v>-6.9015191879237081E-4</c:v>
                </c:pt>
                <c:pt idx="378">
                  <c:v>-1.4207940450394077E-4</c:v>
                </c:pt>
                <c:pt idx="379">
                  <c:v>-9.4249229973028534E-5</c:v>
                </c:pt>
                <c:pt idx="380">
                  <c:v>-4.6888523324266427E-4</c:v>
                </c:pt>
                <c:pt idx="381">
                  <c:v>3.9656570372523247E-4</c:v>
                </c:pt>
                <c:pt idx="382">
                  <c:v>3.7136672098824429E-4</c:v>
                </c:pt>
                <c:pt idx="383">
                  <c:v>-9.6993429237702384E-4</c:v>
                </c:pt>
                <c:pt idx="384">
                  <c:v>5.7442916036935885E-4</c:v>
                </c:pt>
                <c:pt idx="385">
                  <c:v>-8.0012106263427786E-4</c:v>
                </c:pt>
                <c:pt idx="386">
                  <c:v>0</c:v>
                </c:pt>
                <c:pt idx="387">
                  <c:v>7.4678278495609956E-4</c:v>
                </c:pt>
                <c:pt idx="388">
                  <c:v>6.7543870776768075E-5</c:v>
                </c:pt>
                <c:pt idx="389">
                  <c:v>1.1200167288738402E-4</c:v>
                </c:pt>
                <c:pt idx="390">
                  <c:v>-1.1142871579173429E-4</c:v>
                </c:pt>
                <c:pt idx="391">
                  <c:v>-1.7736701776410654E-4</c:v>
                </c:pt>
                <c:pt idx="392">
                  <c:v>7.0582999799379605E-4</c:v>
                </c:pt>
                <c:pt idx="393">
                  <c:v>4.6082595899800264E-4</c:v>
                </c:pt>
                <c:pt idx="394">
                  <c:v>-5.021073256384343E-4</c:v>
                </c:pt>
                <c:pt idx="395">
                  <c:v>-1.520222860449678E-4</c:v>
                </c:pt>
                <c:pt idx="396">
                  <c:v>7.7776321834680266E-4</c:v>
                </c:pt>
                <c:pt idx="397">
                  <c:v>-1.0746248443408812E-4</c:v>
                </c:pt>
                <c:pt idx="398">
                  <c:v>-1.9242728487700884E-3</c:v>
                </c:pt>
                <c:pt idx="399">
                  <c:v>3.1903820118181459E-4</c:v>
                </c:pt>
                <c:pt idx="400">
                  <c:v>-4.866397892693874E-4</c:v>
                </c:pt>
              </c:numCache>
            </c:numRef>
          </c:yVal>
          <c:smooth val="0"/>
        </c:ser>
        <c:ser>
          <c:idx val="9"/>
          <c:order val="9"/>
          <c:marker>
            <c:symbol val="none"/>
          </c:marker>
          <c:xVal>
            <c:numRef>
              <c:f>'6min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'6min InGaN'!$BO$3:$BO$403</c:f>
              <c:numCache>
                <c:formatCode>General</c:formatCode>
                <c:ptCount val="401"/>
                <c:pt idx="0">
                  <c:v>0</c:v>
                </c:pt>
                <c:pt idx="1">
                  <c:v>5.7388133386632612E-3</c:v>
                </c:pt>
                <c:pt idx="2">
                  <c:v>5.9551792885212855E-3</c:v>
                </c:pt>
                <c:pt idx="3">
                  <c:v>5.381927486552935E-3</c:v>
                </c:pt>
                <c:pt idx="4">
                  <c:v>8.3744579257543431E-3</c:v>
                </c:pt>
                <c:pt idx="5">
                  <c:v>8.5816192929312769E-3</c:v>
                </c:pt>
                <c:pt idx="6">
                  <c:v>9.6160311456196263E-3</c:v>
                </c:pt>
                <c:pt idx="7">
                  <c:v>7.5705976659007548E-3</c:v>
                </c:pt>
                <c:pt idx="8">
                  <c:v>7.0002626831299581E-3</c:v>
                </c:pt>
                <c:pt idx="9">
                  <c:v>6.6158040417190131E-3</c:v>
                </c:pt>
                <c:pt idx="10">
                  <c:v>1.0283233952418711E-2</c:v>
                </c:pt>
                <c:pt idx="11">
                  <c:v>8.2124951275797872E-3</c:v>
                </c:pt>
                <c:pt idx="12">
                  <c:v>1.027072682257529E-2</c:v>
                </c:pt>
                <c:pt idx="13">
                  <c:v>8.2116202806493677E-3</c:v>
                </c:pt>
                <c:pt idx="14">
                  <c:v>8.1434824298160253E-3</c:v>
                </c:pt>
                <c:pt idx="15">
                  <c:v>4.9352970527164058E-3</c:v>
                </c:pt>
                <c:pt idx="16">
                  <c:v>9.8429266736006285E-3</c:v>
                </c:pt>
                <c:pt idx="17">
                  <c:v>6.7813823436623719E-3</c:v>
                </c:pt>
                <c:pt idx="18">
                  <c:v>1.2323410397401159E-2</c:v>
                </c:pt>
                <c:pt idx="19">
                  <c:v>7.6745803814195187E-3</c:v>
                </c:pt>
                <c:pt idx="20">
                  <c:v>9.5993191833024585E-3</c:v>
                </c:pt>
                <c:pt idx="21">
                  <c:v>9.7489943586815918E-3</c:v>
                </c:pt>
                <c:pt idx="22">
                  <c:v>1.2888519362735792E-2</c:v>
                </c:pt>
                <c:pt idx="23">
                  <c:v>1.1053407038243446E-2</c:v>
                </c:pt>
                <c:pt idx="24">
                  <c:v>1.141592133737793E-2</c:v>
                </c:pt>
                <c:pt idx="25">
                  <c:v>1.3259691465219853E-2</c:v>
                </c:pt>
                <c:pt idx="26">
                  <c:v>1.1003170146237249E-2</c:v>
                </c:pt>
                <c:pt idx="27">
                  <c:v>1.2576461462655501E-2</c:v>
                </c:pt>
                <c:pt idx="28">
                  <c:v>1.271409556301051E-2</c:v>
                </c:pt>
                <c:pt idx="29">
                  <c:v>1.3065258325565116E-2</c:v>
                </c:pt>
                <c:pt idx="30">
                  <c:v>1.0835244073258804E-2</c:v>
                </c:pt>
                <c:pt idx="31">
                  <c:v>1.1876383498842071E-2</c:v>
                </c:pt>
                <c:pt idx="32">
                  <c:v>1.2141457346866539E-2</c:v>
                </c:pt>
                <c:pt idx="33">
                  <c:v>1.2916878718958394E-2</c:v>
                </c:pt>
                <c:pt idx="34">
                  <c:v>1.0074383335350677E-2</c:v>
                </c:pt>
                <c:pt idx="35">
                  <c:v>1.44107379106716E-2</c:v>
                </c:pt>
                <c:pt idx="36">
                  <c:v>1.3651241933974927E-2</c:v>
                </c:pt>
                <c:pt idx="37">
                  <c:v>1.639360233792694E-2</c:v>
                </c:pt>
                <c:pt idx="38">
                  <c:v>1.2270313551247884E-2</c:v>
                </c:pt>
                <c:pt idx="39">
                  <c:v>1.2946774624516971E-2</c:v>
                </c:pt>
                <c:pt idx="40">
                  <c:v>1.533252912737639E-2</c:v>
                </c:pt>
                <c:pt idx="41">
                  <c:v>1.5830337708984708E-2</c:v>
                </c:pt>
                <c:pt idx="42">
                  <c:v>1.649026974247662E-2</c:v>
                </c:pt>
                <c:pt idx="43">
                  <c:v>1.3419542701030535E-2</c:v>
                </c:pt>
                <c:pt idx="44">
                  <c:v>1.6973544730624512E-2</c:v>
                </c:pt>
                <c:pt idx="45">
                  <c:v>1.6224007693257568E-2</c:v>
                </c:pt>
                <c:pt idx="46">
                  <c:v>1.5643061612536185E-2</c:v>
                </c:pt>
                <c:pt idx="47">
                  <c:v>1.6129896432375491E-2</c:v>
                </c:pt>
                <c:pt idx="48">
                  <c:v>1.7103351336898449E-2</c:v>
                </c:pt>
                <c:pt idx="49">
                  <c:v>1.7663296319397441E-2</c:v>
                </c:pt>
                <c:pt idx="50">
                  <c:v>1.7489936651665705E-2</c:v>
                </c:pt>
                <c:pt idx="51">
                  <c:v>1.6266355056582173E-2</c:v>
                </c:pt>
                <c:pt idx="52">
                  <c:v>1.9285386597594437E-2</c:v>
                </c:pt>
                <c:pt idx="53">
                  <c:v>1.8624761049081319E-2</c:v>
                </c:pt>
                <c:pt idx="54">
                  <c:v>1.7326329141261958E-2</c:v>
                </c:pt>
                <c:pt idx="55">
                  <c:v>1.6876115413929974E-2</c:v>
                </c:pt>
                <c:pt idx="56">
                  <c:v>1.7226008057804693E-2</c:v>
                </c:pt>
                <c:pt idx="57">
                  <c:v>1.7293951851682563E-2</c:v>
                </c:pt>
                <c:pt idx="58">
                  <c:v>1.7480405592016489E-2</c:v>
                </c:pt>
                <c:pt idx="59">
                  <c:v>2.1380702258654991E-2</c:v>
                </c:pt>
                <c:pt idx="60">
                  <c:v>1.9268554542653183E-2</c:v>
                </c:pt>
                <c:pt idx="61">
                  <c:v>2.1177192184439468E-2</c:v>
                </c:pt>
                <c:pt idx="62">
                  <c:v>2.2093365293220188E-2</c:v>
                </c:pt>
                <c:pt idx="63">
                  <c:v>2.1792352733294128E-2</c:v>
                </c:pt>
                <c:pt idx="64">
                  <c:v>2.336425224777762E-2</c:v>
                </c:pt>
                <c:pt idx="65">
                  <c:v>2.5896503050397188E-2</c:v>
                </c:pt>
                <c:pt idx="66">
                  <c:v>2.5549222222267468E-2</c:v>
                </c:pt>
                <c:pt idx="67">
                  <c:v>2.2693111039160871E-2</c:v>
                </c:pt>
                <c:pt idx="68">
                  <c:v>2.5818213793909427E-2</c:v>
                </c:pt>
                <c:pt idx="69">
                  <c:v>2.570445506160093E-2</c:v>
                </c:pt>
                <c:pt idx="70">
                  <c:v>2.4747572939201663E-2</c:v>
                </c:pt>
                <c:pt idx="71">
                  <c:v>2.7686217181723944E-2</c:v>
                </c:pt>
                <c:pt idx="72">
                  <c:v>2.6653088172761744E-2</c:v>
                </c:pt>
                <c:pt idx="73">
                  <c:v>2.4374043521897818E-2</c:v>
                </c:pt>
                <c:pt idx="74">
                  <c:v>2.3582633129179478E-2</c:v>
                </c:pt>
                <c:pt idx="75">
                  <c:v>2.2870318442755666E-2</c:v>
                </c:pt>
                <c:pt idx="76">
                  <c:v>2.5544148110071038E-2</c:v>
                </c:pt>
                <c:pt idx="77">
                  <c:v>2.5806174309516084E-2</c:v>
                </c:pt>
                <c:pt idx="78">
                  <c:v>2.5391127838156141E-2</c:v>
                </c:pt>
                <c:pt idx="79">
                  <c:v>2.4792485989978567E-2</c:v>
                </c:pt>
                <c:pt idx="80">
                  <c:v>2.6055384796745889E-2</c:v>
                </c:pt>
                <c:pt idx="81">
                  <c:v>2.8048540605164516E-2</c:v>
                </c:pt>
                <c:pt idx="82">
                  <c:v>3.1282601568519745E-2</c:v>
                </c:pt>
                <c:pt idx="83">
                  <c:v>3.129727990938138E-2</c:v>
                </c:pt>
                <c:pt idx="84">
                  <c:v>2.9149886996499189E-2</c:v>
                </c:pt>
                <c:pt idx="85">
                  <c:v>3.1583596631507192E-2</c:v>
                </c:pt>
                <c:pt idx="86">
                  <c:v>3.1850978484797184E-2</c:v>
                </c:pt>
                <c:pt idx="87">
                  <c:v>3.1209776128770138E-2</c:v>
                </c:pt>
                <c:pt idx="88">
                  <c:v>3.3757215864732557E-2</c:v>
                </c:pt>
                <c:pt idx="89">
                  <c:v>3.4882179941926959E-2</c:v>
                </c:pt>
                <c:pt idx="90">
                  <c:v>3.6792317548541217E-2</c:v>
                </c:pt>
                <c:pt idx="91">
                  <c:v>3.5459184439569115E-2</c:v>
                </c:pt>
                <c:pt idx="92">
                  <c:v>3.9966360831208164E-2</c:v>
                </c:pt>
                <c:pt idx="93">
                  <c:v>4.0841573606706691E-2</c:v>
                </c:pt>
                <c:pt idx="94">
                  <c:v>3.9008864725326824E-2</c:v>
                </c:pt>
                <c:pt idx="95">
                  <c:v>3.8958314479056455E-2</c:v>
                </c:pt>
                <c:pt idx="96">
                  <c:v>4.3963351943119656E-2</c:v>
                </c:pt>
                <c:pt idx="97">
                  <c:v>4.2807389653234343E-2</c:v>
                </c:pt>
                <c:pt idx="98">
                  <c:v>4.4008230000019341E-2</c:v>
                </c:pt>
                <c:pt idx="99">
                  <c:v>4.3977941208657473E-2</c:v>
                </c:pt>
                <c:pt idx="100">
                  <c:v>4.6982820907597131E-2</c:v>
                </c:pt>
                <c:pt idx="101">
                  <c:v>4.2870416807363261E-2</c:v>
                </c:pt>
                <c:pt idx="102">
                  <c:v>4.5060460894049532E-2</c:v>
                </c:pt>
                <c:pt idx="103">
                  <c:v>4.8862128908383436E-2</c:v>
                </c:pt>
                <c:pt idx="104">
                  <c:v>4.812615040780719E-2</c:v>
                </c:pt>
                <c:pt idx="105">
                  <c:v>4.7115934435268049E-2</c:v>
                </c:pt>
                <c:pt idx="106">
                  <c:v>5.0462876102739786E-2</c:v>
                </c:pt>
                <c:pt idx="107">
                  <c:v>5.2354565573537688E-2</c:v>
                </c:pt>
                <c:pt idx="108">
                  <c:v>4.9159748652850249E-2</c:v>
                </c:pt>
                <c:pt idx="109">
                  <c:v>5.0161270237531821E-2</c:v>
                </c:pt>
                <c:pt idx="110">
                  <c:v>5.2507870568362668E-2</c:v>
                </c:pt>
                <c:pt idx="111">
                  <c:v>4.957452789823872E-2</c:v>
                </c:pt>
                <c:pt idx="112">
                  <c:v>5.2242308396687948E-2</c:v>
                </c:pt>
                <c:pt idx="113">
                  <c:v>5.475714020160749E-2</c:v>
                </c:pt>
                <c:pt idx="114">
                  <c:v>5.6525546242970813E-2</c:v>
                </c:pt>
                <c:pt idx="115">
                  <c:v>5.4948314934104112E-2</c:v>
                </c:pt>
                <c:pt idx="116">
                  <c:v>5.6266973302954743E-2</c:v>
                </c:pt>
                <c:pt idx="117">
                  <c:v>5.3873226675728254E-2</c:v>
                </c:pt>
                <c:pt idx="118">
                  <c:v>6.0856025823496279E-2</c:v>
                </c:pt>
                <c:pt idx="119">
                  <c:v>5.7934832391289673E-2</c:v>
                </c:pt>
                <c:pt idx="120">
                  <c:v>6.2310842187335687E-2</c:v>
                </c:pt>
                <c:pt idx="121">
                  <c:v>6.4922912433255861E-2</c:v>
                </c:pt>
                <c:pt idx="122">
                  <c:v>6.5817254134545686E-2</c:v>
                </c:pt>
                <c:pt idx="123">
                  <c:v>6.6648428706197721E-2</c:v>
                </c:pt>
                <c:pt idx="124">
                  <c:v>6.2294121476549218E-2</c:v>
                </c:pt>
                <c:pt idx="125">
                  <c:v>6.5897911840268705E-2</c:v>
                </c:pt>
                <c:pt idx="126">
                  <c:v>6.7490082353445391E-2</c:v>
                </c:pt>
                <c:pt idx="127">
                  <c:v>6.9708026104058102E-2</c:v>
                </c:pt>
                <c:pt idx="128">
                  <c:v>7.1531016231356409E-2</c:v>
                </c:pt>
                <c:pt idx="129">
                  <c:v>7.4836442435402828E-2</c:v>
                </c:pt>
                <c:pt idx="130">
                  <c:v>8.090814099595578E-2</c:v>
                </c:pt>
                <c:pt idx="131">
                  <c:v>8.008082211332071E-2</c:v>
                </c:pt>
                <c:pt idx="132">
                  <c:v>8.2406616993515425E-2</c:v>
                </c:pt>
                <c:pt idx="133">
                  <c:v>8.9775074118304446E-2</c:v>
                </c:pt>
                <c:pt idx="134">
                  <c:v>9.2527845200728445E-2</c:v>
                </c:pt>
                <c:pt idx="135">
                  <c:v>9.2882536777674204E-2</c:v>
                </c:pt>
                <c:pt idx="136">
                  <c:v>9.3670745230627211E-2</c:v>
                </c:pt>
                <c:pt idx="137">
                  <c:v>9.1223470696305375E-2</c:v>
                </c:pt>
                <c:pt idx="138">
                  <c:v>9.4946679256657771E-2</c:v>
                </c:pt>
                <c:pt idx="139">
                  <c:v>9.9697397127417514E-2</c:v>
                </c:pt>
                <c:pt idx="140">
                  <c:v>9.8203330358387186E-2</c:v>
                </c:pt>
                <c:pt idx="141">
                  <c:v>0.10051312349290914</c:v>
                </c:pt>
                <c:pt idx="142">
                  <c:v>0.10357083758392295</c:v>
                </c:pt>
                <c:pt idx="143">
                  <c:v>0.11059416600403109</c:v>
                </c:pt>
                <c:pt idx="144">
                  <c:v>0.11657085300667902</c:v>
                </c:pt>
                <c:pt idx="145">
                  <c:v>0.12498721132850807</c:v>
                </c:pt>
                <c:pt idx="146">
                  <c:v>0.13894303678851594</c:v>
                </c:pt>
                <c:pt idx="147">
                  <c:v>0.15460277139291512</c:v>
                </c:pt>
                <c:pt idx="148">
                  <c:v>0.15754059009806123</c:v>
                </c:pt>
                <c:pt idx="149">
                  <c:v>0.15645108436227209</c:v>
                </c:pt>
                <c:pt idx="150">
                  <c:v>0.15064170626785897</c:v>
                </c:pt>
                <c:pt idx="151">
                  <c:v>0.14881169191502477</c:v>
                </c:pt>
                <c:pt idx="152">
                  <c:v>0.15232892015155633</c:v>
                </c:pt>
                <c:pt idx="153">
                  <c:v>0.1572997558725325</c:v>
                </c:pt>
                <c:pt idx="154">
                  <c:v>0.16304804101984832</c:v>
                </c:pt>
                <c:pt idx="155">
                  <c:v>0.16890973177943891</c:v>
                </c:pt>
                <c:pt idx="156">
                  <c:v>0.17718050284700004</c:v>
                </c:pt>
                <c:pt idx="157">
                  <c:v>0.18573892358528279</c:v>
                </c:pt>
                <c:pt idx="158">
                  <c:v>0.18803925564790999</c:v>
                </c:pt>
                <c:pt idx="159">
                  <c:v>0.19487593945199028</c:v>
                </c:pt>
                <c:pt idx="160">
                  <c:v>0.19537647914665229</c:v>
                </c:pt>
                <c:pt idx="161">
                  <c:v>0.2008533390572288</c:v>
                </c:pt>
                <c:pt idx="162">
                  <c:v>0.20585827790218347</c:v>
                </c:pt>
                <c:pt idx="163">
                  <c:v>0.21016784386917961</c:v>
                </c:pt>
                <c:pt idx="164">
                  <c:v>0.2143702267715224</c:v>
                </c:pt>
                <c:pt idx="165">
                  <c:v>0.22085552114816159</c:v>
                </c:pt>
                <c:pt idx="166">
                  <c:v>0.22667730616267881</c:v>
                </c:pt>
                <c:pt idx="167">
                  <c:v>0.23189075761566025</c:v>
                </c:pt>
                <c:pt idx="168">
                  <c:v>0.24127909314601523</c:v>
                </c:pt>
                <c:pt idx="169">
                  <c:v>0.24708912021778764</c:v>
                </c:pt>
                <c:pt idx="170">
                  <c:v>0.26107532036321968</c:v>
                </c:pt>
                <c:pt idx="171">
                  <c:v>0.26741582916350531</c:v>
                </c:pt>
                <c:pt idx="172">
                  <c:v>0.27409093033016813</c:v>
                </c:pt>
                <c:pt idx="173">
                  <c:v>0.28862532546850822</c:v>
                </c:pt>
                <c:pt idx="174">
                  <c:v>0.28732299333400996</c:v>
                </c:pt>
                <c:pt idx="175">
                  <c:v>0.28954486276139407</c:v>
                </c:pt>
                <c:pt idx="176">
                  <c:v>0.2991213508257588</c:v>
                </c:pt>
                <c:pt idx="177">
                  <c:v>0.31572494028644793</c:v>
                </c:pt>
                <c:pt idx="178">
                  <c:v>0.32746982713380957</c:v>
                </c:pt>
                <c:pt idx="179">
                  <c:v>0.34698579793216983</c:v>
                </c:pt>
                <c:pt idx="180">
                  <c:v>0.35652749572005793</c:v>
                </c:pt>
                <c:pt idx="181">
                  <c:v>0.36478767954913022</c:v>
                </c:pt>
                <c:pt idx="182">
                  <c:v>0.38420352968351179</c:v>
                </c:pt>
                <c:pt idx="183">
                  <c:v>0.40132266166840425</c:v>
                </c:pt>
                <c:pt idx="184">
                  <c:v>0.41307737225147906</c:v>
                </c:pt>
                <c:pt idx="185">
                  <c:v>0.4282749204506458</c:v>
                </c:pt>
                <c:pt idx="186">
                  <c:v>0.44495725249759571</c:v>
                </c:pt>
                <c:pt idx="187">
                  <c:v>0.45733062937977004</c:v>
                </c:pt>
                <c:pt idx="188">
                  <c:v>0.4774913782721566</c:v>
                </c:pt>
                <c:pt idx="189">
                  <c:v>0.4979132451138113</c:v>
                </c:pt>
                <c:pt idx="190">
                  <c:v>0.51279818982653924</c:v>
                </c:pt>
                <c:pt idx="191">
                  <c:v>0.53070034480803352</c:v>
                </c:pt>
                <c:pt idx="192">
                  <c:v>0.5545701901844694</c:v>
                </c:pt>
                <c:pt idx="193">
                  <c:v>0.56914642527491444</c:v>
                </c:pt>
                <c:pt idx="194">
                  <c:v>0.58368784463879042</c:v>
                </c:pt>
                <c:pt idx="195">
                  <c:v>0.59786354617313575</c:v>
                </c:pt>
                <c:pt idx="196">
                  <c:v>0.63835250556669876</c:v>
                </c:pt>
                <c:pt idx="197">
                  <c:v>0.70087086144592969</c:v>
                </c:pt>
                <c:pt idx="198">
                  <c:v>0.75465830858481497</c:v>
                </c:pt>
                <c:pt idx="199">
                  <c:v>0.7936496318338716</c:v>
                </c:pt>
                <c:pt idx="200">
                  <c:v>0.78838171718289463</c:v>
                </c:pt>
                <c:pt idx="201">
                  <c:v>0.78070881968884309</c:v>
                </c:pt>
                <c:pt idx="202">
                  <c:v>0.78015090276059185</c:v>
                </c:pt>
                <c:pt idx="203">
                  <c:v>0.78814055210616307</c:v>
                </c:pt>
                <c:pt idx="204">
                  <c:v>0.7950634353736129</c:v>
                </c:pt>
                <c:pt idx="205">
                  <c:v>0.80056146976116715</c:v>
                </c:pt>
                <c:pt idx="206">
                  <c:v>0.80401128070260985</c:v>
                </c:pt>
                <c:pt idx="207">
                  <c:v>0.8155907164984908</c:v>
                </c:pt>
                <c:pt idx="208">
                  <c:v>0.8246069716761848</c:v>
                </c:pt>
                <c:pt idx="209">
                  <c:v>0.82885683172612601</c:v>
                </c:pt>
                <c:pt idx="210">
                  <c:v>0.84326621601000173</c:v>
                </c:pt>
                <c:pt idx="211">
                  <c:v>0.85259199521293938</c:v>
                </c:pt>
                <c:pt idx="212">
                  <c:v>0.85561745131168254</c:v>
                </c:pt>
                <c:pt idx="213">
                  <c:v>0.85921813040159123</c:v>
                </c:pt>
                <c:pt idx="214">
                  <c:v>0.87219258756893281</c:v>
                </c:pt>
                <c:pt idx="215">
                  <c:v>0.8881313697127815</c:v>
                </c:pt>
                <c:pt idx="216">
                  <c:v>0.91701783552663929</c:v>
                </c:pt>
                <c:pt idx="217">
                  <c:v>0.95870803928720605</c:v>
                </c:pt>
                <c:pt idx="218">
                  <c:v>1</c:v>
                </c:pt>
                <c:pt idx="219">
                  <c:v>0.99838972174599439</c:v>
                </c:pt>
                <c:pt idx="220">
                  <c:v>0.96475681367692045</c:v>
                </c:pt>
                <c:pt idx="221">
                  <c:v>0.92034691122916112</c:v>
                </c:pt>
                <c:pt idx="222">
                  <c:v>0.88007641542980064</c:v>
                </c:pt>
                <c:pt idx="223">
                  <c:v>0.82865994981038149</c:v>
                </c:pt>
                <c:pt idx="224">
                  <c:v>0.77264337996774357</c:v>
                </c:pt>
                <c:pt idx="225">
                  <c:v>0.72936661743940101</c:v>
                </c:pt>
                <c:pt idx="226">
                  <c:v>0.67773357153262592</c:v>
                </c:pt>
                <c:pt idx="227">
                  <c:v>0.62942481671097872</c:v>
                </c:pt>
                <c:pt idx="228">
                  <c:v>0.59128367925268754</c:v>
                </c:pt>
                <c:pt idx="229">
                  <c:v>0.53899570066497016</c:v>
                </c:pt>
                <c:pt idx="230">
                  <c:v>0.49675638570816461</c:v>
                </c:pt>
                <c:pt idx="231">
                  <c:v>0.460883665896479</c:v>
                </c:pt>
                <c:pt idx="232">
                  <c:v>0.42368659962026428</c:v>
                </c:pt>
                <c:pt idx="233">
                  <c:v>0.39945523567956381</c:v>
                </c:pt>
                <c:pt idx="234">
                  <c:v>0.36469949497854404</c:v>
                </c:pt>
                <c:pt idx="235">
                  <c:v>0.34203002866596621</c:v>
                </c:pt>
                <c:pt idx="236">
                  <c:v>0.32637414975058399</c:v>
                </c:pt>
                <c:pt idx="237">
                  <c:v>0.31002765712454472</c:v>
                </c:pt>
                <c:pt idx="238">
                  <c:v>0.30478791572598884</c:v>
                </c:pt>
                <c:pt idx="239">
                  <c:v>0.2992113678030065</c:v>
                </c:pt>
                <c:pt idx="240">
                  <c:v>0.2858065241210378</c:v>
                </c:pt>
                <c:pt idx="241">
                  <c:v>0.26875185722050177</c:v>
                </c:pt>
                <c:pt idx="242">
                  <c:v>0.24603217787537945</c:v>
                </c:pt>
                <c:pt idx="243">
                  <c:v>0.23631986266722874</c:v>
                </c:pt>
                <c:pt idx="244">
                  <c:v>0.22226619432652286</c:v>
                </c:pt>
                <c:pt idx="245">
                  <c:v>0.21376105335693338</c:v>
                </c:pt>
                <c:pt idx="246">
                  <c:v>0.2042917101820832</c:v>
                </c:pt>
                <c:pt idx="247">
                  <c:v>0.19144039328740575</c:v>
                </c:pt>
                <c:pt idx="248">
                  <c:v>0.18083142041954578</c:v>
                </c:pt>
                <c:pt idx="249">
                  <c:v>0.17308405595477702</c:v>
                </c:pt>
                <c:pt idx="250">
                  <c:v>0.16597394908169449</c:v>
                </c:pt>
                <c:pt idx="251">
                  <c:v>0.16021132280724293</c:v>
                </c:pt>
                <c:pt idx="252">
                  <c:v>0.14847412188782272</c:v>
                </c:pt>
                <c:pt idx="253">
                  <c:v>0.14224846935508551</c:v>
                </c:pt>
                <c:pt idx="254">
                  <c:v>0.13747986006928328</c:v>
                </c:pt>
                <c:pt idx="255">
                  <c:v>0.12554806774244548</c:v>
                </c:pt>
                <c:pt idx="256">
                  <c:v>0.11665079174728832</c:v>
                </c:pt>
                <c:pt idx="257">
                  <c:v>0.10680864289214037</c:v>
                </c:pt>
                <c:pt idx="258">
                  <c:v>9.7264781846387927E-2</c:v>
                </c:pt>
                <c:pt idx="259">
                  <c:v>8.8513373056516409E-2</c:v>
                </c:pt>
                <c:pt idx="260">
                  <c:v>8.0448289636712147E-2</c:v>
                </c:pt>
                <c:pt idx="261">
                  <c:v>7.3739072621024609E-2</c:v>
                </c:pt>
                <c:pt idx="262">
                  <c:v>6.7834689331229589E-2</c:v>
                </c:pt>
                <c:pt idx="263">
                  <c:v>6.1899161490711681E-2</c:v>
                </c:pt>
                <c:pt idx="264">
                  <c:v>5.5612409648354039E-2</c:v>
                </c:pt>
                <c:pt idx="265">
                  <c:v>5.094222541411627E-2</c:v>
                </c:pt>
                <c:pt idx="266">
                  <c:v>4.6152797952631677E-2</c:v>
                </c:pt>
                <c:pt idx="267">
                  <c:v>4.0971419978750194E-2</c:v>
                </c:pt>
                <c:pt idx="268">
                  <c:v>3.9064778578596047E-2</c:v>
                </c:pt>
                <c:pt idx="269">
                  <c:v>3.5089894053300839E-2</c:v>
                </c:pt>
                <c:pt idx="270">
                  <c:v>3.2183343968078662E-2</c:v>
                </c:pt>
                <c:pt idx="271">
                  <c:v>2.9795428593301108E-2</c:v>
                </c:pt>
                <c:pt idx="272">
                  <c:v>2.8437491187905464E-2</c:v>
                </c:pt>
                <c:pt idx="273">
                  <c:v>2.4242202498852963E-2</c:v>
                </c:pt>
                <c:pt idx="274">
                  <c:v>2.1951280607935521E-2</c:v>
                </c:pt>
                <c:pt idx="275">
                  <c:v>2.0431549011228275E-2</c:v>
                </c:pt>
                <c:pt idx="276">
                  <c:v>1.7422848617148864E-2</c:v>
                </c:pt>
                <c:pt idx="277">
                  <c:v>1.5316724619920683E-2</c:v>
                </c:pt>
                <c:pt idx="278">
                  <c:v>1.27432231939011E-2</c:v>
                </c:pt>
                <c:pt idx="279">
                  <c:v>1.1672747764794725E-2</c:v>
                </c:pt>
                <c:pt idx="280">
                  <c:v>1.0352078043319519E-2</c:v>
                </c:pt>
                <c:pt idx="281">
                  <c:v>9.0782651234375296E-3</c:v>
                </c:pt>
                <c:pt idx="282">
                  <c:v>9.9561954916280899E-3</c:v>
                </c:pt>
                <c:pt idx="283">
                  <c:v>7.837703544749967E-3</c:v>
                </c:pt>
                <c:pt idx="284">
                  <c:v>7.3517380046333423E-3</c:v>
                </c:pt>
                <c:pt idx="285">
                  <c:v>6.5984299793385966E-3</c:v>
                </c:pt>
                <c:pt idx="286">
                  <c:v>6.1933591489316004E-3</c:v>
                </c:pt>
                <c:pt idx="287">
                  <c:v>4.6259038568546313E-3</c:v>
                </c:pt>
                <c:pt idx="288">
                  <c:v>4.5710414105326934E-3</c:v>
                </c:pt>
                <c:pt idx="289">
                  <c:v>4.5521005768314367E-3</c:v>
                </c:pt>
                <c:pt idx="290">
                  <c:v>4.6218572921437502E-3</c:v>
                </c:pt>
                <c:pt idx="291">
                  <c:v>3.8796478931344509E-3</c:v>
                </c:pt>
                <c:pt idx="292">
                  <c:v>2.880027907553455E-3</c:v>
                </c:pt>
                <c:pt idx="293">
                  <c:v>2.395875288871275E-3</c:v>
                </c:pt>
                <c:pt idx="294">
                  <c:v>3.0128002449215105E-3</c:v>
                </c:pt>
                <c:pt idx="295">
                  <c:v>2.844058973666993E-3</c:v>
                </c:pt>
                <c:pt idx="296">
                  <c:v>2.6767846616517089E-3</c:v>
                </c:pt>
                <c:pt idx="297">
                  <c:v>3.2158840300873029E-3</c:v>
                </c:pt>
                <c:pt idx="298">
                  <c:v>2.123477779066118E-3</c:v>
                </c:pt>
                <c:pt idx="299">
                  <c:v>1.6541085822916527E-3</c:v>
                </c:pt>
                <c:pt idx="300">
                  <c:v>2.6659822903495182E-3</c:v>
                </c:pt>
                <c:pt idx="301">
                  <c:v>1.0314384666835893E-3</c:v>
                </c:pt>
                <c:pt idx="302">
                  <c:v>1.0944147206274628E-3</c:v>
                </c:pt>
                <c:pt idx="303">
                  <c:v>2.1460158242821775E-3</c:v>
                </c:pt>
                <c:pt idx="304">
                  <c:v>2.3372015420726475E-4</c:v>
                </c:pt>
                <c:pt idx="305">
                  <c:v>1.163641656474753E-3</c:v>
                </c:pt>
                <c:pt idx="306">
                  <c:v>9.2694366746725872E-4</c:v>
                </c:pt>
                <c:pt idx="307">
                  <c:v>1.054804832879677E-3</c:v>
                </c:pt>
                <c:pt idx="308">
                  <c:v>7.3848130840541734E-4</c:v>
                </c:pt>
                <c:pt idx="309">
                  <c:v>-2.9412642102500351E-4</c:v>
                </c:pt>
                <c:pt idx="310">
                  <c:v>6.3452990843018535E-4</c:v>
                </c:pt>
                <c:pt idx="311">
                  <c:v>4.0499838214557208E-4</c:v>
                </c:pt>
                <c:pt idx="312">
                  <c:v>-5.0002577179759705E-4</c:v>
                </c:pt>
                <c:pt idx="313">
                  <c:v>8.0298963803618632E-4</c:v>
                </c:pt>
                <c:pt idx="314">
                  <c:v>3.8376783543279258E-4</c:v>
                </c:pt>
                <c:pt idx="315">
                  <c:v>1.0189354128315499E-3</c:v>
                </c:pt>
                <c:pt idx="316">
                  <c:v>9.6695439417225453E-4</c:v>
                </c:pt>
                <c:pt idx="317">
                  <c:v>7.575774274368234E-4</c:v>
                </c:pt>
                <c:pt idx="318">
                  <c:v>8.7993724716605587E-4</c:v>
                </c:pt>
                <c:pt idx="319">
                  <c:v>6.2576322143281877E-5</c:v>
                </c:pt>
                <c:pt idx="320">
                  <c:v>9.0341774112079353E-4</c:v>
                </c:pt>
                <c:pt idx="321">
                  <c:v>2.0160030324930492E-3</c:v>
                </c:pt>
                <c:pt idx="322">
                  <c:v>7.5651225159182689E-4</c:v>
                </c:pt>
                <c:pt idx="323">
                  <c:v>1.6600617168243028E-3</c:v>
                </c:pt>
                <c:pt idx="324">
                  <c:v>9.0288766341249909E-4</c:v>
                </c:pt>
                <c:pt idx="325">
                  <c:v>3.6564478478262922E-4</c:v>
                </c:pt>
                <c:pt idx="326">
                  <c:v>1.3650552296116304E-4</c:v>
                </c:pt>
                <c:pt idx="327">
                  <c:v>1.162676740076271E-3</c:v>
                </c:pt>
                <c:pt idx="328">
                  <c:v>-3.0064900137781713E-4</c:v>
                </c:pt>
                <c:pt idx="329">
                  <c:v>8.0813890753709075E-4</c:v>
                </c:pt>
                <c:pt idx="330">
                  <c:v>2.2347651682106049E-4</c:v>
                </c:pt>
                <c:pt idx="331">
                  <c:v>1.1568506571773792E-3</c:v>
                </c:pt>
                <c:pt idx="332">
                  <c:v>6.644250683805811E-4</c:v>
                </c:pt>
                <c:pt idx="333">
                  <c:v>5.8793670418196941E-4</c:v>
                </c:pt>
                <c:pt idx="334">
                  <c:v>1.4631680701777648E-3</c:v>
                </c:pt>
                <c:pt idx="335">
                  <c:v>1.0487371729306809E-3</c:v>
                </c:pt>
                <c:pt idx="336">
                  <c:v>1.2470005515098676E-3</c:v>
                </c:pt>
                <c:pt idx="337">
                  <c:v>1.7753616709466936E-3</c:v>
                </c:pt>
                <c:pt idx="338">
                  <c:v>1.8247082073723421E-3</c:v>
                </c:pt>
                <c:pt idx="339">
                  <c:v>1.2443025434593414E-3</c:v>
                </c:pt>
                <c:pt idx="340">
                  <c:v>1.8508400840127914E-3</c:v>
                </c:pt>
                <c:pt idx="341">
                  <c:v>1.8990821261887865E-3</c:v>
                </c:pt>
                <c:pt idx="342">
                  <c:v>1.6081907499322773E-3</c:v>
                </c:pt>
                <c:pt idx="343">
                  <c:v>1.6709689703437198E-3</c:v>
                </c:pt>
                <c:pt idx="344">
                  <c:v>2.4460054097861918E-3</c:v>
                </c:pt>
                <c:pt idx="345">
                  <c:v>2.9773244065776478E-3</c:v>
                </c:pt>
                <c:pt idx="346">
                  <c:v>2.2434455386344111E-3</c:v>
                </c:pt>
                <c:pt idx="347">
                  <c:v>3.6527738386690129E-3</c:v>
                </c:pt>
                <c:pt idx="348">
                  <c:v>2.7028065859393126E-3</c:v>
                </c:pt>
                <c:pt idx="349">
                  <c:v>4.4245391459071109E-3</c:v>
                </c:pt>
                <c:pt idx="350">
                  <c:v>4.8660433743890836E-3</c:v>
                </c:pt>
                <c:pt idx="351">
                  <c:v>5.7090530343789012E-3</c:v>
                </c:pt>
                <c:pt idx="352">
                  <c:v>5.7495524823918441E-3</c:v>
                </c:pt>
                <c:pt idx="353">
                  <c:v>8.4297395032874901E-3</c:v>
                </c:pt>
                <c:pt idx="354">
                  <c:v>9.1104014324533671E-3</c:v>
                </c:pt>
                <c:pt idx="355">
                  <c:v>9.0011068054361813E-3</c:v>
                </c:pt>
                <c:pt idx="356">
                  <c:v>1.1997319952556956E-2</c:v>
                </c:pt>
                <c:pt idx="357">
                  <c:v>1.3610707889742462E-2</c:v>
                </c:pt>
                <c:pt idx="358">
                  <c:v>1.4409847157433356E-2</c:v>
                </c:pt>
                <c:pt idx="359">
                  <c:v>1.2751943827166589E-2</c:v>
                </c:pt>
                <c:pt idx="360">
                  <c:v>1.2017063657145719E-2</c:v>
                </c:pt>
                <c:pt idx="361">
                  <c:v>8.2439363309436374E-3</c:v>
                </c:pt>
                <c:pt idx="362">
                  <c:v>5.8676198358326515E-3</c:v>
                </c:pt>
                <c:pt idx="363">
                  <c:v>3.7055509680349891E-3</c:v>
                </c:pt>
                <c:pt idx="364">
                  <c:v>3.0138089036665133E-3</c:v>
                </c:pt>
                <c:pt idx="365">
                  <c:v>1.480641944639788E-3</c:v>
                </c:pt>
                <c:pt idx="366">
                  <c:v>1.3349475216229076E-3</c:v>
                </c:pt>
                <c:pt idx="367">
                  <c:v>1.729507960890741E-3</c:v>
                </c:pt>
                <c:pt idx="368">
                  <c:v>7.48303006122936E-4</c:v>
                </c:pt>
                <c:pt idx="369">
                  <c:v>5.9574511069365038E-4</c:v>
                </c:pt>
                <c:pt idx="370">
                  <c:v>1.1239122725894258E-3</c:v>
                </c:pt>
                <c:pt idx="371">
                  <c:v>3.9327665110465616E-4</c:v>
                </c:pt>
                <c:pt idx="372">
                  <c:v>1.9567803192455839E-4</c:v>
                </c:pt>
                <c:pt idx="373">
                  <c:v>3.6509765750063395E-4</c:v>
                </c:pt>
                <c:pt idx="374">
                  <c:v>3.6329593882908295E-5</c:v>
                </c:pt>
                <c:pt idx="375">
                  <c:v>5.1815245107423311E-4</c:v>
                </c:pt>
                <c:pt idx="376">
                  <c:v>0</c:v>
                </c:pt>
                <c:pt idx="377">
                  <c:v>3.2213777705670594E-4</c:v>
                </c:pt>
                <c:pt idx="378">
                  <c:v>-9.4973202577592396E-5</c:v>
                </c:pt>
                <c:pt idx="379">
                  <c:v>2.3625392030938662E-5</c:v>
                </c:pt>
                <c:pt idx="380">
                  <c:v>-1.0578163194623984E-4</c:v>
                </c:pt>
                <c:pt idx="381">
                  <c:v>9.355939898814381E-5</c:v>
                </c:pt>
                <c:pt idx="382">
                  <c:v>2.3272562473725985E-5</c:v>
                </c:pt>
                <c:pt idx="383">
                  <c:v>-1.5051077846571268E-4</c:v>
                </c:pt>
                <c:pt idx="384">
                  <c:v>1.6127078679651339E-4</c:v>
                </c:pt>
                <c:pt idx="385">
                  <c:v>1.7191356066791833E-4</c:v>
                </c:pt>
                <c:pt idx="386">
                  <c:v>1.1403055619707514E-4</c:v>
                </c:pt>
                <c:pt idx="387">
                  <c:v>9.3030516738296803E-4</c:v>
                </c:pt>
                <c:pt idx="388">
                  <c:v>4.2892313430716245E-4</c:v>
                </c:pt>
                <c:pt idx="389">
                  <c:v>4.0428555587252232E-4</c:v>
                </c:pt>
                <c:pt idx="390">
                  <c:v>4.4690822259054357E-5</c:v>
                </c:pt>
                <c:pt idx="391">
                  <c:v>6.2244658227589896E-4</c:v>
                </c:pt>
                <c:pt idx="392">
                  <c:v>0</c:v>
                </c:pt>
                <c:pt idx="393">
                  <c:v>2.2002845179573105E-4</c:v>
                </c:pt>
                <c:pt idx="394">
                  <c:v>-1.0944600722449741E-5</c:v>
                </c:pt>
                <c:pt idx="395">
                  <c:v>1.0887807126089735E-5</c:v>
                </c:pt>
                <c:pt idx="396">
                  <c:v>-6.4987134349931346E-5</c:v>
                </c:pt>
                <c:pt idx="397">
                  <c:v>-3.2325059726436246E-5</c:v>
                </c:pt>
                <c:pt idx="398">
                  <c:v>-3.4300884121262257E-4</c:v>
                </c:pt>
                <c:pt idx="399">
                  <c:v>-7.4641554872416439E-5</c:v>
                </c:pt>
                <c:pt idx="400">
                  <c:v>1.4850430957471573E-4</c:v>
                </c:pt>
              </c:numCache>
            </c:numRef>
          </c:yVal>
          <c:smooth val="0"/>
        </c:ser>
        <c:ser>
          <c:idx val="10"/>
          <c:order val="10"/>
          <c:marker>
            <c:symbol val="none"/>
          </c:marker>
          <c:xVal>
            <c:numRef>
              <c:f>'6min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'6min InGaN'!$BP$3:$BP$403</c:f>
              <c:numCache>
                <c:formatCode>General</c:formatCode>
                <c:ptCount val="401"/>
                <c:pt idx="0">
                  <c:v>0</c:v>
                </c:pt>
                <c:pt idx="1">
                  <c:v>8.6891850111528932E-3</c:v>
                </c:pt>
                <c:pt idx="2">
                  <c:v>1.0864035692175766E-2</c:v>
                </c:pt>
                <c:pt idx="3">
                  <c:v>9.6375478254592233E-3</c:v>
                </c:pt>
                <c:pt idx="4">
                  <c:v>1.1731947689320276E-2</c:v>
                </c:pt>
                <c:pt idx="5">
                  <c:v>1.1765083477165188E-2</c:v>
                </c:pt>
                <c:pt idx="6">
                  <c:v>1.1468788031585403E-2</c:v>
                </c:pt>
                <c:pt idx="7">
                  <c:v>7.8876232050185471E-3</c:v>
                </c:pt>
                <c:pt idx="8">
                  <c:v>8.7830710726246961E-3</c:v>
                </c:pt>
                <c:pt idx="9">
                  <c:v>8.4972166530673555E-3</c:v>
                </c:pt>
                <c:pt idx="10">
                  <c:v>1.3493056193592938E-2</c:v>
                </c:pt>
                <c:pt idx="11">
                  <c:v>1.1570051400291529E-2</c:v>
                </c:pt>
                <c:pt idx="12">
                  <c:v>1.2704281340213928E-2</c:v>
                </c:pt>
                <c:pt idx="13">
                  <c:v>1.241016091849674E-2</c:v>
                </c:pt>
                <c:pt idx="14">
                  <c:v>1.1215007523372221E-2</c:v>
                </c:pt>
                <c:pt idx="15">
                  <c:v>1.1697975616763393E-2</c:v>
                </c:pt>
                <c:pt idx="16">
                  <c:v>9.9987316728319311E-3</c:v>
                </c:pt>
                <c:pt idx="17">
                  <c:v>1.1057054533237373E-2</c:v>
                </c:pt>
                <c:pt idx="18">
                  <c:v>1.0324877013737127E-2</c:v>
                </c:pt>
                <c:pt idx="19">
                  <c:v>9.723411706199463E-3</c:v>
                </c:pt>
                <c:pt idx="20">
                  <c:v>1.0266310878792585E-2</c:v>
                </c:pt>
                <c:pt idx="21">
                  <c:v>1.0427260365919908E-2</c:v>
                </c:pt>
                <c:pt idx="22">
                  <c:v>1.159503170316605E-2</c:v>
                </c:pt>
                <c:pt idx="23">
                  <c:v>1.5080840703576582E-2</c:v>
                </c:pt>
                <c:pt idx="24">
                  <c:v>1.4098460242614626E-2</c:v>
                </c:pt>
                <c:pt idx="25">
                  <c:v>1.8245736269617827E-2</c:v>
                </c:pt>
                <c:pt idx="26">
                  <c:v>1.0653985810413208E-2</c:v>
                </c:pt>
                <c:pt idx="27">
                  <c:v>1.4227043004813355E-2</c:v>
                </c:pt>
                <c:pt idx="28">
                  <c:v>1.6231480737104537E-2</c:v>
                </c:pt>
                <c:pt idx="29">
                  <c:v>1.7358029162683489E-2</c:v>
                </c:pt>
                <c:pt idx="30">
                  <c:v>1.6015119982018284E-2</c:v>
                </c:pt>
                <c:pt idx="31">
                  <c:v>1.7689503255084428E-2</c:v>
                </c:pt>
                <c:pt idx="32">
                  <c:v>1.6658660436869664E-2</c:v>
                </c:pt>
                <c:pt idx="33">
                  <c:v>1.7099825688187121E-2</c:v>
                </c:pt>
                <c:pt idx="34">
                  <c:v>1.5224002619963789E-2</c:v>
                </c:pt>
                <c:pt idx="35">
                  <c:v>1.8762232088103119E-2</c:v>
                </c:pt>
                <c:pt idx="36">
                  <c:v>1.895102507085861E-2</c:v>
                </c:pt>
                <c:pt idx="37">
                  <c:v>2.100983953906721E-2</c:v>
                </c:pt>
                <c:pt idx="38">
                  <c:v>1.5049827529380709E-2</c:v>
                </c:pt>
                <c:pt idx="39">
                  <c:v>1.5786199005317952E-2</c:v>
                </c:pt>
                <c:pt idx="40">
                  <c:v>1.9211952737107452E-2</c:v>
                </c:pt>
                <c:pt idx="41">
                  <c:v>2.1365267377768445E-2</c:v>
                </c:pt>
                <c:pt idx="42">
                  <c:v>1.9220226714734581E-2</c:v>
                </c:pt>
                <c:pt idx="43">
                  <c:v>1.7444509433109254E-2</c:v>
                </c:pt>
                <c:pt idx="44">
                  <c:v>2.3251018763403342E-2</c:v>
                </c:pt>
                <c:pt idx="45">
                  <c:v>1.8640935484941223E-2</c:v>
                </c:pt>
                <c:pt idx="46">
                  <c:v>1.9645449006958617E-2</c:v>
                </c:pt>
                <c:pt idx="47">
                  <c:v>2.0116304644255876E-2</c:v>
                </c:pt>
                <c:pt idx="48">
                  <c:v>2.0466988219277771E-2</c:v>
                </c:pt>
                <c:pt idx="49">
                  <c:v>2.1106164954174333E-2</c:v>
                </c:pt>
                <c:pt idx="50">
                  <c:v>2.1742089977125449E-2</c:v>
                </c:pt>
                <c:pt idx="51">
                  <c:v>2.4288289808246068E-2</c:v>
                </c:pt>
                <c:pt idx="52">
                  <c:v>2.29461417150299E-2</c:v>
                </c:pt>
                <c:pt idx="53">
                  <c:v>2.3972964897735368E-2</c:v>
                </c:pt>
                <c:pt idx="54">
                  <c:v>2.3155094400365176E-2</c:v>
                </c:pt>
                <c:pt idx="55">
                  <c:v>2.6926294103878319E-2</c:v>
                </c:pt>
                <c:pt idx="56">
                  <c:v>2.467762477641347E-2</c:v>
                </c:pt>
                <c:pt idx="57">
                  <c:v>2.369283458498038E-2</c:v>
                </c:pt>
                <c:pt idx="58">
                  <c:v>2.4360652362233146E-2</c:v>
                </c:pt>
                <c:pt idx="59">
                  <c:v>2.4288499449100293E-2</c:v>
                </c:pt>
                <c:pt idx="60">
                  <c:v>2.8902070285468862E-2</c:v>
                </c:pt>
                <c:pt idx="61">
                  <c:v>2.6960866615186166E-2</c:v>
                </c:pt>
                <c:pt idx="62">
                  <c:v>2.833954462725127E-2</c:v>
                </c:pt>
                <c:pt idx="63">
                  <c:v>2.8365900128555419E-2</c:v>
                </c:pt>
                <c:pt idx="64">
                  <c:v>3.0179817619748681E-2</c:v>
                </c:pt>
                <c:pt idx="65">
                  <c:v>3.2092963596139105E-2</c:v>
                </c:pt>
                <c:pt idx="66">
                  <c:v>3.166566084630737E-2</c:v>
                </c:pt>
                <c:pt idx="67">
                  <c:v>3.4721228706869584E-2</c:v>
                </c:pt>
                <c:pt idx="68">
                  <c:v>3.5443236366234913E-2</c:v>
                </c:pt>
                <c:pt idx="69">
                  <c:v>3.803280906713101E-2</c:v>
                </c:pt>
                <c:pt idx="70">
                  <c:v>3.4028174272436859E-2</c:v>
                </c:pt>
                <c:pt idx="71">
                  <c:v>3.7477429427596611E-2</c:v>
                </c:pt>
                <c:pt idx="72">
                  <c:v>3.0720431251289745E-2</c:v>
                </c:pt>
                <c:pt idx="73">
                  <c:v>2.9650223805284117E-2</c:v>
                </c:pt>
                <c:pt idx="74">
                  <c:v>3.0264826986137455E-2</c:v>
                </c:pt>
                <c:pt idx="75">
                  <c:v>3.1090287849653602E-2</c:v>
                </c:pt>
                <c:pt idx="76">
                  <c:v>2.9167587263461314E-2</c:v>
                </c:pt>
                <c:pt idx="77">
                  <c:v>2.5916135090378906E-2</c:v>
                </c:pt>
                <c:pt idx="78">
                  <c:v>3.0704617039025283E-2</c:v>
                </c:pt>
                <c:pt idx="79">
                  <c:v>2.9277696564733814E-2</c:v>
                </c:pt>
                <c:pt idx="80">
                  <c:v>3.0520454384702269E-2</c:v>
                </c:pt>
                <c:pt idx="81">
                  <c:v>2.9261654481975628E-2</c:v>
                </c:pt>
                <c:pt idx="82">
                  <c:v>2.9436144033840043E-2</c:v>
                </c:pt>
                <c:pt idx="83">
                  <c:v>3.3508335593808634E-2</c:v>
                </c:pt>
                <c:pt idx="84">
                  <c:v>3.340762367169732E-2</c:v>
                </c:pt>
                <c:pt idx="85">
                  <c:v>3.2677672446920755E-2</c:v>
                </c:pt>
                <c:pt idx="86">
                  <c:v>3.3882446534290317E-2</c:v>
                </c:pt>
                <c:pt idx="87">
                  <c:v>3.3623947967504571E-2</c:v>
                </c:pt>
                <c:pt idx="88">
                  <c:v>3.2897180093525345E-2</c:v>
                </c:pt>
                <c:pt idx="89">
                  <c:v>3.683198853282757E-2</c:v>
                </c:pt>
                <c:pt idx="90">
                  <c:v>3.9092564093589507E-2</c:v>
                </c:pt>
                <c:pt idx="91">
                  <c:v>3.5682065152002382E-2</c:v>
                </c:pt>
                <c:pt idx="92">
                  <c:v>3.7828272511964113E-2</c:v>
                </c:pt>
                <c:pt idx="93">
                  <c:v>3.888663297100102E-2</c:v>
                </c:pt>
                <c:pt idx="94">
                  <c:v>3.7900794575296798E-2</c:v>
                </c:pt>
                <c:pt idx="95">
                  <c:v>4.1286847570317191E-2</c:v>
                </c:pt>
                <c:pt idx="96">
                  <c:v>3.7565834064341878E-2</c:v>
                </c:pt>
                <c:pt idx="97">
                  <c:v>4.2094680372438825E-2</c:v>
                </c:pt>
                <c:pt idx="98">
                  <c:v>4.5082664123267363E-2</c:v>
                </c:pt>
                <c:pt idx="99">
                  <c:v>3.9476507645875396E-2</c:v>
                </c:pt>
                <c:pt idx="100">
                  <c:v>4.6254551940982637E-2</c:v>
                </c:pt>
                <c:pt idx="101">
                  <c:v>4.3967757601212784E-2</c:v>
                </c:pt>
                <c:pt idx="102">
                  <c:v>4.6314942179229442E-2</c:v>
                </c:pt>
                <c:pt idx="103">
                  <c:v>4.7805320028613242E-2</c:v>
                </c:pt>
                <c:pt idx="104">
                  <c:v>4.9288428809247241E-2</c:v>
                </c:pt>
                <c:pt idx="105">
                  <c:v>5.0413749012865022E-2</c:v>
                </c:pt>
                <c:pt idx="106">
                  <c:v>5.1482953828698268E-2</c:v>
                </c:pt>
                <c:pt idx="107">
                  <c:v>4.9854604952774294E-2</c:v>
                </c:pt>
                <c:pt idx="108">
                  <c:v>4.7893068398336583E-2</c:v>
                </c:pt>
                <c:pt idx="109">
                  <c:v>4.7209785050674753E-2</c:v>
                </c:pt>
                <c:pt idx="110">
                  <c:v>5.3556684699426059E-2</c:v>
                </c:pt>
                <c:pt idx="111">
                  <c:v>5.0921426243243181E-2</c:v>
                </c:pt>
                <c:pt idx="112">
                  <c:v>5.5288135858940511E-2</c:v>
                </c:pt>
                <c:pt idx="113">
                  <c:v>5.6360585550604386E-2</c:v>
                </c:pt>
                <c:pt idx="114">
                  <c:v>5.5085645580807252E-2</c:v>
                </c:pt>
                <c:pt idx="115">
                  <c:v>5.486393670523329E-2</c:v>
                </c:pt>
                <c:pt idx="116">
                  <c:v>5.5830394715446263E-2</c:v>
                </c:pt>
                <c:pt idx="117">
                  <c:v>5.0819695740024921E-2</c:v>
                </c:pt>
                <c:pt idx="118">
                  <c:v>5.8356990847991785E-2</c:v>
                </c:pt>
                <c:pt idx="119">
                  <c:v>5.5534946948103132E-2</c:v>
                </c:pt>
                <c:pt idx="120">
                  <c:v>5.6489254903590726E-2</c:v>
                </c:pt>
                <c:pt idx="121">
                  <c:v>6.2348078741834033E-2</c:v>
                </c:pt>
                <c:pt idx="122">
                  <c:v>5.6918307698814272E-2</c:v>
                </c:pt>
                <c:pt idx="123">
                  <c:v>5.6924742761557047E-2</c:v>
                </c:pt>
                <c:pt idx="124">
                  <c:v>5.7531648477132373E-2</c:v>
                </c:pt>
                <c:pt idx="125">
                  <c:v>6.7926517052369378E-2</c:v>
                </c:pt>
                <c:pt idx="126">
                  <c:v>6.1769634050924865E-2</c:v>
                </c:pt>
                <c:pt idx="127">
                  <c:v>6.4462826301432199E-2</c:v>
                </c:pt>
                <c:pt idx="128">
                  <c:v>6.5081658758649047E-2</c:v>
                </c:pt>
                <c:pt idx="129">
                  <c:v>6.7290844965666299E-2</c:v>
                </c:pt>
                <c:pt idx="130">
                  <c:v>7.0117350569822073E-2</c:v>
                </c:pt>
                <c:pt idx="131">
                  <c:v>6.6993013672958804E-2</c:v>
                </c:pt>
                <c:pt idx="132">
                  <c:v>7.8070172080504999E-2</c:v>
                </c:pt>
                <c:pt idx="133">
                  <c:v>7.5472772028149476E-2</c:v>
                </c:pt>
                <c:pt idx="134">
                  <c:v>8.8428845706518849E-2</c:v>
                </c:pt>
                <c:pt idx="135">
                  <c:v>8.6172380929463693E-2</c:v>
                </c:pt>
                <c:pt idx="136">
                  <c:v>9.1779535479618174E-2</c:v>
                </c:pt>
                <c:pt idx="137">
                  <c:v>9.3079627794512593E-2</c:v>
                </c:pt>
                <c:pt idx="138">
                  <c:v>9.5345973036175632E-2</c:v>
                </c:pt>
                <c:pt idx="139">
                  <c:v>9.6806176274780456E-2</c:v>
                </c:pt>
                <c:pt idx="140">
                  <c:v>9.3892095482476581E-2</c:v>
                </c:pt>
                <c:pt idx="141">
                  <c:v>0.10007559831499796</c:v>
                </c:pt>
                <c:pt idx="142">
                  <c:v>0.10215159877584325</c:v>
                </c:pt>
                <c:pt idx="143">
                  <c:v>0.109662246708274</c:v>
                </c:pt>
                <c:pt idx="144">
                  <c:v>0.1043079646024152</c:v>
                </c:pt>
                <c:pt idx="145">
                  <c:v>0.1178682642393537</c:v>
                </c:pt>
                <c:pt idx="146">
                  <c:v>0.1236058974342147</c:v>
                </c:pt>
                <c:pt idx="147">
                  <c:v>0.12392426897322649</c:v>
                </c:pt>
                <c:pt idx="148">
                  <c:v>0.12819364142882456</c:v>
                </c:pt>
                <c:pt idx="149">
                  <c:v>0.12234131645706227</c:v>
                </c:pt>
                <c:pt idx="150">
                  <c:v>0.12351253433552599</c:v>
                </c:pt>
                <c:pt idx="151">
                  <c:v>0.12590709774659781</c:v>
                </c:pt>
                <c:pt idx="152">
                  <c:v>0.13310013067005591</c:v>
                </c:pt>
                <c:pt idx="153">
                  <c:v>0.13746682205611374</c:v>
                </c:pt>
                <c:pt idx="154">
                  <c:v>0.14515704105241897</c:v>
                </c:pt>
                <c:pt idx="155">
                  <c:v>0.15116731673561115</c:v>
                </c:pt>
                <c:pt idx="156">
                  <c:v>0.16102032750641138</c:v>
                </c:pt>
                <c:pt idx="157">
                  <c:v>0.16468607102413385</c:v>
                </c:pt>
                <c:pt idx="158">
                  <c:v>0.17251010468917372</c:v>
                </c:pt>
                <c:pt idx="159">
                  <c:v>0.18395397963968024</c:v>
                </c:pt>
                <c:pt idx="160">
                  <c:v>0.18321722875937094</c:v>
                </c:pt>
                <c:pt idx="161">
                  <c:v>0.18740556135258091</c:v>
                </c:pt>
                <c:pt idx="162">
                  <c:v>0.18849093585864884</c:v>
                </c:pt>
                <c:pt idx="163">
                  <c:v>0.18988887576354846</c:v>
                </c:pt>
                <c:pt idx="164">
                  <c:v>0.18551308778738115</c:v>
                </c:pt>
                <c:pt idx="165">
                  <c:v>0.18610166815785117</c:v>
                </c:pt>
                <c:pt idx="166">
                  <c:v>0.1924987950208292</c:v>
                </c:pt>
                <c:pt idx="167">
                  <c:v>0.20065672276291333</c:v>
                </c:pt>
                <c:pt idx="168">
                  <c:v>0.20742294513680615</c:v>
                </c:pt>
                <c:pt idx="169">
                  <c:v>0.2171391606928138</c:v>
                </c:pt>
                <c:pt idx="170">
                  <c:v>0.22620645577161325</c:v>
                </c:pt>
                <c:pt idx="171">
                  <c:v>0.22825348022047656</c:v>
                </c:pt>
                <c:pt idx="172">
                  <c:v>0.23743708039927286</c:v>
                </c:pt>
                <c:pt idx="173">
                  <c:v>0.24581704515044192</c:v>
                </c:pt>
                <c:pt idx="174">
                  <c:v>0.2510917913391712</c:v>
                </c:pt>
                <c:pt idx="175">
                  <c:v>0.26097942019537801</c:v>
                </c:pt>
                <c:pt idx="176">
                  <c:v>0.26449670152902927</c:v>
                </c:pt>
                <c:pt idx="177">
                  <c:v>0.27312998535066169</c:v>
                </c:pt>
                <c:pt idx="178">
                  <c:v>0.28236690722498947</c:v>
                </c:pt>
                <c:pt idx="179">
                  <c:v>0.29309311772774105</c:v>
                </c:pt>
                <c:pt idx="180">
                  <c:v>0.30389015037994216</c:v>
                </c:pt>
                <c:pt idx="181">
                  <c:v>0.31168917297959081</c:v>
                </c:pt>
                <c:pt idx="182">
                  <c:v>0.32930137458773673</c:v>
                </c:pt>
                <c:pt idx="183">
                  <c:v>0.34790275289431988</c:v>
                </c:pt>
                <c:pt idx="184">
                  <c:v>0.36017414410019594</c:v>
                </c:pt>
                <c:pt idx="185">
                  <c:v>0.37439158578175624</c:v>
                </c:pt>
                <c:pt idx="186">
                  <c:v>0.39133836908894826</c:v>
                </c:pt>
                <c:pt idx="187">
                  <c:v>0.41723900442834405</c:v>
                </c:pt>
                <c:pt idx="188">
                  <c:v>0.44638914592680579</c:v>
                </c:pt>
                <c:pt idx="189">
                  <c:v>0.48277886061836395</c:v>
                </c:pt>
                <c:pt idx="190">
                  <c:v>0.50568801211614756</c:v>
                </c:pt>
                <c:pt idx="191">
                  <c:v>0.5166329053743165</c:v>
                </c:pt>
                <c:pt idx="192">
                  <c:v>0.52877078270050959</c:v>
                </c:pt>
                <c:pt idx="193">
                  <c:v>0.54602801676835155</c:v>
                </c:pt>
                <c:pt idx="194">
                  <c:v>0.56078622247597876</c:v>
                </c:pt>
                <c:pt idx="195">
                  <c:v>0.57808494720331804</c:v>
                </c:pt>
                <c:pt idx="196">
                  <c:v>0.59404426739818561</c:v>
                </c:pt>
                <c:pt idx="197">
                  <c:v>0.61028975647389183</c:v>
                </c:pt>
                <c:pt idx="198">
                  <c:v>0.62174358480756431</c:v>
                </c:pt>
                <c:pt idx="199">
                  <c:v>0.64455914533616554</c:v>
                </c:pt>
                <c:pt idx="200">
                  <c:v>0.66798401333534585</c:v>
                </c:pt>
                <c:pt idx="201">
                  <c:v>0.6836481592074628</c:v>
                </c:pt>
                <c:pt idx="202">
                  <c:v>0.71449015708844943</c:v>
                </c:pt>
                <c:pt idx="203">
                  <c:v>0.7410678776980778</c:v>
                </c:pt>
                <c:pt idx="204">
                  <c:v>0.76078877462550853</c:v>
                </c:pt>
                <c:pt idx="205">
                  <c:v>0.79432956125632836</c:v>
                </c:pt>
                <c:pt idx="206">
                  <c:v>0.83640378797325055</c:v>
                </c:pt>
                <c:pt idx="207">
                  <c:v>0.88213874505703327</c:v>
                </c:pt>
                <c:pt idx="208">
                  <c:v>0.92128215617259235</c:v>
                </c:pt>
                <c:pt idx="209">
                  <c:v>0.95285268336647477</c:v>
                </c:pt>
                <c:pt idx="210">
                  <c:v>0.97675910552263279</c:v>
                </c:pt>
                <c:pt idx="211">
                  <c:v>0.98913294730248735</c:v>
                </c:pt>
                <c:pt idx="212">
                  <c:v>0.98827061243567671</c:v>
                </c:pt>
                <c:pt idx="213">
                  <c:v>1</c:v>
                </c:pt>
                <c:pt idx="214">
                  <c:v>0.99201964717626534</c:v>
                </c:pt>
                <c:pt idx="215">
                  <c:v>0.97852650553123721</c:v>
                </c:pt>
                <c:pt idx="216">
                  <c:v>0.97322707641062778</c:v>
                </c:pt>
                <c:pt idx="217">
                  <c:v>0.94625741855179368</c:v>
                </c:pt>
                <c:pt idx="218">
                  <c:v>0.93745928410018131</c:v>
                </c:pt>
                <c:pt idx="219">
                  <c:v>0.9184232382694093</c:v>
                </c:pt>
                <c:pt idx="220">
                  <c:v>0.90893142957562123</c:v>
                </c:pt>
                <c:pt idx="221">
                  <c:v>0.88590265518345213</c:v>
                </c:pt>
                <c:pt idx="222">
                  <c:v>0.86331802772801092</c:v>
                </c:pt>
                <c:pt idx="223">
                  <c:v>0.826376975819477</c:v>
                </c:pt>
                <c:pt idx="224">
                  <c:v>0.78902743414907328</c:v>
                </c:pt>
                <c:pt idx="225">
                  <c:v>0.7518259171513928</c:v>
                </c:pt>
                <c:pt idx="226">
                  <c:v>0.70644045871606465</c:v>
                </c:pt>
                <c:pt idx="227">
                  <c:v>0.65802793218282429</c:v>
                </c:pt>
                <c:pt idx="228">
                  <c:v>0.61832231898514867</c:v>
                </c:pt>
                <c:pt idx="229">
                  <c:v>0.57901079413413947</c:v>
                </c:pt>
                <c:pt idx="230">
                  <c:v>0.54280253727414385</c:v>
                </c:pt>
                <c:pt idx="231">
                  <c:v>0.50568239738718224</c:v>
                </c:pt>
                <c:pt idx="232">
                  <c:v>0.46570107912173975</c:v>
                </c:pt>
                <c:pt idx="233">
                  <c:v>0.43157964201363141</c:v>
                </c:pt>
                <c:pt idx="234">
                  <c:v>0.40881370256374355</c:v>
                </c:pt>
                <c:pt idx="235">
                  <c:v>0.38648184728958074</c:v>
                </c:pt>
                <c:pt idx="236">
                  <c:v>0.36463282224716037</c:v>
                </c:pt>
                <c:pt idx="237">
                  <c:v>0.35136766047369355</c:v>
                </c:pt>
                <c:pt idx="238">
                  <c:v>0.34630044050100883</c:v>
                </c:pt>
                <c:pt idx="239">
                  <c:v>0.33713122350777641</c:v>
                </c:pt>
                <c:pt idx="240">
                  <c:v>0.32616609534976482</c:v>
                </c:pt>
                <c:pt idx="241">
                  <c:v>0.31848201062715065</c:v>
                </c:pt>
                <c:pt idx="242">
                  <c:v>0.3089443361603858</c:v>
                </c:pt>
                <c:pt idx="243">
                  <c:v>0.30308919470932111</c:v>
                </c:pt>
                <c:pt idx="244">
                  <c:v>0.29555692642444581</c:v>
                </c:pt>
                <c:pt idx="245">
                  <c:v>0.28731610851156453</c:v>
                </c:pt>
                <c:pt idx="246">
                  <c:v>0.27503226646191137</c:v>
                </c:pt>
                <c:pt idx="247">
                  <c:v>0.25554419849014831</c:v>
                </c:pt>
                <c:pt idx="248">
                  <c:v>0.23888794094763499</c:v>
                </c:pt>
                <c:pt idx="249">
                  <c:v>0.22230596918607576</c:v>
                </c:pt>
                <c:pt idx="250">
                  <c:v>0.20837710269776788</c:v>
                </c:pt>
                <c:pt idx="251">
                  <c:v>0.1962316965304621</c:v>
                </c:pt>
                <c:pt idx="252">
                  <c:v>0.1838897019308105</c:v>
                </c:pt>
                <c:pt idx="253">
                  <c:v>0.17166805941112431</c:v>
                </c:pt>
                <c:pt idx="254">
                  <c:v>0.16270359772873275</c:v>
                </c:pt>
                <c:pt idx="255">
                  <c:v>0.15348353827094058</c:v>
                </c:pt>
                <c:pt idx="256">
                  <c:v>0.14293504852365441</c:v>
                </c:pt>
                <c:pt idx="257">
                  <c:v>0.13904373144678439</c:v>
                </c:pt>
                <c:pt idx="258">
                  <c:v>0.12782171120896782</c:v>
                </c:pt>
                <c:pt idx="259">
                  <c:v>0.12018916167721434</c:v>
                </c:pt>
                <c:pt idx="260">
                  <c:v>0.11275685562052599</c:v>
                </c:pt>
                <c:pt idx="261">
                  <c:v>0.10127238326285755</c:v>
                </c:pt>
                <c:pt idx="262">
                  <c:v>9.4308688319103273E-2</c:v>
                </c:pt>
                <c:pt idx="263">
                  <c:v>8.8590551723685337E-2</c:v>
                </c:pt>
                <c:pt idx="264">
                  <c:v>7.961280974891953E-2</c:v>
                </c:pt>
                <c:pt idx="265">
                  <c:v>7.2136397079465911E-2</c:v>
                </c:pt>
                <c:pt idx="266">
                  <c:v>6.4998805047130903E-2</c:v>
                </c:pt>
                <c:pt idx="267">
                  <c:v>6.0115522136980425E-2</c:v>
                </c:pt>
                <c:pt idx="268">
                  <c:v>5.6934500176098315E-2</c:v>
                </c:pt>
                <c:pt idx="269">
                  <c:v>4.8196395927352698E-2</c:v>
                </c:pt>
                <c:pt idx="270">
                  <c:v>4.4563766549778221E-2</c:v>
                </c:pt>
                <c:pt idx="271">
                  <c:v>4.2382758808014918E-2</c:v>
                </c:pt>
                <c:pt idx="272">
                  <c:v>3.7598898072981266E-2</c:v>
                </c:pt>
                <c:pt idx="273">
                  <c:v>3.6224643027199355E-2</c:v>
                </c:pt>
                <c:pt idx="274">
                  <c:v>3.2828342696076179E-2</c:v>
                </c:pt>
                <c:pt idx="275">
                  <c:v>2.7813070359845791E-2</c:v>
                </c:pt>
                <c:pt idx="276">
                  <c:v>2.632984080785012E-2</c:v>
                </c:pt>
                <c:pt idx="277">
                  <c:v>2.3039545830407477E-2</c:v>
                </c:pt>
                <c:pt idx="278">
                  <c:v>2.0201175009643479E-2</c:v>
                </c:pt>
                <c:pt idx="279">
                  <c:v>1.911101522320735E-2</c:v>
                </c:pt>
                <c:pt idx="280">
                  <c:v>1.6416289404277258E-2</c:v>
                </c:pt>
                <c:pt idx="281">
                  <c:v>1.513779009736815E-2</c:v>
                </c:pt>
                <c:pt idx="282">
                  <c:v>1.3555132673493302E-2</c:v>
                </c:pt>
                <c:pt idx="283">
                  <c:v>1.0261991593584041E-2</c:v>
                </c:pt>
                <c:pt idx="284">
                  <c:v>1.1442116929647446E-2</c:v>
                </c:pt>
                <c:pt idx="285">
                  <c:v>8.6240385460258293E-3</c:v>
                </c:pt>
                <c:pt idx="286">
                  <c:v>8.459805445083941E-3</c:v>
                </c:pt>
                <c:pt idx="287">
                  <c:v>7.6544131359500885E-3</c:v>
                </c:pt>
                <c:pt idx="288">
                  <c:v>7.2646093242418478E-3</c:v>
                </c:pt>
                <c:pt idx="289">
                  <c:v>5.8844051495450245E-3</c:v>
                </c:pt>
                <c:pt idx="290">
                  <c:v>5.1244365446301678E-3</c:v>
                </c:pt>
                <c:pt idx="291">
                  <c:v>6.0126415485932914E-3</c:v>
                </c:pt>
                <c:pt idx="292">
                  <c:v>4.3271305048042394E-3</c:v>
                </c:pt>
                <c:pt idx="293">
                  <c:v>3.4072284303259532E-3</c:v>
                </c:pt>
                <c:pt idx="294">
                  <c:v>3.2682422407362441E-3</c:v>
                </c:pt>
                <c:pt idx="295">
                  <c:v>5.117769053983796E-3</c:v>
                </c:pt>
                <c:pt idx="296">
                  <c:v>3.9831468919740735E-3</c:v>
                </c:pt>
                <c:pt idx="297">
                  <c:v>5.4692837866315491E-3</c:v>
                </c:pt>
                <c:pt idx="298">
                  <c:v>4.366814436124437E-3</c:v>
                </c:pt>
                <c:pt idx="299">
                  <c:v>3.0292328676025035E-3</c:v>
                </c:pt>
                <c:pt idx="300">
                  <c:v>2.9191577469040602E-3</c:v>
                </c:pt>
                <c:pt idx="301">
                  <c:v>2.8098955541919785E-3</c:v>
                </c:pt>
                <c:pt idx="302">
                  <c:v>1.7125594138131812E-3</c:v>
                </c:pt>
                <c:pt idx="303">
                  <c:v>3.4105937926801433E-3</c:v>
                </c:pt>
                <c:pt idx="304">
                  <c:v>-3.1090678647550338E-4</c:v>
                </c:pt>
                <c:pt idx="305">
                  <c:v>2.3338128526068018E-3</c:v>
                </c:pt>
                <c:pt idx="306">
                  <c:v>2.7269794631261789E-3</c:v>
                </c:pt>
                <c:pt idx="307">
                  <c:v>2.1249726783278025E-3</c:v>
                </c:pt>
                <c:pt idx="308">
                  <c:v>1.4575968274138048E-3</c:v>
                </c:pt>
                <c:pt idx="309">
                  <c:v>1.147034125383825E-3</c:v>
                </c:pt>
                <c:pt idx="310">
                  <c:v>9.7893869078283908E-4</c:v>
                </c:pt>
                <c:pt idx="311">
                  <c:v>9.9793084192040509E-4</c:v>
                </c:pt>
                <c:pt idx="312">
                  <c:v>3.4660967785127967E-4</c:v>
                </c:pt>
                <c:pt idx="313">
                  <c:v>2.1396442624852978E-3</c:v>
                </c:pt>
                <c:pt idx="314">
                  <c:v>3.4361118699198549E-4</c:v>
                </c:pt>
                <c:pt idx="315">
                  <c:v>9.1231619453267592E-5</c:v>
                </c:pt>
                <c:pt idx="316">
                  <c:v>2.4979718956382309E-4</c:v>
                </c:pt>
                <c:pt idx="317">
                  <c:v>1.5601042265966066E-3</c:v>
                </c:pt>
                <c:pt idx="318">
                  <c:v>1.8458492683169595E-3</c:v>
                </c:pt>
                <c:pt idx="319">
                  <c:v>-2.2411387951258757E-5</c:v>
                </c:pt>
                <c:pt idx="320">
                  <c:v>8.0330750774486239E-4</c:v>
                </c:pt>
                <c:pt idx="321">
                  <c:v>1.3107461149903783E-3</c:v>
                </c:pt>
                <c:pt idx="322">
                  <c:v>1.0395286717592989E-3</c:v>
                </c:pt>
                <c:pt idx="323">
                  <c:v>2.2240295485593843E-3</c:v>
                </c:pt>
                <c:pt idx="324">
                  <c:v>6.7961370698898854E-4</c:v>
                </c:pt>
                <c:pt idx="325">
                  <c:v>1.9643070323842253E-3</c:v>
                </c:pt>
                <c:pt idx="326">
                  <c:v>1.8034516842546228E-3</c:v>
                </c:pt>
                <c:pt idx="327">
                  <c:v>8.8689218508115474E-4</c:v>
                </c:pt>
                <c:pt idx="328">
                  <c:v>-2.153517917163541E-5</c:v>
                </c:pt>
                <c:pt idx="329">
                  <c:v>6.6461890277805127E-4</c:v>
                </c:pt>
                <c:pt idx="330">
                  <c:v>7.0432533630950423E-4</c:v>
                </c:pt>
                <c:pt idx="331">
                  <c:v>7.224042964434702E-4</c:v>
                </c:pt>
                <c:pt idx="332">
                  <c:v>5.2880093196069693E-4</c:v>
                </c:pt>
                <c:pt idx="333">
                  <c:v>1.1160025079198668E-3</c:v>
                </c:pt>
                <c:pt idx="334">
                  <c:v>9.8516909733843607E-4</c:v>
                </c:pt>
                <c:pt idx="335">
                  <c:v>1.7736658775055728E-3</c:v>
                </c:pt>
                <c:pt idx="336">
                  <c:v>2.1187859944231885E-3</c:v>
                </c:pt>
                <c:pt idx="337">
                  <c:v>2.1711494945285559E-3</c:v>
                </c:pt>
                <c:pt idx="338">
                  <c:v>2.4082094355884856E-3</c:v>
                </c:pt>
                <c:pt idx="339">
                  <c:v>1.8030514867000197E-3</c:v>
                </c:pt>
                <c:pt idx="340">
                  <c:v>2.5902876445701561E-3</c:v>
                </c:pt>
                <c:pt idx="341">
                  <c:v>3.004826513534049E-3</c:v>
                </c:pt>
                <c:pt idx="342">
                  <c:v>3.4760008846844047E-3</c:v>
                </c:pt>
                <c:pt idx="343">
                  <c:v>2.0719408055805302E-3</c:v>
                </c:pt>
                <c:pt idx="344">
                  <c:v>2.6631139150119624E-3</c:v>
                </c:pt>
                <c:pt idx="345">
                  <c:v>3.8467006038750379E-3</c:v>
                </c:pt>
                <c:pt idx="346">
                  <c:v>2.9560072541204453E-3</c:v>
                </c:pt>
                <c:pt idx="347">
                  <c:v>5.5685834813580058E-3</c:v>
                </c:pt>
                <c:pt idx="348">
                  <c:v>4.6974844305206461E-3</c:v>
                </c:pt>
                <c:pt idx="349">
                  <c:v>6.0646182385355619E-3</c:v>
                </c:pt>
                <c:pt idx="350">
                  <c:v>6.9320494289383128E-3</c:v>
                </c:pt>
                <c:pt idx="351">
                  <c:v>8.1592909773128483E-3</c:v>
                </c:pt>
                <c:pt idx="352">
                  <c:v>9.1625950766848017E-3</c:v>
                </c:pt>
                <c:pt idx="353">
                  <c:v>1.2364258686240925E-2</c:v>
                </c:pt>
                <c:pt idx="354">
                  <c:v>1.3796620707922529E-2</c:v>
                </c:pt>
                <c:pt idx="355">
                  <c:v>1.4397291886789563E-2</c:v>
                </c:pt>
                <c:pt idx="356">
                  <c:v>1.8360683261472093E-2</c:v>
                </c:pt>
                <c:pt idx="357">
                  <c:v>2.0308499733482671E-2</c:v>
                </c:pt>
                <c:pt idx="358">
                  <c:v>2.1486979844581384E-2</c:v>
                </c:pt>
                <c:pt idx="359">
                  <c:v>2.0600675280535923E-2</c:v>
                </c:pt>
                <c:pt idx="360">
                  <c:v>1.9351072230935989E-2</c:v>
                </c:pt>
                <c:pt idx="361">
                  <c:v>1.5081433166860265E-2</c:v>
                </c:pt>
                <c:pt idx="362">
                  <c:v>1.0502691196104983E-2</c:v>
                </c:pt>
                <c:pt idx="363">
                  <c:v>5.8942611180748334E-3</c:v>
                </c:pt>
                <c:pt idx="364">
                  <c:v>5.7384768853640054E-3</c:v>
                </c:pt>
                <c:pt idx="365">
                  <c:v>3.3358055572873715E-3</c:v>
                </c:pt>
                <c:pt idx="366">
                  <c:v>1.9485016501013933E-3</c:v>
                </c:pt>
                <c:pt idx="367">
                  <c:v>1.5620015332949782E-3</c:v>
                </c:pt>
                <c:pt idx="368">
                  <c:v>1.8760060767136044E-3</c:v>
                </c:pt>
                <c:pt idx="369">
                  <c:v>1.0134745291831007E-3</c:v>
                </c:pt>
                <c:pt idx="370">
                  <c:v>1.4862402908940033E-3</c:v>
                </c:pt>
                <c:pt idx="371">
                  <c:v>1.1620126226125553E-3</c:v>
                </c:pt>
                <c:pt idx="372">
                  <c:v>3.6792568076765743E-4</c:v>
                </c:pt>
                <c:pt idx="373">
                  <c:v>3.6612197899553667E-4</c:v>
                </c:pt>
                <c:pt idx="374">
                  <c:v>8.3272046139855609E-4</c:v>
                </c:pt>
                <c:pt idx="375">
                  <c:v>-1.7262662156631103E-4</c:v>
                </c:pt>
                <c:pt idx="376">
                  <c:v>3.2637410151803751E-4</c:v>
                </c:pt>
                <c:pt idx="377">
                  <c:v>2.7347434024997794E-4</c:v>
                </c:pt>
                <c:pt idx="378">
                  <c:v>-2.2109205863126032E-4</c:v>
                </c:pt>
                <c:pt idx="379">
                  <c:v>-3.0460723546696681E-4</c:v>
                </c:pt>
                <c:pt idx="380">
                  <c:v>5.2197314866389577E-4</c:v>
                </c:pt>
                <c:pt idx="381">
                  <c:v>-5.0261725925072247E-4</c:v>
                </c:pt>
                <c:pt idx="382">
                  <c:v>4.8342700320267492E-4</c:v>
                </c:pt>
                <c:pt idx="383">
                  <c:v>-4.4782334230596192E-4</c:v>
                </c:pt>
                <c:pt idx="384">
                  <c:v>4.9507116762960146E-5</c:v>
                </c:pt>
                <c:pt idx="385">
                  <c:v>6.5674619084846576E-4</c:v>
                </c:pt>
                <c:pt idx="386">
                  <c:v>4.08394554729206E-4</c:v>
                </c:pt>
                <c:pt idx="387">
                  <c:v>1.0076784295466362E-3</c:v>
                </c:pt>
                <c:pt idx="388">
                  <c:v>-3.2340339572695211E-5</c:v>
                </c:pt>
                <c:pt idx="389">
                  <c:v>5.1481883407053996E-4</c:v>
                </c:pt>
                <c:pt idx="390">
                  <c:v>4.8017365343805608E-4</c:v>
                </c:pt>
                <c:pt idx="391">
                  <c:v>5.5731511454047093E-4</c:v>
                </c:pt>
                <c:pt idx="392">
                  <c:v>2.2178291568203861E-4</c:v>
                </c:pt>
                <c:pt idx="393">
                  <c:v>4.7281233274305758E-4</c:v>
                </c:pt>
                <c:pt idx="394">
                  <c:v>-7.8395051458398575E-5</c:v>
                </c:pt>
                <c:pt idx="395">
                  <c:v>-3.1195296127505098E-4</c:v>
                </c:pt>
                <c:pt idx="396">
                  <c:v>2.017149843831243E-4</c:v>
                </c:pt>
                <c:pt idx="397">
                  <c:v>-2.6241322164648499E-4</c:v>
                </c:pt>
                <c:pt idx="398">
                  <c:v>-6.6030182506491577E-4</c:v>
                </c:pt>
                <c:pt idx="399">
                  <c:v>-1.3748138091558641E-4</c:v>
                </c:pt>
                <c:pt idx="400">
                  <c:v>3.4950833295051091E-4</c:v>
                </c:pt>
              </c:numCache>
            </c:numRef>
          </c:yVal>
          <c:smooth val="0"/>
        </c:ser>
        <c:ser>
          <c:idx val="11"/>
          <c:order val="11"/>
          <c:marker>
            <c:symbol val="none"/>
          </c:marker>
          <c:xVal>
            <c:numRef>
              <c:f>'6min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'6min InGaN'!$BQ$3:$BQ$403</c:f>
              <c:numCache>
                <c:formatCode>General</c:formatCode>
                <c:ptCount val="401"/>
                <c:pt idx="0">
                  <c:v>0</c:v>
                </c:pt>
                <c:pt idx="1">
                  <c:v>9.0276321639342037E-3</c:v>
                </c:pt>
                <c:pt idx="2">
                  <c:v>1.0685368204989417E-2</c:v>
                </c:pt>
                <c:pt idx="3">
                  <c:v>5.9847423159595601E-3</c:v>
                </c:pt>
                <c:pt idx="4">
                  <c:v>1.1063014476298609E-2</c:v>
                </c:pt>
                <c:pt idx="5">
                  <c:v>1.0306148678620886E-2</c:v>
                </c:pt>
                <c:pt idx="6">
                  <c:v>1.5922967627202581E-2</c:v>
                </c:pt>
                <c:pt idx="7">
                  <c:v>1.3857956199177918E-2</c:v>
                </c:pt>
                <c:pt idx="8">
                  <c:v>1.0004363327510892E-2</c:v>
                </c:pt>
                <c:pt idx="9">
                  <c:v>4.8806231576338762E-3</c:v>
                </c:pt>
                <c:pt idx="10">
                  <c:v>1.2955423247272507E-2</c:v>
                </c:pt>
                <c:pt idx="11">
                  <c:v>7.2802868926622431E-3</c:v>
                </c:pt>
                <c:pt idx="12">
                  <c:v>9.0392167008900206E-3</c:v>
                </c:pt>
                <c:pt idx="13">
                  <c:v>1.2917563786953915E-2</c:v>
                </c:pt>
                <c:pt idx="14">
                  <c:v>1.1536417245207497E-2</c:v>
                </c:pt>
                <c:pt idx="15">
                  <c:v>7.8342121709163281E-3</c:v>
                </c:pt>
                <c:pt idx="16">
                  <c:v>1.2316615385015736E-2</c:v>
                </c:pt>
                <c:pt idx="17">
                  <c:v>1.1509865203756735E-2</c:v>
                </c:pt>
                <c:pt idx="18">
                  <c:v>1.0497699832292887E-2</c:v>
                </c:pt>
                <c:pt idx="19">
                  <c:v>1.1235338138615193E-2</c:v>
                </c:pt>
                <c:pt idx="20">
                  <c:v>1.162114531867354E-2</c:v>
                </c:pt>
                <c:pt idx="21">
                  <c:v>1.2768419207328669E-2</c:v>
                </c:pt>
                <c:pt idx="22">
                  <c:v>1.3355017521369746E-2</c:v>
                </c:pt>
                <c:pt idx="23">
                  <c:v>1.379994531202771E-2</c:v>
                </c:pt>
                <c:pt idx="24">
                  <c:v>1.3348237824219405E-2</c:v>
                </c:pt>
                <c:pt idx="25">
                  <c:v>1.8182662331397103E-2</c:v>
                </c:pt>
                <c:pt idx="26">
                  <c:v>1.4777562878156719E-2</c:v>
                </c:pt>
                <c:pt idx="27">
                  <c:v>1.4053336336634496E-2</c:v>
                </c:pt>
                <c:pt idx="28">
                  <c:v>1.3469611793465227E-2</c:v>
                </c:pt>
                <c:pt idx="29">
                  <c:v>1.8246493323943763E-2</c:v>
                </c:pt>
                <c:pt idx="30">
                  <c:v>1.947970509731136E-2</c:v>
                </c:pt>
                <c:pt idx="31">
                  <c:v>1.7131283812160027E-2</c:v>
                </c:pt>
                <c:pt idx="32">
                  <c:v>1.3584872900508325E-2</c:v>
                </c:pt>
                <c:pt idx="33">
                  <c:v>1.4149762171376732E-2</c:v>
                </c:pt>
                <c:pt idx="34">
                  <c:v>1.3975526832137151E-2</c:v>
                </c:pt>
                <c:pt idx="35">
                  <c:v>1.7335342812715315E-2</c:v>
                </c:pt>
                <c:pt idx="36">
                  <c:v>1.5025531646360188E-2</c:v>
                </c:pt>
                <c:pt idx="37">
                  <c:v>2.1015309629607092E-2</c:v>
                </c:pt>
                <c:pt idx="38">
                  <c:v>1.877339927584477E-2</c:v>
                </c:pt>
                <c:pt idx="39">
                  <c:v>1.6279903231114334E-2</c:v>
                </c:pt>
                <c:pt idx="40">
                  <c:v>2.1424816348901258E-2</c:v>
                </c:pt>
                <c:pt idx="41">
                  <c:v>2.1822402611570871E-2</c:v>
                </c:pt>
                <c:pt idx="42">
                  <c:v>2.0974617684632959E-2</c:v>
                </c:pt>
                <c:pt idx="43">
                  <c:v>1.9285734946695242E-2</c:v>
                </c:pt>
                <c:pt idx="44">
                  <c:v>1.9944393972392584E-2</c:v>
                </c:pt>
                <c:pt idx="45">
                  <c:v>2.1311281756356677E-2</c:v>
                </c:pt>
                <c:pt idx="46">
                  <c:v>2.4607840998123555E-2</c:v>
                </c:pt>
                <c:pt idx="47">
                  <c:v>2.1058860332283481E-2</c:v>
                </c:pt>
                <c:pt idx="48">
                  <c:v>1.7851048940130284E-2</c:v>
                </c:pt>
                <c:pt idx="49">
                  <c:v>2.1063459366556344E-2</c:v>
                </c:pt>
                <c:pt idx="50">
                  <c:v>2.3363817240483351E-2</c:v>
                </c:pt>
                <c:pt idx="51">
                  <c:v>1.9923254178565438E-2</c:v>
                </c:pt>
                <c:pt idx="52">
                  <c:v>2.3419551130251456E-2</c:v>
                </c:pt>
                <c:pt idx="53">
                  <c:v>2.4615637837511063E-2</c:v>
                </c:pt>
                <c:pt idx="54">
                  <c:v>2.2208396205151158E-2</c:v>
                </c:pt>
                <c:pt idx="55">
                  <c:v>2.6107173712780853E-2</c:v>
                </c:pt>
                <c:pt idx="56">
                  <c:v>2.3961611625718079E-2</c:v>
                </c:pt>
                <c:pt idx="57">
                  <c:v>2.4890854257354551E-2</c:v>
                </c:pt>
                <c:pt idx="58">
                  <c:v>2.2696874698485511E-2</c:v>
                </c:pt>
                <c:pt idx="59">
                  <c:v>2.7976215736444009E-2</c:v>
                </c:pt>
                <c:pt idx="60">
                  <c:v>2.8575441377176058E-2</c:v>
                </c:pt>
                <c:pt idx="61">
                  <c:v>3.0532215359313188E-2</c:v>
                </c:pt>
                <c:pt idx="62">
                  <c:v>3.0256313338060146E-2</c:v>
                </c:pt>
                <c:pt idx="63">
                  <c:v>3.2315241930221193E-2</c:v>
                </c:pt>
                <c:pt idx="64">
                  <c:v>3.2588474109488841E-2</c:v>
                </c:pt>
                <c:pt idx="65">
                  <c:v>3.3835828288574739E-2</c:v>
                </c:pt>
                <c:pt idx="66">
                  <c:v>3.4771353931668858E-2</c:v>
                </c:pt>
                <c:pt idx="67">
                  <c:v>3.3269711691095431E-2</c:v>
                </c:pt>
                <c:pt idx="68">
                  <c:v>3.7043059171505244E-2</c:v>
                </c:pt>
                <c:pt idx="69">
                  <c:v>3.8745422484603491E-2</c:v>
                </c:pt>
                <c:pt idx="70">
                  <c:v>3.8629147988615616E-2</c:v>
                </c:pt>
                <c:pt idx="71">
                  <c:v>3.6773858028262392E-2</c:v>
                </c:pt>
                <c:pt idx="72">
                  <c:v>3.2836253961975446E-2</c:v>
                </c:pt>
                <c:pt idx="73">
                  <c:v>3.2558247594790153E-2</c:v>
                </c:pt>
                <c:pt idx="74">
                  <c:v>3.2103561243923169E-2</c:v>
                </c:pt>
                <c:pt idx="75">
                  <c:v>3.058334521041858E-2</c:v>
                </c:pt>
                <c:pt idx="76">
                  <c:v>3.5869304553954727E-2</c:v>
                </c:pt>
                <c:pt idx="77">
                  <c:v>3.4997950201917122E-2</c:v>
                </c:pt>
                <c:pt idx="78">
                  <c:v>3.4597136107793754E-2</c:v>
                </c:pt>
                <c:pt idx="79">
                  <c:v>3.2383421737548178E-2</c:v>
                </c:pt>
                <c:pt idx="80">
                  <c:v>3.8243131875280993E-2</c:v>
                </c:pt>
                <c:pt idx="81">
                  <c:v>3.4459943262229627E-2</c:v>
                </c:pt>
                <c:pt idx="82">
                  <c:v>3.574698975941696E-2</c:v>
                </c:pt>
                <c:pt idx="83">
                  <c:v>3.4885594143182402E-2</c:v>
                </c:pt>
                <c:pt idx="84">
                  <c:v>3.8933665111035402E-2</c:v>
                </c:pt>
                <c:pt idx="85">
                  <c:v>4.0827984307834832E-2</c:v>
                </c:pt>
                <c:pt idx="86">
                  <c:v>4.0301242249701441E-2</c:v>
                </c:pt>
                <c:pt idx="87">
                  <c:v>3.9950884916248534E-2</c:v>
                </c:pt>
                <c:pt idx="88">
                  <c:v>4.1137668462775549E-2</c:v>
                </c:pt>
                <c:pt idx="89">
                  <c:v>4.3114169749704438E-2</c:v>
                </c:pt>
                <c:pt idx="90">
                  <c:v>4.5078668007576247E-2</c:v>
                </c:pt>
                <c:pt idx="91">
                  <c:v>4.3020802848258495E-2</c:v>
                </c:pt>
                <c:pt idx="92">
                  <c:v>4.5422049221577165E-2</c:v>
                </c:pt>
                <c:pt idx="93">
                  <c:v>4.3093321461586107E-2</c:v>
                </c:pt>
                <c:pt idx="94">
                  <c:v>4.5142118666494251E-2</c:v>
                </c:pt>
                <c:pt idx="95">
                  <c:v>4.6507206121209524E-2</c:v>
                </c:pt>
                <c:pt idx="96">
                  <c:v>4.825495424586447E-2</c:v>
                </c:pt>
                <c:pt idx="97">
                  <c:v>5.0989653123720127E-2</c:v>
                </c:pt>
                <c:pt idx="98">
                  <c:v>5.165902529699052E-2</c:v>
                </c:pt>
                <c:pt idx="99">
                  <c:v>4.902154670076591E-2</c:v>
                </c:pt>
                <c:pt idx="100">
                  <c:v>5.2932552434995978E-2</c:v>
                </c:pt>
                <c:pt idx="101">
                  <c:v>4.8553706311176163E-2</c:v>
                </c:pt>
                <c:pt idx="102">
                  <c:v>5.2985553927905556E-2</c:v>
                </c:pt>
                <c:pt idx="103">
                  <c:v>5.9021698834217373E-2</c:v>
                </c:pt>
                <c:pt idx="104">
                  <c:v>5.6888302418881841E-2</c:v>
                </c:pt>
                <c:pt idx="105">
                  <c:v>5.9196527193654272E-2</c:v>
                </c:pt>
                <c:pt idx="106">
                  <c:v>5.6101146926083562E-2</c:v>
                </c:pt>
                <c:pt idx="107">
                  <c:v>5.9042106736028846E-2</c:v>
                </c:pt>
                <c:pt idx="108">
                  <c:v>5.7410195223249832E-2</c:v>
                </c:pt>
                <c:pt idx="109">
                  <c:v>5.8994039571512127E-2</c:v>
                </c:pt>
                <c:pt idx="110">
                  <c:v>6.6526467016867194E-2</c:v>
                </c:pt>
                <c:pt idx="111">
                  <c:v>6.392637121282789E-2</c:v>
                </c:pt>
                <c:pt idx="112">
                  <c:v>6.5575978248119254E-2</c:v>
                </c:pt>
                <c:pt idx="113">
                  <c:v>6.7634318824472822E-2</c:v>
                </c:pt>
                <c:pt idx="114">
                  <c:v>6.7372739366972703E-2</c:v>
                </c:pt>
                <c:pt idx="115">
                  <c:v>6.4802519770342543E-2</c:v>
                </c:pt>
                <c:pt idx="116">
                  <c:v>6.318602177830393E-2</c:v>
                </c:pt>
                <c:pt idx="117">
                  <c:v>6.4289089389212212E-2</c:v>
                </c:pt>
                <c:pt idx="118">
                  <c:v>7.0410724287344864E-2</c:v>
                </c:pt>
                <c:pt idx="119">
                  <c:v>7.0705652998810556E-2</c:v>
                </c:pt>
                <c:pt idx="120">
                  <c:v>7.1620200239650225E-2</c:v>
                </c:pt>
                <c:pt idx="121">
                  <c:v>7.3294503938855157E-2</c:v>
                </c:pt>
                <c:pt idx="122">
                  <c:v>6.7213890024329342E-2</c:v>
                </c:pt>
                <c:pt idx="123">
                  <c:v>6.7001808986843256E-2</c:v>
                </c:pt>
                <c:pt idx="124">
                  <c:v>6.8264806888602689E-2</c:v>
                </c:pt>
                <c:pt idx="125">
                  <c:v>7.2356005688189687E-2</c:v>
                </c:pt>
                <c:pt idx="126">
                  <c:v>7.2987019213253873E-2</c:v>
                </c:pt>
                <c:pt idx="127">
                  <c:v>7.5978118005114087E-2</c:v>
                </c:pt>
                <c:pt idx="128">
                  <c:v>7.3324199988229671E-2</c:v>
                </c:pt>
                <c:pt idx="129">
                  <c:v>8.13547744081108E-2</c:v>
                </c:pt>
                <c:pt idx="130">
                  <c:v>8.2886202777076048E-2</c:v>
                </c:pt>
                <c:pt idx="131">
                  <c:v>8.7450011149780585E-2</c:v>
                </c:pt>
                <c:pt idx="132">
                  <c:v>8.9150242592802409E-2</c:v>
                </c:pt>
                <c:pt idx="133">
                  <c:v>9.6967660031379521E-2</c:v>
                </c:pt>
                <c:pt idx="134">
                  <c:v>0.10005915188803619</c:v>
                </c:pt>
                <c:pt idx="135">
                  <c:v>0.10282864128413444</c:v>
                </c:pt>
                <c:pt idx="136">
                  <c:v>0.105531181952809</c:v>
                </c:pt>
                <c:pt idx="137">
                  <c:v>0.10298962249685424</c:v>
                </c:pt>
                <c:pt idx="138">
                  <c:v>0.11218956268438675</c:v>
                </c:pt>
                <c:pt idx="139">
                  <c:v>0.11512675919316424</c:v>
                </c:pt>
                <c:pt idx="140">
                  <c:v>0.11755328774400904</c:v>
                </c:pt>
                <c:pt idx="141">
                  <c:v>0.12588539666995888</c:v>
                </c:pt>
                <c:pt idx="142">
                  <c:v>0.13185783569347032</c:v>
                </c:pt>
                <c:pt idx="143">
                  <c:v>0.13755181044812509</c:v>
                </c:pt>
                <c:pt idx="144">
                  <c:v>0.13843814794337592</c:v>
                </c:pt>
                <c:pt idx="145">
                  <c:v>0.14811527672073943</c:v>
                </c:pt>
                <c:pt idx="146">
                  <c:v>0.15553846834443175</c:v>
                </c:pt>
                <c:pt idx="147">
                  <c:v>0.16092306170973178</c:v>
                </c:pt>
                <c:pt idx="148">
                  <c:v>0.16882573393380673</c:v>
                </c:pt>
                <c:pt idx="149">
                  <c:v>0.17281703510319252</c:v>
                </c:pt>
                <c:pt idx="150">
                  <c:v>0.1743032588186357</c:v>
                </c:pt>
                <c:pt idx="151">
                  <c:v>0.18132667976348854</c:v>
                </c:pt>
                <c:pt idx="152">
                  <c:v>0.18146171821922191</c:v>
                </c:pt>
                <c:pt idx="153">
                  <c:v>0.18090757212226566</c:v>
                </c:pt>
                <c:pt idx="154">
                  <c:v>0.19488116976211534</c:v>
                </c:pt>
                <c:pt idx="155">
                  <c:v>0.19814347145315872</c:v>
                </c:pt>
                <c:pt idx="156">
                  <c:v>0.20486815034147954</c:v>
                </c:pt>
                <c:pt idx="157">
                  <c:v>0.20898267960655087</c:v>
                </c:pt>
                <c:pt idx="158">
                  <c:v>0.21943767072475975</c:v>
                </c:pt>
                <c:pt idx="159">
                  <c:v>0.22486833450302607</c:v>
                </c:pt>
                <c:pt idx="160">
                  <c:v>0.22597322371184003</c:v>
                </c:pt>
                <c:pt idx="161">
                  <c:v>0.23238250593420548</c:v>
                </c:pt>
                <c:pt idx="162">
                  <c:v>0.2377075971041798</c:v>
                </c:pt>
                <c:pt idx="163">
                  <c:v>0.23573534704642912</c:v>
                </c:pt>
                <c:pt idx="164">
                  <c:v>0.24757299102772953</c:v>
                </c:pt>
                <c:pt idx="165">
                  <c:v>0.25336347043626667</c:v>
                </c:pt>
                <c:pt idx="166">
                  <c:v>0.25747501708498693</c:v>
                </c:pt>
                <c:pt idx="167">
                  <c:v>0.26822056307793196</c:v>
                </c:pt>
                <c:pt idx="168">
                  <c:v>0.27984375894534685</c:v>
                </c:pt>
                <c:pt idx="169">
                  <c:v>0.27923512505169534</c:v>
                </c:pt>
                <c:pt idx="170">
                  <c:v>0.29194069037359571</c:v>
                </c:pt>
                <c:pt idx="171">
                  <c:v>0.29569598451761886</c:v>
                </c:pt>
                <c:pt idx="172">
                  <c:v>0.29550785949434843</c:v>
                </c:pt>
                <c:pt idx="173">
                  <c:v>0.30610679688222509</c:v>
                </c:pt>
                <c:pt idx="174">
                  <c:v>0.31246345294091976</c:v>
                </c:pt>
                <c:pt idx="175">
                  <c:v>0.31945364473716342</c:v>
                </c:pt>
                <c:pt idx="176">
                  <c:v>0.32384619788478453</c:v>
                </c:pt>
                <c:pt idx="177">
                  <c:v>0.33782385908919305</c:v>
                </c:pt>
                <c:pt idx="178">
                  <c:v>0.34132633145795493</c:v>
                </c:pt>
                <c:pt idx="179">
                  <c:v>0.35706665887316352</c:v>
                </c:pt>
                <c:pt idx="180">
                  <c:v>0.35938004817826197</c:v>
                </c:pt>
                <c:pt idx="181">
                  <c:v>0.37652688938737061</c:v>
                </c:pt>
                <c:pt idx="182">
                  <c:v>0.3833304574772991</c:v>
                </c:pt>
                <c:pt idx="183">
                  <c:v>0.4001680674287485</c:v>
                </c:pt>
                <c:pt idx="184">
                  <c:v>0.41516374163416148</c:v>
                </c:pt>
                <c:pt idx="185">
                  <c:v>0.42630659614613942</c:v>
                </c:pt>
                <c:pt idx="186">
                  <c:v>0.44184158343699093</c:v>
                </c:pt>
                <c:pt idx="187">
                  <c:v>0.46170636882673483</c:v>
                </c:pt>
                <c:pt idx="188">
                  <c:v>0.48503447223904811</c:v>
                </c:pt>
                <c:pt idx="189">
                  <c:v>0.51391656761311022</c:v>
                </c:pt>
                <c:pt idx="190">
                  <c:v>0.54120978922711005</c:v>
                </c:pt>
                <c:pt idx="191">
                  <c:v>0.56644932935170733</c:v>
                </c:pt>
                <c:pt idx="192">
                  <c:v>0.59570114904794491</c:v>
                </c:pt>
                <c:pt idx="193">
                  <c:v>0.62658712222361457</c:v>
                </c:pt>
                <c:pt idx="194">
                  <c:v>0.65283298509452492</c:v>
                </c:pt>
                <c:pt idx="195">
                  <c:v>0.66011413211669279</c:v>
                </c:pt>
                <c:pt idx="196">
                  <c:v>0.69076938290268219</c:v>
                </c:pt>
                <c:pt idx="197">
                  <c:v>0.71969603736397569</c:v>
                </c:pt>
                <c:pt idx="198">
                  <c:v>0.76441942872287572</c:v>
                </c:pt>
                <c:pt idx="199">
                  <c:v>0.80281254716637429</c:v>
                </c:pt>
                <c:pt idx="200">
                  <c:v>0.83166297476146078</c:v>
                </c:pt>
                <c:pt idx="201">
                  <c:v>0.83372174071095162</c:v>
                </c:pt>
                <c:pt idx="202">
                  <c:v>0.84133217658530057</c:v>
                </c:pt>
                <c:pt idx="203">
                  <c:v>0.85126456928017258</c:v>
                </c:pt>
                <c:pt idx="204">
                  <c:v>0.86036407136339998</c:v>
                </c:pt>
                <c:pt idx="205">
                  <c:v>0.8530518971241573</c:v>
                </c:pt>
                <c:pt idx="206">
                  <c:v>0.87111165914740407</c:v>
                </c:pt>
                <c:pt idx="207">
                  <c:v>0.87315817435054033</c:v>
                </c:pt>
                <c:pt idx="208">
                  <c:v>0.8895890675300373</c:v>
                </c:pt>
                <c:pt idx="209">
                  <c:v>0.88851780782102063</c:v>
                </c:pt>
                <c:pt idx="210">
                  <c:v>0.90010341071187649</c:v>
                </c:pt>
                <c:pt idx="211">
                  <c:v>0.90500707220373711</c:v>
                </c:pt>
                <c:pt idx="212">
                  <c:v>0.91758010126482947</c:v>
                </c:pt>
                <c:pt idx="213">
                  <c:v>0.92881019230068618</c:v>
                </c:pt>
                <c:pt idx="214">
                  <c:v>0.93953287824079279</c:v>
                </c:pt>
                <c:pt idx="215">
                  <c:v>0.96509746349497783</c:v>
                </c:pt>
                <c:pt idx="216">
                  <c:v>0.9768102979933998</c:v>
                </c:pt>
                <c:pt idx="217">
                  <c:v>0.99218738677567964</c:v>
                </c:pt>
                <c:pt idx="218">
                  <c:v>1</c:v>
                </c:pt>
                <c:pt idx="219">
                  <c:v>0.99089345173586274</c:v>
                </c:pt>
                <c:pt idx="220">
                  <c:v>0.97258787408314573</c:v>
                </c:pt>
                <c:pt idx="221">
                  <c:v>0.93323759601922807</c:v>
                </c:pt>
                <c:pt idx="222">
                  <c:v>0.90971143887418038</c:v>
                </c:pt>
                <c:pt idx="223">
                  <c:v>0.85874801375766818</c:v>
                </c:pt>
                <c:pt idx="224">
                  <c:v>0.81333153442199502</c:v>
                </c:pt>
                <c:pt idx="225">
                  <c:v>0.78019390609442607</c:v>
                </c:pt>
                <c:pt idx="226">
                  <c:v>0.74341948757450038</c:v>
                </c:pt>
                <c:pt idx="227">
                  <c:v>0.70165389079300367</c:v>
                </c:pt>
                <c:pt idx="228">
                  <c:v>0.65930586310311401</c:v>
                </c:pt>
                <c:pt idx="229">
                  <c:v>0.62170223720247397</c:v>
                </c:pt>
                <c:pt idx="230">
                  <c:v>0.57553734135583734</c:v>
                </c:pt>
                <c:pt idx="231">
                  <c:v>0.54100544998072309</c:v>
                </c:pt>
                <c:pt idx="232">
                  <c:v>0.50622754280054461</c:v>
                </c:pt>
                <c:pt idx="233">
                  <c:v>0.4684647773026499</c:v>
                </c:pt>
                <c:pt idx="234">
                  <c:v>0.44178309212841504</c:v>
                </c:pt>
                <c:pt idx="235">
                  <c:v>0.41514096165156072</c:v>
                </c:pt>
                <c:pt idx="236">
                  <c:v>0.39311584121591459</c:v>
                </c:pt>
                <c:pt idx="237">
                  <c:v>0.36816319275268267</c:v>
                </c:pt>
                <c:pt idx="238">
                  <c:v>0.35188014926693695</c:v>
                </c:pt>
                <c:pt idx="239">
                  <c:v>0.33629087435498417</c:v>
                </c:pt>
                <c:pt idx="240">
                  <c:v>0.3218643994511986</c:v>
                </c:pt>
                <c:pt idx="241">
                  <c:v>0.30560970082956768</c:v>
                </c:pt>
                <c:pt idx="242">
                  <c:v>0.29179778501701692</c:v>
                </c:pt>
                <c:pt idx="243">
                  <c:v>0.28148387765748112</c:v>
                </c:pt>
                <c:pt idx="244">
                  <c:v>0.26675023330465486</c:v>
                </c:pt>
                <c:pt idx="245">
                  <c:v>0.2680244110133409</c:v>
                </c:pt>
                <c:pt idx="246">
                  <c:v>0.26056138444643639</c:v>
                </c:pt>
                <c:pt idx="247">
                  <c:v>0.25036978437485363</c:v>
                </c:pt>
                <c:pt idx="248">
                  <c:v>0.23803007998616385</c:v>
                </c:pt>
                <c:pt idx="249">
                  <c:v>0.23035426676280432</c:v>
                </c:pt>
                <c:pt idx="250">
                  <c:v>0.22368005214173872</c:v>
                </c:pt>
                <c:pt idx="251">
                  <c:v>0.20994003940256392</c:v>
                </c:pt>
                <c:pt idx="252">
                  <c:v>0.19760956310875899</c:v>
                </c:pt>
                <c:pt idx="253">
                  <c:v>0.18937756199738409</c:v>
                </c:pt>
                <c:pt idx="254">
                  <c:v>0.17621421510949406</c:v>
                </c:pt>
                <c:pt idx="255">
                  <c:v>0.16321294039131126</c:v>
                </c:pt>
                <c:pt idx="256">
                  <c:v>0.15187426410447244</c:v>
                </c:pt>
                <c:pt idx="257">
                  <c:v>0.13705632580899965</c:v>
                </c:pt>
                <c:pt idx="258">
                  <c:v>0.13306765694867537</c:v>
                </c:pt>
                <c:pt idx="259">
                  <c:v>0.12190509514946511</c:v>
                </c:pt>
                <c:pt idx="260">
                  <c:v>0.11356331774232356</c:v>
                </c:pt>
                <c:pt idx="261">
                  <c:v>0.10685071945110251</c:v>
                </c:pt>
                <c:pt idx="262">
                  <c:v>9.6194671966248799E-2</c:v>
                </c:pt>
                <c:pt idx="263">
                  <c:v>8.9385068582160276E-2</c:v>
                </c:pt>
                <c:pt idx="264">
                  <c:v>8.3737229297539809E-2</c:v>
                </c:pt>
                <c:pt idx="265">
                  <c:v>7.6652179291674657E-2</c:v>
                </c:pt>
                <c:pt idx="266">
                  <c:v>6.9316059046996031E-2</c:v>
                </c:pt>
                <c:pt idx="267">
                  <c:v>6.4849120648632977E-2</c:v>
                </c:pt>
                <c:pt idx="268">
                  <c:v>5.6638353163394932E-2</c:v>
                </c:pt>
                <c:pt idx="269">
                  <c:v>5.1648851372423893E-2</c:v>
                </c:pt>
                <c:pt idx="270">
                  <c:v>4.5095888113052769E-2</c:v>
                </c:pt>
                <c:pt idx="271">
                  <c:v>3.98867511581159E-2</c:v>
                </c:pt>
                <c:pt idx="272">
                  <c:v>3.6429273258502357E-2</c:v>
                </c:pt>
                <c:pt idx="273">
                  <c:v>3.2341592544980459E-2</c:v>
                </c:pt>
                <c:pt idx="274">
                  <c:v>3.0099543319399777E-2</c:v>
                </c:pt>
                <c:pt idx="275">
                  <c:v>2.6956573806543101E-2</c:v>
                </c:pt>
                <c:pt idx="276">
                  <c:v>2.5224426867247948E-2</c:v>
                </c:pt>
                <c:pt idx="277">
                  <c:v>2.3183596650982241E-2</c:v>
                </c:pt>
                <c:pt idx="278">
                  <c:v>2.1041144792211728E-2</c:v>
                </c:pt>
                <c:pt idx="279">
                  <c:v>1.7050619303252815E-2</c:v>
                </c:pt>
                <c:pt idx="280">
                  <c:v>1.6313710386751258E-2</c:v>
                </c:pt>
                <c:pt idx="281">
                  <c:v>1.6477925686412119E-2</c:v>
                </c:pt>
                <c:pt idx="282">
                  <c:v>1.3617814296701065E-2</c:v>
                </c:pt>
                <c:pt idx="283">
                  <c:v>1.0064200191407902E-2</c:v>
                </c:pt>
                <c:pt idx="284">
                  <c:v>1.00514665214326E-2</c:v>
                </c:pt>
                <c:pt idx="285">
                  <c:v>8.7304752478874464E-3</c:v>
                </c:pt>
                <c:pt idx="286">
                  <c:v>8.5814801744089914E-3</c:v>
                </c:pt>
                <c:pt idx="287">
                  <c:v>8.235908914299624E-3</c:v>
                </c:pt>
                <c:pt idx="288">
                  <c:v>6.0951823189301655E-3</c:v>
                </c:pt>
                <c:pt idx="289">
                  <c:v>5.9300656035474316E-3</c:v>
                </c:pt>
                <c:pt idx="290">
                  <c:v>6.6298657182080117E-3</c:v>
                </c:pt>
                <c:pt idx="291">
                  <c:v>4.4108116639916531E-3</c:v>
                </c:pt>
                <c:pt idx="292">
                  <c:v>3.8951458844698568E-3</c:v>
                </c:pt>
                <c:pt idx="293">
                  <c:v>3.6863808808086452E-3</c:v>
                </c:pt>
                <c:pt idx="294">
                  <c:v>1.5067412446698244E-3</c:v>
                </c:pt>
                <c:pt idx="295">
                  <c:v>2.6188929178675535E-3</c:v>
                </c:pt>
                <c:pt idx="296">
                  <c:v>2.852481259060448E-3</c:v>
                </c:pt>
                <c:pt idx="297">
                  <c:v>4.0308514879252083E-3</c:v>
                </c:pt>
                <c:pt idx="298">
                  <c:v>2.7208157620865021E-3</c:v>
                </c:pt>
                <c:pt idx="299">
                  <c:v>1.3949137746130907E-3</c:v>
                </c:pt>
                <c:pt idx="300">
                  <c:v>2.430808555264678E-3</c:v>
                </c:pt>
                <c:pt idx="301">
                  <c:v>1.2235537701171468E-3</c:v>
                </c:pt>
                <c:pt idx="302">
                  <c:v>2.1188993234865622E-3</c:v>
                </c:pt>
                <c:pt idx="303">
                  <c:v>2.6637660305620088E-3</c:v>
                </c:pt>
                <c:pt idx="304">
                  <c:v>1.6282143633895654E-3</c:v>
                </c:pt>
                <c:pt idx="305">
                  <c:v>2.0397061051954774E-3</c:v>
                </c:pt>
                <c:pt idx="306">
                  <c:v>1.6925068545127786E-3</c:v>
                </c:pt>
                <c:pt idx="307">
                  <c:v>1.1407659924285584E-3</c:v>
                </c:pt>
                <c:pt idx="308">
                  <c:v>1.3165850646687275E-3</c:v>
                </c:pt>
                <c:pt idx="309">
                  <c:v>1.2852372734174916E-4</c:v>
                </c:pt>
                <c:pt idx="310">
                  <c:v>2.1499013622249437E-3</c:v>
                </c:pt>
                <c:pt idx="311">
                  <c:v>1.630966465033127E-3</c:v>
                </c:pt>
                <c:pt idx="312">
                  <c:v>1.7761535497062985E-4</c:v>
                </c:pt>
                <c:pt idx="313">
                  <c:v>1.8947544223292673E-3</c:v>
                </c:pt>
                <c:pt idx="314">
                  <c:v>1.8614046992021401E-3</c:v>
                </c:pt>
                <c:pt idx="315">
                  <c:v>7.7639034648693838E-4</c:v>
                </c:pt>
                <c:pt idx="316">
                  <c:v>4.9872130645502231E-4</c:v>
                </c:pt>
                <c:pt idx="317">
                  <c:v>1.837254295718204E-3</c:v>
                </c:pt>
                <c:pt idx="318">
                  <c:v>1.0134428983604418E-3</c:v>
                </c:pt>
                <c:pt idx="319">
                  <c:v>-1.2796910606233788E-3</c:v>
                </c:pt>
                <c:pt idx="320">
                  <c:v>9.065965946578339E-4</c:v>
                </c:pt>
                <c:pt idx="321">
                  <c:v>1.2197465241509853E-3</c:v>
                </c:pt>
                <c:pt idx="322">
                  <c:v>6.800325401692365E-4</c:v>
                </c:pt>
                <c:pt idx="323">
                  <c:v>2.2728986304286119E-3</c:v>
                </c:pt>
                <c:pt idx="324">
                  <c:v>3.8517087970818081E-4</c:v>
                </c:pt>
                <c:pt idx="325">
                  <c:v>9.3468334172736327E-4</c:v>
                </c:pt>
                <c:pt idx="326">
                  <c:v>4.5332855824879666E-4</c:v>
                </c:pt>
                <c:pt idx="327">
                  <c:v>1.8764937165381473E-3</c:v>
                </c:pt>
                <c:pt idx="328">
                  <c:v>-4.4929865603107044E-4</c:v>
                </c:pt>
                <c:pt idx="329">
                  <c:v>-9.4168141403013766E-5</c:v>
                </c:pt>
                <c:pt idx="330">
                  <c:v>7.2653090666132336E-4</c:v>
                </c:pt>
                <c:pt idx="331">
                  <c:v>4.8995220795181537E-4</c:v>
                </c:pt>
                <c:pt idx="332">
                  <c:v>7.6647711935409746E-4</c:v>
                </c:pt>
                <c:pt idx="333">
                  <c:v>1.1792137813289817E-3</c:v>
                </c:pt>
                <c:pt idx="334">
                  <c:v>2.9001236759885773E-3</c:v>
                </c:pt>
                <c:pt idx="335">
                  <c:v>2.1538416936836995E-3</c:v>
                </c:pt>
                <c:pt idx="336">
                  <c:v>1.3685831774132269E-3</c:v>
                </c:pt>
                <c:pt idx="337">
                  <c:v>2.6565581453050617E-3</c:v>
                </c:pt>
                <c:pt idx="338">
                  <c:v>3.3676559828281368E-3</c:v>
                </c:pt>
                <c:pt idx="339">
                  <c:v>5.6246886643964084E-4</c:v>
                </c:pt>
                <c:pt idx="340">
                  <c:v>2.9339223867176287E-3</c:v>
                </c:pt>
                <c:pt idx="341">
                  <c:v>3.7900036537050299E-3</c:v>
                </c:pt>
                <c:pt idx="342">
                  <c:v>3.3952824042249863E-3</c:v>
                </c:pt>
                <c:pt idx="343">
                  <c:v>2.4297737412758472E-3</c:v>
                </c:pt>
                <c:pt idx="344">
                  <c:v>2.28667509013907E-3</c:v>
                </c:pt>
                <c:pt idx="345">
                  <c:v>3.4360841330014691E-3</c:v>
                </c:pt>
                <c:pt idx="346">
                  <c:v>3.3766338582204309E-3</c:v>
                </c:pt>
                <c:pt idx="347">
                  <c:v>4.7053118745763785E-3</c:v>
                </c:pt>
                <c:pt idx="348">
                  <c:v>4.489146942197696E-3</c:v>
                </c:pt>
                <c:pt idx="349">
                  <c:v>4.5756669000046844E-3</c:v>
                </c:pt>
                <c:pt idx="350">
                  <c:v>5.7944735371868207E-3</c:v>
                </c:pt>
                <c:pt idx="351">
                  <c:v>6.4483114588116692E-3</c:v>
                </c:pt>
                <c:pt idx="352">
                  <c:v>7.921903468722763E-3</c:v>
                </c:pt>
                <c:pt idx="353">
                  <c:v>1.1489781336188104E-2</c:v>
                </c:pt>
                <c:pt idx="354">
                  <c:v>1.2715726735492374E-2</c:v>
                </c:pt>
                <c:pt idx="355">
                  <c:v>1.2467870566060548E-2</c:v>
                </c:pt>
                <c:pt idx="356">
                  <c:v>1.5276978465509945E-2</c:v>
                </c:pt>
                <c:pt idx="357">
                  <c:v>1.6135659200250459E-2</c:v>
                </c:pt>
                <c:pt idx="358">
                  <c:v>1.8303139263762171E-2</c:v>
                </c:pt>
                <c:pt idx="359">
                  <c:v>1.7949383949600588E-2</c:v>
                </c:pt>
                <c:pt idx="360">
                  <c:v>1.6273212361883845E-2</c:v>
                </c:pt>
                <c:pt idx="361">
                  <c:v>1.3354000379132576E-2</c:v>
                </c:pt>
                <c:pt idx="362">
                  <c:v>9.1494659114975656E-3</c:v>
                </c:pt>
                <c:pt idx="363">
                  <c:v>5.246226677541539E-3</c:v>
                </c:pt>
                <c:pt idx="364">
                  <c:v>5.3611002571455684E-3</c:v>
                </c:pt>
                <c:pt idx="365">
                  <c:v>2.9263973482538883E-3</c:v>
                </c:pt>
                <c:pt idx="366">
                  <c:v>2.0009280265649025E-3</c:v>
                </c:pt>
                <c:pt idx="367">
                  <c:v>1.5180496018607523E-3</c:v>
                </c:pt>
                <c:pt idx="368">
                  <c:v>1.0005716076642432E-3</c:v>
                </c:pt>
                <c:pt idx="369">
                  <c:v>1.3666869437245358E-4</c:v>
                </c:pt>
                <c:pt idx="370">
                  <c:v>2.3508674934652678E-3</c:v>
                </c:pt>
                <c:pt idx="371">
                  <c:v>1.7979718684229806E-3</c:v>
                </c:pt>
                <c:pt idx="372">
                  <c:v>5.0020405243229437E-4</c:v>
                </c:pt>
                <c:pt idx="373">
                  <c:v>8.232050060563126E-4</c:v>
                </c:pt>
                <c:pt idx="374">
                  <c:v>3.2384704737996171E-4</c:v>
                </c:pt>
                <c:pt idx="375">
                  <c:v>-5.1180508823590138E-4</c:v>
                </c:pt>
                <c:pt idx="376">
                  <c:v>2.0748554147322992E-4</c:v>
                </c:pt>
                <c:pt idx="377">
                  <c:v>2.815275614456505E-4</c:v>
                </c:pt>
                <c:pt idx="378">
                  <c:v>-2.9880154230666178E-4</c:v>
                </c:pt>
                <c:pt idx="379">
                  <c:v>-2.2298826155303433E-4</c:v>
                </c:pt>
                <c:pt idx="380">
                  <c:v>2.588496410301116E-4</c:v>
                </c:pt>
                <c:pt idx="381">
                  <c:v>2.7595638534747642E-4</c:v>
                </c:pt>
                <c:pt idx="382">
                  <c:v>0</c:v>
                </c:pt>
                <c:pt idx="383">
                  <c:v>-2.3676601145775154E-4</c:v>
                </c:pt>
                <c:pt idx="384">
                  <c:v>-7.0671453936893439E-4</c:v>
                </c:pt>
                <c:pt idx="385">
                  <c:v>8.4736103947883083E-4</c:v>
                </c:pt>
                <c:pt idx="386">
                  <c:v>-8.9689789164305005E-5</c:v>
                </c:pt>
                <c:pt idx="387">
                  <c:v>4.1047921299063538E-4</c:v>
                </c:pt>
                <c:pt idx="388">
                  <c:v>-9.9434168965516559E-4</c:v>
                </c:pt>
                <c:pt idx="389">
                  <c:v>0</c:v>
                </c:pt>
                <c:pt idx="390">
                  <c:v>1.5818037692038464E-4</c:v>
                </c:pt>
                <c:pt idx="391">
                  <c:v>2.6227512633457108E-4</c:v>
                </c:pt>
                <c:pt idx="392">
                  <c:v>5.2186039312434945E-4</c:v>
                </c:pt>
                <c:pt idx="393">
                  <c:v>-2.5959232376140349E-4</c:v>
                </c:pt>
                <c:pt idx="394">
                  <c:v>-8.2640492239792745E-4</c:v>
                </c:pt>
                <c:pt idx="395">
                  <c:v>-7.1935203122679213E-4</c:v>
                </c:pt>
                <c:pt idx="396">
                  <c:v>5.7930433763997782E-4</c:v>
                </c:pt>
                <c:pt idx="397">
                  <c:v>-3.7290011579407535E-4</c:v>
                </c:pt>
                <c:pt idx="398">
                  <c:v>-6.0702920476842284E-4</c:v>
                </c:pt>
                <c:pt idx="399">
                  <c:v>-2.3483478613690008E-4</c:v>
                </c:pt>
                <c:pt idx="400">
                  <c:v>3.5041449296823173E-4</c:v>
                </c:pt>
              </c:numCache>
            </c:numRef>
          </c:yVal>
          <c:smooth val="0"/>
        </c:ser>
        <c:ser>
          <c:idx val="12"/>
          <c:order val="12"/>
          <c:marker>
            <c:symbol val="none"/>
          </c:marker>
          <c:xVal>
            <c:numRef>
              <c:f>'6min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'6min InGaN'!$BR$3:$BR$403</c:f>
              <c:numCache>
                <c:formatCode>General</c:formatCode>
                <c:ptCount val="401"/>
                <c:pt idx="0">
                  <c:v>0</c:v>
                </c:pt>
                <c:pt idx="1">
                  <c:v>6.999164328047835E-3</c:v>
                </c:pt>
                <c:pt idx="2">
                  <c:v>7.7548174375125642E-3</c:v>
                </c:pt>
                <c:pt idx="3">
                  <c:v>7.0054876382085801E-3</c:v>
                </c:pt>
                <c:pt idx="4">
                  <c:v>8.5285226656381941E-3</c:v>
                </c:pt>
                <c:pt idx="5">
                  <c:v>6.5141323619331542E-3</c:v>
                </c:pt>
                <c:pt idx="6">
                  <c:v>8.9320791429336275E-3</c:v>
                </c:pt>
                <c:pt idx="7">
                  <c:v>8.1425902027641422E-3</c:v>
                </c:pt>
                <c:pt idx="8">
                  <c:v>7.6262247493046531E-3</c:v>
                </c:pt>
                <c:pt idx="9">
                  <c:v>6.3524426932334965E-3</c:v>
                </c:pt>
                <c:pt idx="10">
                  <c:v>8.5656492065264937E-3</c:v>
                </c:pt>
                <c:pt idx="11">
                  <c:v>9.5647322119241807E-3</c:v>
                </c:pt>
                <c:pt idx="12">
                  <c:v>1.0513842430091467E-2</c:v>
                </c:pt>
                <c:pt idx="13">
                  <c:v>9.2899758467487013E-3</c:v>
                </c:pt>
                <c:pt idx="14">
                  <c:v>9.4402427741868376E-3</c:v>
                </c:pt>
                <c:pt idx="15">
                  <c:v>8.3141952803118639E-3</c:v>
                </c:pt>
                <c:pt idx="16">
                  <c:v>9.2559676826433363E-3</c:v>
                </c:pt>
                <c:pt idx="17">
                  <c:v>8.4424744932842816E-3</c:v>
                </c:pt>
                <c:pt idx="18">
                  <c:v>7.9825205460091059E-3</c:v>
                </c:pt>
                <c:pt idx="19">
                  <c:v>1.1830830653104474E-2</c:v>
                </c:pt>
                <c:pt idx="20">
                  <c:v>1.0799852712179004E-2</c:v>
                </c:pt>
                <c:pt idx="21">
                  <c:v>1.0120948009748536E-2</c:v>
                </c:pt>
                <c:pt idx="22">
                  <c:v>1.1256767821163832E-2</c:v>
                </c:pt>
                <c:pt idx="23">
                  <c:v>1.2041801046170105E-2</c:v>
                </c:pt>
                <c:pt idx="24">
                  <c:v>1.1321714119518494E-2</c:v>
                </c:pt>
                <c:pt idx="25">
                  <c:v>1.4540406876757084E-2</c:v>
                </c:pt>
                <c:pt idx="26">
                  <c:v>1.0831006068231775E-2</c:v>
                </c:pt>
                <c:pt idx="27">
                  <c:v>1.2501023551229127E-2</c:v>
                </c:pt>
                <c:pt idx="28">
                  <c:v>1.3059503076935668E-2</c:v>
                </c:pt>
                <c:pt idx="29">
                  <c:v>1.6023314734676056E-2</c:v>
                </c:pt>
                <c:pt idx="30">
                  <c:v>1.1761972152619283E-2</c:v>
                </c:pt>
                <c:pt idx="31">
                  <c:v>1.3746431809647805E-2</c:v>
                </c:pt>
                <c:pt idx="32">
                  <c:v>1.2239766115908457E-2</c:v>
                </c:pt>
                <c:pt idx="33">
                  <c:v>1.4253028064723547E-2</c:v>
                </c:pt>
                <c:pt idx="34">
                  <c:v>1.0836306295036877E-2</c:v>
                </c:pt>
                <c:pt idx="35">
                  <c:v>1.2467126896971215E-2</c:v>
                </c:pt>
                <c:pt idx="36">
                  <c:v>1.5208049864384062E-2</c:v>
                </c:pt>
                <c:pt idx="37">
                  <c:v>1.3470391131753773E-2</c:v>
                </c:pt>
                <c:pt idx="38">
                  <c:v>1.4544048492054984E-2</c:v>
                </c:pt>
                <c:pt idx="39">
                  <c:v>1.4624833087693514E-2</c:v>
                </c:pt>
                <c:pt idx="40">
                  <c:v>1.4869356248004988E-2</c:v>
                </c:pt>
                <c:pt idx="41">
                  <c:v>1.7645262115951976E-2</c:v>
                </c:pt>
                <c:pt idx="42">
                  <c:v>1.7390133823295437E-2</c:v>
                </c:pt>
                <c:pt idx="43">
                  <c:v>1.3888540583071674E-2</c:v>
                </c:pt>
                <c:pt idx="44">
                  <c:v>1.923366920660834E-2</c:v>
                </c:pt>
                <c:pt idx="45">
                  <c:v>1.6755129690038683E-2</c:v>
                </c:pt>
                <c:pt idx="46">
                  <c:v>1.7189469123543952E-2</c:v>
                </c:pt>
                <c:pt idx="47">
                  <c:v>1.8986036247194506E-2</c:v>
                </c:pt>
                <c:pt idx="48">
                  <c:v>1.9490991825913333E-2</c:v>
                </c:pt>
                <c:pt idx="49">
                  <c:v>1.9632921247834306E-2</c:v>
                </c:pt>
                <c:pt idx="50">
                  <c:v>2.0928327246735965E-2</c:v>
                </c:pt>
                <c:pt idx="51">
                  <c:v>1.9122691175352095E-2</c:v>
                </c:pt>
                <c:pt idx="52">
                  <c:v>1.9937413312400547E-2</c:v>
                </c:pt>
                <c:pt idx="53">
                  <c:v>1.7787874633162233E-2</c:v>
                </c:pt>
                <c:pt idx="54">
                  <c:v>2.0920507521209764E-2</c:v>
                </c:pt>
                <c:pt idx="55">
                  <c:v>2.3212371755253709E-2</c:v>
                </c:pt>
                <c:pt idx="56">
                  <c:v>2.2597819931640065E-2</c:v>
                </c:pt>
                <c:pt idx="57">
                  <c:v>2.1672927624887536E-2</c:v>
                </c:pt>
                <c:pt idx="58">
                  <c:v>2.048147999537666E-2</c:v>
                </c:pt>
                <c:pt idx="59">
                  <c:v>2.1234548883621425E-2</c:v>
                </c:pt>
                <c:pt idx="60">
                  <c:v>2.1828631242230806E-2</c:v>
                </c:pt>
                <c:pt idx="61">
                  <c:v>2.330627084469954E-2</c:v>
                </c:pt>
                <c:pt idx="62">
                  <c:v>2.5003542738034568E-2</c:v>
                </c:pt>
                <c:pt idx="63">
                  <c:v>2.4966363951273683E-2</c:v>
                </c:pt>
                <c:pt idx="64">
                  <c:v>2.8444262518597659E-2</c:v>
                </c:pt>
                <c:pt idx="65">
                  <c:v>2.6913642482173896E-2</c:v>
                </c:pt>
                <c:pt idx="66">
                  <c:v>2.778322278543377E-2</c:v>
                </c:pt>
                <c:pt idx="67">
                  <c:v>2.8304539899951429E-2</c:v>
                </c:pt>
                <c:pt idx="68">
                  <c:v>2.8634081910948031E-2</c:v>
                </c:pt>
                <c:pt idx="69">
                  <c:v>3.0431258829708423E-2</c:v>
                </c:pt>
                <c:pt idx="70">
                  <c:v>2.8014748420309394E-2</c:v>
                </c:pt>
                <c:pt idx="71">
                  <c:v>2.8940479780179811E-2</c:v>
                </c:pt>
                <c:pt idx="72">
                  <c:v>2.6729231707319508E-2</c:v>
                </c:pt>
                <c:pt idx="73">
                  <c:v>2.5570714573318346E-2</c:v>
                </c:pt>
                <c:pt idx="74">
                  <c:v>2.3678072748512937E-2</c:v>
                </c:pt>
                <c:pt idx="75">
                  <c:v>2.3827640984878929E-2</c:v>
                </c:pt>
                <c:pt idx="76">
                  <c:v>2.8581302662591901E-2</c:v>
                </c:pt>
                <c:pt idx="77">
                  <c:v>2.5118765941385408E-2</c:v>
                </c:pt>
                <c:pt idx="78">
                  <c:v>2.7458206670623254E-2</c:v>
                </c:pt>
                <c:pt idx="79">
                  <c:v>2.8250400699329874E-2</c:v>
                </c:pt>
                <c:pt idx="80">
                  <c:v>2.8166907116208496E-2</c:v>
                </c:pt>
                <c:pt idx="81">
                  <c:v>2.9061057015786627E-2</c:v>
                </c:pt>
                <c:pt idx="82">
                  <c:v>3.1829330307601739E-2</c:v>
                </c:pt>
                <c:pt idx="83">
                  <c:v>3.3751314038280682E-2</c:v>
                </c:pt>
                <c:pt idx="84">
                  <c:v>3.3793675303686072E-2</c:v>
                </c:pt>
                <c:pt idx="85">
                  <c:v>3.5052941194965354E-2</c:v>
                </c:pt>
                <c:pt idx="86">
                  <c:v>3.4980969776221227E-2</c:v>
                </c:pt>
                <c:pt idx="87">
                  <c:v>3.4447821700825672E-2</c:v>
                </c:pt>
                <c:pt idx="88">
                  <c:v>3.7253234789944516E-2</c:v>
                </c:pt>
                <c:pt idx="89">
                  <c:v>3.7777106493694715E-2</c:v>
                </c:pt>
                <c:pt idx="90">
                  <c:v>3.9886186593036603E-2</c:v>
                </c:pt>
                <c:pt idx="91">
                  <c:v>4.0643545881146263E-2</c:v>
                </c:pt>
                <c:pt idx="92">
                  <c:v>4.1396273221746382E-2</c:v>
                </c:pt>
                <c:pt idx="93">
                  <c:v>4.144318533659043E-2</c:v>
                </c:pt>
                <c:pt idx="94">
                  <c:v>4.2884422822284732E-2</c:v>
                </c:pt>
                <c:pt idx="95">
                  <c:v>4.6122322565905031E-2</c:v>
                </c:pt>
                <c:pt idx="96">
                  <c:v>4.7020589752158309E-2</c:v>
                </c:pt>
                <c:pt idx="97">
                  <c:v>4.8949710113074169E-2</c:v>
                </c:pt>
                <c:pt idx="98">
                  <c:v>4.9519873219510568E-2</c:v>
                </c:pt>
                <c:pt idx="99">
                  <c:v>4.6861450383850894E-2</c:v>
                </c:pt>
                <c:pt idx="100">
                  <c:v>5.1609920225449642E-2</c:v>
                </c:pt>
                <c:pt idx="101">
                  <c:v>4.9914777156475063E-2</c:v>
                </c:pt>
                <c:pt idx="102">
                  <c:v>4.9758654012572845E-2</c:v>
                </c:pt>
                <c:pt idx="103">
                  <c:v>5.2553265462482582E-2</c:v>
                </c:pt>
                <c:pt idx="104">
                  <c:v>5.5096132904616492E-2</c:v>
                </c:pt>
                <c:pt idx="105">
                  <c:v>5.2530826250103059E-2</c:v>
                </c:pt>
                <c:pt idx="106">
                  <c:v>5.0384656259962586E-2</c:v>
                </c:pt>
                <c:pt idx="107">
                  <c:v>5.1466432784820916E-2</c:v>
                </c:pt>
                <c:pt idx="108">
                  <c:v>5.0703512040543249E-2</c:v>
                </c:pt>
                <c:pt idx="109">
                  <c:v>5.3541177208617376E-2</c:v>
                </c:pt>
                <c:pt idx="110">
                  <c:v>5.6591281892502586E-2</c:v>
                </c:pt>
                <c:pt idx="111">
                  <c:v>5.6476390879326668E-2</c:v>
                </c:pt>
                <c:pt idx="112">
                  <c:v>5.8078452077877304E-2</c:v>
                </c:pt>
                <c:pt idx="113">
                  <c:v>5.9010980079918278E-2</c:v>
                </c:pt>
                <c:pt idx="114">
                  <c:v>6.1219748423303785E-2</c:v>
                </c:pt>
                <c:pt idx="115">
                  <c:v>6.3148740898800182E-2</c:v>
                </c:pt>
                <c:pt idx="116">
                  <c:v>5.8488402826145501E-2</c:v>
                </c:pt>
                <c:pt idx="117">
                  <c:v>5.9278185746821907E-2</c:v>
                </c:pt>
                <c:pt idx="118">
                  <c:v>6.3419471212630252E-2</c:v>
                </c:pt>
                <c:pt idx="119">
                  <c:v>6.6410823463323804E-2</c:v>
                </c:pt>
                <c:pt idx="120">
                  <c:v>6.6493593402120466E-2</c:v>
                </c:pt>
                <c:pt idx="121">
                  <c:v>6.8492910381690947E-2</c:v>
                </c:pt>
                <c:pt idx="122">
                  <c:v>6.976903219508572E-2</c:v>
                </c:pt>
                <c:pt idx="123">
                  <c:v>6.8339341827021255E-2</c:v>
                </c:pt>
                <c:pt idx="124">
                  <c:v>6.847082675316063E-2</c:v>
                </c:pt>
                <c:pt idx="125">
                  <c:v>7.0145951075255619E-2</c:v>
                </c:pt>
                <c:pt idx="126">
                  <c:v>7.1122078647861103E-2</c:v>
                </c:pt>
                <c:pt idx="127">
                  <c:v>7.2338025692667354E-2</c:v>
                </c:pt>
                <c:pt idx="128">
                  <c:v>7.5365697402486179E-2</c:v>
                </c:pt>
                <c:pt idx="129">
                  <c:v>8.1275045579611155E-2</c:v>
                </c:pt>
                <c:pt idx="130">
                  <c:v>8.3996865272598309E-2</c:v>
                </c:pt>
                <c:pt idx="131">
                  <c:v>8.4225580547402493E-2</c:v>
                </c:pt>
                <c:pt idx="132">
                  <c:v>9.1342092224426755E-2</c:v>
                </c:pt>
                <c:pt idx="133">
                  <c:v>9.0919571275173097E-2</c:v>
                </c:pt>
                <c:pt idx="134">
                  <c:v>9.7480305395871381E-2</c:v>
                </c:pt>
                <c:pt idx="135">
                  <c:v>9.5907514362593121E-2</c:v>
                </c:pt>
                <c:pt idx="136">
                  <c:v>0.10188398055083607</c:v>
                </c:pt>
                <c:pt idx="137">
                  <c:v>0.10167250173524918</c:v>
                </c:pt>
                <c:pt idx="138">
                  <c:v>0.10461604355400593</c:v>
                </c:pt>
                <c:pt idx="139">
                  <c:v>0.10270816776850249</c:v>
                </c:pt>
                <c:pt idx="140">
                  <c:v>0.10309491823018757</c:v>
                </c:pt>
                <c:pt idx="141">
                  <c:v>0.10839997348966446</c:v>
                </c:pt>
                <c:pt idx="142">
                  <c:v>0.11375993214312308</c:v>
                </c:pt>
                <c:pt idx="143">
                  <c:v>0.11455045118475049</c:v>
                </c:pt>
                <c:pt idx="144">
                  <c:v>0.12276916674302361</c:v>
                </c:pt>
                <c:pt idx="145">
                  <c:v>0.13297926414654787</c:v>
                </c:pt>
                <c:pt idx="146">
                  <c:v>0.14751419690352094</c:v>
                </c:pt>
                <c:pt idx="147">
                  <c:v>0.15820851217329454</c:v>
                </c:pt>
                <c:pt idx="148">
                  <c:v>0.16438323195325877</c:v>
                </c:pt>
                <c:pt idx="149">
                  <c:v>0.15986025529772524</c:v>
                </c:pt>
                <c:pt idx="150">
                  <c:v>0.15373483066822616</c:v>
                </c:pt>
                <c:pt idx="151">
                  <c:v>0.14942204773577181</c:v>
                </c:pt>
                <c:pt idx="152">
                  <c:v>0.15948974940346755</c:v>
                </c:pt>
                <c:pt idx="153">
                  <c:v>0.16294470189546903</c:v>
                </c:pt>
                <c:pt idx="154">
                  <c:v>0.1718879476189307</c:v>
                </c:pt>
                <c:pt idx="155">
                  <c:v>0.17469985479203259</c:v>
                </c:pt>
                <c:pt idx="156">
                  <c:v>0.18689354862600405</c:v>
                </c:pt>
                <c:pt idx="157">
                  <c:v>0.19296279100732688</c:v>
                </c:pt>
                <c:pt idx="158">
                  <c:v>0.19844571928948307</c:v>
                </c:pt>
                <c:pt idx="159">
                  <c:v>0.20479023347660494</c:v>
                </c:pt>
                <c:pt idx="160">
                  <c:v>0.20760336335908308</c:v>
                </c:pt>
                <c:pt idx="161">
                  <c:v>0.20744055586264692</c:v>
                </c:pt>
                <c:pt idx="162">
                  <c:v>0.21119220252778445</c:v>
                </c:pt>
                <c:pt idx="163">
                  <c:v>0.21839979981502652</c:v>
                </c:pt>
                <c:pt idx="164">
                  <c:v>0.22437006512000418</c:v>
                </c:pt>
                <c:pt idx="165">
                  <c:v>0.22835242955846516</c:v>
                </c:pt>
                <c:pt idx="166">
                  <c:v>0.23432469112364895</c:v>
                </c:pt>
                <c:pt idx="167">
                  <c:v>0.24038665963184569</c:v>
                </c:pt>
                <c:pt idx="168">
                  <c:v>0.24938225727921312</c:v>
                </c:pt>
                <c:pt idx="169">
                  <c:v>0.25626538742320137</c:v>
                </c:pt>
                <c:pt idx="170">
                  <c:v>0.26407243669709168</c:v>
                </c:pt>
                <c:pt idx="171">
                  <c:v>0.27123933522938126</c:v>
                </c:pt>
                <c:pt idx="172">
                  <c:v>0.28319341545548571</c:v>
                </c:pt>
                <c:pt idx="173">
                  <c:v>0.29162262417586893</c:v>
                </c:pt>
                <c:pt idx="174">
                  <c:v>0.2942941942564799</c:v>
                </c:pt>
                <c:pt idx="175">
                  <c:v>0.30743841986422638</c:v>
                </c:pt>
                <c:pt idx="176">
                  <c:v>0.311274932541377</c:v>
                </c:pt>
                <c:pt idx="177">
                  <c:v>0.32318362280104451</c:v>
                </c:pt>
                <c:pt idx="178">
                  <c:v>0.3369053914396769</c:v>
                </c:pt>
                <c:pt idx="179">
                  <c:v>0.35408353490570765</c:v>
                </c:pt>
                <c:pt idx="180">
                  <c:v>0.36510249199150313</c:v>
                </c:pt>
                <c:pt idx="181">
                  <c:v>0.38429902919869918</c:v>
                </c:pt>
                <c:pt idx="182">
                  <c:v>0.39681166303047871</c:v>
                </c:pt>
                <c:pt idx="183">
                  <c:v>0.41459422418042041</c:v>
                </c:pt>
                <c:pt idx="184">
                  <c:v>0.42952642519503959</c:v>
                </c:pt>
                <c:pt idx="185">
                  <c:v>0.44136654391662661</c:v>
                </c:pt>
                <c:pt idx="186">
                  <c:v>0.45589377859517977</c:v>
                </c:pt>
                <c:pt idx="187">
                  <c:v>0.47098969789995421</c:v>
                </c:pt>
                <c:pt idx="188">
                  <c:v>0.48071707463238367</c:v>
                </c:pt>
                <c:pt idx="189">
                  <c:v>0.50957625983482546</c:v>
                </c:pt>
                <c:pt idx="190">
                  <c:v>0.52320592601819749</c:v>
                </c:pt>
                <c:pt idx="191">
                  <c:v>0.53832984287236296</c:v>
                </c:pt>
                <c:pt idx="192">
                  <c:v>0.55505545910291665</c:v>
                </c:pt>
                <c:pt idx="193">
                  <c:v>0.57172278453545133</c:v>
                </c:pt>
                <c:pt idx="194">
                  <c:v>0.58465296114259546</c:v>
                </c:pt>
                <c:pt idx="195">
                  <c:v>0.6139226772564278</c:v>
                </c:pt>
                <c:pt idx="196">
                  <c:v>0.64996320892440107</c:v>
                </c:pt>
                <c:pt idx="197">
                  <c:v>0.69827684815267077</c:v>
                </c:pt>
                <c:pt idx="198">
                  <c:v>0.753941166618457</c:v>
                </c:pt>
                <c:pt idx="199">
                  <c:v>0.77938739565298365</c:v>
                </c:pt>
                <c:pt idx="200">
                  <c:v>0.78261150560539883</c:v>
                </c:pt>
                <c:pt idx="201">
                  <c:v>0.77840443712748542</c:v>
                </c:pt>
                <c:pt idx="202">
                  <c:v>0.79172498241793821</c:v>
                </c:pt>
                <c:pt idx="203">
                  <c:v>0.79555385939980039</c:v>
                </c:pt>
                <c:pt idx="204">
                  <c:v>0.80736473290936761</c:v>
                </c:pt>
                <c:pt idx="205">
                  <c:v>0.80665281661335653</c:v>
                </c:pt>
                <c:pt idx="206">
                  <c:v>0.81773984617218098</c:v>
                </c:pt>
                <c:pt idx="207">
                  <c:v>0.82499036305385487</c:v>
                </c:pt>
                <c:pt idx="208">
                  <c:v>0.83018582986632838</c:v>
                </c:pt>
                <c:pt idx="209">
                  <c:v>0.83988216475255262</c:v>
                </c:pt>
                <c:pt idx="210">
                  <c:v>0.84891703881947556</c:v>
                </c:pt>
                <c:pt idx="211">
                  <c:v>0.86321724880608663</c:v>
                </c:pt>
                <c:pt idx="212">
                  <c:v>0.86918656588746646</c:v>
                </c:pt>
                <c:pt idx="213">
                  <c:v>0.87309953533051177</c:v>
                </c:pt>
                <c:pt idx="214">
                  <c:v>0.88738886569899944</c:v>
                </c:pt>
                <c:pt idx="215">
                  <c:v>0.90487540641362474</c:v>
                </c:pt>
                <c:pt idx="216">
                  <c:v>0.94069420347920207</c:v>
                </c:pt>
                <c:pt idx="217">
                  <c:v>0.97534848215353354</c:v>
                </c:pt>
                <c:pt idx="218">
                  <c:v>1</c:v>
                </c:pt>
                <c:pt idx="219">
                  <c:v>0.99626479752831043</c:v>
                </c:pt>
                <c:pt idx="220">
                  <c:v>0.96233476205676283</c:v>
                </c:pt>
                <c:pt idx="221">
                  <c:v>0.91513808032032795</c:v>
                </c:pt>
                <c:pt idx="222">
                  <c:v>0.8653198098681929</c:v>
                </c:pt>
                <c:pt idx="223">
                  <c:v>0.82627580490708707</c:v>
                </c:pt>
                <c:pt idx="224">
                  <c:v>0.78227793052495453</c:v>
                </c:pt>
                <c:pt idx="225">
                  <c:v>0.73202287833971835</c:v>
                </c:pt>
                <c:pt idx="226">
                  <c:v>0.68568843129281609</c:v>
                </c:pt>
                <c:pt idx="227">
                  <c:v>0.63822290321312058</c:v>
                </c:pt>
                <c:pt idx="228">
                  <c:v>0.59618236196309837</c:v>
                </c:pt>
                <c:pt idx="229">
                  <c:v>0.54801050711596899</c:v>
                </c:pt>
                <c:pt idx="230">
                  <c:v>0.50504978972393122</c:v>
                </c:pt>
                <c:pt idx="231">
                  <c:v>0.46365284276436525</c:v>
                </c:pt>
                <c:pt idx="232">
                  <c:v>0.43113256625038654</c:v>
                </c:pt>
                <c:pt idx="233">
                  <c:v>0.39413627510222349</c:v>
                </c:pt>
                <c:pt idx="234">
                  <c:v>0.36641962447550758</c:v>
                </c:pt>
                <c:pt idx="235">
                  <c:v>0.33913012362639833</c:v>
                </c:pt>
                <c:pt idx="236">
                  <c:v>0.32365808394553641</c:v>
                </c:pt>
                <c:pt idx="237">
                  <c:v>0.31181561961820725</c:v>
                </c:pt>
                <c:pt idx="238">
                  <c:v>0.30987111245792132</c:v>
                </c:pt>
                <c:pt idx="239">
                  <c:v>0.30306478842536394</c:v>
                </c:pt>
                <c:pt idx="240">
                  <c:v>0.28384868786814782</c:v>
                </c:pt>
                <c:pt idx="241">
                  <c:v>0.26377953541834726</c:v>
                </c:pt>
                <c:pt idx="242">
                  <c:v>0.25379815952794038</c:v>
                </c:pt>
                <c:pt idx="243">
                  <c:v>0.23310929305039937</c:v>
                </c:pt>
                <c:pt idx="244">
                  <c:v>0.22668754854655288</c:v>
                </c:pt>
                <c:pt idx="245">
                  <c:v>0.21303712125703705</c:v>
                </c:pt>
                <c:pt idx="246">
                  <c:v>0.20239408492130842</c:v>
                </c:pt>
                <c:pt idx="247">
                  <c:v>0.19492004927967946</c:v>
                </c:pt>
                <c:pt idx="248">
                  <c:v>0.18668798373127782</c:v>
                </c:pt>
                <c:pt idx="249">
                  <c:v>0.17778724587358044</c:v>
                </c:pt>
                <c:pt idx="250">
                  <c:v>0.17202819737503761</c:v>
                </c:pt>
                <c:pt idx="251">
                  <c:v>0.1620984747174643</c:v>
                </c:pt>
                <c:pt idx="252">
                  <c:v>0.15113730936463629</c:v>
                </c:pt>
                <c:pt idx="253">
                  <c:v>0.14130476714922266</c:v>
                </c:pt>
                <c:pt idx="254">
                  <c:v>0.13778607157351419</c:v>
                </c:pt>
                <c:pt idx="255">
                  <c:v>0.12845436609056593</c:v>
                </c:pt>
                <c:pt idx="256">
                  <c:v>0.11668329301885846</c:v>
                </c:pt>
                <c:pt idx="257">
                  <c:v>0.10809528179907761</c:v>
                </c:pt>
                <c:pt idx="258">
                  <c:v>9.6590884137656513E-2</c:v>
                </c:pt>
                <c:pt idx="259">
                  <c:v>8.7631612187727512E-2</c:v>
                </c:pt>
                <c:pt idx="260">
                  <c:v>8.0641931655237073E-2</c:v>
                </c:pt>
                <c:pt idx="261">
                  <c:v>7.3763873259835022E-2</c:v>
                </c:pt>
                <c:pt idx="262">
                  <c:v>6.8027320118490026E-2</c:v>
                </c:pt>
                <c:pt idx="263">
                  <c:v>6.3325272684153514E-2</c:v>
                </c:pt>
                <c:pt idx="264">
                  <c:v>5.6629859620986045E-2</c:v>
                </c:pt>
                <c:pt idx="265">
                  <c:v>5.2253891933851125E-2</c:v>
                </c:pt>
                <c:pt idx="266">
                  <c:v>4.8907925891634611E-2</c:v>
                </c:pt>
                <c:pt idx="267">
                  <c:v>4.6081957560705773E-2</c:v>
                </c:pt>
                <c:pt idx="268">
                  <c:v>3.9289613587904421E-2</c:v>
                </c:pt>
                <c:pt idx="269">
                  <c:v>3.6996103998768709E-2</c:v>
                </c:pt>
                <c:pt idx="270">
                  <c:v>3.2327447135536286E-2</c:v>
                </c:pt>
                <c:pt idx="271">
                  <c:v>3.1765506125823885E-2</c:v>
                </c:pt>
                <c:pt idx="272">
                  <c:v>2.7658075985448859E-2</c:v>
                </c:pt>
                <c:pt idx="273">
                  <c:v>2.4680986078181137E-2</c:v>
                </c:pt>
                <c:pt idx="274">
                  <c:v>2.2542339493692515E-2</c:v>
                </c:pt>
                <c:pt idx="275">
                  <c:v>1.92572219578841E-2</c:v>
                </c:pt>
                <c:pt idx="276">
                  <c:v>1.767114331760879E-2</c:v>
                </c:pt>
                <c:pt idx="277">
                  <c:v>1.5786909179343417E-2</c:v>
                </c:pt>
                <c:pt idx="278">
                  <c:v>1.3023410536451013E-2</c:v>
                </c:pt>
                <c:pt idx="279">
                  <c:v>1.2080696928623916E-2</c:v>
                </c:pt>
                <c:pt idx="280">
                  <c:v>1.2447751476134609E-2</c:v>
                </c:pt>
                <c:pt idx="281">
                  <c:v>1.0288447497458261E-2</c:v>
                </c:pt>
                <c:pt idx="282">
                  <c:v>9.0978818094681422E-3</c:v>
                </c:pt>
                <c:pt idx="283">
                  <c:v>7.8991517291506098E-3</c:v>
                </c:pt>
                <c:pt idx="284">
                  <c:v>7.3506012586021345E-3</c:v>
                </c:pt>
                <c:pt idx="285">
                  <c:v>7.0190887204411257E-3</c:v>
                </c:pt>
                <c:pt idx="286">
                  <c:v>6.5843734285689192E-3</c:v>
                </c:pt>
                <c:pt idx="287">
                  <c:v>4.5355963731295787E-3</c:v>
                </c:pt>
                <c:pt idx="288">
                  <c:v>5.392171742956745E-3</c:v>
                </c:pt>
                <c:pt idx="289">
                  <c:v>5.1257450854069984E-3</c:v>
                </c:pt>
                <c:pt idx="290">
                  <c:v>4.1322898182544823E-3</c:v>
                </c:pt>
                <c:pt idx="291">
                  <c:v>3.976813899340975E-3</c:v>
                </c:pt>
                <c:pt idx="292">
                  <c:v>3.4264445706164073E-3</c:v>
                </c:pt>
                <c:pt idx="293">
                  <c:v>2.2119288287821594E-3</c:v>
                </c:pt>
                <c:pt idx="294">
                  <c:v>1.6392048948000815E-3</c:v>
                </c:pt>
                <c:pt idx="295">
                  <c:v>2.8735532088560293E-3</c:v>
                </c:pt>
                <c:pt idx="296">
                  <c:v>4.1653801705385128E-3</c:v>
                </c:pt>
                <c:pt idx="297">
                  <c:v>2.9676265811753263E-3</c:v>
                </c:pt>
                <c:pt idx="298">
                  <c:v>2.3170900229260503E-3</c:v>
                </c:pt>
                <c:pt idx="299">
                  <c:v>2.3909259175111347E-3</c:v>
                </c:pt>
                <c:pt idx="300">
                  <c:v>2.7804294247656442E-3</c:v>
                </c:pt>
                <c:pt idx="301">
                  <c:v>1.2102473710126449E-3</c:v>
                </c:pt>
                <c:pt idx="302">
                  <c:v>1.4362354307627591E-3</c:v>
                </c:pt>
                <c:pt idx="303">
                  <c:v>1.873982835243954E-3</c:v>
                </c:pt>
                <c:pt idx="304">
                  <c:v>9.0026139951290254E-4</c:v>
                </c:pt>
                <c:pt idx="305">
                  <c:v>1.6135938900813216E-3</c:v>
                </c:pt>
                <c:pt idx="306">
                  <c:v>1.6554013102478816E-3</c:v>
                </c:pt>
                <c:pt idx="307">
                  <c:v>9.8573408747926628E-4</c:v>
                </c:pt>
                <c:pt idx="308">
                  <c:v>2.7353550779844038E-4</c:v>
                </c:pt>
                <c:pt idx="309">
                  <c:v>8.170892844657319E-4</c:v>
                </c:pt>
                <c:pt idx="310">
                  <c:v>5.1047594974637013E-4</c:v>
                </c:pt>
                <c:pt idx="311">
                  <c:v>2.5413886207609963E-4</c:v>
                </c:pt>
                <c:pt idx="312">
                  <c:v>1.5814975496389463E-4</c:v>
                </c:pt>
                <c:pt idx="313">
                  <c:v>7.2432849222142236E-4</c:v>
                </c:pt>
                <c:pt idx="314">
                  <c:v>1.6305287658475612E-3</c:v>
                </c:pt>
                <c:pt idx="315">
                  <c:v>4.0586146089696863E-4</c:v>
                </c:pt>
                <c:pt idx="316">
                  <c:v>8.7036613576875086E-4</c:v>
                </c:pt>
                <c:pt idx="317">
                  <c:v>1.5474748863292009E-3</c:v>
                </c:pt>
                <c:pt idx="318">
                  <c:v>8.6275900025766731E-4</c:v>
                </c:pt>
                <c:pt idx="319">
                  <c:v>5.675309281841398E-4</c:v>
                </c:pt>
                <c:pt idx="320">
                  <c:v>5.9561142764519943E-4</c:v>
                </c:pt>
                <c:pt idx="321">
                  <c:v>7.4504363954255599E-4</c:v>
                </c:pt>
                <c:pt idx="322">
                  <c:v>9.0825735738542419E-4</c:v>
                </c:pt>
                <c:pt idx="323">
                  <c:v>1.8989294596128612E-3</c:v>
                </c:pt>
                <c:pt idx="324">
                  <c:v>1.0052968526574814E-3</c:v>
                </c:pt>
                <c:pt idx="325">
                  <c:v>7.7676434093369479E-4</c:v>
                </c:pt>
                <c:pt idx="326">
                  <c:v>3.8665074614841556E-4</c:v>
                </c:pt>
                <c:pt idx="327">
                  <c:v>1.6433459650440864E-3</c:v>
                </c:pt>
                <c:pt idx="328">
                  <c:v>6.7799327513274135E-4</c:v>
                </c:pt>
                <c:pt idx="329">
                  <c:v>7.4834219635434981E-4</c:v>
                </c:pt>
                <c:pt idx="330">
                  <c:v>3.3597446726895634E-4</c:v>
                </c:pt>
                <c:pt idx="331">
                  <c:v>7.1255197037307808E-4</c:v>
                </c:pt>
                <c:pt idx="332">
                  <c:v>4.9220973022888915E-4</c:v>
                </c:pt>
                <c:pt idx="333">
                  <c:v>5.9087040712928402E-4</c:v>
                </c:pt>
                <c:pt idx="334">
                  <c:v>1.319835623068743E-3</c:v>
                </c:pt>
                <c:pt idx="335">
                  <c:v>1.7280540697557196E-3</c:v>
                </c:pt>
                <c:pt idx="336">
                  <c:v>2.2462758112701663E-3</c:v>
                </c:pt>
                <c:pt idx="337">
                  <c:v>2.094504280680573E-3</c:v>
                </c:pt>
                <c:pt idx="338">
                  <c:v>2.507537730378409E-3</c:v>
                </c:pt>
                <c:pt idx="339">
                  <c:v>1.9772592790291668E-3</c:v>
                </c:pt>
                <c:pt idx="340">
                  <c:v>1.9263821313401474E-3</c:v>
                </c:pt>
                <c:pt idx="341">
                  <c:v>2.3622489768293079E-3</c:v>
                </c:pt>
                <c:pt idx="342">
                  <c:v>3.3472324197847754E-3</c:v>
                </c:pt>
                <c:pt idx="343">
                  <c:v>2.4781734055670107E-3</c:v>
                </c:pt>
                <c:pt idx="344">
                  <c:v>3.7686850579125067E-3</c:v>
                </c:pt>
                <c:pt idx="345">
                  <c:v>3.8195148334110875E-3</c:v>
                </c:pt>
                <c:pt idx="346">
                  <c:v>4.2906727910931664E-3</c:v>
                </c:pt>
                <c:pt idx="347">
                  <c:v>5.743857426247668E-3</c:v>
                </c:pt>
                <c:pt idx="348">
                  <c:v>5.9457795359922723E-3</c:v>
                </c:pt>
                <c:pt idx="349">
                  <c:v>6.7616428944515345E-3</c:v>
                </c:pt>
                <c:pt idx="350">
                  <c:v>8.4093046025076629E-3</c:v>
                </c:pt>
                <c:pt idx="351">
                  <c:v>9.3912345861263506E-3</c:v>
                </c:pt>
                <c:pt idx="352">
                  <c:v>1.1393437565315138E-2</c:v>
                </c:pt>
                <c:pt idx="353">
                  <c:v>1.3600085662020771E-2</c:v>
                </c:pt>
                <c:pt idx="354">
                  <c:v>1.5445589233130653E-2</c:v>
                </c:pt>
                <c:pt idx="355">
                  <c:v>1.6596411407868498E-2</c:v>
                </c:pt>
                <c:pt idx="356">
                  <c:v>2.0559525971544909E-2</c:v>
                </c:pt>
                <c:pt idx="357">
                  <c:v>2.3079754575278673E-2</c:v>
                </c:pt>
                <c:pt idx="358">
                  <c:v>2.4728146165972666E-2</c:v>
                </c:pt>
                <c:pt idx="359">
                  <c:v>2.2975376679328946E-2</c:v>
                </c:pt>
                <c:pt idx="360">
                  <c:v>1.9751834413409917E-2</c:v>
                </c:pt>
                <c:pt idx="361">
                  <c:v>1.5799159666780253E-2</c:v>
                </c:pt>
                <c:pt idx="362">
                  <c:v>1.0738227535784461E-2</c:v>
                </c:pt>
                <c:pt idx="363">
                  <c:v>7.0409118993976687E-3</c:v>
                </c:pt>
                <c:pt idx="364">
                  <c:v>5.5358985788523775E-3</c:v>
                </c:pt>
                <c:pt idx="365">
                  <c:v>3.9457459301993642E-3</c:v>
                </c:pt>
                <c:pt idx="366">
                  <c:v>2.6918609739014928E-3</c:v>
                </c:pt>
                <c:pt idx="367">
                  <c:v>2.1504005411886371E-3</c:v>
                </c:pt>
                <c:pt idx="368">
                  <c:v>1.7119539582670824E-3</c:v>
                </c:pt>
                <c:pt idx="369">
                  <c:v>2.7988840120979857E-4</c:v>
                </c:pt>
                <c:pt idx="370">
                  <c:v>1.3804913266112265E-3</c:v>
                </c:pt>
                <c:pt idx="371">
                  <c:v>7.1094828526363713E-4</c:v>
                </c:pt>
                <c:pt idx="372">
                  <c:v>-2.398224756074001E-5</c:v>
                </c:pt>
                <c:pt idx="373">
                  <c:v>1.7898508728669609E-4</c:v>
                </c:pt>
                <c:pt idx="374">
                  <c:v>6.1741959566073918E-4</c:v>
                </c:pt>
                <c:pt idx="375">
                  <c:v>-2.8355553023372314E-4</c:v>
                </c:pt>
                <c:pt idx="376">
                  <c:v>-3.5269753280922323E-5</c:v>
                </c:pt>
                <c:pt idx="377">
                  <c:v>9.3584877065914108E-5</c:v>
                </c:pt>
                <c:pt idx="378">
                  <c:v>1.978781354331106E-4</c:v>
                </c:pt>
                <c:pt idx="379">
                  <c:v>-2.3164172598429103E-4</c:v>
                </c:pt>
                <c:pt idx="380">
                  <c:v>4.1486619786803902E-4</c:v>
                </c:pt>
                <c:pt idx="381">
                  <c:v>-8.0266303910940745E-5</c:v>
                </c:pt>
                <c:pt idx="382">
                  <c:v>2.5100055193319633E-4</c:v>
                </c:pt>
                <c:pt idx="383">
                  <c:v>-6.2434514672400231E-4</c:v>
                </c:pt>
                <c:pt idx="384">
                  <c:v>-2.2588919710782619E-4</c:v>
                </c:pt>
                <c:pt idx="385">
                  <c:v>3.3711488452221108E-4</c:v>
                </c:pt>
                <c:pt idx="386">
                  <c:v>4.1367638584625564E-4</c:v>
                </c:pt>
                <c:pt idx="387">
                  <c:v>9.3439101577729279E-4</c:v>
                </c:pt>
                <c:pt idx="388">
                  <c:v>-2.1027482115005747E-4</c:v>
                </c:pt>
                <c:pt idx="389">
                  <c:v>3.8538212668636575E-4</c:v>
                </c:pt>
                <c:pt idx="390">
                  <c:v>2.4100099896291787E-4</c:v>
                </c:pt>
                <c:pt idx="391">
                  <c:v>2.5065693297364217E-4</c:v>
                </c:pt>
                <c:pt idx="392">
                  <c:v>3.1442504303843481E-4</c:v>
                </c:pt>
                <c:pt idx="393">
                  <c:v>2.3730633363488142E-4</c:v>
                </c:pt>
                <c:pt idx="394">
                  <c:v>-1.0730939139085637E-4</c:v>
                </c:pt>
                <c:pt idx="395">
                  <c:v>2.0282983304390056E-4</c:v>
                </c:pt>
                <c:pt idx="396">
                  <c:v>0</c:v>
                </c:pt>
                <c:pt idx="397">
                  <c:v>8.451734879252209E-5</c:v>
                </c:pt>
                <c:pt idx="398">
                  <c:v>-7.2517402733656268E-4</c:v>
                </c:pt>
                <c:pt idx="399">
                  <c:v>-3.2410232377694926E-4</c:v>
                </c:pt>
                <c:pt idx="400">
                  <c:v>-2.0800741363785386E-4</c:v>
                </c:pt>
              </c:numCache>
            </c:numRef>
          </c:yVal>
          <c:smooth val="0"/>
        </c:ser>
        <c:ser>
          <c:idx val="13"/>
          <c:order val="13"/>
          <c:marker>
            <c:symbol val="none"/>
          </c:marker>
          <c:xVal>
            <c:numRef>
              <c:f>'6min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'6min InGaN'!$BS$3:$BS$403</c:f>
              <c:numCache>
                <c:formatCode>General</c:formatCode>
                <c:ptCount val="401"/>
                <c:pt idx="0">
                  <c:v>0</c:v>
                </c:pt>
                <c:pt idx="1">
                  <c:v>6.5820099015684299E-3</c:v>
                </c:pt>
                <c:pt idx="2">
                  <c:v>8.6459688758482693E-3</c:v>
                </c:pt>
                <c:pt idx="3">
                  <c:v>7.2374557020651762E-3</c:v>
                </c:pt>
                <c:pt idx="4">
                  <c:v>1.1673452379793423E-2</c:v>
                </c:pt>
                <c:pt idx="5">
                  <c:v>9.8883000650465975E-3</c:v>
                </c:pt>
                <c:pt idx="6">
                  <c:v>1.1109072723146391E-2</c:v>
                </c:pt>
                <c:pt idx="7">
                  <c:v>1.1140570930791897E-2</c:v>
                </c:pt>
                <c:pt idx="8">
                  <c:v>9.4335400397681131E-3</c:v>
                </c:pt>
                <c:pt idx="9">
                  <c:v>1.3182641256100146E-2</c:v>
                </c:pt>
                <c:pt idx="10">
                  <c:v>1.1603455523723849E-2</c:v>
                </c:pt>
                <c:pt idx="11">
                  <c:v>1.107840628308299E-2</c:v>
                </c:pt>
                <c:pt idx="12">
                  <c:v>1.1538288529476687E-2</c:v>
                </c:pt>
                <c:pt idx="13">
                  <c:v>1.0771554168364292E-2</c:v>
                </c:pt>
                <c:pt idx="14">
                  <c:v>1.0497074102719771E-2</c:v>
                </c:pt>
                <c:pt idx="15">
                  <c:v>8.8854963631625952E-3</c:v>
                </c:pt>
                <c:pt idx="16">
                  <c:v>1.4079842300146035E-2</c:v>
                </c:pt>
                <c:pt idx="17">
                  <c:v>1.2466658742111607E-2</c:v>
                </c:pt>
                <c:pt idx="18">
                  <c:v>1.2854019701641796E-2</c:v>
                </c:pt>
                <c:pt idx="19">
                  <c:v>1.269694400779703E-2</c:v>
                </c:pt>
                <c:pt idx="20">
                  <c:v>1.3261149974974908E-2</c:v>
                </c:pt>
                <c:pt idx="21">
                  <c:v>1.4121726274993763E-2</c:v>
                </c:pt>
                <c:pt idx="22">
                  <c:v>1.354470288804549E-2</c:v>
                </c:pt>
                <c:pt idx="23">
                  <c:v>1.4934048188268234E-2</c:v>
                </c:pt>
                <c:pt idx="24">
                  <c:v>1.2459424198135487E-2</c:v>
                </c:pt>
                <c:pt idx="25">
                  <c:v>1.5028020663980707E-2</c:v>
                </c:pt>
                <c:pt idx="26">
                  <c:v>1.6282257133532221E-2</c:v>
                </c:pt>
                <c:pt idx="27">
                  <c:v>1.4177044752694849E-2</c:v>
                </c:pt>
                <c:pt idx="28">
                  <c:v>1.9592633854210142E-2</c:v>
                </c:pt>
                <c:pt idx="29">
                  <c:v>2.0179141117700927E-2</c:v>
                </c:pt>
                <c:pt idx="30">
                  <c:v>1.6272361149056686E-2</c:v>
                </c:pt>
                <c:pt idx="31">
                  <c:v>1.5935408972978356E-2</c:v>
                </c:pt>
                <c:pt idx="32">
                  <c:v>1.5831546985689816E-2</c:v>
                </c:pt>
                <c:pt idx="33">
                  <c:v>1.6769540242205887E-2</c:v>
                </c:pt>
                <c:pt idx="34">
                  <c:v>1.5395351236095953E-2</c:v>
                </c:pt>
                <c:pt idx="35">
                  <c:v>1.8052826005769476E-2</c:v>
                </c:pt>
                <c:pt idx="36">
                  <c:v>1.8058781073283372E-2</c:v>
                </c:pt>
                <c:pt idx="37">
                  <c:v>1.949339135951119E-2</c:v>
                </c:pt>
                <c:pt idx="38">
                  <c:v>1.852526351950497E-2</c:v>
                </c:pt>
                <c:pt idx="39">
                  <c:v>1.9039526751992945E-2</c:v>
                </c:pt>
                <c:pt idx="40">
                  <c:v>1.9947965828338153E-2</c:v>
                </c:pt>
                <c:pt idx="41">
                  <c:v>1.9156427316450491E-2</c:v>
                </c:pt>
                <c:pt idx="42">
                  <c:v>1.9494925436685965E-2</c:v>
                </c:pt>
                <c:pt idx="43">
                  <c:v>1.8540220232550739E-2</c:v>
                </c:pt>
                <c:pt idx="44">
                  <c:v>2.1007298979532726E-2</c:v>
                </c:pt>
                <c:pt idx="45">
                  <c:v>2.3012687383535277E-2</c:v>
                </c:pt>
                <c:pt idx="46">
                  <c:v>2.0049683128268426E-2</c:v>
                </c:pt>
                <c:pt idx="47">
                  <c:v>1.926961675187764E-2</c:v>
                </c:pt>
                <c:pt idx="48">
                  <c:v>1.9711761096085929E-2</c:v>
                </c:pt>
                <c:pt idx="49">
                  <c:v>2.0315993315963177E-2</c:v>
                </c:pt>
                <c:pt idx="50">
                  <c:v>2.240338256810543E-2</c:v>
                </c:pt>
                <c:pt idx="51">
                  <c:v>2.1460960769534191E-2</c:v>
                </c:pt>
                <c:pt idx="52">
                  <c:v>2.2657344621241481E-2</c:v>
                </c:pt>
                <c:pt idx="53">
                  <c:v>1.9097916620493316E-2</c:v>
                </c:pt>
                <c:pt idx="54">
                  <c:v>2.6549164640390217E-2</c:v>
                </c:pt>
                <c:pt idx="55">
                  <c:v>2.6797555684714352E-2</c:v>
                </c:pt>
                <c:pt idx="56">
                  <c:v>2.6016818284411675E-2</c:v>
                </c:pt>
                <c:pt idx="57">
                  <c:v>2.4429322427930392E-2</c:v>
                </c:pt>
                <c:pt idx="58">
                  <c:v>2.5700940790196379E-2</c:v>
                </c:pt>
                <c:pt idx="59">
                  <c:v>2.8358847086501344E-2</c:v>
                </c:pt>
                <c:pt idx="60">
                  <c:v>3.052000581628855E-2</c:v>
                </c:pt>
                <c:pt idx="61">
                  <c:v>2.5102024978418489E-2</c:v>
                </c:pt>
                <c:pt idx="62">
                  <c:v>2.7099492711100931E-2</c:v>
                </c:pt>
                <c:pt idx="63">
                  <c:v>2.7812333711212573E-2</c:v>
                </c:pt>
                <c:pt idx="64">
                  <c:v>2.9896840365456798E-2</c:v>
                </c:pt>
                <c:pt idx="65">
                  <c:v>3.0967121347291043E-2</c:v>
                </c:pt>
                <c:pt idx="66">
                  <c:v>3.2766235706198167E-2</c:v>
                </c:pt>
                <c:pt idx="67">
                  <c:v>3.2719371914023604E-2</c:v>
                </c:pt>
                <c:pt idx="68">
                  <c:v>3.5908755040144749E-2</c:v>
                </c:pt>
                <c:pt idx="69">
                  <c:v>3.6532462056898959E-2</c:v>
                </c:pt>
                <c:pt idx="70">
                  <c:v>3.6474715163079437E-2</c:v>
                </c:pt>
                <c:pt idx="71">
                  <c:v>3.6365582077987839E-2</c:v>
                </c:pt>
                <c:pt idx="72">
                  <c:v>3.0893317347515575E-2</c:v>
                </c:pt>
                <c:pt idx="73">
                  <c:v>3.1828450661281767E-2</c:v>
                </c:pt>
                <c:pt idx="74">
                  <c:v>3.3680713997750397E-2</c:v>
                </c:pt>
                <c:pt idx="75">
                  <c:v>3.2198253880995176E-2</c:v>
                </c:pt>
                <c:pt idx="76">
                  <c:v>3.2968183696813397E-2</c:v>
                </c:pt>
                <c:pt idx="77">
                  <c:v>2.9213291393087412E-2</c:v>
                </c:pt>
                <c:pt idx="78">
                  <c:v>3.1960286362453509E-2</c:v>
                </c:pt>
                <c:pt idx="79">
                  <c:v>2.8429058627070059E-2</c:v>
                </c:pt>
                <c:pt idx="80">
                  <c:v>3.0509931827077542E-2</c:v>
                </c:pt>
                <c:pt idx="81">
                  <c:v>3.2023589161652842E-2</c:v>
                </c:pt>
                <c:pt idx="82">
                  <c:v>2.8973023837600163E-2</c:v>
                </c:pt>
                <c:pt idx="83">
                  <c:v>3.1378769704455349E-2</c:v>
                </c:pt>
                <c:pt idx="84">
                  <c:v>3.3273931103355602E-2</c:v>
                </c:pt>
                <c:pt idx="85">
                  <c:v>3.5007472832982001E-2</c:v>
                </c:pt>
                <c:pt idx="86">
                  <c:v>3.3169743313460322E-2</c:v>
                </c:pt>
                <c:pt idx="87">
                  <c:v>3.3660952235663531E-2</c:v>
                </c:pt>
                <c:pt idx="88">
                  <c:v>3.3998913105242855E-2</c:v>
                </c:pt>
                <c:pt idx="89">
                  <c:v>3.6246528195639401E-2</c:v>
                </c:pt>
                <c:pt idx="90">
                  <c:v>3.6722506385385871E-2</c:v>
                </c:pt>
                <c:pt idx="91">
                  <c:v>3.485724330914506E-2</c:v>
                </c:pt>
                <c:pt idx="92">
                  <c:v>3.8050969750811667E-2</c:v>
                </c:pt>
                <c:pt idx="93">
                  <c:v>3.9336500531675332E-2</c:v>
                </c:pt>
                <c:pt idx="94">
                  <c:v>4.0131760960759176E-2</c:v>
                </c:pt>
                <c:pt idx="95">
                  <c:v>4.1401286418862669E-2</c:v>
                </c:pt>
                <c:pt idx="96">
                  <c:v>4.1322437872765648E-2</c:v>
                </c:pt>
                <c:pt idx="97">
                  <c:v>4.2247691384304981E-2</c:v>
                </c:pt>
                <c:pt idx="98">
                  <c:v>4.4640666220502653E-2</c:v>
                </c:pt>
                <c:pt idx="99">
                  <c:v>4.2746052860424336E-2</c:v>
                </c:pt>
                <c:pt idx="100">
                  <c:v>4.6069670975788041E-2</c:v>
                </c:pt>
                <c:pt idx="101">
                  <c:v>4.2528494393916705E-2</c:v>
                </c:pt>
                <c:pt idx="102">
                  <c:v>4.8418362549067166E-2</c:v>
                </c:pt>
                <c:pt idx="103">
                  <c:v>4.8595741570921266E-2</c:v>
                </c:pt>
                <c:pt idx="104">
                  <c:v>4.8867512728136914E-2</c:v>
                </c:pt>
                <c:pt idx="105">
                  <c:v>4.759532475071742E-2</c:v>
                </c:pt>
                <c:pt idx="106">
                  <c:v>5.0792272538687747E-2</c:v>
                </c:pt>
                <c:pt idx="107">
                  <c:v>4.8966112248155017E-2</c:v>
                </c:pt>
                <c:pt idx="108">
                  <c:v>5.0012568644667368E-2</c:v>
                </c:pt>
                <c:pt idx="109">
                  <c:v>4.9305093678217705E-2</c:v>
                </c:pt>
                <c:pt idx="110">
                  <c:v>5.4428406555807822E-2</c:v>
                </c:pt>
                <c:pt idx="111">
                  <c:v>5.3751099616162243E-2</c:v>
                </c:pt>
                <c:pt idx="112">
                  <c:v>5.1347340929444846E-2</c:v>
                </c:pt>
                <c:pt idx="113">
                  <c:v>5.1547780734483184E-2</c:v>
                </c:pt>
                <c:pt idx="114">
                  <c:v>5.5693504550672721E-2</c:v>
                </c:pt>
                <c:pt idx="115">
                  <c:v>5.5517579773566583E-2</c:v>
                </c:pt>
                <c:pt idx="116">
                  <c:v>5.4395006394534234E-2</c:v>
                </c:pt>
                <c:pt idx="117">
                  <c:v>5.3730507165309846E-2</c:v>
                </c:pt>
                <c:pt idx="118">
                  <c:v>5.8522541363208509E-2</c:v>
                </c:pt>
                <c:pt idx="119">
                  <c:v>5.5081914801729394E-2</c:v>
                </c:pt>
                <c:pt idx="120">
                  <c:v>5.9267947520561901E-2</c:v>
                </c:pt>
                <c:pt idx="121">
                  <c:v>6.3068609696451741E-2</c:v>
                </c:pt>
                <c:pt idx="122">
                  <c:v>5.8179158361505119E-2</c:v>
                </c:pt>
                <c:pt idx="123">
                  <c:v>6.2971671553964687E-2</c:v>
                </c:pt>
                <c:pt idx="124">
                  <c:v>6.206888763412452E-2</c:v>
                </c:pt>
                <c:pt idx="125">
                  <c:v>6.2917346666332488E-2</c:v>
                </c:pt>
                <c:pt idx="126">
                  <c:v>6.2151356688659336E-2</c:v>
                </c:pt>
                <c:pt idx="127">
                  <c:v>6.7167663907450867E-2</c:v>
                </c:pt>
                <c:pt idx="128">
                  <c:v>6.691073726635681E-2</c:v>
                </c:pt>
                <c:pt idx="129">
                  <c:v>6.7473698279202979E-2</c:v>
                </c:pt>
                <c:pt idx="130">
                  <c:v>7.3668301910944922E-2</c:v>
                </c:pt>
                <c:pt idx="131">
                  <c:v>7.1158883928519032E-2</c:v>
                </c:pt>
                <c:pt idx="132">
                  <c:v>7.7601157955110592E-2</c:v>
                </c:pt>
                <c:pt idx="133">
                  <c:v>8.3700122339526117E-2</c:v>
                </c:pt>
                <c:pt idx="134">
                  <c:v>8.6705653544321554E-2</c:v>
                </c:pt>
                <c:pt idx="135">
                  <c:v>8.8287466195066749E-2</c:v>
                </c:pt>
                <c:pt idx="136">
                  <c:v>9.3490529509413597E-2</c:v>
                </c:pt>
                <c:pt idx="137">
                  <c:v>9.1753781536915588E-2</c:v>
                </c:pt>
                <c:pt idx="138">
                  <c:v>9.5440132308136527E-2</c:v>
                </c:pt>
                <c:pt idx="139">
                  <c:v>9.4548054564022432E-2</c:v>
                </c:pt>
                <c:pt idx="140">
                  <c:v>9.7364473537854865E-2</c:v>
                </c:pt>
                <c:pt idx="141">
                  <c:v>9.791561935153216E-2</c:v>
                </c:pt>
                <c:pt idx="142">
                  <c:v>0.10707556611288337</c:v>
                </c:pt>
                <c:pt idx="143">
                  <c:v>0.10672459687299923</c:v>
                </c:pt>
                <c:pt idx="144">
                  <c:v>0.10946107122309078</c:v>
                </c:pt>
                <c:pt idx="145">
                  <c:v>0.11701788791810357</c:v>
                </c:pt>
                <c:pt idx="146">
                  <c:v>0.11998080155277781</c:v>
                </c:pt>
                <c:pt idx="147">
                  <c:v>0.12328636459388201</c:v>
                </c:pt>
                <c:pt idx="148">
                  <c:v>0.12353407814139478</c:v>
                </c:pt>
                <c:pt idx="149">
                  <c:v>0.12381199855310847</c:v>
                </c:pt>
                <c:pt idx="150">
                  <c:v>0.13195196307678625</c:v>
                </c:pt>
                <c:pt idx="151">
                  <c:v>0.12597012365067664</c:v>
                </c:pt>
                <c:pt idx="152">
                  <c:v>0.13135623193154841</c:v>
                </c:pt>
                <c:pt idx="153">
                  <c:v>0.13583263029014539</c:v>
                </c:pt>
                <c:pt idx="154">
                  <c:v>0.14074738203149342</c:v>
                </c:pt>
                <c:pt idx="155">
                  <c:v>0.1461893989027348</c:v>
                </c:pt>
                <c:pt idx="156">
                  <c:v>0.15610172097653718</c:v>
                </c:pt>
                <c:pt idx="157">
                  <c:v>0.16294878855975259</c:v>
                </c:pt>
                <c:pt idx="158">
                  <c:v>0.16919489489495709</c:v>
                </c:pt>
                <c:pt idx="159">
                  <c:v>0.17543240521966327</c:v>
                </c:pt>
                <c:pt idx="160">
                  <c:v>0.18218008358912505</c:v>
                </c:pt>
                <c:pt idx="161">
                  <c:v>0.18141326076505321</c:v>
                </c:pt>
                <c:pt idx="162">
                  <c:v>0.18653403195078413</c:v>
                </c:pt>
                <c:pt idx="163">
                  <c:v>0.18705812967520269</c:v>
                </c:pt>
                <c:pt idx="164">
                  <c:v>0.18554552526560808</c:v>
                </c:pt>
                <c:pt idx="165">
                  <c:v>0.18139085590234877</c:v>
                </c:pt>
                <c:pt idx="166">
                  <c:v>0.19109979084422005</c:v>
                </c:pt>
                <c:pt idx="167">
                  <c:v>0.20020372544881013</c:v>
                </c:pt>
                <c:pt idx="168">
                  <c:v>0.20312100082694312</c:v>
                </c:pt>
                <c:pt idx="169">
                  <c:v>0.2095364036901948</c:v>
                </c:pt>
                <c:pt idx="170">
                  <c:v>0.22184129928042762</c:v>
                </c:pt>
                <c:pt idx="171">
                  <c:v>0.2221378098594238</c:v>
                </c:pt>
                <c:pt idx="172">
                  <c:v>0.23126219882634422</c:v>
                </c:pt>
                <c:pt idx="173">
                  <c:v>0.24622837093587355</c:v>
                </c:pt>
                <c:pt idx="174">
                  <c:v>0.24861006998119164</c:v>
                </c:pt>
                <c:pt idx="175">
                  <c:v>0.25215321432450238</c:v>
                </c:pt>
                <c:pt idx="176">
                  <c:v>0.26525368967352631</c:v>
                </c:pt>
                <c:pt idx="177">
                  <c:v>0.27558690556257159</c:v>
                </c:pt>
                <c:pt idx="178">
                  <c:v>0.28878564815610741</c:v>
                </c:pt>
                <c:pt idx="179">
                  <c:v>0.2958708148734871</c:v>
                </c:pt>
                <c:pt idx="180">
                  <c:v>0.30883567003278151</c:v>
                </c:pt>
                <c:pt idx="181">
                  <c:v>0.31614693944397138</c:v>
                </c:pt>
                <c:pt idx="182">
                  <c:v>0.32540732834405695</c:v>
                </c:pt>
                <c:pt idx="183">
                  <c:v>0.34578439562416807</c:v>
                </c:pt>
                <c:pt idx="184">
                  <c:v>0.35921554120033311</c:v>
                </c:pt>
                <c:pt idx="185">
                  <c:v>0.38041924089563389</c:v>
                </c:pt>
                <c:pt idx="186">
                  <c:v>0.39555332864798975</c:v>
                </c:pt>
                <c:pt idx="187">
                  <c:v>0.41970666821878166</c:v>
                </c:pt>
                <c:pt idx="188">
                  <c:v>0.45041047848846649</c:v>
                </c:pt>
                <c:pt idx="189">
                  <c:v>0.48681706854224022</c:v>
                </c:pt>
                <c:pt idx="190">
                  <c:v>0.5008418566747469</c:v>
                </c:pt>
                <c:pt idx="191">
                  <c:v>0.51536883823986013</c:v>
                </c:pt>
                <c:pt idx="192">
                  <c:v>0.52586197789851774</c:v>
                </c:pt>
                <c:pt idx="193">
                  <c:v>0.54287955856965975</c:v>
                </c:pt>
                <c:pt idx="194">
                  <c:v>0.55943219518702125</c:v>
                </c:pt>
                <c:pt idx="195">
                  <c:v>0.58825793251241087</c:v>
                </c:pt>
                <c:pt idx="196">
                  <c:v>0.59857521643822342</c:v>
                </c:pt>
                <c:pt idx="197">
                  <c:v>0.61626697979619927</c:v>
                </c:pt>
                <c:pt idx="198">
                  <c:v>0.62502690137020411</c:v>
                </c:pt>
                <c:pt idx="199">
                  <c:v>0.6346077592078635</c:v>
                </c:pt>
                <c:pt idx="200">
                  <c:v>0.66227041143406107</c:v>
                </c:pt>
                <c:pt idx="201">
                  <c:v>0.68386421120418506</c:v>
                </c:pt>
                <c:pt idx="202">
                  <c:v>0.70835193213114844</c:v>
                </c:pt>
                <c:pt idx="203">
                  <c:v>0.74351500052162944</c:v>
                </c:pt>
                <c:pt idx="204">
                  <c:v>0.7709081729970243</c:v>
                </c:pt>
                <c:pt idx="205">
                  <c:v>0.79494772762563759</c:v>
                </c:pt>
                <c:pt idx="206">
                  <c:v>0.83489873934155112</c:v>
                </c:pt>
                <c:pt idx="207">
                  <c:v>0.87698950175106605</c:v>
                </c:pt>
                <c:pt idx="208">
                  <c:v>0.92861651940561452</c:v>
                </c:pt>
                <c:pt idx="209">
                  <c:v>0.94371132097344401</c:v>
                </c:pt>
                <c:pt idx="210">
                  <c:v>0.96462634661337554</c:v>
                </c:pt>
                <c:pt idx="211">
                  <c:v>0.97593710841115833</c:v>
                </c:pt>
                <c:pt idx="212">
                  <c:v>0.9826183834625738</c:v>
                </c:pt>
                <c:pt idx="213">
                  <c:v>0.99190311046467272</c:v>
                </c:pt>
                <c:pt idx="214">
                  <c:v>1</c:v>
                </c:pt>
                <c:pt idx="215">
                  <c:v>0.98497672828659832</c:v>
                </c:pt>
                <c:pt idx="216">
                  <c:v>0.97391314494330539</c:v>
                </c:pt>
                <c:pt idx="217">
                  <c:v>0.96424446280561493</c:v>
                </c:pt>
                <c:pt idx="218">
                  <c:v>0.94723423534827267</c:v>
                </c:pt>
                <c:pt idx="219">
                  <c:v>0.92946659234742413</c:v>
                </c:pt>
                <c:pt idx="220">
                  <c:v>0.9203236132132212</c:v>
                </c:pt>
                <c:pt idx="221">
                  <c:v>0.90584903624223023</c:v>
                </c:pt>
                <c:pt idx="222">
                  <c:v>0.88333819059709684</c:v>
                </c:pt>
                <c:pt idx="223">
                  <c:v>0.84640061565386671</c:v>
                </c:pt>
                <c:pt idx="224">
                  <c:v>0.81291615133756345</c:v>
                </c:pt>
                <c:pt idx="225">
                  <c:v>0.77298067458038178</c:v>
                </c:pt>
                <c:pt idx="226">
                  <c:v>0.72768004447555124</c:v>
                </c:pt>
                <c:pt idx="227">
                  <c:v>0.68897873388429276</c:v>
                </c:pt>
                <c:pt idx="228">
                  <c:v>0.63939376929398717</c:v>
                </c:pt>
                <c:pt idx="229">
                  <c:v>0.59842628796718023</c:v>
                </c:pt>
                <c:pt idx="230">
                  <c:v>0.55412762817842665</c:v>
                </c:pt>
                <c:pt idx="231">
                  <c:v>0.51688933095627754</c:v>
                </c:pt>
                <c:pt idx="232">
                  <c:v>0.47158086432781993</c:v>
                </c:pt>
                <c:pt idx="233">
                  <c:v>0.44938758776129717</c:v>
                </c:pt>
                <c:pt idx="234">
                  <c:v>0.41874591732653993</c:v>
                </c:pt>
                <c:pt idx="235">
                  <c:v>0.39583830883539384</c:v>
                </c:pt>
                <c:pt idx="236">
                  <c:v>0.37929129932530636</c:v>
                </c:pt>
                <c:pt idx="237">
                  <c:v>0.36197965914643482</c:v>
                </c:pt>
                <c:pt idx="238">
                  <c:v>0.35252442734172068</c:v>
                </c:pt>
                <c:pt idx="239">
                  <c:v>0.34071968837839406</c:v>
                </c:pt>
                <c:pt idx="240">
                  <c:v>0.33051929638650646</c:v>
                </c:pt>
                <c:pt idx="241">
                  <c:v>0.32701402282037106</c:v>
                </c:pt>
                <c:pt idx="242">
                  <c:v>0.31087806831832965</c:v>
                </c:pt>
                <c:pt idx="243">
                  <c:v>0.30181707924410067</c:v>
                </c:pt>
                <c:pt idx="244">
                  <c:v>0.2926658838428351</c:v>
                </c:pt>
                <c:pt idx="245">
                  <c:v>0.28360631017595722</c:v>
                </c:pt>
                <c:pt idx="246">
                  <c:v>0.2722461299483418</c:v>
                </c:pt>
                <c:pt idx="247">
                  <c:v>0.25588788744791213</c:v>
                </c:pt>
                <c:pt idx="248">
                  <c:v>0.24236437791155332</c:v>
                </c:pt>
                <c:pt idx="249">
                  <c:v>0.22051528698626841</c:v>
                </c:pt>
                <c:pt idx="250">
                  <c:v>0.20796471465422323</c:v>
                </c:pt>
                <c:pt idx="251">
                  <c:v>0.19454107764144529</c:v>
                </c:pt>
                <c:pt idx="252">
                  <c:v>0.18030289095915805</c:v>
                </c:pt>
                <c:pt idx="253">
                  <c:v>0.16993297804537491</c:v>
                </c:pt>
                <c:pt idx="254">
                  <c:v>0.16280431344354593</c:v>
                </c:pt>
                <c:pt idx="255">
                  <c:v>0.15409541557844281</c:v>
                </c:pt>
                <c:pt idx="256">
                  <c:v>0.14465168827372293</c:v>
                </c:pt>
                <c:pt idx="257">
                  <c:v>0.13755563845469829</c:v>
                </c:pt>
                <c:pt idx="258">
                  <c:v>0.1311434979327803</c:v>
                </c:pt>
                <c:pt idx="259">
                  <c:v>0.12608207028940524</c:v>
                </c:pt>
                <c:pt idx="260">
                  <c:v>0.11834551412186436</c:v>
                </c:pt>
                <c:pt idx="261">
                  <c:v>0.10599397913330534</c:v>
                </c:pt>
                <c:pt idx="262">
                  <c:v>9.4194616991806451E-2</c:v>
                </c:pt>
                <c:pt idx="263">
                  <c:v>8.9967140455290279E-2</c:v>
                </c:pt>
                <c:pt idx="264">
                  <c:v>8.0187694061841425E-2</c:v>
                </c:pt>
                <c:pt idx="265">
                  <c:v>7.1839815691868716E-2</c:v>
                </c:pt>
                <c:pt idx="266">
                  <c:v>6.8669091777291108E-2</c:v>
                </c:pt>
                <c:pt idx="267">
                  <c:v>5.8820614068610527E-2</c:v>
                </c:pt>
                <c:pt idx="268">
                  <c:v>5.2700970928016316E-2</c:v>
                </c:pt>
                <c:pt idx="269">
                  <c:v>4.9299043674844889E-2</c:v>
                </c:pt>
                <c:pt idx="270">
                  <c:v>4.3290661045635288E-2</c:v>
                </c:pt>
                <c:pt idx="271">
                  <c:v>4.0935578562944511E-2</c:v>
                </c:pt>
                <c:pt idx="272">
                  <c:v>3.7721240251727094E-2</c:v>
                </c:pt>
                <c:pt idx="273">
                  <c:v>3.3424436804236665E-2</c:v>
                </c:pt>
                <c:pt idx="274">
                  <c:v>3.1186699358433823E-2</c:v>
                </c:pt>
                <c:pt idx="275">
                  <c:v>2.7254874662917285E-2</c:v>
                </c:pt>
                <c:pt idx="276">
                  <c:v>2.6559027181551814E-2</c:v>
                </c:pt>
                <c:pt idx="277">
                  <c:v>2.2879578678800781E-2</c:v>
                </c:pt>
                <c:pt idx="278">
                  <c:v>2.0212938283475437E-2</c:v>
                </c:pt>
                <c:pt idx="279">
                  <c:v>1.6461980423811626E-2</c:v>
                </c:pt>
                <c:pt idx="280">
                  <c:v>1.6345043179590405E-2</c:v>
                </c:pt>
                <c:pt idx="281">
                  <c:v>1.4507986841613777E-2</c:v>
                </c:pt>
                <c:pt idx="282">
                  <c:v>1.4324470432244002E-2</c:v>
                </c:pt>
                <c:pt idx="283">
                  <c:v>1.2288108125453147E-2</c:v>
                </c:pt>
                <c:pt idx="284">
                  <c:v>1.02678449984648E-2</c:v>
                </c:pt>
                <c:pt idx="285">
                  <c:v>8.9260097015472061E-3</c:v>
                </c:pt>
                <c:pt idx="286">
                  <c:v>7.0090303161612659E-3</c:v>
                </c:pt>
                <c:pt idx="287">
                  <c:v>7.1017928990808341E-3</c:v>
                </c:pt>
                <c:pt idx="288">
                  <c:v>7.4356990365494775E-3</c:v>
                </c:pt>
                <c:pt idx="289">
                  <c:v>6.0300387932085029E-3</c:v>
                </c:pt>
                <c:pt idx="290">
                  <c:v>4.9002071362353053E-3</c:v>
                </c:pt>
                <c:pt idx="291">
                  <c:v>5.8367040741568506E-3</c:v>
                </c:pt>
                <c:pt idx="292">
                  <c:v>3.8828326679365287E-3</c:v>
                </c:pt>
                <c:pt idx="293">
                  <c:v>2.7517555172233326E-3</c:v>
                </c:pt>
                <c:pt idx="294">
                  <c:v>4.0158858136172268E-3</c:v>
                </c:pt>
                <c:pt idx="295">
                  <c:v>3.6226277729642419E-3</c:v>
                </c:pt>
                <c:pt idx="296">
                  <c:v>4.4274306043899864E-3</c:v>
                </c:pt>
                <c:pt idx="297">
                  <c:v>4.8287792299742125E-3</c:v>
                </c:pt>
                <c:pt idx="298">
                  <c:v>1.3472935693970426E-3</c:v>
                </c:pt>
                <c:pt idx="299">
                  <c:v>1.480404836320913E-3</c:v>
                </c:pt>
                <c:pt idx="300">
                  <c:v>2.9483280345315205E-3</c:v>
                </c:pt>
                <c:pt idx="301">
                  <c:v>1.4220451746847422E-3</c:v>
                </c:pt>
                <c:pt idx="302">
                  <c:v>2.8320340346952937E-3</c:v>
                </c:pt>
                <c:pt idx="303">
                  <c:v>2.7290558678887775E-3</c:v>
                </c:pt>
                <c:pt idx="304">
                  <c:v>2.3324567322918557E-3</c:v>
                </c:pt>
                <c:pt idx="305">
                  <c:v>2.79609002392936E-3</c:v>
                </c:pt>
                <c:pt idx="306">
                  <c:v>2.4922782840333143E-3</c:v>
                </c:pt>
                <c:pt idx="307">
                  <c:v>1.5649425216452033E-3</c:v>
                </c:pt>
                <c:pt idx="308">
                  <c:v>7.5685752563112846E-4</c:v>
                </c:pt>
                <c:pt idx="309">
                  <c:v>2.2386754768179405E-3</c:v>
                </c:pt>
                <c:pt idx="310">
                  <c:v>7.2829895831024664E-4</c:v>
                </c:pt>
                <c:pt idx="311">
                  <c:v>6.5923878473504575E-4</c:v>
                </c:pt>
                <c:pt idx="312">
                  <c:v>6.1262817732627209E-4</c:v>
                </c:pt>
                <c:pt idx="313">
                  <c:v>5.010441558201585E-4</c:v>
                </c:pt>
                <c:pt idx="314">
                  <c:v>1.0194441104787923E-3</c:v>
                </c:pt>
                <c:pt idx="315">
                  <c:v>-1.0798039486212227E-4</c:v>
                </c:pt>
                <c:pt idx="316">
                  <c:v>8.8159319776889681E-4</c:v>
                </c:pt>
                <c:pt idx="317">
                  <c:v>1.2631241650822734E-3</c:v>
                </c:pt>
                <c:pt idx="318">
                  <c:v>2.0035480777715249E-3</c:v>
                </c:pt>
                <c:pt idx="319">
                  <c:v>7.639426535111112E-4</c:v>
                </c:pt>
                <c:pt idx="320">
                  <c:v>1.0564254033850536E-3</c:v>
                </c:pt>
                <c:pt idx="321">
                  <c:v>1.7880307322306137E-3</c:v>
                </c:pt>
                <c:pt idx="322">
                  <c:v>1.1937213323912935E-3</c:v>
                </c:pt>
                <c:pt idx="323">
                  <c:v>1.7722607263366502E-3</c:v>
                </c:pt>
                <c:pt idx="324">
                  <c:v>7.8881207268938376E-4</c:v>
                </c:pt>
                <c:pt idx="325">
                  <c:v>1.6532797989593372E-3</c:v>
                </c:pt>
                <c:pt idx="326">
                  <c:v>1.0081195031490396E-3</c:v>
                </c:pt>
                <c:pt idx="327">
                  <c:v>1.6180933871357286E-3</c:v>
                </c:pt>
                <c:pt idx="328">
                  <c:v>-1.2234584899677915E-4</c:v>
                </c:pt>
                <c:pt idx="329">
                  <c:v>1.9691202088547469E-3</c:v>
                </c:pt>
                <c:pt idx="330">
                  <c:v>-5.2543889570384511E-4</c:v>
                </c:pt>
                <c:pt idx="331">
                  <c:v>3.8224736894760597E-4</c:v>
                </c:pt>
                <c:pt idx="332">
                  <c:v>7.8109947811687026E-4</c:v>
                </c:pt>
                <c:pt idx="333">
                  <c:v>9.9689367496226555E-4</c:v>
                </c:pt>
                <c:pt idx="334">
                  <c:v>2.4213763008542914E-3</c:v>
                </c:pt>
                <c:pt idx="335">
                  <c:v>2.6278105502116449E-3</c:v>
                </c:pt>
                <c:pt idx="336">
                  <c:v>2.7929603770348293E-3</c:v>
                </c:pt>
                <c:pt idx="337">
                  <c:v>3.1913730033003847E-3</c:v>
                </c:pt>
                <c:pt idx="338">
                  <c:v>1.8125119122926608E-3</c:v>
                </c:pt>
                <c:pt idx="339">
                  <c:v>2.4444745729146405E-3</c:v>
                </c:pt>
                <c:pt idx="340">
                  <c:v>3.3217140041024718E-3</c:v>
                </c:pt>
                <c:pt idx="341">
                  <c:v>3.1719850511580001E-3</c:v>
                </c:pt>
                <c:pt idx="342">
                  <c:v>4.2098208940948723E-3</c:v>
                </c:pt>
                <c:pt idx="343">
                  <c:v>3.3903898492715452E-3</c:v>
                </c:pt>
                <c:pt idx="344">
                  <c:v>4.2090158272230886E-3</c:v>
                </c:pt>
                <c:pt idx="345">
                  <c:v>6.2466705562751121E-3</c:v>
                </c:pt>
                <c:pt idx="346">
                  <c:v>5.7481774645331716E-3</c:v>
                </c:pt>
                <c:pt idx="347">
                  <c:v>7.3481444406631206E-3</c:v>
                </c:pt>
                <c:pt idx="348">
                  <c:v>6.9044784256707117E-3</c:v>
                </c:pt>
                <c:pt idx="349">
                  <c:v>8.2245895931449542E-3</c:v>
                </c:pt>
                <c:pt idx="350">
                  <c:v>1.0306542149139333E-2</c:v>
                </c:pt>
                <c:pt idx="351">
                  <c:v>1.1799696574638261E-2</c:v>
                </c:pt>
                <c:pt idx="352">
                  <c:v>1.4319585550776082E-2</c:v>
                </c:pt>
                <c:pt idx="353">
                  <c:v>1.903348753678592E-2</c:v>
                </c:pt>
                <c:pt idx="354">
                  <c:v>2.0988577196627629E-2</c:v>
                </c:pt>
                <c:pt idx="355">
                  <c:v>2.1213862147471223E-2</c:v>
                </c:pt>
                <c:pt idx="356">
                  <c:v>2.6185256074462301E-2</c:v>
                </c:pt>
                <c:pt idx="357">
                  <c:v>2.9771788262931316E-2</c:v>
                </c:pt>
                <c:pt idx="358">
                  <c:v>3.3589336075909471E-2</c:v>
                </c:pt>
                <c:pt idx="359">
                  <c:v>3.0990708592965648E-2</c:v>
                </c:pt>
                <c:pt idx="360">
                  <c:v>2.8504267246030869E-2</c:v>
                </c:pt>
                <c:pt idx="361">
                  <c:v>2.171769753891041E-2</c:v>
                </c:pt>
                <c:pt idx="362">
                  <c:v>1.4699293385497653E-2</c:v>
                </c:pt>
                <c:pt idx="363">
                  <c:v>1.0156887634538784E-2</c:v>
                </c:pt>
                <c:pt idx="364">
                  <c:v>7.1412781252660363E-3</c:v>
                </c:pt>
                <c:pt idx="365">
                  <c:v>4.8236829004568863E-3</c:v>
                </c:pt>
                <c:pt idx="366">
                  <c:v>2.8016275894273352E-3</c:v>
                </c:pt>
                <c:pt idx="367">
                  <c:v>2.8730185462206102E-3</c:v>
                </c:pt>
                <c:pt idx="368">
                  <c:v>1.624073537135076E-3</c:v>
                </c:pt>
                <c:pt idx="369">
                  <c:v>9.5962676536681874E-4</c:v>
                </c:pt>
                <c:pt idx="370">
                  <c:v>1.7758452292711349E-3</c:v>
                </c:pt>
                <c:pt idx="371">
                  <c:v>1.2002975285503197E-3</c:v>
                </c:pt>
                <c:pt idx="372">
                  <c:v>3.9814528203217006E-4</c:v>
                </c:pt>
                <c:pt idx="373">
                  <c:v>8.0889485013442574E-4</c:v>
                </c:pt>
                <c:pt idx="374">
                  <c:v>4.2709141420891537E-4</c:v>
                </c:pt>
                <c:pt idx="375">
                  <c:v>5.5574585385544605E-4</c:v>
                </c:pt>
                <c:pt idx="376">
                  <c:v>2.4397362756493389E-4</c:v>
                </c:pt>
                <c:pt idx="377">
                  <c:v>-2.9131216646012076E-4</c:v>
                </c:pt>
                <c:pt idx="378">
                  <c:v>-2.4155195405011219E-4</c:v>
                </c:pt>
                <c:pt idx="379">
                  <c:v>3.20469902608981E-5</c:v>
                </c:pt>
                <c:pt idx="380">
                  <c:v>-7.9716091619563777E-5</c:v>
                </c:pt>
                <c:pt idx="381">
                  <c:v>-5.076397706775997E-4</c:v>
                </c:pt>
                <c:pt idx="382">
                  <c:v>4.8931003645977212E-4</c:v>
                </c:pt>
                <c:pt idx="383">
                  <c:v>-7.6953530608063145E-4</c:v>
                </c:pt>
                <c:pt idx="384">
                  <c:v>-3.1251141792496448E-5</c:v>
                </c:pt>
                <c:pt idx="385">
                  <c:v>6.2185205907333769E-4</c:v>
                </c:pt>
                <c:pt idx="386">
                  <c:v>9.1260209466996944E-4</c:v>
                </c:pt>
                <c:pt idx="387">
                  <c:v>-1.6928265514025342E-4</c:v>
                </c:pt>
                <c:pt idx="388">
                  <c:v>-4.8995260658440325E-4</c:v>
                </c:pt>
                <c:pt idx="389">
                  <c:v>9.1399793161410218E-5</c:v>
                </c:pt>
                <c:pt idx="390">
                  <c:v>-3.0310742437879807E-5</c:v>
                </c:pt>
                <c:pt idx="391">
                  <c:v>9.0463537136715858E-4</c:v>
                </c:pt>
                <c:pt idx="392">
                  <c:v>3.5999859751687148E-4</c:v>
                </c:pt>
                <c:pt idx="393">
                  <c:v>0</c:v>
                </c:pt>
                <c:pt idx="394">
                  <c:v>-8.9075727262188605E-5</c:v>
                </c:pt>
                <c:pt idx="395">
                  <c:v>2.0676483921265929E-4</c:v>
                </c:pt>
                <c:pt idx="396">
                  <c:v>7.1991365417493729E-4</c:v>
                </c:pt>
                <c:pt idx="397">
                  <c:v>-2.0462295003489565E-4</c:v>
                </c:pt>
                <c:pt idx="398">
                  <c:v>-8.2877838364260679E-4</c:v>
                </c:pt>
                <c:pt idx="399">
                  <c:v>-2.8928163138107921E-4</c:v>
                </c:pt>
                <c:pt idx="400">
                  <c:v>-2.8777246812666695E-5</c:v>
                </c:pt>
              </c:numCache>
            </c:numRef>
          </c:yVal>
          <c:smooth val="0"/>
        </c:ser>
        <c:ser>
          <c:idx val="14"/>
          <c:order val="14"/>
          <c:marker>
            <c:symbol val="none"/>
          </c:marker>
          <c:xVal>
            <c:numRef>
              <c:f>'6min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'6min InGaN'!$BT$3:$BT$403</c:f>
              <c:numCache>
                <c:formatCode>General</c:formatCode>
                <c:ptCount val="401"/>
                <c:pt idx="0">
                  <c:v>0</c:v>
                </c:pt>
                <c:pt idx="1">
                  <c:v>7.4715421119676126E-3</c:v>
                </c:pt>
                <c:pt idx="2">
                  <c:v>1.0096302594443236E-2</c:v>
                </c:pt>
                <c:pt idx="3">
                  <c:v>1.1179315120523683E-2</c:v>
                </c:pt>
                <c:pt idx="4">
                  <c:v>1.0802200117984294E-2</c:v>
                </c:pt>
                <c:pt idx="5">
                  <c:v>1.2843362490288272E-2</c:v>
                </c:pt>
                <c:pt idx="6">
                  <c:v>1.1637127489235876E-2</c:v>
                </c:pt>
                <c:pt idx="7">
                  <c:v>6.6608160947244461E-3</c:v>
                </c:pt>
                <c:pt idx="8">
                  <c:v>1.1846184575869393E-2</c:v>
                </c:pt>
                <c:pt idx="9">
                  <c:v>7.5796141167811405E-3</c:v>
                </c:pt>
                <c:pt idx="10">
                  <c:v>1.4232363688642434E-2</c:v>
                </c:pt>
                <c:pt idx="11">
                  <c:v>1.5075060012930432E-2</c:v>
                </c:pt>
                <c:pt idx="12">
                  <c:v>1.4694152780519124E-2</c:v>
                </c:pt>
                <c:pt idx="13">
                  <c:v>1.2897345227696051E-2</c:v>
                </c:pt>
                <c:pt idx="14">
                  <c:v>1.144695656436562E-2</c:v>
                </c:pt>
                <c:pt idx="15">
                  <c:v>1.342950720303712E-2</c:v>
                </c:pt>
                <c:pt idx="16">
                  <c:v>1.2856191320658503E-2</c:v>
                </c:pt>
                <c:pt idx="17">
                  <c:v>1.0616497501632301E-2</c:v>
                </c:pt>
                <c:pt idx="18">
                  <c:v>1.7577801987953078E-2</c:v>
                </c:pt>
                <c:pt idx="19">
                  <c:v>1.3743216026895665E-2</c:v>
                </c:pt>
                <c:pt idx="20">
                  <c:v>1.0261760940342745E-2</c:v>
                </c:pt>
                <c:pt idx="21">
                  <c:v>1.2939965558839753E-2</c:v>
                </c:pt>
                <c:pt idx="22">
                  <c:v>1.7116629460757385E-2</c:v>
                </c:pt>
                <c:pt idx="23">
                  <c:v>1.8840264593186148E-2</c:v>
                </c:pt>
                <c:pt idx="24">
                  <c:v>1.623422779934839E-2</c:v>
                </c:pt>
                <c:pt idx="25">
                  <c:v>2.265159606742382E-2</c:v>
                </c:pt>
                <c:pt idx="26">
                  <c:v>1.575150883613842E-2</c:v>
                </c:pt>
                <c:pt idx="27">
                  <c:v>1.5576905574323669E-2</c:v>
                </c:pt>
                <c:pt idx="28">
                  <c:v>1.6827553467156024E-2</c:v>
                </c:pt>
                <c:pt idx="29">
                  <c:v>2.0198968422061387E-2</c:v>
                </c:pt>
                <c:pt idx="30">
                  <c:v>1.7245764053046921E-2</c:v>
                </c:pt>
                <c:pt idx="31">
                  <c:v>1.905769529474401E-2</c:v>
                </c:pt>
                <c:pt idx="32">
                  <c:v>1.8490974750005162E-2</c:v>
                </c:pt>
                <c:pt idx="33">
                  <c:v>1.8183157808715981E-2</c:v>
                </c:pt>
                <c:pt idx="34">
                  <c:v>1.8321968181491656E-2</c:v>
                </c:pt>
                <c:pt idx="35">
                  <c:v>2.0298632888990323E-2</c:v>
                </c:pt>
                <c:pt idx="36">
                  <c:v>2.1822185640759918E-2</c:v>
                </c:pt>
                <c:pt idx="37">
                  <c:v>2.3714946369632877E-2</c:v>
                </c:pt>
                <c:pt idx="38">
                  <c:v>2.0816623398902931E-2</c:v>
                </c:pt>
                <c:pt idx="39">
                  <c:v>1.6679931456671054E-2</c:v>
                </c:pt>
                <c:pt idx="40">
                  <c:v>2.38847444738855E-2</c:v>
                </c:pt>
                <c:pt idx="41">
                  <c:v>2.1759129404195315E-2</c:v>
                </c:pt>
                <c:pt idx="42">
                  <c:v>2.4679551100537961E-2</c:v>
                </c:pt>
                <c:pt idx="43">
                  <c:v>2.2749313237406598E-2</c:v>
                </c:pt>
                <c:pt idx="44">
                  <c:v>2.626812881084584E-2</c:v>
                </c:pt>
                <c:pt idx="45">
                  <c:v>2.4774075941419518E-2</c:v>
                </c:pt>
                <c:pt idx="46">
                  <c:v>2.0031981757531764E-2</c:v>
                </c:pt>
                <c:pt idx="47">
                  <c:v>2.6468455198762932E-2</c:v>
                </c:pt>
                <c:pt idx="48">
                  <c:v>2.5230550436190706E-2</c:v>
                </c:pt>
                <c:pt idx="49">
                  <c:v>2.6191477204037337E-2</c:v>
                </c:pt>
                <c:pt idx="50">
                  <c:v>2.6236398345081357E-2</c:v>
                </c:pt>
                <c:pt idx="51">
                  <c:v>2.7069560532120743E-2</c:v>
                </c:pt>
                <c:pt idx="52">
                  <c:v>2.7655113676054041E-2</c:v>
                </c:pt>
                <c:pt idx="53">
                  <c:v>2.5827151752651049E-2</c:v>
                </c:pt>
                <c:pt idx="54">
                  <c:v>2.743143400813473E-2</c:v>
                </c:pt>
                <c:pt idx="55">
                  <c:v>2.8309398308287444E-2</c:v>
                </c:pt>
                <c:pt idx="56">
                  <c:v>2.977905759359728E-2</c:v>
                </c:pt>
                <c:pt idx="57">
                  <c:v>4.8016224325865796E-2</c:v>
                </c:pt>
                <c:pt idx="58">
                  <c:v>2.8059734843097574E-2</c:v>
                </c:pt>
                <c:pt idx="59">
                  <c:v>3.1762046255053737E-2</c:v>
                </c:pt>
                <c:pt idx="60">
                  <c:v>2.8896539284816204E-2</c:v>
                </c:pt>
                <c:pt idx="61">
                  <c:v>3.2340876701461421E-2</c:v>
                </c:pt>
                <c:pt idx="62">
                  <c:v>2.8844124145255667E-2</c:v>
                </c:pt>
                <c:pt idx="63">
                  <c:v>3.0101397132710466E-2</c:v>
                </c:pt>
                <c:pt idx="64">
                  <c:v>3.6715603080054338E-2</c:v>
                </c:pt>
                <c:pt idx="65">
                  <c:v>3.6084143243810873E-2</c:v>
                </c:pt>
                <c:pt idx="66">
                  <c:v>3.539846618513616E-2</c:v>
                </c:pt>
                <c:pt idx="67">
                  <c:v>3.8699113083847235E-2</c:v>
                </c:pt>
                <c:pt idx="68">
                  <c:v>3.9733996666151447E-2</c:v>
                </c:pt>
                <c:pt idx="69">
                  <c:v>4.0479228159669742E-2</c:v>
                </c:pt>
                <c:pt idx="70">
                  <c:v>3.6923047338226947E-2</c:v>
                </c:pt>
                <c:pt idx="71">
                  <c:v>3.9266745382535204E-2</c:v>
                </c:pt>
                <c:pt idx="72">
                  <c:v>3.5906110787312817E-2</c:v>
                </c:pt>
                <c:pt idx="73">
                  <c:v>3.4265972557986787E-2</c:v>
                </c:pt>
                <c:pt idx="74">
                  <c:v>3.410629182784318E-2</c:v>
                </c:pt>
                <c:pt idx="75">
                  <c:v>3.1746908282828036E-2</c:v>
                </c:pt>
                <c:pt idx="76">
                  <c:v>3.9185444544753777E-2</c:v>
                </c:pt>
                <c:pt idx="77">
                  <c:v>3.5258558374839481E-2</c:v>
                </c:pt>
                <c:pt idx="78">
                  <c:v>3.3641787708867353E-2</c:v>
                </c:pt>
                <c:pt idx="79">
                  <c:v>3.4374825981165327E-2</c:v>
                </c:pt>
                <c:pt idx="80">
                  <c:v>4.0216885839302316E-2</c:v>
                </c:pt>
                <c:pt idx="81">
                  <c:v>4.0648700127392259E-2</c:v>
                </c:pt>
                <c:pt idx="82">
                  <c:v>3.8922940346400606E-2</c:v>
                </c:pt>
                <c:pt idx="83">
                  <c:v>4.1390853558622799E-2</c:v>
                </c:pt>
                <c:pt idx="84">
                  <c:v>3.6821526035579179E-2</c:v>
                </c:pt>
                <c:pt idx="85">
                  <c:v>4.1633408675791607E-2</c:v>
                </c:pt>
                <c:pt idx="86">
                  <c:v>4.2323599273598252E-2</c:v>
                </c:pt>
                <c:pt idx="87">
                  <c:v>4.1706363275072746E-2</c:v>
                </c:pt>
                <c:pt idx="88">
                  <c:v>4.2607176176801535E-2</c:v>
                </c:pt>
                <c:pt idx="89">
                  <c:v>4.6098308234119902E-2</c:v>
                </c:pt>
                <c:pt idx="90">
                  <c:v>4.6443294027326984E-2</c:v>
                </c:pt>
                <c:pt idx="91">
                  <c:v>4.5924813122339918E-2</c:v>
                </c:pt>
                <c:pt idx="92">
                  <c:v>4.6212741686689388E-2</c:v>
                </c:pt>
                <c:pt idx="93">
                  <c:v>4.5589449547050159E-2</c:v>
                </c:pt>
                <c:pt idx="94">
                  <c:v>5.1303052081823265E-2</c:v>
                </c:pt>
                <c:pt idx="95">
                  <c:v>5.071890108691355E-2</c:v>
                </c:pt>
                <c:pt idx="96">
                  <c:v>5.2520541173722811E-2</c:v>
                </c:pt>
                <c:pt idx="97">
                  <c:v>5.1832897773633022E-2</c:v>
                </c:pt>
                <c:pt idx="98">
                  <c:v>5.3458071811512166E-2</c:v>
                </c:pt>
                <c:pt idx="99">
                  <c:v>5.4236933456568825E-2</c:v>
                </c:pt>
                <c:pt idx="100">
                  <c:v>5.8874528258982838E-2</c:v>
                </c:pt>
                <c:pt idx="101">
                  <c:v>5.4473865694291634E-2</c:v>
                </c:pt>
                <c:pt idx="102">
                  <c:v>6.1104392751492306E-2</c:v>
                </c:pt>
                <c:pt idx="103">
                  <c:v>5.7860410289467548E-2</c:v>
                </c:pt>
                <c:pt idx="104">
                  <c:v>6.2429606881787399E-2</c:v>
                </c:pt>
                <c:pt idx="105">
                  <c:v>5.9610568415692913E-2</c:v>
                </c:pt>
                <c:pt idx="106">
                  <c:v>6.0705834867238344E-2</c:v>
                </c:pt>
                <c:pt idx="107">
                  <c:v>6.5883221335350933E-2</c:v>
                </c:pt>
                <c:pt idx="108">
                  <c:v>6.0173027760512907E-2</c:v>
                </c:pt>
                <c:pt idx="109">
                  <c:v>6.4659447568710726E-2</c:v>
                </c:pt>
                <c:pt idx="110">
                  <c:v>6.7748284264751338E-2</c:v>
                </c:pt>
                <c:pt idx="111">
                  <c:v>6.5361274337022046E-2</c:v>
                </c:pt>
                <c:pt idx="112">
                  <c:v>6.4752922583243569E-2</c:v>
                </c:pt>
                <c:pt idx="113">
                  <c:v>6.8358740432344481E-2</c:v>
                </c:pt>
                <c:pt idx="114">
                  <c:v>6.879745357929748E-2</c:v>
                </c:pt>
                <c:pt idx="115">
                  <c:v>7.2916238959635699E-2</c:v>
                </c:pt>
                <c:pt idx="116">
                  <c:v>6.9802292131335833E-2</c:v>
                </c:pt>
                <c:pt idx="117">
                  <c:v>7.1316589271214648E-2</c:v>
                </c:pt>
                <c:pt idx="118">
                  <c:v>7.3355980507909896E-2</c:v>
                </c:pt>
                <c:pt idx="119">
                  <c:v>7.4945103366140353E-2</c:v>
                </c:pt>
                <c:pt idx="120">
                  <c:v>7.6281882250181704E-2</c:v>
                </c:pt>
                <c:pt idx="121">
                  <c:v>8.1516449736199828E-2</c:v>
                </c:pt>
                <c:pt idx="122">
                  <c:v>6.9990222950550421E-2</c:v>
                </c:pt>
                <c:pt idx="123">
                  <c:v>7.5502520687816127E-2</c:v>
                </c:pt>
                <c:pt idx="124">
                  <c:v>7.2162587430300101E-2</c:v>
                </c:pt>
                <c:pt idx="125">
                  <c:v>7.9700283480728634E-2</c:v>
                </c:pt>
                <c:pt idx="126">
                  <c:v>7.5454142975664745E-2</c:v>
                </c:pt>
                <c:pt idx="127">
                  <c:v>7.8280427862179897E-2</c:v>
                </c:pt>
                <c:pt idx="128">
                  <c:v>8.2047828507756923E-2</c:v>
                </c:pt>
                <c:pt idx="129">
                  <c:v>8.4215355692403182E-2</c:v>
                </c:pt>
                <c:pt idx="130">
                  <c:v>8.7740239309749224E-2</c:v>
                </c:pt>
                <c:pt idx="131">
                  <c:v>9.1154179373453728E-2</c:v>
                </c:pt>
                <c:pt idx="132">
                  <c:v>9.5294646881647238E-2</c:v>
                </c:pt>
                <c:pt idx="133">
                  <c:v>9.8698950444082736E-2</c:v>
                </c:pt>
                <c:pt idx="134">
                  <c:v>0.10555869196798</c:v>
                </c:pt>
                <c:pt idx="135">
                  <c:v>0.10830003852315172</c:v>
                </c:pt>
                <c:pt idx="136">
                  <c:v>0.10645780038974124</c:v>
                </c:pt>
                <c:pt idx="137">
                  <c:v>0.10866373074594671</c:v>
                </c:pt>
                <c:pt idx="138">
                  <c:v>0.11622448012599211</c:v>
                </c:pt>
                <c:pt idx="139">
                  <c:v>0.12244871724456093</c:v>
                </c:pt>
                <c:pt idx="140">
                  <c:v>0.12190981590778394</c:v>
                </c:pt>
                <c:pt idx="141">
                  <c:v>0.12751192736043432</c:v>
                </c:pt>
                <c:pt idx="142">
                  <c:v>0.13431065040594048</c:v>
                </c:pt>
                <c:pt idx="143">
                  <c:v>0.13851489784051721</c:v>
                </c:pt>
                <c:pt idx="144">
                  <c:v>0.13951469436941136</c:v>
                </c:pt>
                <c:pt idx="145">
                  <c:v>0.15014359339114269</c:v>
                </c:pt>
                <c:pt idx="146">
                  <c:v>0.15649900881157106</c:v>
                </c:pt>
                <c:pt idx="147">
                  <c:v>0.16078450947275694</c:v>
                </c:pt>
                <c:pt idx="148">
                  <c:v>0.16791965306157738</c:v>
                </c:pt>
                <c:pt idx="149">
                  <c:v>0.1734337505011552</c:v>
                </c:pt>
                <c:pt idx="150">
                  <c:v>0.17766552671554289</c:v>
                </c:pt>
                <c:pt idx="151">
                  <c:v>0.17783376555390343</c:v>
                </c:pt>
                <c:pt idx="152">
                  <c:v>0.18753553221787087</c:v>
                </c:pt>
                <c:pt idx="153">
                  <c:v>0.18814845940530522</c:v>
                </c:pt>
                <c:pt idx="154">
                  <c:v>0.19879843113188669</c:v>
                </c:pt>
                <c:pt idx="155">
                  <c:v>0.20483324244043138</c:v>
                </c:pt>
                <c:pt idx="156">
                  <c:v>0.20685926922106826</c:v>
                </c:pt>
                <c:pt idx="157">
                  <c:v>0.21499382844940468</c:v>
                </c:pt>
                <c:pt idx="158">
                  <c:v>0.22388991885608864</c:v>
                </c:pt>
                <c:pt idx="159">
                  <c:v>0.22641492976666489</c:v>
                </c:pt>
                <c:pt idx="160">
                  <c:v>0.22867246111138492</c:v>
                </c:pt>
                <c:pt idx="161">
                  <c:v>0.23099301060373176</c:v>
                </c:pt>
                <c:pt idx="162">
                  <c:v>0.24218074099895553</c:v>
                </c:pt>
                <c:pt idx="163">
                  <c:v>0.24485041369538038</c:v>
                </c:pt>
                <c:pt idx="164">
                  <c:v>0.2480196609002808</c:v>
                </c:pt>
                <c:pt idx="165">
                  <c:v>0.26063711671006645</c:v>
                </c:pt>
                <c:pt idx="166">
                  <c:v>0.26157320949045304</c:v>
                </c:pt>
                <c:pt idx="167">
                  <c:v>0.27354722887360877</c:v>
                </c:pt>
                <c:pt idx="168">
                  <c:v>0.27386245292302508</c:v>
                </c:pt>
                <c:pt idx="169">
                  <c:v>0.28289869157642572</c:v>
                </c:pt>
                <c:pt idx="170">
                  <c:v>0.29459605195971011</c:v>
                </c:pt>
                <c:pt idx="171">
                  <c:v>0.30142791238112154</c:v>
                </c:pt>
                <c:pt idx="172">
                  <c:v>0.30064293746154447</c:v>
                </c:pt>
                <c:pt idx="173">
                  <c:v>0.31045480020028687</c:v>
                </c:pt>
                <c:pt idx="174">
                  <c:v>0.31331739336678099</c:v>
                </c:pt>
                <c:pt idx="175">
                  <c:v>0.32371445454622327</c:v>
                </c:pt>
                <c:pt idx="176">
                  <c:v>0.33406059081579725</c:v>
                </c:pt>
                <c:pt idx="177">
                  <c:v>0.34288526446406464</c:v>
                </c:pt>
                <c:pt idx="178">
                  <c:v>0.35800044046047697</c:v>
                </c:pt>
                <c:pt idx="179">
                  <c:v>0.3609231570153234</c:v>
                </c:pt>
                <c:pt idx="180">
                  <c:v>0.36859716385198305</c:v>
                </c:pt>
                <c:pt idx="181">
                  <c:v>0.38213416279867157</c:v>
                </c:pt>
                <c:pt idx="182">
                  <c:v>0.40061883859058439</c:v>
                </c:pt>
                <c:pt idx="183">
                  <c:v>0.40553402557184637</c:v>
                </c:pt>
                <c:pt idx="184">
                  <c:v>0.42110257419515601</c:v>
                </c:pt>
                <c:pt idx="185">
                  <c:v>0.43362785477541199</c:v>
                </c:pt>
                <c:pt idx="186">
                  <c:v>0.44972530638932029</c:v>
                </c:pt>
                <c:pt idx="187">
                  <c:v>0.46844411488202597</c:v>
                </c:pt>
                <c:pt idx="188">
                  <c:v>0.48326634885764802</c:v>
                </c:pt>
                <c:pt idx="189">
                  <c:v>0.51175858835083354</c:v>
                </c:pt>
                <c:pt idx="190">
                  <c:v>0.5389261707644396</c:v>
                </c:pt>
                <c:pt idx="191">
                  <c:v>0.57174919866588159</c:v>
                </c:pt>
                <c:pt idx="192">
                  <c:v>0.59599551190427857</c:v>
                </c:pt>
                <c:pt idx="193">
                  <c:v>0.62139828147283216</c:v>
                </c:pt>
                <c:pt idx="194">
                  <c:v>0.64191561152056298</c:v>
                </c:pt>
                <c:pt idx="195">
                  <c:v>0.65673944523157346</c:v>
                </c:pt>
                <c:pt idx="196">
                  <c:v>0.68337100202320822</c:v>
                </c:pt>
                <c:pt idx="197">
                  <c:v>0.72556646058773822</c:v>
                </c:pt>
                <c:pt idx="198">
                  <c:v>0.75702914207486138</c:v>
                </c:pt>
                <c:pt idx="199">
                  <c:v>0.79679505965146646</c:v>
                </c:pt>
                <c:pt idx="200">
                  <c:v>0.82982014936805504</c:v>
                </c:pt>
                <c:pt idx="201">
                  <c:v>0.8398536135470468</c:v>
                </c:pt>
                <c:pt idx="202">
                  <c:v>0.83952521072514408</c:v>
                </c:pt>
                <c:pt idx="203">
                  <c:v>0.85046618193668688</c:v>
                </c:pt>
                <c:pt idx="204">
                  <c:v>0.84760356972572382</c:v>
                </c:pt>
                <c:pt idx="205">
                  <c:v>0.84826959289248227</c:v>
                </c:pt>
                <c:pt idx="206">
                  <c:v>0.87305612153601109</c:v>
                </c:pt>
                <c:pt idx="207">
                  <c:v>0.8733091844389016</c:v>
                </c:pt>
                <c:pt idx="208">
                  <c:v>0.87597441977407009</c:v>
                </c:pt>
                <c:pt idx="209">
                  <c:v>0.8855478457620457</c:v>
                </c:pt>
                <c:pt idx="210">
                  <c:v>0.89259506103790376</c:v>
                </c:pt>
                <c:pt idx="211">
                  <c:v>0.90505029606150478</c:v>
                </c:pt>
                <c:pt idx="212">
                  <c:v>0.90906624130972313</c:v>
                </c:pt>
                <c:pt idx="213">
                  <c:v>0.93202434858203642</c:v>
                </c:pt>
                <c:pt idx="214">
                  <c:v>0.94489848574380575</c:v>
                </c:pt>
                <c:pt idx="215">
                  <c:v>0.96498918159899039</c:v>
                </c:pt>
                <c:pt idx="216">
                  <c:v>0.97932060152183587</c:v>
                </c:pt>
                <c:pt idx="217">
                  <c:v>0.99352038607556803</c:v>
                </c:pt>
                <c:pt idx="218">
                  <c:v>1</c:v>
                </c:pt>
                <c:pt idx="219">
                  <c:v>0.9858074523444541</c:v>
                </c:pt>
                <c:pt idx="220">
                  <c:v>0.96792081096528715</c:v>
                </c:pt>
                <c:pt idx="221">
                  <c:v>0.94327414490144146</c:v>
                </c:pt>
                <c:pt idx="222">
                  <c:v>0.90757856357626487</c:v>
                </c:pt>
                <c:pt idx="223">
                  <c:v>0.86665687527038382</c:v>
                </c:pt>
                <c:pt idx="224">
                  <c:v>0.83116164175815188</c:v>
                </c:pt>
                <c:pt idx="225">
                  <c:v>0.78611507384188106</c:v>
                </c:pt>
                <c:pt idx="226">
                  <c:v>0.74265132982574844</c:v>
                </c:pt>
                <c:pt idx="227">
                  <c:v>0.70461975394393817</c:v>
                </c:pt>
                <c:pt idx="228">
                  <c:v>0.66760713332674648</c:v>
                </c:pt>
                <c:pt idx="229">
                  <c:v>0.62595196634522399</c:v>
                </c:pt>
                <c:pt idx="230">
                  <c:v>0.58354858026912271</c:v>
                </c:pt>
                <c:pt idx="231">
                  <c:v>0.54480790263187706</c:v>
                </c:pt>
                <c:pt idx="232">
                  <c:v>0.51327361394164817</c:v>
                </c:pt>
                <c:pt idx="233">
                  <c:v>0.47663064646602077</c:v>
                </c:pt>
                <c:pt idx="234">
                  <c:v>0.44669834041165457</c:v>
                </c:pt>
                <c:pt idx="235">
                  <c:v>0.41884626169644623</c:v>
                </c:pt>
                <c:pt idx="236">
                  <c:v>0.39504459871818537</c:v>
                </c:pt>
                <c:pt idx="237">
                  <c:v>0.3695581858421742</c:v>
                </c:pt>
                <c:pt idx="238">
                  <c:v>0.35708859128901421</c:v>
                </c:pt>
                <c:pt idx="239">
                  <c:v>0.33698041261136918</c:v>
                </c:pt>
                <c:pt idx="240">
                  <c:v>0.32328755373111234</c:v>
                </c:pt>
                <c:pt idx="241">
                  <c:v>0.30885306514252003</c:v>
                </c:pt>
                <c:pt idx="242">
                  <c:v>0.29590017910180344</c:v>
                </c:pt>
                <c:pt idx="243">
                  <c:v>0.28170342261862819</c:v>
                </c:pt>
                <c:pt idx="244">
                  <c:v>0.27288598586854701</c:v>
                </c:pt>
                <c:pt idx="245">
                  <c:v>0.26568348199318803</c:v>
                </c:pt>
                <c:pt idx="246">
                  <c:v>0.25977476411330364</c:v>
                </c:pt>
                <c:pt idx="247">
                  <c:v>0.25692616863145912</c:v>
                </c:pt>
                <c:pt idx="248">
                  <c:v>0.24802950689070782</c:v>
                </c:pt>
                <c:pt idx="249">
                  <c:v>0.23099331531523434</c:v>
                </c:pt>
                <c:pt idx="250">
                  <c:v>0.22805145906913227</c:v>
                </c:pt>
                <c:pt idx="251">
                  <c:v>0.21377321130348648</c:v>
                </c:pt>
                <c:pt idx="252">
                  <c:v>0.19868471660801859</c:v>
                </c:pt>
                <c:pt idx="253">
                  <c:v>0.19324085516978487</c:v>
                </c:pt>
                <c:pt idx="254">
                  <c:v>0.17601060045610742</c:v>
                </c:pt>
                <c:pt idx="255">
                  <c:v>0.16650750569182043</c:v>
                </c:pt>
                <c:pt idx="256">
                  <c:v>0.15032695353781861</c:v>
                </c:pt>
                <c:pt idx="257">
                  <c:v>0.14098996463137412</c:v>
                </c:pt>
                <c:pt idx="258">
                  <c:v>0.13413823130665395</c:v>
                </c:pt>
                <c:pt idx="259">
                  <c:v>0.12652261481167573</c:v>
                </c:pt>
                <c:pt idx="260">
                  <c:v>0.11746775066768003</c:v>
                </c:pt>
                <c:pt idx="261">
                  <c:v>0.10669314241430998</c:v>
                </c:pt>
                <c:pt idx="262">
                  <c:v>9.7574193632428502E-2</c:v>
                </c:pt>
                <c:pt idx="263">
                  <c:v>9.2609510076466589E-2</c:v>
                </c:pt>
                <c:pt idx="264">
                  <c:v>8.7913058342882863E-2</c:v>
                </c:pt>
                <c:pt idx="265">
                  <c:v>7.5800771354315413E-2</c:v>
                </c:pt>
                <c:pt idx="266">
                  <c:v>7.1614892310003425E-2</c:v>
                </c:pt>
                <c:pt idx="267">
                  <c:v>6.4548703981992764E-2</c:v>
                </c:pt>
                <c:pt idx="268">
                  <c:v>5.9914156294604524E-2</c:v>
                </c:pt>
                <c:pt idx="269">
                  <c:v>5.2689213273751062E-2</c:v>
                </c:pt>
                <c:pt idx="270">
                  <c:v>4.7274575573061403E-2</c:v>
                </c:pt>
                <c:pt idx="271">
                  <c:v>4.5136381631655439E-2</c:v>
                </c:pt>
                <c:pt idx="272">
                  <c:v>3.9136869246237445E-2</c:v>
                </c:pt>
                <c:pt idx="273">
                  <c:v>3.3951469817830517E-2</c:v>
                </c:pt>
                <c:pt idx="274">
                  <c:v>3.3220428834209594E-2</c:v>
                </c:pt>
                <c:pt idx="275">
                  <c:v>2.826714577344959E-2</c:v>
                </c:pt>
                <c:pt idx="276">
                  <c:v>2.55700347584411E-2</c:v>
                </c:pt>
                <c:pt idx="277">
                  <c:v>2.2168418846680676E-2</c:v>
                </c:pt>
                <c:pt idx="278">
                  <c:v>2.1744491349278531E-2</c:v>
                </c:pt>
                <c:pt idx="279">
                  <c:v>1.6665430283874568E-2</c:v>
                </c:pt>
                <c:pt idx="280">
                  <c:v>1.6459644084776529E-2</c:v>
                </c:pt>
                <c:pt idx="281">
                  <c:v>1.4659279977384313E-2</c:v>
                </c:pt>
                <c:pt idx="282">
                  <c:v>1.3037999343118178E-2</c:v>
                </c:pt>
                <c:pt idx="283">
                  <c:v>1.0284216749747527E-2</c:v>
                </c:pt>
                <c:pt idx="284">
                  <c:v>1.1953557291590092E-2</c:v>
                </c:pt>
                <c:pt idx="285">
                  <c:v>9.2800727256847643E-3</c:v>
                </c:pt>
                <c:pt idx="286">
                  <c:v>8.43376806967777E-3</c:v>
                </c:pt>
                <c:pt idx="287">
                  <c:v>7.4598690428044241E-3</c:v>
                </c:pt>
                <c:pt idx="288">
                  <c:v>6.9479715726640566E-3</c:v>
                </c:pt>
                <c:pt idx="289">
                  <c:v>7.5844877154034179E-3</c:v>
                </c:pt>
                <c:pt idx="290">
                  <c:v>6.5195954063522145E-3</c:v>
                </c:pt>
                <c:pt idx="291">
                  <c:v>6.8884201135187466E-3</c:v>
                </c:pt>
                <c:pt idx="292">
                  <c:v>4.9673429375034425E-3</c:v>
                </c:pt>
                <c:pt idx="293">
                  <c:v>3.4548330020040116E-3</c:v>
                </c:pt>
                <c:pt idx="294">
                  <c:v>4.8738854795903853E-3</c:v>
                </c:pt>
                <c:pt idx="295">
                  <c:v>4.3343175864015175E-3</c:v>
                </c:pt>
                <c:pt idx="296">
                  <c:v>4.9624080394968569E-3</c:v>
                </c:pt>
                <c:pt idx="297">
                  <c:v>4.6842457168608529E-3</c:v>
                </c:pt>
                <c:pt idx="298">
                  <c:v>3.2805409982280265E-3</c:v>
                </c:pt>
                <c:pt idx="299">
                  <c:v>1.7354443397876815E-3</c:v>
                </c:pt>
                <c:pt idx="300">
                  <c:v>3.8628753293455231E-3</c:v>
                </c:pt>
                <c:pt idx="301">
                  <c:v>2.0497835653241663E-3</c:v>
                </c:pt>
                <c:pt idx="302">
                  <c:v>2.4946709886120933E-3</c:v>
                </c:pt>
                <c:pt idx="303">
                  <c:v>1.8818876761889519E-3</c:v>
                </c:pt>
                <c:pt idx="304">
                  <c:v>4.9969803714991297E-5</c:v>
                </c:pt>
                <c:pt idx="305">
                  <c:v>1.5424902443279668E-3</c:v>
                </c:pt>
                <c:pt idx="306">
                  <c:v>1.0652296788422654E-3</c:v>
                </c:pt>
                <c:pt idx="307">
                  <c:v>2.219954822139515E-3</c:v>
                </c:pt>
                <c:pt idx="308">
                  <c:v>1.8420345956489787E-3</c:v>
                </c:pt>
                <c:pt idx="309">
                  <c:v>2.4455190369677672E-4</c:v>
                </c:pt>
                <c:pt idx="310">
                  <c:v>1.0226953453784902E-3</c:v>
                </c:pt>
                <c:pt idx="311">
                  <c:v>1.4062118932079881E-3</c:v>
                </c:pt>
                <c:pt idx="312">
                  <c:v>-1.0138868321523731E-3</c:v>
                </c:pt>
                <c:pt idx="313">
                  <c:v>1.4180822511663024E-3</c:v>
                </c:pt>
                <c:pt idx="314">
                  <c:v>2.2016823981438954E-3</c:v>
                </c:pt>
                <c:pt idx="315">
                  <c:v>1.1675413269498431E-3</c:v>
                </c:pt>
                <c:pt idx="316">
                  <c:v>3.0841038851425946E-4</c:v>
                </c:pt>
                <c:pt idx="317">
                  <c:v>1.0629377216442902E-3</c:v>
                </c:pt>
                <c:pt idx="318">
                  <c:v>7.2901230132714815E-4</c:v>
                </c:pt>
                <c:pt idx="319">
                  <c:v>9.3652529812973413E-4</c:v>
                </c:pt>
                <c:pt idx="320">
                  <c:v>1.3520666826748124E-3</c:v>
                </c:pt>
                <c:pt idx="321">
                  <c:v>2.274486724662534E-3</c:v>
                </c:pt>
                <c:pt idx="322">
                  <c:v>1.1322060259118282E-3</c:v>
                </c:pt>
                <c:pt idx="323">
                  <c:v>2.3234393417191717E-3</c:v>
                </c:pt>
                <c:pt idx="324">
                  <c:v>1.0764380927210059E-3</c:v>
                </c:pt>
                <c:pt idx="325">
                  <c:v>6.3843353391793253E-4</c:v>
                </c:pt>
                <c:pt idx="326">
                  <c:v>3.8589230812992835E-4</c:v>
                </c:pt>
                <c:pt idx="327">
                  <c:v>1.2881089583201132E-3</c:v>
                </c:pt>
                <c:pt idx="328">
                  <c:v>7.4242600519182692E-4</c:v>
                </c:pt>
                <c:pt idx="329">
                  <c:v>1.1646759526957485E-3</c:v>
                </c:pt>
                <c:pt idx="330">
                  <c:v>8.0269884798960108E-4</c:v>
                </c:pt>
                <c:pt idx="331">
                  <c:v>-8.878757373435129E-5</c:v>
                </c:pt>
                <c:pt idx="332">
                  <c:v>2.8726740139069261E-4</c:v>
                </c:pt>
                <c:pt idx="333">
                  <c:v>1.5618468639872977E-3</c:v>
                </c:pt>
                <c:pt idx="334">
                  <c:v>1.7518370151878115E-3</c:v>
                </c:pt>
                <c:pt idx="335">
                  <c:v>2.0927382161682055E-3</c:v>
                </c:pt>
                <c:pt idx="336">
                  <c:v>2.408799627076923E-3</c:v>
                </c:pt>
                <c:pt idx="337">
                  <c:v>3.499501803834962E-3</c:v>
                </c:pt>
                <c:pt idx="338">
                  <c:v>1.7202404558453606E-3</c:v>
                </c:pt>
                <c:pt idx="339">
                  <c:v>2.8468716598382088E-3</c:v>
                </c:pt>
                <c:pt idx="340">
                  <c:v>3.8779877105661227E-3</c:v>
                </c:pt>
                <c:pt idx="341">
                  <c:v>2.948242987293302E-3</c:v>
                </c:pt>
                <c:pt idx="342">
                  <c:v>4.264749926888284E-3</c:v>
                </c:pt>
                <c:pt idx="343">
                  <c:v>3.761698017417462E-3</c:v>
                </c:pt>
                <c:pt idx="344">
                  <c:v>4.7066443928589028E-3</c:v>
                </c:pt>
                <c:pt idx="345">
                  <c:v>4.1435726493354889E-3</c:v>
                </c:pt>
                <c:pt idx="346">
                  <c:v>5.0985316543069332E-3</c:v>
                </c:pt>
                <c:pt idx="347">
                  <c:v>7.7979101513951481E-3</c:v>
                </c:pt>
                <c:pt idx="348">
                  <c:v>6.9197137467775808E-3</c:v>
                </c:pt>
                <c:pt idx="349">
                  <c:v>8.7677836536524129E-3</c:v>
                </c:pt>
                <c:pt idx="350">
                  <c:v>1.0211890617940454E-2</c:v>
                </c:pt>
                <c:pt idx="351">
                  <c:v>1.3525009263229679E-2</c:v>
                </c:pt>
                <c:pt idx="352">
                  <c:v>1.5718470253415606E-2</c:v>
                </c:pt>
                <c:pt idx="353">
                  <c:v>1.7590272544251918E-2</c:v>
                </c:pt>
                <c:pt idx="354">
                  <c:v>2.0621803243059757E-2</c:v>
                </c:pt>
                <c:pt idx="355">
                  <c:v>2.1597587077215648E-2</c:v>
                </c:pt>
                <c:pt idx="356">
                  <c:v>2.5192849529422599E-2</c:v>
                </c:pt>
                <c:pt idx="357">
                  <c:v>3.0387652164354375E-2</c:v>
                </c:pt>
                <c:pt idx="358">
                  <c:v>3.2613379245992911E-2</c:v>
                </c:pt>
                <c:pt idx="359">
                  <c:v>3.2087287695117248E-2</c:v>
                </c:pt>
                <c:pt idx="360">
                  <c:v>2.9353985047501856E-2</c:v>
                </c:pt>
                <c:pt idx="361">
                  <c:v>2.1258400324791992E-2</c:v>
                </c:pt>
                <c:pt idx="362">
                  <c:v>1.425801896882428E-2</c:v>
                </c:pt>
                <c:pt idx="363">
                  <c:v>1.0632590077862169E-2</c:v>
                </c:pt>
                <c:pt idx="364">
                  <c:v>7.7078256474681405E-3</c:v>
                </c:pt>
                <c:pt idx="365">
                  <c:v>5.1516056134638605E-3</c:v>
                </c:pt>
                <c:pt idx="366">
                  <c:v>2.3183175698613966E-3</c:v>
                </c:pt>
                <c:pt idx="367">
                  <c:v>3.8263364327508187E-3</c:v>
                </c:pt>
                <c:pt idx="368">
                  <c:v>3.2104371178870148E-3</c:v>
                </c:pt>
                <c:pt idx="369">
                  <c:v>9.2874987294958673E-4</c:v>
                </c:pt>
                <c:pt idx="370">
                  <c:v>2.0517455919767482E-3</c:v>
                </c:pt>
                <c:pt idx="371">
                  <c:v>9.3805406311458877E-4</c:v>
                </c:pt>
                <c:pt idx="372">
                  <c:v>3.2946105459908309E-4</c:v>
                </c:pt>
                <c:pt idx="373">
                  <c:v>1.2567427180235559E-3</c:v>
                </c:pt>
                <c:pt idx="374">
                  <c:v>8.8806515913634402E-4</c:v>
                </c:pt>
                <c:pt idx="375">
                  <c:v>1.9837697078591877E-4</c:v>
                </c:pt>
                <c:pt idx="376">
                  <c:v>-3.4096238877601734E-4</c:v>
                </c:pt>
                <c:pt idx="377">
                  <c:v>8.5709438913951833E-4</c:v>
                </c:pt>
                <c:pt idx="378">
                  <c:v>-5.3301795354578839E-5</c:v>
                </c:pt>
                <c:pt idx="379">
                  <c:v>1.7679033727262331E-5</c:v>
                </c:pt>
                <c:pt idx="380">
                  <c:v>9.4988499307086048E-4</c:v>
                </c:pt>
                <c:pt idx="381">
                  <c:v>2.9754719283076151E-4</c:v>
                </c:pt>
                <c:pt idx="382">
                  <c:v>7.8367543214375736E-4</c:v>
                </c:pt>
                <c:pt idx="383">
                  <c:v>-6.5844168271290136E-4</c:v>
                </c:pt>
                <c:pt idx="384">
                  <c:v>-8.6199980913514266E-5</c:v>
                </c:pt>
                <c:pt idx="385">
                  <c:v>6.8610146764009553E-4</c:v>
                </c:pt>
                <c:pt idx="386">
                  <c:v>-6.826383871927744E-5</c:v>
                </c:pt>
                <c:pt idx="387">
                  <c:v>4.9240114144738425E-4</c:v>
                </c:pt>
                <c:pt idx="388">
                  <c:v>-6.0814602143952111E-4</c:v>
                </c:pt>
                <c:pt idx="389">
                  <c:v>7.7313097094092089E-4</c:v>
                </c:pt>
                <c:pt idx="390">
                  <c:v>1.5049093697887199E-4</c:v>
                </c:pt>
                <c:pt idx="391">
                  <c:v>1.6635029285703523E-4</c:v>
                </c:pt>
                <c:pt idx="392">
                  <c:v>2.3169618045345642E-4</c:v>
                </c:pt>
                <c:pt idx="393">
                  <c:v>1.481838409159617E-4</c:v>
                </c:pt>
                <c:pt idx="394">
                  <c:v>3.4397643635479416E-4</c:v>
                </c:pt>
                <c:pt idx="395">
                  <c:v>-9.45100367826777E-4</c:v>
                </c:pt>
                <c:pt idx="396">
                  <c:v>-5.9977359679448531E-4</c:v>
                </c:pt>
                <c:pt idx="397">
                  <c:v>1.1288223966082456E-4</c:v>
                </c:pt>
                <c:pt idx="398">
                  <c:v>-1.2833786395694091E-3</c:v>
                </c:pt>
                <c:pt idx="399">
                  <c:v>3.1917007174381138E-5</c:v>
                </c:pt>
                <c:pt idx="400">
                  <c:v>-1.5875247966721999E-4</c:v>
                </c:pt>
              </c:numCache>
            </c:numRef>
          </c:yVal>
          <c:smooth val="0"/>
        </c:ser>
        <c:ser>
          <c:idx val="15"/>
          <c:order val="15"/>
          <c:marker>
            <c:symbol val="none"/>
          </c:marker>
          <c:xVal>
            <c:numRef>
              <c:f>'6min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'6min InGaN'!$BU$3:$BU$403</c:f>
              <c:numCache>
                <c:formatCode>General</c:formatCode>
                <c:ptCount val="401"/>
                <c:pt idx="0">
                  <c:v>0</c:v>
                </c:pt>
                <c:pt idx="1">
                  <c:v>1.0205383237478948E-2</c:v>
                </c:pt>
                <c:pt idx="2">
                  <c:v>1.091747625267812E-2</c:v>
                </c:pt>
                <c:pt idx="3">
                  <c:v>8.4733159203961277E-3</c:v>
                </c:pt>
                <c:pt idx="4">
                  <c:v>9.4815765716150455E-3</c:v>
                </c:pt>
                <c:pt idx="5">
                  <c:v>1.1904404733942333E-2</c:v>
                </c:pt>
                <c:pt idx="6">
                  <c:v>1.1822519804928119E-2</c:v>
                </c:pt>
                <c:pt idx="7">
                  <c:v>1.0328260454761295E-2</c:v>
                </c:pt>
                <c:pt idx="8">
                  <c:v>1.1125088486999586E-2</c:v>
                </c:pt>
                <c:pt idx="9">
                  <c:v>7.7029459942047429E-3</c:v>
                </c:pt>
                <c:pt idx="10">
                  <c:v>9.3727733001173121E-3</c:v>
                </c:pt>
                <c:pt idx="11">
                  <c:v>1.0069037559779056E-2</c:v>
                </c:pt>
                <c:pt idx="12">
                  <c:v>1.119376927487086E-2</c:v>
                </c:pt>
                <c:pt idx="13">
                  <c:v>1.1881034856608635E-2</c:v>
                </c:pt>
                <c:pt idx="14">
                  <c:v>1.0987643308674975E-2</c:v>
                </c:pt>
                <c:pt idx="15">
                  <c:v>1.0242457182506916E-2</c:v>
                </c:pt>
                <c:pt idx="16">
                  <c:v>1.2208992585575805E-2</c:v>
                </c:pt>
                <c:pt idx="17">
                  <c:v>1.1700830757675711E-2</c:v>
                </c:pt>
                <c:pt idx="18">
                  <c:v>1.3179545938872331E-2</c:v>
                </c:pt>
                <c:pt idx="19">
                  <c:v>1.0739608803690355E-2</c:v>
                </c:pt>
                <c:pt idx="20">
                  <c:v>1.1789612477474931E-2</c:v>
                </c:pt>
                <c:pt idx="21">
                  <c:v>1.2834035045553848E-2</c:v>
                </c:pt>
                <c:pt idx="22">
                  <c:v>1.3871932389879152E-2</c:v>
                </c:pt>
                <c:pt idx="23">
                  <c:v>1.3459798683361007E-2</c:v>
                </c:pt>
                <c:pt idx="24">
                  <c:v>1.4954483646672883E-2</c:v>
                </c:pt>
                <c:pt idx="25">
                  <c:v>1.5931747162768194E-2</c:v>
                </c:pt>
                <c:pt idx="26">
                  <c:v>1.3484202192618403E-2</c:v>
                </c:pt>
                <c:pt idx="27">
                  <c:v>1.4689135806966307E-2</c:v>
                </c:pt>
                <c:pt idx="28">
                  <c:v>1.6163145598392624E-2</c:v>
                </c:pt>
                <c:pt idx="29">
                  <c:v>1.8313885357275617E-2</c:v>
                </c:pt>
                <c:pt idx="30">
                  <c:v>1.6252988817642901E-2</c:v>
                </c:pt>
                <c:pt idx="31">
                  <c:v>1.5660584299020286E-2</c:v>
                </c:pt>
                <c:pt idx="32">
                  <c:v>1.7340472626778399E-2</c:v>
                </c:pt>
                <c:pt idx="33">
                  <c:v>1.792483778599447E-2</c:v>
                </c:pt>
                <c:pt idx="34">
                  <c:v>1.4127312943968556E-2</c:v>
                </c:pt>
                <c:pt idx="35">
                  <c:v>1.7011563179528542E-2</c:v>
                </c:pt>
                <c:pt idx="36">
                  <c:v>1.8713318227084257E-2</c:v>
                </c:pt>
                <c:pt idx="37">
                  <c:v>2.0270670503652489E-2</c:v>
                </c:pt>
                <c:pt idx="38">
                  <c:v>1.6821288769574286E-2</c:v>
                </c:pt>
                <c:pt idx="39">
                  <c:v>1.5615479439291027E-2</c:v>
                </c:pt>
                <c:pt idx="40">
                  <c:v>1.8764336069435852E-2</c:v>
                </c:pt>
                <c:pt idx="41">
                  <c:v>2.0612829693453686E-2</c:v>
                </c:pt>
                <c:pt idx="42">
                  <c:v>1.9891106336377175E-2</c:v>
                </c:pt>
                <c:pt idx="43">
                  <c:v>1.9702250636906428E-2</c:v>
                </c:pt>
                <c:pt idx="44">
                  <c:v>2.2188419155499208E-2</c:v>
                </c:pt>
                <c:pt idx="45">
                  <c:v>2.1817630725929023E-2</c:v>
                </c:pt>
                <c:pt idx="46">
                  <c:v>2.2146526661650467E-2</c:v>
                </c:pt>
                <c:pt idx="47">
                  <c:v>2.4081872390315843E-2</c:v>
                </c:pt>
                <c:pt idx="48">
                  <c:v>2.2104590255334379E-2</c:v>
                </c:pt>
                <c:pt idx="49">
                  <c:v>2.2428203183445804E-2</c:v>
                </c:pt>
                <c:pt idx="50">
                  <c:v>2.3008977653985754E-2</c:v>
                </c:pt>
                <c:pt idx="51">
                  <c:v>2.2599303045639025E-2</c:v>
                </c:pt>
                <c:pt idx="52">
                  <c:v>2.3518950026693377E-2</c:v>
                </c:pt>
                <c:pt idx="53">
                  <c:v>2.0160293139094482E-2</c:v>
                </c:pt>
                <c:pt idx="54">
                  <c:v>2.1250465742384442E-2</c:v>
                </c:pt>
                <c:pt idx="55">
                  <c:v>2.6666423414116781E-2</c:v>
                </c:pt>
                <c:pt idx="56">
                  <c:v>2.5827112603132144E-2</c:v>
                </c:pt>
                <c:pt idx="57">
                  <c:v>2.4357117424585944E-2</c:v>
                </c:pt>
                <c:pt idx="58">
                  <c:v>2.4284761500985963E-2</c:v>
                </c:pt>
                <c:pt idx="59">
                  <c:v>2.7234191349616851E-2</c:v>
                </c:pt>
                <c:pt idx="60">
                  <c:v>2.3848453981193465E-2</c:v>
                </c:pt>
                <c:pt idx="61">
                  <c:v>2.715849638955747E-2</c:v>
                </c:pt>
                <c:pt idx="62">
                  <c:v>2.6661581220121282E-2</c:v>
                </c:pt>
                <c:pt idx="63">
                  <c:v>2.5793210489399448E-2</c:v>
                </c:pt>
                <c:pt idx="64">
                  <c:v>3.1630582598729549E-2</c:v>
                </c:pt>
                <c:pt idx="65">
                  <c:v>3.1702004537927889E-2</c:v>
                </c:pt>
                <c:pt idx="66">
                  <c:v>3.1444180930607059E-2</c:v>
                </c:pt>
                <c:pt idx="67">
                  <c:v>3.0775262315514942E-2</c:v>
                </c:pt>
                <c:pt idx="68">
                  <c:v>3.3501375311454244E-2</c:v>
                </c:pt>
                <c:pt idx="69">
                  <c:v>3.2466618553014755E-2</c:v>
                </c:pt>
                <c:pt idx="70">
                  <c:v>3.3019006991297173E-2</c:v>
                </c:pt>
                <c:pt idx="71">
                  <c:v>3.1421998378832777E-2</c:v>
                </c:pt>
                <c:pt idx="72">
                  <c:v>2.9955632734606882E-2</c:v>
                </c:pt>
                <c:pt idx="73">
                  <c:v>2.9905464429604341E-2</c:v>
                </c:pt>
                <c:pt idx="74">
                  <c:v>3.0658164654511839E-2</c:v>
                </c:pt>
                <c:pt idx="75">
                  <c:v>2.772438284472584E-2</c:v>
                </c:pt>
                <c:pt idx="76">
                  <c:v>2.9236917381543621E-2</c:v>
                </c:pt>
                <c:pt idx="77">
                  <c:v>2.7759072004988672E-2</c:v>
                </c:pt>
                <c:pt idx="78">
                  <c:v>2.8070585359405036E-2</c:v>
                </c:pt>
                <c:pt idx="79">
                  <c:v>2.8656884356125407E-2</c:v>
                </c:pt>
                <c:pt idx="80">
                  <c:v>3.1370293137473103E-2</c:v>
                </c:pt>
                <c:pt idx="81">
                  <c:v>3.3121789187945255E-2</c:v>
                </c:pt>
                <c:pt idx="82">
                  <c:v>3.2119294581477165E-2</c:v>
                </c:pt>
                <c:pt idx="83">
                  <c:v>3.5066989887647858E-2</c:v>
                </c:pt>
                <c:pt idx="84">
                  <c:v>3.7686885380839724E-2</c:v>
                </c:pt>
                <c:pt idx="85">
                  <c:v>3.4350747144284426E-2</c:v>
                </c:pt>
                <c:pt idx="86">
                  <c:v>3.625734878518929E-2</c:v>
                </c:pt>
                <c:pt idx="87">
                  <c:v>3.7613798145764314E-2</c:v>
                </c:pt>
                <c:pt idx="88">
                  <c:v>3.9227983288725475E-2</c:v>
                </c:pt>
                <c:pt idx="89">
                  <c:v>3.9875388172699817E-2</c:v>
                </c:pt>
                <c:pt idx="90">
                  <c:v>4.1015791571811233E-2</c:v>
                </c:pt>
                <c:pt idx="91">
                  <c:v>4.264292751475756E-2</c:v>
                </c:pt>
                <c:pt idx="92">
                  <c:v>4.7147461659416738E-2</c:v>
                </c:pt>
                <c:pt idx="93">
                  <c:v>4.4653537523514114E-2</c:v>
                </c:pt>
                <c:pt idx="94">
                  <c:v>4.1457594905786273E-2</c:v>
                </c:pt>
                <c:pt idx="95">
                  <c:v>4.6522820322938502E-2</c:v>
                </c:pt>
                <c:pt idx="96">
                  <c:v>4.8744395958474858E-2</c:v>
                </c:pt>
                <c:pt idx="97">
                  <c:v>5.0391255355024055E-2</c:v>
                </c:pt>
                <c:pt idx="98">
                  <c:v>4.8965778973662138E-2</c:v>
                </c:pt>
                <c:pt idx="99">
                  <c:v>5.1752295257377859E-2</c:v>
                </c:pt>
                <c:pt idx="100">
                  <c:v>5.3185230002424512E-2</c:v>
                </c:pt>
                <c:pt idx="101">
                  <c:v>4.9953829756255272E-2</c:v>
                </c:pt>
                <c:pt idx="102">
                  <c:v>5.1344551108653332E-2</c:v>
                </c:pt>
                <c:pt idx="103">
                  <c:v>5.3314082693148107E-2</c:v>
                </c:pt>
                <c:pt idx="104">
                  <c:v>5.4102240546497003E-2</c:v>
                </c:pt>
                <c:pt idx="105">
                  <c:v>5.4552748682653002E-2</c:v>
                </c:pt>
                <c:pt idx="106">
                  <c:v>5.4854934015640296E-2</c:v>
                </c:pt>
                <c:pt idx="107">
                  <c:v>5.671451891554527E-2</c:v>
                </c:pt>
                <c:pt idx="108">
                  <c:v>5.5234564051616634E-2</c:v>
                </c:pt>
                <c:pt idx="109">
                  <c:v>5.664893395662194E-2</c:v>
                </c:pt>
                <c:pt idx="110">
                  <c:v>5.7980420768451425E-2</c:v>
                </c:pt>
                <c:pt idx="111">
                  <c:v>5.6899734947049398E-2</c:v>
                </c:pt>
                <c:pt idx="112">
                  <c:v>5.8148369066641996E-2</c:v>
                </c:pt>
                <c:pt idx="113">
                  <c:v>6.0454300551951341E-2</c:v>
                </c:pt>
                <c:pt idx="114">
                  <c:v>6.1970131901702225E-2</c:v>
                </c:pt>
                <c:pt idx="115">
                  <c:v>6.2976632676345179E-2</c:v>
                </c:pt>
                <c:pt idx="116">
                  <c:v>6.3375101160813241E-2</c:v>
                </c:pt>
                <c:pt idx="117">
                  <c:v>5.8889476400169963E-2</c:v>
                </c:pt>
                <c:pt idx="118">
                  <c:v>6.3251389606651304E-2</c:v>
                </c:pt>
                <c:pt idx="119">
                  <c:v>6.413396939844189E-2</c:v>
                </c:pt>
                <c:pt idx="120">
                  <c:v>6.6162016034617188E-2</c:v>
                </c:pt>
                <c:pt idx="121">
                  <c:v>7.0600803082012054E-2</c:v>
                </c:pt>
                <c:pt idx="122">
                  <c:v>6.8640280309087559E-2</c:v>
                </c:pt>
                <c:pt idx="123">
                  <c:v>7.2387797295510856E-2</c:v>
                </c:pt>
                <c:pt idx="124">
                  <c:v>6.8308984388131516E-2</c:v>
                </c:pt>
                <c:pt idx="125">
                  <c:v>6.9559800619563031E-2</c:v>
                </c:pt>
                <c:pt idx="126">
                  <c:v>6.9578784316985207E-2</c:v>
                </c:pt>
                <c:pt idx="127">
                  <c:v>7.4765062895083848E-2</c:v>
                </c:pt>
                <c:pt idx="128">
                  <c:v>7.6223429714488436E-2</c:v>
                </c:pt>
                <c:pt idx="129">
                  <c:v>8.0679058882051818E-2</c:v>
                </c:pt>
                <c:pt idx="130">
                  <c:v>8.1426253159130463E-2</c:v>
                </c:pt>
                <c:pt idx="131">
                  <c:v>8.2846571514520184E-2</c:v>
                </c:pt>
                <c:pt idx="132">
                  <c:v>8.9040195337787675E-2</c:v>
                </c:pt>
                <c:pt idx="133">
                  <c:v>9.0784472854204448E-2</c:v>
                </c:pt>
                <c:pt idx="134">
                  <c:v>9.6749454593644021E-2</c:v>
                </c:pt>
                <c:pt idx="135">
                  <c:v>9.86895411798418E-2</c:v>
                </c:pt>
                <c:pt idx="136">
                  <c:v>0.1004848247160228</c:v>
                </c:pt>
                <c:pt idx="137">
                  <c:v>9.5510825760842272E-2</c:v>
                </c:pt>
                <c:pt idx="138">
                  <c:v>9.8384869725626253E-2</c:v>
                </c:pt>
                <c:pt idx="139">
                  <c:v>0.10094929701679504</c:v>
                </c:pt>
                <c:pt idx="140">
                  <c:v>0.10205430358934293</c:v>
                </c:pt>
                <c:pt idx="141">
                  <c:v>0.10158750730568342</c:v>
                </c:pt>
                <c:pt idx="142">
                  <c:v>0.10880531173852404</c:v>
                </c:pt>
                <c:pt idx="143">
                  <c:v>0.11510354857053974</c:v>
                </c:pt>
                <c:pt idx="144">
                  <c:v>0.12123183739815956</c:v>
                </c:pt>
                <c:pt idx="145">
                  <c:v>0.12911753019205072</c:v>
                </c:pt>
                <c:pt idx="146">
                  <c:v>0.144555599885379</c:v>
                </c:pt>
                <c:pt idx="147">
                  <c:v>0.14987519671434218</c:v>
                </c:pt>
                <c:pt idx="148">
                  <c:v>0.15574224014007024</c:v>
                </c:pt>
                <c:pt idx="149">
                  <c:v>0.15307172708355604</c:v>
                </c:pt>
                <c:pt idx="150">
                  <c:v>0.15013478019823898</c:v>
                </c:pt>
                <c:pt idx="151">
                  <c:v>0.15244010366476968</c:v>
                </c:pt>
                <c:pt idx="152">
                  <c:v>0.15619340358535433</c:v>
                </c:pt>
                <c:pt idx="153">
                  <c:v>0.16086474430405306</c:v>
                </c:pt>
                <c:pt idx="154">
                  <c:v>0.16636605767866106</c:v>
                </c:pt>
                <c:pt idx="155">
                  <c:v>0.16870076871949299</c:v>
                </c:pt>
                <c:pt idx="156">
                  <c:v>0.18011714549181368</c:v>
                </c:pt>
                <c:pt idx="157">
                  <c:v>0.18368013553468199</c:v>
                </c:pt>
                <c:pt idx="158">
                  <c:v>0.19477415426209274</c:v>
                </c:pt>
                <c:pt idx="159">
                  <c:v>0.19062408830962024</c:v>
                </c:pt>
                <c:pt idx="160">
                  <c:v>0.19914770089453884</c:v>
                </c:pt>
                <c:pt idx="161">
                  <c:v>0.2002442154714783</c:v>
                </c:pt>
                <c:pt idx="162">
                  <c:v>0.20684579962792493</c:v>
                </c:pt>
                <c:pt idx="163">
                  <c:v>0.21115940912032491</c:v>
                </c:pt>
                <c:pt idx="164">
                  <c:v>0.21343287240285455</c:v>
                </c:pt>
                <c:pt idx="165">
                  <c:v>0.21997666775227293</c:v>
                </c:pt>
                <c:pt idx="166">
                  <c:v>0.22536945653065674</c:v>
                </c:pt>
                <c:pt idx="167">
                  <c:v>0.23095701399113364</c:v>
                </c:pt>
                <c:pt idx="168">
                  <c:v>0.23690735598953624</c:v>
                </c:pt>
                <c:pt idx="169">
                  <c:v>0.24639990730010586</c:v>
                </c:pt>
                <c:pt idx="170">
                  <c:v>0.26024160342280522</c:v>
                </c:pt>
                <c:pt idx="171">
                  <c:v>0.26826707297814301</c:v>
                </c:pt>
                <c:pt idx="172">
                  <c:v>0.27373770167172196</c:v>
                </c:pt>
                <c:pt idx="173">
                  <c:v>0.28084503584824672</c:v>
                </c:pt>
                <c:pt idx="174">
                  <c:v>0.28685785515403739</c:v>
                </c:pt>
                <c:pt idx="175">
                  <c:v>0.29400912882096564</c:v>
                </c:pt>
                <c:pt idx="176">
                  <c:v>0.30590011154036939</c:v>
                </c:pt>
                <c:pt idx="177">
                  <c:v>0.30996964878349226</c:v>
                </c:pt>
                <c:pt idx="178">
                  <c:v>0.32473928965463345</c:v>
                </c:pt>
                <c:pt idx="179">
                  <c:v>0.34253602632867236</c:v>
                </c:pt>
                <c:pt idx="180">
                  <c:v>0.35315627682376177</c:v>
                </c:pt>
                <c:pt idx="181">
                  <c:v>0.36514108359647485</c:v>
                </c:pt>
                <c:pt idx="182">
                  <c:v>0.38249164257921459</c:v>
                </c:pt>
                <c:pt idx="183">
                  <c:v>0.39661024396523797</c:v>
                </c:pt>
                <c:pt idx="184">
                  <c:v>0.41462051683433754</c:v>
                </c:pt>
                <c:pt idx="185">
                  <c:v>0.42736542814952916</c:v>
                </c:pt>
                <c:pt idx="186">
                  <c:v>0.44573424293663233</c:v>
                </c:pt>
                <c:pt idx="187">
                  <c:v>0.45846415645528404</c:v>
                </c:pt>
                <c:pt idx="188">
                  <c:v>0.48162940169114615</c:v>
                </c:pt>
                <c:pt idx="189">
                  <c:v>0.49549920179294737</c:v>
                </c:pt>
                <c:pt idx="190">
                  <c:v>0.51981881797041929</c:v>
                </c:pt>
                <c:pt idx="191">
                  <c:v>0.5375153531497372</c:v>
                </c:pt>
                <c:pt idx="192">
                  <c:v>0.5526975550294827</c:v>
                </c:pt>
                <c:pt idx="193">
                  <c:v>0.56631268984372996</c:v>
                </c:pt>
                <c:pt idx="194">
                  <c:v>0.58283853215511361</c:v>
                </c:pt>
                <c:pt idx="195">
                  <c:v>0.60692148040087945</c:v>
                </c:pt>
                <c:pt idx="196">
                  <c:v>0.64475451660669525</c:v>
                </c:pt>
                <c:pt idx="197">
                  <c:v>0.70058836761172061</c:v>
                </c:pt>
                <c:pt idx="198">
                  <c:v>0.75279529202142081</c:v>
                </c:pt>
                <c:pt idx="199">
                  <c:v>0.78620876132901119</c:v>
                </c:pt>
                <c:pt idx="200">
                  <c:v>0.78993194405276024</c:v>
                </c:pt>
                <c:pt idx="201">
                  <c:v>0.77896025870361318</c:v>
                </c:pt>
                <c:pt idx="202">
                  <c:v>0.77878433860365814</c:v>
                </c:pt>
                <c:pt idx="203">
                  <c:v>0.7865243906327708</c:v>
                </c:pt>
                <c:pt idx="204">
                  <c:v>0.79012537509354031</c:v>
                </c:pt>
                <c:pt idx="205">
                  <c:v>0.80007380537281059</c:v>
                </c:pt>
                <c:pt idx="206">
                  <c:v>0.80547668726291999</c:v>
                </c:pt>
                <c:pt idx="207">
                  <c:v>0.81944879665787485</c:v>
                </c:pt>
                <c:pt idx="208">
                  <c:v>0.8249553930400928</c:v>
                </c:pt>
                <c:pt idx="209">
                  <c:v>0.83510552341553279</c:v>
                </c:pt>
                <c:pt idx="210">
                  <c:v>0.83741394102207034</c:v>
                </c:pt>
                <c:pt idx="211">
                  <c:v>0.84813993273853061</c:v>
                </c:pt>
                <c:pt idx="212">
                  <c:v>0.85252809884472114</c:v>
                </c:pt>
                <c:pt idx="213">
                  <c:v>0.85863287761289986</c:v>
                </c:pt>
                <c:pt idx="214">
                  <c:v>0.8780380266293849</c:v>
                </c:pt>
                <c:pt idx="215">
                  <c:v>0.89611872158458017</c:v>
                </c:pt>
                <c:pt idx="216">
                  <c:v>0.9282912921225952</c:v>
                </c:pt>
                <c:pt idx="217">
                  <c:v>0.96397707623279993</c:v>
                </c:pt>
                <c:pt idx="218">
                  <c:v>1</c:v>
                </c:pt>
                <c:pt idx="219">
                  <c:v>0.99209089172736675</c:v>
                </c:pt>
                <c:pt idx="220">
                  <c:v>0.95249951925981902</c:v>
                </c:pt>
                <c:pt idx="221">
                  <c:v>0.91235860590860218</c:v>
                </c:pt>
                <c:pt idx="222">
                  <c:v>0.86917705820301649</c:v>
                </c:pt>
                <c:pt idx="223">
                  <c:v>0.82186298250884005</c:v>
                </c:pt>
                <c:pt idx="224">
                  <c:v>0.77294952017319829</c:v>
                </c:pt>
                <c:pt idx="225">
                  <c:v>0.7245793293720415</c:v>
                </c:pt>
                <c:pt idx="226">
                  <c:v>0.67745857662641784</c:v>
                </c:pt>
                <c:pt idx="227">
                  <c:v>0.63544777583487999</c:v>
                </c:pt>
                <c:pt idx="228">
                  <c:v>0.58189856214638302</c:v>
                </c:pt>
                <c:pt idx="229">
                  <c:v>0.5382652970228482</c:v>
                </c:pt>
                <c:pt idx="230">
                  <c:v>0.49825744520345605</c:v>
                </c:pt>
                <c:pt idx="231">
                  <c:v>0.45947006272267676</c:v>
                </c:pt>
                <c:pt idx="232">
                  <c:v>0.42327770438916057</c:v>
                </c:pt>
                <c:pt idx="233">
                  <c:v>0.38989963528601584</c:v>
                </c:pt>
                <c:pt idx="234">
                  <c:v>0.36563025497118856</c:v>
                </c:pt>
                <c:pt idx="235">
                  <c:v>0.34339468395940531</c:v>
                </c:pt>
                <c:pt idx="236">
                  <c:v>0.31839289773534896</c:v>
                </c:pt>
                <c:pt idx="237">
                  <c:v>0.31246293112179518</c:v>
                </c:pt>
                <c:pt idx="238">
                  <c:v>0.30522910201625514</c:v>
                </c:pt>
                <c:pt idx="239">
                  <c:v>0.29276966227340223</c:v>
                </c:pt>
                <c:pt idx="240">
                  <c:v>0.28041999018738761</c:v>
                </c:pt>
                <c:pt idx="241">
                  <c:v>0.26584918496839222</c:v>
                </c:pt>
                <c:pt idx="242">
                  <c:v>0.24910632048761702</c:v>
                </c:pt>
                <c:pt idx="243">
                  <c:v>0.23260409632790166</c:v>
                </c:pt>
                <c:pt idx="244">
                  <c:v>0.22132109185255919</c:v>
                </c:pt>
                <c:pt idx="245">
                  <c:v>0.21160419512419743</c:v>
                </c:pt>
                <c:pt idx="246">
                  <c:v>0.20048731489070956</c:v>
                </c:pt>
                <c:pt idx="247">
                  <c:v>0.19166078735026928</c:v>
                </c:pt>
                <c:pt idx="248">
                  <c:v>0.18226510018690226</c:v>
                </c:pt>
                <c:pt idx="249">
                  <c:v>0.17214850542498675</c:v>
                </c:pt>
                <c:pt idx="250">
                  <c:v>0.1645554047789087</c:v>
                </c:pt>
                <c:pt idx="251">
                  <c:v>0.15507421666373555</c:v>
                </c:pt>
                <c:pt idx="252">
                  <c:v>0.14492561309100641</c:v>
                </c:pt>
                <c:pt idx="253">
                  <c:v>0.1410043513607028</c:v>
                </c:pt>
                <c:pt idx="254">
                  <c:v>0.13163349838656138</c:v>
                </c:pt>
                <c:pt idx="255">
                  <c:v>0.12540619707872108</c:v>
                </c:pt>
                <c:pt idx="256">
                  <c:v>0.11374723432524886</c:v>
                </c:pt>
                <c:pt idx="257">
                  <c:v>0.10380884986735463</c:v>
                </c:pt>
                <c:pt idx="258">
                  <c:v>9.2578533597063958E-2</c:v>
                </c:pt>
                <c:pt idx="259">
                  <c:v>8.5395453792248249E-2</c:v>
                </c:pt>
                <c:pt idx="260">
                  <c:v>7.6398667482258556E-2</c:v>
                </c:pt>
                <c:pt idx="261">
                  <c:v>7.343344096797022E-2</c:v>
                </c:pt>
                <c:pt idx="262">
                  <c:v>6.5877578094202166E-2</c:v>
                </c:pt>
                <c:pt idx="263">
                  <c:v>5.7690213405403465E-2</c:v>
                </c:pt>
                <c:pt idx="264">
                  <c:v>5.5894419809024813E-2</c:v>
                </c:pt>
                <c:pt idx="265">
                  <c:v>5.1405984650471352E-2</c:v>
                </c:pt>
                <c:pt idx="266">
                  <c:v>4.477642487444277E-2</c:v>
                </c:pt>
                <c:pt idx="267">
                  <c:v>4.1521558481299882E-2</c:v>
                </c:pt>
                <c:pt idx="268">
                  <c:v>3.6893258736365113E-2</c:v>
                </c:pt>
                <c:pt idx="269">
                  <c:v>3.756589977753539E-2</c:v>
                </c:pt>
                <c:pt idx="270">
                  <c:v>3.2825964406959021E-2</c:v>
                </c:pt>
                <c:pt idx="271">
                  <c:v>2.954408509063371E-2</c:v>
                </c:pt>
                <c:pt idx="272">
                  <c:v>2.7382012537293169E-2</c:v>
                </c:pt>
                <c:pt idx="273">
                  <c:v>2.4168265102997299E-2</c:v>
                </c:pt>
                <c:pt idx="274">
                  <c:v>2.1360645500839392E-2</c:v>
                </c:pt>
                <c:pt idx="275">
                  <c:v>1.9095015526907993E-2</c:v>
                </c:pt>
                <c:pt idx="276">
                  <c:v>1.7523918648060247E-2</c:v>
                </c:pt>
                <c:pt idx="277">
                  <c:v>1.548988471585634E-2</c:v>
                </c:pt>
                <c:pt idx="278">
                  <c:v>1.4518480136269709E-2</c:v>
                </c:pt>
                <c:pt idx="279">
                  <c:v>1.1371179020833587E-2</c:v>
                </c:pt>
                <c:pt idx="280">
                  <c:v>1.2265468240936278E-2</c:v>
                </c:pt>
                <c:pt idx="281">
                  <c:v>8.8198148442299121E-3</c:v>
                </c:pt>
                <c:pt idx="282">
                  <c:v>8.1618557676228966E-3</c:v>
                </c:pt>
                <c:pt idx="283">
                  <c:v>8.2253506619946321E-3</c:v>
                </c:pt>
                <c:pt idx="284">
                  <c:v>8.2108806595333726E-3</c:v>
                </c:pt>
                <c:pt idx="285">
                  <c:v>6.9486657649432907E-3</c:v>
                </c:pt>
                <c:pt idx="286">
                  <c:v>5.8114768428887045E-3</c:v>
                </c:pt>
                <c:pt idx="287">
                  <c:v>5.1973825210436652E-3</c:v>
                </c:pt>
                <c:pt idx="288">
                  <c:v>5.2327426131393235E-3</c:v>
                </c:pt>
                <c:pt idx="289">
                  <c:v>4.2670272314856662E-3</c:v>
                </c:pt>
                <c:pt idx="290">
                  <c:v>4.7194877834975382E-3</c:v>
                </c:pt>
                <c:pt idx="291">
                  <c:v>3.913460933820642E-3</c:v>
                </c:pt>
                <c:pt idx="292">
                  <c:v>2.9275048603670012E-3</c:v>
                </c:pt>
                <c:pt idx="293">
                  <c:v>3.546680783601631E-3</c:v>
                </c:pt>
                <c:pt idx="294">
                  <c:v>1.3498707240606489E-3</c:v>
                </c:pt>
                <c:pt idx="295">
                  <c:v>3.4433524256409246E-3</c:v>
                </c:pt>
                <c:pt idx="296">
                  <c:v>3.6673877116324208E-3</c:v>
                </c:pt>
                <c:pt idx="297">
                  <c:v>3.615505975932833E-3</c:v>
                </c:pt>
                <c:pt idx="298">
                  <c:v>1.8910564163465064E-3</c:v>
                </c:pt>
                <c:pt idx="299">
                  <c:v>1.3036766029117992E-3</c:v>
                </c:pt>
                <c:pt idx="300">
                  <c:v>2.4521194669885798E-3</c:v>
                </c:pt>
                <c:pt idx="301">
                  <c:v>6.8224784343170553E-4</c:v>
                </c:pt>
                <c:pt idx="302">
                  <c:v>2.181089607348499E-3</c:v>
                </c:pt>
                <c:pt idx="303">
                  <c:v>2.1362363998359592E-3</c:v>
                </c:pt>
                <c:pt idx="304">
                  <c:v>7.6222242177811385E-4</c:v>
                </c:pt>
                <c:pt idx="305">
                  <c:v>1.8886441862892792E-3</c:v>
                </c:pt>
                <c:pt idx="306">
                  <c:v>1.2127170991851036E-3</c:v>
                </c:pt>
                <c:pt idx="307">
                  <c:v>1.0324981164591602E-3</c:v>
                </c:pt>
                <c:pt idx="308">
                  <c:v>1.1500482025465124E-3</c:v>
                </c:pt>
                <c:pt idx="309">
                  <c:v>2.776045904782746E-4</c:v>
                </c:pt>
                <c:pt idx="310">
                  <c:v>5.0099179812055185E-4</c:v>
                </c:pt>
                <c:pt idx="311">
                  <c:v>8.6005929346772184E-4</c:v>
                </c:pt>
                <c:pt idx="312">
                  <c:v>1.3701427404392048E-4</c:v>
                </c:pt>
                <c:pt idx="313">
                  <c:v>5.9683334429568675E-4</c:v>
                </c:pt>
                <c:pt idx="314">
                  <c:v>8.4893112477447909E-4</c:v>
                </c:pt>
                <c:pt idx="315">
                  <c:v>5.5786066006964486E-4</c:v>
                </c:pt>
                <c:pt idx="316">
                  <c:v>1.1445379268062131E-3</c:v>
                </c:pt>
                <c:pt idx="317">
                  <c:v>8.3791685404341679E-4</c:v>
                </c:pt>
                <c:pt idx="318">
                  <c:v>1.3347464680594494E-3</c:v>
                </c:pt>
                <c:pt idx="319">
                  <c:v>-1.6610975390716974E-4</c:v>
                </c:pt>
                <c:pt idx="320">
                  <c:v>4.6308826635970454E-4</c:v>
                </c:pt>
                <c:pt idx="321">
                  <c:v>1.7454154404504246E-3</c:v>
                </c:pt>
                <c:pt idx="322">
                  <c:v>7.8687589431117636E-4</c:v>
                </c:pt>
                <c:pt idx="323">
                  <c:v>1.5178488953960709E-3</c:v>
                </c:pt>
                <c:pt idx="324">
                  <c:v>5.8496425827478426E-4</c:v>
                </c:pt>
                <c:pt idx="325">
                  <c:v>9.8678629353941404E-4</c:v>
                </c:pt>
                <c:pt idx="326">
                  <c:v>9.3407296548944868E-4</c:v>
                </c:pt>
                <c:pt idx="327">
                  <c:v>1.0100756294967041E-3</c:v>
                </c:pt>
                <c:pt idx="328">
                  <c:v>8.7788485234304499E-4</c:v>
                </c:pt>
                <c:pt idx="329">
                  <c:v>1.1441154804256327E-3</c:v>
                </c:pt>
                <c:pt idx="330">
                  <c:v>4.7457734064395294E-4</c:v>
                </c:pt>
                <c:pt idx="331">
                  <c:v>6.1417539101552541E-4</c:v>
                </c:pt>
                <c:pt idx="332">
                  <c:v>9.7200900936554298E-4</c:v>
                </c:pt>
                <c:pt idx="333">
                  <c:v>1.4826523139059894E-3</c:v>
                </c:pt>
                <c:pt idx="334">
                  <c:v>2.1595045184712863E-3</c:v>
                </c:pt>
                <c:pt idx="335">
                  <c:v>2.4127031718394021E-3</c:v>
                </c:pt>
                <c:pt idx="336">
                  <c:v>2.8175030740753872E-3</c:v>
                </c:pt>
                <c:pt idx="337">
                  <c:v>2.9732304059327933E-3</c:v>
                </c:pt>
                <c:pt idx="338">
                  <c:v>2.8680891808706157E-3</c:v>
                </c:pt>
                <c:pt idx="339">
                  <c:v>2.8094645591393652E-3</c:v>
                </c:pt>
                <c:pt idx="340">
                  <c:v>4.1269891064112853E-3</c:v>
                </c:pt>
                <c:pt idx="341">
                  <c:v>3.536323141483862E-3</c:v>
                </c:pt>
                <c:pt idx="342">
                  <c:v>4.4037752993911486E-3</c:v>
                </c:pt>
                <c:pt idx="343">
                  <c:v>3.9659582885336088E-3</c:v>
                </c:pt>
                <c:pt idx="344">
                  <c:v>4.9123859633757594E-3</c:v>
                </c:pt>
                <c:pt idx="345">
                  <c:v>5.4215510222606214E-3</c:v>
                </c:pt>
                <c:pt idx="346">
                  <c:v>6.4405022481021437E-3</c:v>
                </c:pt>
                <c:pt idx="347">
                  <c:v>7.6399856496759018E-3</c:v>
                </c:pt>
                <c:pt idx="348">
                  <c:v>8.2599401747354088E-3</c:v>
                </c:pt>
                <c:pt idx="349">
                  <c:v>1.0730003795928793E-2</c:v>
                </c:pt>
                <c:pt idx="350">
                  <c:v>1.203660743924217E-2</c:v>
                </c:pt>
                <c:pt idx="351">
                  <c:v>1.3689564757458876E-2</c:v>
                </c:pt>
                <c:pt idx="352">
                  <c:v>1.6341710580034783E-2</c:v>
                </c:pt>
                <c:pt idx="353">
                  <c:v>1.9979090031529423E-2</c:v>
                </c:pt>
                <c:pt idx="354">
                  <c:v>2.2958574586177016E-2</c:v>
                </c:pt>
                <c:pt idx="355">
                  <c:v>2.4119113540507942E-2</c:v>
                </c:pt>
                <c:pt idx="356">
                  <c:v>3.1187671319424529E-2</c:v>
                </c:pt>
                <c:pt idx="357">
                  <c:v>3.372116734417073E-2</c:v>
                </c:pt>
                <c:pt idx="358">
                  <c:v>3.5909524887100371E-2</c:v>
                </c:pt>
                <c:pt idx="359">
                  <c:v>3.3732662276969257E-2</c:v>
                </c:pt>
                <c:pt idx="360">
                  <c:v>2.9786603514143164E-2</c:v>
                </c:pt>
                <c:pt idx="361">
                  <c:v>2.139734450095386E-2</c:v>
                </c:pt>
                <c:pt idx="362">
                  <c:v>1.5391637325932331E-2</c:v>
                </c:pt>
                <c:pt idx="363">
                  <c:v>9.8500063950063988E-3</c:v>
                </c:pt>
                <c:pt idx="364">
                  <c:v>7.3588335440771457E-3</c:v>
                </c:pt>
                <c:pt idx="365">
                  <c:v>4.0714765696856E-3</c:v>
                </c:pt>
                <c:pt idx="366">
                  <c:v>4.0384096373030165E-3</c:v>
                </c:pt>
                <c:pt idx="367">
                  <c:v>3.419965658896709E-3</c:v>
                </c:pt>
                <c:pt idx="368">
                  <c:v>2.1850193509407646E-3</c:v>
                </c:pt>
                <c:pt idx="369">
                  <c:v>1.2519528887593703E-3</c:v>
                </c:pt>
                <c:pt idx="370">
                  <c:v>1.3114028748708703E-3</c:v>
                </c:pt>
                <c:pt idx="371">
                  <c:v>7.6991950672463359E-4</c:v>
                </c:pt>
                <c:pt idx="372">
                  <c:v>7.5317376175489462E-4</c:v>
                </c:pt>
                <c:pt idx="373">
                  <c:v>9.4331284530737593E-4</c:v>
                </c:pt>
                <c:pt idx="374">
                  <c:v>1.2215408661513947E-3</c:v>
                </c:pt>
                <c:pt idx="375">
                  <c:v>4.8620316637398896E-4</c:v>
                </c:pt>
                <c:pt idx="376">
                  <c:v>5.0927045276494944E-5</c:v>
                </c:pt>
                <c:pt idx="377">
                  <c:v>2.6603716516304578E-4</c:v>
                </c:pt>
                <c:pt idx="378">
                  <c:v>1.7647541849493464E-4</c:v>
                </c:pt>
                <c:pt idx="379">
                  <c:v>3.0102693054339367E-4</c:v>
                </c:pt>
                <c:pt idx="380">
                  <c:v>-6.2399754645591103E-5</c:v>
                </c:pt>
                <c:pt idx="381">
                  <c:v>-6.9539339943191049E-4</c:v>
                </c:pt>
                <c:pt idx="382">
                  <c:v>1.2355470695660066E-4</c:v>
                </c:pt>
                <c:pt idx="383">
                  <c:v>-5.4090627810060121E-4</c:v>
                </c:pt>
                <c:pt idx="384">
                  <c:v>-4.2809567728103516E-4</c:v>
                </c:pt>
                <c:pt idx="385">
                  <c:v>-2.4338509767249978E-5</c:v>
                </c:pt>
                <c:pt idx="386">
                  <c:v>6.0539155167128737E-5</c:v>
                </c:pt>
                <c:pt idx="387">
                  <c:v>-4.8185534389714419E-5</c:v>
                </c:pt>
                <c:pt idx="388">
                  <c:v>-1.7977621627333345E-4</c:v>
                </c:pt>
                <c:pt idx="389">
                  <c:v>-5.9621215705477755E-5</c:v>
                </c:pt>
                <c:pt idx="390">
                  <c:v>1.4235892800232809E-4</c:v>
                </c:pt>
                <c:pt idx="391">
                  <c:v>4.602817741256987E-4</c:v>
                </c:pt>
                <c:pt idx="392">
                  <c:v>2.935394326255202E-4</c:v>
                </c:pt>
                <c:pt idx="393">
                  <c:v>3.5044122892512333E-4</c:v>
                </c:pt>
                <c:pt idx="394">
                  <c:v>-2.5566289753179832E-4</c:v>
                </c:pt>
                <c:pt idx="395">
                  <c:v>-4.6242947379068847E-4</c:v>
                </c:pt>
                <c:pt idx="396">
                  <c:v>1.61008663721223E-4</c:v>
                </c:pt>
                <c:pt idx="397">
                  <c:v>-4.5763916195312497E-5</c:v>
                </c:pt>
                <c:pt idx="398">
                  <c:v>-5.6907623146231813E-4</c:v>
                </c:pt>
                <c:pt idx="399">
                  <c:v>-1.1322120646986243E-5</c:v>
                </c:pt>
                <c:pt idx="400">
                  <c:v>-1.3515663680972493E-4</c:v>
                </c:pt>
              </c:numCache>
            </c:numRef>
          </c:yVal>
          <c:smooth val="0"/>
        </c:ser>
        <c:ser>
          <c:idx val="16"/>
          <c:order val="16"/>
          <c:marker>
            <c:symbol val="none"/>
          </c:marker>
          <c:xVal>
            <c:numRef>
              <c:f>'6min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'6min InGaN'!$BV$3:$BV$403</c:f>
              <c:numCache>
                <c:formatCode>General</c:formatCode>
                <c:ptCount val="401"/>
                <c:pt idx="0">
                  <c:v>0</c:v>
                </c:pt>
                <c:pt idx="1">
                  <c:v>1.1456238895705829E-2</c:v>
                </c:pt>
                <c:pt idx="2">
                  <c:v>1.24449033515331E-2</c:v>
                </c:pt>
                <c:pt idx="3">
                  <c:v>1.1964918425025495E-2</c:v>
                </c:pt>
                <c:pt idx="4">
                  <c:v>1.1360651677449256E-2</c:v>
                </c:pt>
                <c:pt idx="5">
                  <c:v>1.38602950186571E-2</c:v>
                </c:pt>
                <c:pt idx="6">
                  <c:v>1.4074290293951431E-2</c:v>
                </c:pt>
                <c:pt idx="7">
                  <c:v>1.4475917637295263E-2</c:v>
                </c:pt>
                <c:pt idx="8">
                  <c:v>1.2991679433593894E-2</c:v>
                </c:pt>
                <c:pt idx="9">
                  <c:v>9.4506921336317794E-3</c:v>
                </c:pt>
                <c:pt idx="10">
                  <c:v>1.6352893988700868E-2</c:v>
                </c:pt>
                <c:pt idx="11">
                  <c:v>1.4128449147551885E-2</c:v>
                </c:pt>
                <c:pt idx="12">
                  <c:v>1.4895621205792813E-2</c:v>
                </c:pt>
                <c:pt idx="13">
                  <c:v>1.4668235406777273E-2</c:v>
                </c:pt>
                <c:pt idx="14">
                  <c:v>1.4997191284737598E-2</c:v>
                </c:pt>
                <c:pt idx="15">
                  <c:v>1.4093801140149092E-2</c:v>
                </c:pt>
                <c:pt idx="16">
                  <c:v>1.6938803041747469E-2</c:v>
                </c:pt>
                <c:pt idx="17">
                  <c:v>1.4687840076100243E-2</c:v>
                </c:pt>
                <c:pt idx="18">
                  <c:v>1.7636850366934825E-2</c:v>
                </c:pt>
                <c:pt idx="19">
                  <c:v>1.4422114438797718E-2</c:v>
                </c:pt>
                <c:pt idx="20">
                  <c:v>1.6687276334397001E-2</c:v>
                </c:pt>
                <c:pt idx="21">
                  <c:v>1.8032497031523594E-2</c:v>
                </c:pt>
                <c:pt idx="22">
                  <c:v>1.9308897375270577E-2</c:v>
                </c:pt>
                <c:pt idx="23">
                  <c:v>1.6847121483823464E-2</c:v>
                </c:pt>
                <c:pt idx="24">
                  <c:v>2.003959623903151E-2</c:v>
                </c:pt>
                <c:pt idx="25">
                  <c:v>2.3095066320992598E-2</c:v>
                </c:pt>
                <c:pt idx="26">
                  <c:v>1.9925801879632419E-2</c:v>
                </c:pt>
                <c:pt idx="27">
                  <c:v>2.0880439088037127E-2</c:v>
                </c:pt>
                <c:pt idx="28">
                  <c:v>2.188953516584996E-2</c:v>
                </c:pt>
                <c:pt idx="29">
                  <c:v>2.1530236234585252E-2</c:v>
                </c:pt>
                <c:pt idx="30">
                  <c:v>2.0289373035998336E-2</c:v>
                </c:pt>
                <c:pt idx="31">
                  <c:v>2.3348929878743166E-2</c:v>
                </c:pt>
                <c:pt idx="32">
                  <c:v>2.0114936208653414E-2</c:v>
                </c:pt>
                <c:pt idx="33">
                  <c:v>2.1051812481244103E-2</c:v>
                </c:pt>
                <c:pt idx="34">
                  <c:v>1.7376346095652317E-2</c:v>
                </c:pt>
                <c:pt idx="35">
                  <c:v>2.3198092840312795E-2</c:v>
                </c:pt>
                <c:pt idx="36">
                  <c:v>2.4059677145810806E-2</c:v>
                </c:pt>
                <c:pt idx="37">
                  <c:v>2.4684521704893436E-2</c:v>
                </c:pt>
                <c:pt idx="38">
                  <c:v>2.3287680833382559E-2</c:v>
                </c:pt>
                <c:pt idx="39">
                  <c:v>2.0748292488941264E-2</c:v>
                </c:pt>
                <c:pt idx="40">
                  <c:v>2.5788870074224826E-2</c:v>
                </c:pt>
                <c:pt idx="41">
                  <c:v>2.5658128640075429E-2</c:v>
                </c:pt>
                <c:pt idx="42">
                  <c:v>2.4386703103902889E-2</c:v>
                </c:pt>
                <c:pt idx="43">
                  <c:v>2.5055517979757524E-2</c:v>
                </c:pt>
                <c:pt idx="44">
                  <c:v>2.6795627119704412E-2</c:v>
                </c:pt>
                <c:pt idx="45">
                  <c:v>2.4796963265741583E-2</c:v>
                </c:pt>
                <c:pt idx="46">
                  <c:v>2.4499550504316316E-2</c:v>
                </c:pt>
                <c:pt idx="47">
                  <c:v>2.6281688040534663E-2</c:v>
                </c:pt>
                <c:pt idx="48">
                  <c:v>2.4581239899395077E-2</c:v>
                </c:pt>
                <c:pt idx="49">
                  <c:v>2.5960140916573907E-2</c:v>
                </c:pt>
                <c:pt idx="50">
                  <c:v>2.8444867471824436E-2</c:v>
                </c:pt>
                <c:pt idx="51">
                  <c:v>2.8196807856244049E-2</c:v>
                </c:pt>
                <c:pt idx="52">
                  <c:v>2.8446944672180081E-2</c:v>
                </c:pt>
                <c:pt idx="53">
                  <c:v>2.7810725695603777E-2</c:v>
                </c:pt>
                <c:pt idx="54">
                  <c:v>2.822358890368647E-2</c:v>
                </c:pt>
                <c:pt idx="55">
                  <c:v>3.2255917001218111E-2</c:v>
                </c:pt>
                <c:pt idx="56">
                  <c:v>2.964641878090752E-2</c:v>
                </c:pt>
                <c:pt idx="57">
                  <c:v>2.7976565706350758E-2</c:v>
                </c:pt>
                <c:pt idx="58">
                  <c:v>3.1264594950818181E-2</c:v>
                </c:pt>
                <c:pt idx="59">
                  <c:v>3.1822539257690283E-2</c:v>
                </c:pt>
                <c:pt idx="60">
                  <c:v>3.1782616426905379E-2</c:v>
                </c:pt>
                <c:pt idx="61">
                  <c:v>3.1636597096862888E-2</c:v>
                </c:pt>
                <c:pt idx="62">
                  <c:v>3.5679839223994252E-2</c:v>
                </c:pt>
                <c:pt idx="63">
                  <c:v>3.3804251673036516E-2</c:v>
                </c:pt>
                <c:pt idx="64">
                  <c:v>3.9154048460002061E-2</c:v>
                </c:pt>
                <c:pt idx="65">
                  <c:v>3.6801488141245717E-2</c:v>
                </c:pt>
                <c:pt idx="66">
                  <c:v>3.8179893859600245E-2</c:v>
                </c:pt>
                <c:pt idx="67">
                  <c:v>3.9811325273377024E-2</c:v>
                </c:pt>
                <c:pt idx="68">
                  <c:v>3.6946538692971077E-2</c:v>
                </c:pt>
                <c:pt idx="69">
                  <c:v>4.0364632972312423E-2</c:v>
                </c:pt>
                <c:pt idx="70">
                  <c:v>4.0715719107213E-2</c:v>
                </c:pt>
                <c:pt idx="71">
                  <c:v>3.9756912224564976E-2</c:v>
                </c:pt>
                <c:pt idx="72">
                  <c:v>3.5830949004067962E-2</c:v>
                </c:pt>
                <c:pt idx="73">
                  <c:v>3.7542730105971429E-2</c:v>
                </c:pt>
                <c:pt idx="74">
                  <c:v>3.3282411813942613E-2</c:v>
                </c:pt>
                <c:pt idx="75">
                  <c:v>3.4111398038229143E-2</c:v>
                </c:pt>
                <c:pt idx="76">
                  <c:v>3.7204181358931707E-2</c:v>
                </c:pt>
                <c:pt idx="77">
                  <c:v>3.2470841780032927E-2</c:v>
                </c:pt>
                <c:pt idx="78">
                  <c:v>3.4676385625298747E-2</c:v>
                </c:pt>
                <c:pt idx="79">
                  <c:v>3.263012726360727E-2</c:v>
                </c:pt>
                <c:pt idx="80">
                  <c:v>3.9101520601428748E-2</c:v>
                </c:pt>
                <c:pt idx="81">
                  <c:v>3.4668404113848174E-2</c:v>
                </c:pt>
                <c:pt idx="82">
                  <c:v>3.4511468572272816E-2</c:v>
                </c:pt>
                <c:pt idx="83">
                  <c:v>3.652478410731564E-2</c:v>
                </c:pt>
                <c:pt idx="84">
                  <c:v>3.8678369578559441E-2</c:v>
                </c:pt>
                <c:pt idx="85">
                  <c:v>3.8360239361906391E-2</c:v>
                </c:pt>
                <c:pt idx="86">
                  <c:v>3.779246544620847E-2</c:v>
                </c:pt>
                <c:pt idx="87">
                  <c:v>4.0768321151513298E-2</c:v>
                </c:pt>
                <c:pt idx="88">
                  <c:v>4.1983579364623859E-2</c:v>
                </c:pt>
                <c:pt idx="89">
                  <c:v>4.3985699400691039E-2</c:v>
                </c:pt>
                <c:pt idx="90">
                  <c:v>4.4395405351510479E-2</c:v>
                </c:pt>
                <c:pt idx="91">
                  <c:v>3.7120617683279941E-2</c:v>
                </c:pt>
                <c:pt idx="92">
                  <c:v>4.5203610844507976E-2</c:v>
                </c:pt>
                <c:pt idx="93">
                  <c:v>4.3155644029162638E-2</c:v>
                </c:pt>
                <c:pt idx="94">
                  <c:v>4.2388546156648693E-2</c:v>
                </c:pt>
                <c:pt idx="95">
                  <c:v>4.3229109718211541E-2</c:v>
                </c:pt>
                <c:pt idx="96">
                  <c:v>4.7459720990448227E-2</c:v>
                </c:pt>
                <c:pt idx="97">
                  <c:v>4.9199681758941141E-2</c:v>
                </c:pt>
                <c:pt idx="98">
                  <c:v>4.9045894746896454E-2</c:v>
                </c:pt>
                <c:pt idx="99">
                  <c:v>4.9471437168494531E-2</c:v>
                </c:pt>
                <c:pt idx="100">
                  <c:v>5.1711824304179775E-2</c:v>
                </c:pt>
                <c:pt idx="101">
                  <c:v>5.1122082685561024E-2</c:v>
                </c:pt>
                <c:pt idx="102">
                  <c:v>5.3912373704472827E-2</c:v>
                </c:pt>
                <c:pt idx="103">
                  <c:v>5.4408366383511091E-2</c:v>
                </c:pt>
                <c:pt idx="104">
                  <c:v>5.4383309063254559E-2</c:v>
                </c:pt>
                <c:pt idx="105">
                  <c:v>5.6098256150153868E-2</c:v>
                </c:pt>
                <c:pt idx="106">
                  <c:v>5.3244065037108226E-2</c:v>
                </c:pt>
                <c:pt idx="107">
                  <c:v>5.5186103362048274E-2</c:v>
                </c:pt>
                <c:pt idx="108">
                  <c:v>5.3984905526134948E-2</c:v>
                </c:pt>
                <c:pt idx="109">
                  <c:v>5.8007508747631817E-2</c:v>
                </c:pt>
                <c:pt idx="110">
                  <c:v>5.8661320651169843E-2</c:v>
                </c:pt>
                <c:pt idx="111">
                  <c:v>5.6993328765587208E-2</c:v>
                </c:pt>
                <c:pt idx="112">
                  <c:v>5.6306569671534225E-2</c:v>
                </c:pt>
                <c:pt idx="113">
                  <c:v>5.9667170012460406E-2</c:v>
                </c:pt>
                <c:pt idx="114">
                  <c:v>5.8337107204903843E-2</c:v>
                </c:pt>
                <c:pt idx="115">
                  <c:v>5.8701014378974348E-2</c:v>
                </c:pt>
                <c:pt idx="116">
                  <c:v>5.9743376209541552E-2</c:v>
                </c:pt>
                <c:pt idx="117">
                  <c:v>5.5061929546670399E-2</c:v>
                </c:pt>
                <c:pt idx="118">
                  <c:v>6.1443935629271612E-2</c:v>
                </c:pt>
                <c:pt idx="119">
                  <c:v>6.0302780229688789E-2</c:v>
                </c:pt>
                <c:pt idx="120">
                  <c:v>6.4791426915852504E-2</c:v>
                </c:pt>
                <c:pt idx="121">
                  <c:v>6.5616529299137943E-2</c:v>
                </c:pt>
                <c:pt idx="122">
                  <c:v>6.3078330108261582E-2</c:v>
                </c:pt>
                <c:pt idx="123">
                  <c:v>6.5194971087465706E-2</c:v>
                </c:pt>
                <c:pt idx="124">
                  <c:v>6.401085778809093E-2</c:v>
                </c:pt>
                <c:pt idx="125">
                  <c:v>7.1236277036944559E-2</c:v>
                </c:pt>
                <c:pt idx="126">
                  <c:v>6.5806444760225444E-2</c:v>
                </c:pt>
                <c:pt idx="127">
                  <c:v>6.8407732366105062E-2</c:v>
                </c:pt>
                <c:pt idx="128">
                  <c:v>6.9943158721427673E-2</c:v>
                </c:pt>
                <c:pt idx="129">
                  <c:v>7.3038793828752946E-2</c:v>
                </c:pt>
                <c:pt idx="130">
                  <c:v>7.4497979076064078E-2</c:v>
                </c:pt>
                <c:pt idx="131">
                  <c:v>7.703831656142418E-2</c:v>
                </c:pt>
                <c:pt idx="132">
                  <c:v>8.2325341313692721E-2</c:v>
                </c:pt>
                <c:pt idx="133">
                  <c:v>8.2961139177171711E-2</c:v>
                </c:pt>
                <c:pt idx="134">
                  <c:v>9.1808380606224121E-2</c:v>
                </c:pt>
                <c:pt idx="135">
                  <c:v>9.6779059963153613E-2</c:v>
                </c:pt>
                <c:pt idx="136">
                  <c:v>9.6166146214517051E-2</c:v>
                </c:pt>
                <c:pt idx="137">
                  <c:v>9.7298813894159272E-2</c:v>
                </c:pt>
                <c:pt idx="138">
                  <c:v>0.10037561019069607</c:v>
                </c:pt>
                <c:pt idx="139">
                  <c:v>9.6204914802667366E-2</c:v>
                </c:pt>
                <c:pt idx="140">
                  <c:v>9.9641206404452065E-2</c:v>
                </c:pt>
                <c:pt idx="141">
                  <c:v>0.10183307171082132</c:v>
                </c:pt>
                <c:pt idx="142">
                  <c:v>0.10706719767588162</c:v>
                </c:pt>
                <c:pt idx="143">
                  <c:v>0.1113070952555906</c:v>
                </c:pt>
                <c:pt idx="144">
                  <c:v>0.11185861813321202</c:v>
                </c:pt>
                <c:pt idx="145">
                  <c:v>0.11738212952765092</c:v>
                </c:pt>
                <c:pt idx="146">
                  <c:v>0.12571258445477715</c:v>
                </c:pt>
                <c:pt idx="147">
                  <c:v>0.12969974435423925</c:v>
                </c:pt>
                <c:pt idx="148">
                  <c:v>0.12410429026008783</c:v>
                </c:pt>
                <c:pt idx="149">
                  <c:v>0.12594291804547386</c:v>
                </c:pt>
                <c:pt idx="150">
                  <c:v>0.12858502089279539</c:v>
                </c:pt>
                <c:pt idx="151">
                  <c:v>0.13259170473005402</c:v>
                </c:pt>
                <c:pt idx="152">
                  <c:v>0.13396991843829165</c:v>
                </c:pt>
                <c:pt idx="153">
                  <c:v>0.13808921620911704</c:v>
                </c:pt>
                <c:pt idx="154">
                  <c:v>0.14679929259283619</c:v>
                </c:pt>
                <c:pt idx="155">
                  <c:v>0.15601773321653534</c:v>
                </c:pt>
                <c:pt idx="156">
                  <c:v>0.15849939415571476</c:v>
                </c:pt>
                <c:pt idx="157">
                  <c:v>0.17115860370801558</c:v>
                </c:pt>
                <c:pt idx="158">
                  <c:v>0.17669919527512676</c:v>
                </c:pt>
                <c:pt idx="159">
                  <c:v>0.17740818390407817</c:v>
                </c:pt>
                <c:pt idx="160">
                  <c:v>0.18316693387492755</c:v>
                </c:pt>
                <c:pt idx="161">
                  <c:v>0.18491083957854967</c:v>
                </c:pt>
                <c:pt idx="162">
                  <c:v>0.19106376886394666</c:v>
                </c:pt>
                <c:pt idx="163">
                  <c:v>0.19025805950246896</c:v>
                </c:pt>
                <c:pt idx="164">
                  <c:v>0.18600088101223824</c:v>
                </c:pt>
                <c:pt idx="165">
                  <c:v>0.1885528351096713</c:v>
                </c:pt>
                <c:pt idx="166">
                  <c:v>0.19564834205897128</c:v>
                </c:pt>
                <c:pt idx="167">
                  <c:v>0.19899172694737011</c:v>
                </c:pt>
                <c:pt idx="168">
                  <c:v>0.20832601949342563</c:v>
                </c:pt>
                <c:pt idx="169">
                  <c:v>0.21725201125360821</c:v>
                </c:pt>
                <c:pt idx="170">
                  <c:v>0.21995512967944364</c:v>
                </c:pt>
                <c:pt idx="171">
                  <c:v>0.23007319006725382</c:v>
                </c:pt>
                <c:pt idx="172">
                  <c:v>0.24019055223645705</c:v>
                </c:pt>
                <c:pt idx="173">
                  <c:v>0.24624653386828049</c:v>
                </c:pt>
                <c:pt idx="174">
                  <c:v>0.25084589184230704</c:v>
                </c:pt>
                <c:pt idx="175">
                  <c:v>0.26102682681567213</c:v>
                </c:pt>
                <c:pt idx="176">
                  <c:v>0.2665603663748532</c:v>
                </c:pt>
                <c:pt idx="177">
                  <c:v>0.27869065787693226</c:v>
                </c:pt>
                <c:pt idx="178">
                  <c:v>0.28454513361879302</c:v>
                </c:pt>
                <c:pt idx="179">
                  <c:v>0.29676326102162509</c:v>
                </c:pt>
                <c:pt idx="180">
                  <c:v>0.30693550317333373</c:v>
                </c:pt>
                <c:pt idx="181">
                  <c:v>0.31592635944210101</c:v>
                </c:pt>
                <c:pt idx="182">
                  <c:v>0.33071843482848468</c:v>
                </c:pt>
                <c:pt idx="183">
                  <c:v>0.34712685137900268</c:v>
                </c:pt>
                <c:pt idx="184">
                  <c:v>0.36812933689759969</c:v>
                </c:pt>
                <c:pt idx="185">
                  <c:v>0.37938165341238284</c:v>
                </c:pt>
                <c:pt idx="186">
                  <c:v>0.39481326213179269</c:v>
                </c:pt>
                <c:pt idx="187">
                  <c:v>0.43205509056523728</c:v>
                </c:pt>
                <c:pt idx="188">
                  <c:v>0.45917316812922521</c:v>
                </c:pt>
                <c:pt idx="189">
                  <c:v>0.48787302503630386</c:v>
                </c:pt>
                <c:pt idx="190">
                  <c:v>0.50498835301541767</c:v>
                </c:pt>
                <c:pt idx="191">
                  <c:v>0.5243280658325189</c:v>
                </c:pt>
                <c:pt idx="192">
                  <c:v>0.53397458428413247</c:v>
                </c:pt>
                <c:pt idx="193">
                  <c:v>0.551176107350273</c:v>
                </c:pt>
                <c:pt idx="194">
                  <c:v>0.56832830127183309</c:v>
                </c:pt>
                <c:pt idx="195">
                  <c:v>0.58586552784418999</c:v>
                </c:pt>
                <c:pt idx="196">
                  <c:v>0.60082374434809493</c:v>
                </c:pt>
                <c:pt idx="197">
                  <c:v>0.6140105802461947</c:v>
                </c:pt>
                <c:pt idx="198">
                  <c:v>0.6276742296309733</c:v>
                </c:pt>
                <c:pt idx="199">
                  <c:v>0.65040403816127756</c:v>
                </c:pt>
                <c:pt idx="200">
                  <c:v>0.66732557556603533</c:v>
                </c:pt>
                <c:pt idx="201">
                  <c:v>0.69105292902007387</c:v>
                </c:pt>
                <c:pt idx="202">
                  <c:v>0.72594340156185921</c:v>
                </c:pt>
                <c:pt idx="203">
                  <c:v>0.74574020318999323</c:v>
                </c:pt>
                <c:pt idx="204">
                  <c:v>0.76919902176780297</c:v>
                </c:pt>
                <c:pt idx="205">
                  <c:v>0.80747564508766201</c:v>
                </c:pt>
                <c:pt idx="206">
                  <c:v>0.83889115344457077</c:v>
                </c:pt>
                <c:pt idx="207">
                  <c:v>0.88241300440534043</c:v>
                </c:pt>
                <c:pt idx="208">
                  <c:v>0.930033468410705</c:v>
                </c:pt>
                <c:pt idx="209">
                  <c:v>0.96108806756968679</c:v>
                </c:pt>
                <c:pt idx="210">
                  <c:v>0.97042241248213779</c:v>
                </c:pt>
                <c:pt idx="211">
                  <c:v>0.98702744739236992</c:v>
                </c:pt>
                <c:pt idx="212">
                  <c:v>0.99726919720639939</c:v>
                </c:pt>
                <c:pt idx="213">
                  <c:v>0.99602999882280341</c:v>
                </c:pt>
                <c:pt idx="214">
                  <c:v>1</c:v>
                </c:pt>
                <c:pt idx="215">
                  <c:v>0.98624711827725453</c:v>
                </c:pt>
                <c:pt idx="216">
                  <c:v>0.97250219624662815</c:v>
                </c:pt>
                <c:pt idx="217">
                  <c:v>0.96047754521977902</c:v>
                </c:pt>
                <c:pt idx="218">
                  <c:v>0.93811758308557047</c:v>
                </c:pt>
                <c:pt idx="219">
                  <c:v>0.92644050528125577</c:v>
                </c:pt>
                <c:pt idx="220">
                  <c:v>0.91296453705802239</c:v>
                </c:pt>
                <c:pt idx="221">
                  <c:v>0.8952107230737929</c:v>
                </c:pt>
                <c:pt idx="222">
                  <c:v>0.86659583937117879</c:v>
                </c:pt>
                <c:pt idx="223">
                  <c:v>0.84352090138346436</c:v>
                </c:pt>
                <c:pt idx="224">
                  <c:v>0.80039082088304825</c:v>
                </c:pt>
                <c:pt idx="225">
                  <c:v>0.75908364952162943</c:v>
                </c:pt>
                <c:pt idx="226">
                  <c:v>0.71488697027725279</c:v>
                </c:pt>
                <c:pt idx="227">
                  <c:v>0.6660245150138645</c:v>
                </c:pt>
                <c:pt idx="228">
                  <c:v>0.62321980438428215</c:v>
                </c:pt>
                <c:pt idx="229">
                  <c:v>0.58462723714478304</c:v>
                </c:pt>
                <c:pt idx="230">
                  <c:v>0.53987498535486467</c:v>
                </c:pt>
                <c:pt idx="231">
                  <c:v>0.50290710299185282</c:v>
                </c:pt>
                <c:pt idx="232">
                  <c:v>0.46058325551686957</c:v>
                </c:pt>
                <c:pt idx="233">
                  <c:v>0.42797777318815411</c:v>
                </c:pt>
                <c:pt idx="234">
                  <c:v>0.41303456838429842</c:v>
                </c:pt>
                <c:pt idx="235">
                  <c:v>0.38912333906012236</c:v>
                </c:pt>
                <c:pt idx="236">
                  <c:v>0.37168005780132918</c:v>
                </c:pt>
                <c:pt idx="237">
                  <c:v>0.35400835432527578</c:v>
                </c:pt>
                <c:pt idx="238">
                  <c:v>0.34679111296185589</c:v>
                </c:pt>
                <c:pt idx="239">
                  <c:v>0.3314397993822441</c:v>
                </c:pt>
                <c:pt idx="240">
                  <c:v>0.32766355386847323</c:v>
                </c:pt>
                <c:pt idx="241">
                  <c:v>0.31824011626177667</c:v>
                </c:pt>
                <c:pt idx="242">
                  <c:v>0.31326185250522931</c:v>
                </c:pt>
                <c:pt idx="243">
                  <c:v>0.30328284235299113</c:v>
                </c:pt>
                <c:pt idx="244">
                  <c:v>0.29625380581507177</c:v>
                </c:pt>
                <c:pt idx="245">
                  <c:v>0.28616084638618106</c:v>
                </c:pt>
                <c:pt idx="246">
                  <c:v>0.2761230985936341</c:v>
                </c:pt>
                <c:pt idx="247">
                  <c:v>0.25752929271432623</c:v>
                </c:pt>
                <c:pt idx="248">
                  <c:v>0.23710521148971783</c:v>
                </c:pt>
                <c:pt idx="249">
                  <c:v>0.21919150544449922</c:v>
                </c:pt>
                <c:pt idx="250">
                  <c:v>0.20976506549779286</c:v>
                </c:pt>
                <c:pt idx="251">
                  <c:v>0.19764102305224587</c:v>
                </c:pt>
                <c:pt idx="252">
                  <c:v>0.18120171032837082</c:v>
                </c:pt>
                <c:pt idx="253">
                  <c:v>0.17111400499449733</c:v>
                </c:pt>
                <c:pt idx="254">
                  <c:v>0.15969648995731231</c:v>
                </c:pt>
                <c:pt idx="255">
                  <c:v>0.1527825023903514</c:v>
                </c:pt>
                <c:pt idx="256">
                  <c:v>0.14455362081506967</c:v>
                </c:pt>
                <c:pt idx="257">
                  <c:v>0.13319433720970339</c:v>
                </c:pt>
                <c:pt idx="258">
                  <c:v>0.13239935423157481</c:v>
                </c:pt>
                <c:pt idx="259">
                  <c:v>0.1208667640402336</c:v>
                </c:pt>
                <c:pt idx="260">
                  <c:v>0.11383704673917248</c:v>
                </c:pt>
                <c:pt idx="261">
                  <c:v>0.10295374748588935</c:v>
                </c:pt>
                <c:pt idx="262">
                  <c:v>9.6371003553793064E-2</c:v>
                </c:pt>
                <c:pt idx="263">
                  <c:v>8.8839345623935834E-2</c:v>
                </c:pt>
                <c:pt idx="264">
                  <c:v>7.8904253422074119E-2</c:v>
                </c:pt>
                <c:pt idx="265">
                  <c:v>7.2568238126338752E-2</c:v>
                </c:pt>
                <c:pt idx="266">
                  <c:v>6.6469800439347082E-2</c:v>
                </c:pt>
                <c:pt idx="267">
                  <c:v>5.913631004173811E-2</c:v>
                </c:pt>
                <c:pt idx="268">
                  <c:v>5.6907692253446093E-2</c:v>
                </c:pt>
                <c:pt idx="269">
                  <c:v>4.9351487575688642E-2</c:v>
                </c:pt>
                <c:pt idx="270">
                  <c:v>4.6572005853585514E-2</c:v>
                </c:pt>
                <c:pt idx="271">
                  <c:v>4.1291609814216597E-2</c:v>
                </c:pt>
                <c:pt idx="272">
                  <c:v>3.9714792187101361E-2</c:v>
                </c:pt>
                <c:pt idx="273">
                  <c:v>3.4425851697530027E-2</c:v>
                </c:pt>
                <c:pt idx="274">
                  <c:v>3.2653175023435704E-2</c:v>
                </c:pt>
                <c:pt idx="275">
                  <c:v>2.7148530804916186E-2</c:v>
                </c:pt>
                <c:pt idx="276">
                  <c:v>2.6420799370234744E-2</c:v>
                </c:pt>
                <c:pt idx="277">
                  <c:v>2.2445443729096206E-2</c:v>
                </c:pt>
                <c:pt idx="278">
                  <c:v>2.2124826108655942E-2</c:v>
                </c:pt>
                <c:pt idx="279">
                  <c:v>2.0027687247916901E-2</c:v>
                </c:pt>
                <c:pt idx="280">
                  <c:v>1.6048187024766233E-2</c:v>
                </c:pt>
                <c:pt idx="281">
                  <c:v>1.3738663155395115E-2</c:v>
                </c:pt>
                <c:pt idx="282">
                  <c:v>1.471174533565533E-2</c:v>
                </c:pt>
                <c:pt idx="283">
                  <c:v>9.7761809198220213E-3</c:v>
                </c:pt>
                <c:pt idx="284">
                  <c:v>1.0781891728357772E-2</c:v>
                </c:pt>
                <c:pt idx="285">
                  <c:v>1.0712813906866854E-2</c:v>
                </c:pt>
                <c:pt idx="286">
                  <c:v>8.5697737185209885E-3</c:v>
                </c:pt>
                <c:pt idx="287">
                  <c:v>6.6406829848733731E-3</c:v>
                </c:pt>
                <c:pt idx="288">
                  <c:v>6.8826168231444383E-3</c:v>
                </c:pt>
                <c:pt idx="289">
                  <c:v>7.0492314201584926E-3</c:v>
                </c:pt>
                <c:pt idx="290">
                  <c:v>5.9999141322029451E-3</c:v>
                </c:pt>
                <c:pt idx="291">
                  <c:v>5.0073969279219154E-3</c:v>
                </c:pt>
                <c:pt idx="292">
                  <c:v>3.5652223041639942E-3</c:v>
                </c:pt>
                <c:pt idx="293">
                  <c:v>3.4304549306173188E-3</c:v>
                </c:pt>
                <c:pt idx="294">
                  <c:v>3.5833361676644907E-3</c:v>
                </c:pt>
                <c:pt idx="295">
                  <c:v>3.6872152773617557E-3</c:v>
                </c:pt>
                <c:pt idx="296">
                  <c:v>3.6955442616659413E-3</c:v>
                </c:pt>
                <c:pt idx="297">
                  <c:v>4.2226382157770593E-3</c:v>
                </c:pt>
                <c:pt idx="298">
                  <c:v>2.2316273559554066E-3</c:v>
                </c:pt>
                <c:pt idx="299">
                  <c:v>2.8070204458307342E-3</c:v>
                </c:pt>
                <c:pt idx="300">
                  <c:v>2.7718940495855306E-3</c:v>
                </c:pt>
                <c:pt idx="301">
                  <c:v>2.0179239142194454E-3</c:v>
                </c:pt>
                <c:pt idx="302">
                  <c:v>1.2240988607376455E-3</c:v>
                </c:pt>
                <c:pt idx="303">
                  <c:v>2.9207790760745478E-3</c:v>
                </c:pt>
                <c:pt idx="304">
                  <c:v>1.4427157431782995E-3</c:v>
                </c:pt>
                <c:pt idx="305">
                  <c:v>1.6874270459742739E-3</c:v>
                </c:pt>
                <c:pt idx="306">
                  <c:v>1.9299955540493816E-3</c:v>
                </c:pt>
                <c:pt idx="307">
                  <c:v>2.5999323526538802E-3</c:v>
                </c:pt>
                <c:pt idx="308">
                  <c:v>2.2961445280572862E-3</c:v>
                </c:pt>
                <c:pt idx="309">
                  <c:v>1.0759072798768091E-3</c:v>
                </c:pt>
                <c:pt idx="310">
                  <c:v>4.9100085920381715E-4</c:v>
                </c:pt>
                <c:pt idx="311">
                  <c:v>1.0888835090417913E-3</c:v>
                </c:pt>
                <c:pt idx="312">
                  <c:v>4.2039387759683209E-4</c:v>
                </c:pt>
                <c:pt idx="313">
                  <c:v>1.3438222143503894E-3</c:v>
                </c:pt>
                <c:pt idx="314">
                  <c:v>5.264299986731235E-4</c:v>
                </c:pt>
                <c:pt idx="315">
                  <c:v>5.0230392066505044E-4</c:v>
                </c:pt>
                <c:pt idx="316">
                  <c:v>2.0004883591859244E-3</c:v>
                </c:pt>
                <c:pt idx="317">
                  <c:v>1.2556999348719139E-3</c:v>
                </c:pt>
                <c:pt idx="318">
                  <c:v>1.271709051110789E-3</c:v>
                </c:pt>
                <c:pt idx="319">
                  <c:v>1.9313660808071434E-4</c:v>
                </c:pt>
                <c:pt idx="320">
                  <c:v>1.153789065243781E-3</c:v>
                </c:pt>
                <c:pt idx="321">
                  <c:v>3.2334301858546219E-3</c:v>
                </c:pt>
                <c:pt idx="322">
                  <c:v>2.117834257986413E-4</c:v>
                </c:pt>
                <c:pt idx="323">
                  <c:v>1.6867957854407734E-3</c:v>
                </c:pt>
                <c:pt idx="324">
                  <c:v>1.7843197421066736E-3</c:v>
                </c:pt>
                <c:pt idx="325">
                  <c:v>1.5256083380166346E-3</c:v>
                </c:pt>
                <c:pt idx="326">
                  <c:v>1.7060573457764268E-3</c:v>
                </c:pt>
                <c:pt idx="327">
                  <c:v>2.2784159121280014E-3</c:v>
                </c:pt>
                <c:pt idx="328">
                  <c:v>1.0928930839404693E-3</c:v>
                </c:pt>
                <c:pt idx="329">
                  <c:v>1.2112013175367658E-3</c:v>
                </c:pt>
                <c:pt idx="330">
                  <c:v>3.8829903881001064E-4</c:v>
                </c:pt>
                <c:pt idx="331">
                  <c:v>1.7089683173357486E-3</c:v>
                </c:pt>
                <c:pt idx="332">
                  <c:v>6.6837392080277408E-4</c:v>
                </c:pt>
                <c:pt idx="333">
                  <c:v>1.7339680891055415E-3</c:v>
                </c:pt>
                <c:pt idx="334">
                  <c:v>2.8299932017072562E-3</c:v>
                </c:pt>
                <c:pt idx="335">
                  <c:v>3.4965865968769241E-3</c:v>
                </c:pt>
                <c:pt idx="336">
                  <c:v>3.8189282172447149E-3</c:v>
                </c:pt>
                <c:pt idx="337">
                  <c:v>3.9796955061672948E-3</c:v>
                </c:pt>
                <c:pt idx="338">
                  <c:v>4.1388628926100684E-3</c:v>
                </c:pt>
                <c:pt idx="339">
                  <c:v>2.6289575183376644E-3</c:v>
                </c:pt>
                <c:pt idx="340">
                  <c:v>4.7262095668586905E-3</c:v>
                </c:pt>
                <c:pt idx="341">
                  <c:v>5.754435743535089E-3</c:v>
                </c:pt>
                <c:pt idx="342">
                  <c:v>6.6180628839416838E-3</c:v>
                </c:pt>
                <c:pt idx="343">
                  <c:v>6.3948674875343543E-3</c:v>
                </c:pt>
                <c:pt idx="344">
                  <c:v>6.0778598754852795E-3</c:v>
                </c:pt>
                <c:pt idx="345">
                  <c:v>9.1988064982786808E-3</c:v>
                </c:pt>
                <c:pt idx="346">
                  <c:v>8.7763624217488956E-3</c:v>
                </c:pt>
                <c:pt idx="347">
                  <c:v>1.02293073402605E-2</c:v>
                </c:pt>
                <c:pt idx="348">
                  <c:v>1.1574331663403891E-2</c:v>
                </c:pt>
                <c:pt idx="349">
                  <c:v>1.4330341239681551E-2</c:v>
                </c:pt>
                <c:pt idx="350">
                  <c:v>1.6594149245763315E-2</c:v>
                </c:pt>
                <c:pt idx="351">
                  <c:v>1.9244314336061833E-2</c:v>
                </c:pt>
                <c:pt idx="352">
                  <c:v>2.3143513964581603E-2</c:v>
                </c:pt>
                <c:pt idx="353">
                  <c:v>2.7318344115923279E-2</c:v>
                </c:pt>
                <c:pt idx="354">
                  <c:v>3.1434894832916983E-2</c:v>
                </c:pt>
                <c:pt idx="355">
                  <c:v>3.7041557517642938E-2</c:v>
                </c:pt>
                <c:pt idx="356">
                  <c:v>4.3317992946874918E-2</c:v>
                </c:pt>
                <c:pt idx="357">
                  <c:v>4.8705294982698842E-2</c:v>
                </c:pt>
                <c:pt idx="358">
                  <c:v>5.2154315982461306E-2</c:v>
                </c:pt>
                <c:pt idx="359">
                  <c:v>5.2066130972404867E-2</c:v>
                </c:pt>
                <c:pt idx="360">
                  <c:v>4.5505193280176555E-2</c:v>
                </c:pt>
                <c:pt idx="361">
                  <c:v>3.5341410483277595E-2</c:v>
                </c:pt>
                <c:pt idx="362">
                  <c:v>2.4551646340126583E-2</c:v>
                </c:pt>
                <c:pt idx="363">
                  <c:v>1.6756555984703984E-2</c:v>
                </c:pt>
                <c:pt idx="364">
                  <c:v>1.0134808906644123E-2</c:v>
                </c:pt>
                <c:pt idx="365">
                  <c:v>7.8811954377069615E-3</c:v>
                </c:pt>
                <c:pt idx="366">
                  <c:v>5.3554021732193785E-3</c:v>
                </c:pt>
                <c:pt idx="367">
                  <c:v>4.6417240244524538E-3</c:v>
                </c:pt>
                <c:pt idx="368">
                  <c:v>3.4044847440805374E-3</c:v>
                </c:pt>
                <c:pt idx="369">
                  <c:v>1.3449880485048276E-3</c:v>
                </c:pt>
                <c:pt idx="370">
                  <c:v>2.3549293526703582E-3</c:v>
                </c:pt>
                <c:pt idx="371">
                  <c:v>1.5172696713841108E-3</c:v>
                </c:pt>
                <c:pt idx="372">
                  <c:v>6.8782510476595642E-4</c:v>
                </c:pt>
                <c:pt idx="373">
                  <c:v>7.1784107265456855E-4</c:v>
                </c:pt>
                <c:pt idx="374">
                  <c:v>8.638029223957249E-4</c:v>
                </c:pt>
                <c:pt idx="375">
                  <c:v>-1.6529554171829506E-5</c:v>
                </c:pt>
                <c:pt idx="376">
                  <c:v>3.2896177599836253E-4</c:v>
                </c:pt>
                <c:pt idx="377">
                  <c:v>2.4549419063681728E-4</c:v>
                </c:pt>
                <c:pt idx="378">
                  <c:v>2.1170274541127239E-4</c:v>
                </c:pt>
                <c:pt idx="379">
                  <c:v>-3.2407912100666087E-4</c:v>
                </c:pt>
                <c:pt idx="380">
                  <c:v>-2.2571887027688278E-4</c:v>
                </c:pt>
                <c:pt idx="381">
                  <c:v>-5.9356900209968301E-4</c:v>
                </c:pt>
                <c:pt idx="382">
                  <c:v>2.7135335427840853E-4</c:v>
                </c:pt>
                <c:pt idx="383">
                  <c:v>-6.8291200498831806E-4</c:v>
                </c:pt>
                <c:pt idx="384">
                  <c:v>-8.0587914315066397E-4</c:v>
                </c:pt>
                <c:pt idx="385">
                  <c:v>5.3452722076588433E-4</c:v>
                </c:pt>
                <c:pt idx="386">
                  <c:v>7.0389163312075374E-4</c:v>
                </c:pt>
                <c:pt idx="387">
                  <c:v>8.7150855567406655E-4</c:v>
                </c:pt>
                <c:pt idx="388">
                  <c:v>1.8580149432484425E-4</c:v>
                </c:pt>
                <c:pt idx="389">
                  <c:v>6.7781385000567651E-4</c:v>
                </c:pt>
                <c:pt idx="390">
                  <c:v>9.9619362526237316E-4</c:v>
                </c:pt>
                <c:pt idx="391">
                  <c:v>5.7938834583773032E-4</c:v>
                </c:pt>
                <c:pt idx="392">
                  <c:v>4.550662612839989E-4</c:v>
                </c:pt>
                <c:pt idx="393">
                  <c:v>-4.5273297357161435E-5</c:v>
                </c:pt>
                <c:pt idx="394">
                  <c:v>-7.0561829227930111E-4</c:v>
                </c:pt>
                <c:pt idx="395">
                  <c:v>-3.5844599996058557E-4</c:v>
                </c:pt>
                <c:pt idx="396">
                  <c:v>-2.2286374256903392E-4</c:v>
                </c:pt>
                <c:pt idx="397">
                  <c:v>3.3995227553633314E-4</c:v>
                </c:pt>
                <c:pt idx="398">
                  <c:v>-1.2204092117866004E-3</c:v>
                </c:pt>
                <c:pt idx="399">
                  <c:v>5.8507927921263286E-5</c:v>
                </c:pt>
                <c:pt idx="400">
                  <c:v>1.7460807500423192E-4</c:v>
                </c:pt>
              </c:numCache>
            </c:numRef>
          </c:yVal>
          <c:smooth val="0"/>
        </c:ser>
        <c:ser>
          <c:idx val="17"/>
          <c:order val="17"/>
          <c:marker>
            <c:symbol val="none"/>
          </c:marker>
          <c:xVal>
            <c:numRef>
              <c:f>'6min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'6min InGaN'!$BW$3:$BW$403</c:f>
              <c:numCache>
                <c:formatCode>General</c:formatCode>
                <c:ptCount val="401"/>
                <c:pt idx="0">
                  <c:v>0</c:v>
                </c:pt>
                <c:pt idx="1">
                  <c:v>1.2579240318129169E-2</c:v>
                </c:pt>
                <c:pt idx="2">
                  <c:v>1.2766270276702836E-2</c:v>
                </c:pt>
                <c:pt idx="3">
                  <c:v>1.0584408885857684E-2</c:v>
                </c:pt>
                <c:pt idx="4">
                  <c:v>1.321240640990828E-2</c:v>
                </c:pt>
                <c:pt idx="5">
                  <c:v>1.6929139620777221E-2</c:v>
                </c:pt>
                <c:pt idx="6">
                  <c:v>1.5781155195928955E-2</c:v>
                </c:pt>
                <c:pt idx="7">
                  <c:v>1.7055045568074113E-2</c:v>
                </c:pt>
                <c:pt idx="8">
                  <c:v>1.4014411802250158E-2</c:v>
                </c:pt>
                <c:pt idx="9">
                  <c:v>1.2592485228429496E-2</c:v>
                </c:pt>
                <c:pt idx="10">
                  <c:v>2.0107207569839133E-2</c:v>
                </c:pt>
                <c:pt idx="11">
                  <c:v>1.3608340285631876E-2</c:v>
                </c:pt>
                <c:pt idx="12">
                  <c:v>1.0538502120647296E-2</c:v>
                </c:pt>
                <c:pt idx="13">
                  <c:v>1.53316123586181E-2</c:v>
                </c:pt>
                <c:pt idx="14">
                  <c:v>1.1843124516438337E-2</c:v>
                </c:pt>
                <c:pt idx="15">
                  <c:v>1.6033168828307756E-2</c:v>
                </c:pt>
                <c:pt idx="16">
                  <c:v>1.9342900498681596E-2</c:v>
                </c:pt>
                <c:pt idx="17">
                  <c:v>1.4804328152984457E-2</c:v>
                </c:pt>
                <c:pt idx="18">
                  <c:v>1.9730890473323638E-2</c:v>
                </c:pt>
                <c:pt idx="19">
                  <c:v>1.7055965441622131E-2</c:v>
                </c:pt>
                <c:pt idx="20">
                  <c:v>1.4326083992184409E-2</c:v>
                </c:pt>
                <c:pt idx="21">
                  <c:v>1.5693621297890877E-2</c:v>
                </c:pt>
                <c:pt idx="22">
                  <c:v>2.1543910484818681E-2</c:v>
                </c:pt>
                <c:pt idx="23">
                  <c:v>1.7563863788028003E-2</c:v>
                </c:pt>
                <c:pt idx="24">
                  <c:v>1.9258846894632767E-2</c:v>
                </c:pt>
                <c:pt idx="25">
                  <c:v>2.3310704630141506E-2</c:v>
                </c:pt>
                <c:pt idx="26">
                  <c:v>1.6096669285316161E-2</c:v>
                </c:pt>
                <c:pt idx="27">
                  <c:v>2.1170573778598753E-2</c:v>
                </c:pt>
                <c:pt idx="28">
                  <c:v>2.2076937238974144E-2</c:v>
                </c:pt>
                <c:pt idx="29">
                  <c:v>2.4145335716847079E-2</c:v>
                </c:pt>
                <c:pt idx="30">
                  <c:v>1.8108931369729218E-2</c:v>
                </c:pt>
                <c:pt idx="31">
                  <c:v>2.1067154615979768E-2</c:v>
                </c:pt>
                <c:pt idx="32">
                  <c:v>1.9778857120886031E-2</c:v>
                </c:pt>
                <c:pt idx="33">
                  <c:v>2.2442932719885355E-2</c:v>
                </c:pt>
                <c:pt idx="34">
                  <c:v>2.170055543411251E-2</c:v>
                </c:pt>
                <c:pt idx="35">
                  <c:v>2.346321585802922E-2</c:v>
                </c:pt>
                <c:pt idx="36">
                  <c:v>2.2857045834499944E-2</c:v>
                </c:pt>
                <c:pt idx="37">
                  <c:v>2.5682595401722404E-2</c:v>
                </c:pt>
                <c:pt idx="38">
                  <c:v>2.3396396243501354E-2</c:v>
                </c:pt>
                <c:pt idx="39">
                  <c:v>2.2726510068476553E-2</c:v>
                </c:pt>
                <c:pt idx="40">
                  <c:v>3.1791928592518053E-2</c:v>
                </c:pt>
                <c:pt idx="41">
                  <c:v>2.7049032665544554E-2</c:v>
                </c:pt>
                <c:pt idx="42">
                  <c:v>2.9355651747740456E-2</c:v>
                </c:pt>
                <c:pt idx="43">
                  <c:v>2.656253501863438E-2</c:v>
                </c:pt>
                <c:pt idx="44">
                  <c:v>3.2217387237155205E-2</c:v>
                </c:pt>
                <c:pt idx="45">
                  <c:v>2.7196499180015838E-2</c:v>
                </c:pt>
                <c:pt idx="46">
                  <c:v>2.8951414903053804E-2</c:v>
                </c:pt>
                <c:pt idx="47">
                  <c:v>2.8932758598708943E-2</c:v>
                </c:pt>
                <c:pt idx="48">
                  <c:v>2.5983090810850491E-2</c:v>
                </c:pt>
                <c:pt idx="49">
                  <c:v>3.1035637743534808E-2</c:v>
                </c:pt>
                <c:pt idx="50">
                  <c:v>3.0103337655478676E-2</c:v>
                </c:pt>
                <c:pt idx="51">
                  <c:v>3.1953623330392714E-2</c:v>
                </c:pt>
                <c:pt idx="52">
                  <c:v>3.1281493932701861E-2</c:v>
                </c:pt>
                <c:pt idx="53">
                  <c:v>2.9776829491203808E-2</c:v>
                </c:pt>
                <c:pt idx="54">
                  <c:v>3.0392550974139235E-2</c:v>
                </c:pt>
                <c:pt idx="55">
                  <c:v>3.3430435269647951E-2</c:v>
                </c:pt>
                <c:pt idx="56">
                  <c:v>3.4669544271349308E-2</c:v>
                </c:pt>
                <c:pt idx="57">
                  <c:v>3.4312549594506546E-2</c:v>
                </c:pt>
                <c:pt idx="58">
                  <c:v>3.351502303475018E-2</c:v>
                </c:pt>
                <c:pt idx="59">
                  <c:v>3.58746522091338E-2</c:v>
                </c:pt>
                <c:pt idx="60">
                  <c:v>3.4448599526653627E-2</c:v>
                </c:pt>
                <c:pt idx="61">
                  <c:v>3.9801923540090385E-2</c:v>
                </c:pt>
                <c:pt idx="62">
                  <c:v>3.7433491493050031E-2</c:v>
                </c:pt>
                <c:pt idx="63">
                  <c:v>3.7445111081950345E-2</c:v>
                </c:pt>
                <c:pt idx="64">
                  <c:v>4.1932921633290217E-2</c:v>
                </c:pt>
                <c:pt idx="65">
                  <c:v>4.0322460314650449E-2</c:v>
                </c:pt>
                <c:pt idx="66">
                  <c:v>4.5452974460473486E-2</c:v>
                </c:pt>
                <c:pt idx="67">
                  <c:v>4.2667840964973086E-2</c:v>
                </c:pt>
                <c:pt idx="68">
                  <c:v>4.3889483788382047E-2</c:v>
                </c:pt>
                <c:pt idx="69">
                  <c:v>4.3149271060227014E-2</c:v>
                </c:pt>
                <c:pt idx="70">
                  <c:v>4.2836717060477772E-2</c:v>
                </c:pt>
                <c:pt idx="71">
                  <c:v>4.3681965391114096E-2</c:v>
                </c:pt>
                <c:pt idx="72">
                  <c:v>3.7425310328032639E-2</c:v>
                </c:pt>
                <c:pt idx="73">
                  <c:v>3.7796132290290961E-2</c:v>
                </c:pt>
                <c:pt idx="74">
                  <c:v>3.6416261066294475E-2</c:v>
                </c:pt>
                <c:pt idx="75">
                  <c:v>3.8228863645517384E-2</c:v>
                </c:pt>
                <c:pt idx="76">
                  <c:v>4.2848861928893776E-2</c:v>
                </c:pt>
                <c:pt idx="77">
                  <c:v>3.6807459813630219E-2</c:v>
                </c:pt>
                <c:pt idx="78">
                  <c:v>4.0626386534914856E-2</c:v>
                </c:pt>
                <c:pt idx="79">
                  <c:v>4.0264867349006958E-2</c:v>
                </c:pt>
                <c:pt idx="80">
                  <c:v>4.3580172818686216E-2</c:v>
                </c:pt>
                <c:pt idx="81">
                  <c:v>4.1617974693525031E-2</c:v>
                </c:pt>
                <c:pt idx="82">
                  <c:v>4.4197500591155146E-2</c:v>
                </c:pt>
                <c:pt idx="83">
                  <c:v>4.4649073494227143E-2</c:v>
                </c:pt>
                <c:pt idx="84">
                  <c:v>4.2409045644160981E-2</c:v>
                </c:pt>
                <c:pt idx="85">
                  <c:v>4.7353775784271246E-2</c:v>
                </c:pt>
                <c:pt idx="86">
                  <c:v>4.9068699211814788E-2</c:v>
                </c:pt>
                <c:pt idx="87">
                  <c:v>4.7993073943440094E-2</c:v>
                </c:pt>
                <c:pt idx="88">
                  <c:v>5.2409344977357455E-2</c:v>
                </c:pt>
                <c:pt idx="89">
                  <c:v>4.9887886573242501E-2</c:v>
                </c:pt>
                <c:pt idx="90">
                  <c:v>5.4331055978494948E-2</c:v>
                </c:pt>
                <c:pt idx="91">
                  <c:v>5.1530580261004745E-2</c:v>
                </c:pt>
                <c:pt idx="92">
                  <c:v>5.4227025258565417E-2</c:v>
                </c:pt>
                <c:pt idx="93">
                  <c:v>5.1271082029922845E-2</c:v>
                </c:pt>
                <c:pt idx="94">
                  <c:v>5.2985162980175513E-2</c:v>
                </c:pt>
                <c:pt idx="95">
                  <c:v>5.5025759707449662E-2</c:v>
                </c:pt>
                <c:pt idx="96">
                  <c:v>5.8916568519753999E-2</c:v>
                </c:pt>
                <c:pt idx="97">
                  <c:v>5.9073939217557436E-2</c:v>
                </c:pt>
                <c:pt idx="98">
                  <c:v>6.0065951152395249E-2</c:v>
                </c:pt>
                <c:pt idx="99">
                  <c:v>5.479803708069398E-2</c:v>
                </c:pt>
                <c:pt idx="100">
                  <c:v>6.559792095281218E-2</c:v>
                </c:pt>
                <c:pt idx="101">
                  <c:v>5.9565864752796453E-2</c:v>
                </c:pt>
                <c:pt idx="102">
                  <c:v>6.1703828509139191E-2</c:v>
                </c:pt>
                <c:pt idx="103">
                  <c:v>6.1180426804273727E-2</c:v>
                </c:pt>
                <c:pt idx="104">
                  <c:v>6.1377703519776741E-2</c:v>
                </c:pt>
                <c:pt idx="105">
                  <c:v>6.5845193112847616E-2</c:v>
                </c:pt>
                <c:pt idx="106">
                  <c:v>6.350765866669178E-2</c:v>
                </c:pt>
                <c:pt idx="107">
                  <c:v>6.7886150176794363E-2</c:v>
                </c:pt>
                <c:pt idx="108">
                  <c:v>6.3707594768341883E-2</c:v>
                </c:pt>
                <c:pt idx="109">
                  <c:v>6.8816153752958215E-2</c:v>
                </c:pt>
                <c:pt idx="110">
                  <c:v>6.8762691971138643E-2</c:v>
                </c:pt>
                <c:pt idx="111">
                  <c:v>6.9242147827439857E-2</c:v>
                </c:pt>
                <c:pt idx="112">
                  <c:v>6.9024078163378397E-2</c:v>
                </c:pt>
                <c:pt idx="113">
                  <c:v>7.2065822121415476E-2</c:v>
                </c:pt>
                <c:pt idx="114">
                  <c:v>7.4401311276316967E-2</c:v>
                </c:pt>
                <c:pt idx="115">
                  <c:v>7.4113168817345407E-2</c:v>
                </c:pt>
                <c:pt idx="116">
                  <c:v>7.4353553979286183E-2</c:v>
                </c:pt>
                <c:pt idx="117">
                  <c:v>7.0794265056104519E-2</c:v>
                </c:pt>
                <c:pt idx="118">
                  <c:v>7.3458721292434054E-2</c:v>
                </c:pt>
                <c:pt idx="119">
                  <c:v>7.5797072840058752E-2</c:v>
                </c:pt>
                <c:pt idx="120">
                  <c:v>7.9117250467564751E-2</c:v>
                </c:pt>
                <c:pt idx="121">
                  <c:v>8.2202031819737953E-2</c:v>
                </c:pt>
                <c:pt idx="122">
                  <c:v>7.486660742393425E-2</c:v>
                </c:pt>
                <c:pt idx="123">
                  <c:v>7.7478870669544925E-2</c:v>
                </c:pt>
                <c:pt idx="124">
                  <c:v>7.7128993910777155E-2</c:v>
                </c:pt>
                <c:pt idx="125">
                  <c:v>7.9965939759666205E-2</c:v>
                </c:pt>
                <c:pt idx="126">
                  <c:v>7.8789709507333897E-2</c:v>
                </c:pt>
                <c:pt idx="127">
                  <c:v>8.3034830772094101E-2</c:v>
                </c:pt>
                <c:pt idx="128">
                  <c:v>8.4503669628072459E-2</c:v>
                </c:pt>
                <c:pt idx="129">
                  <c:v>8.9770269232193403E-2</c:v>
                </c:pt>
                <c:pt idx="130">
                  <c:v>8.6894122813456764E-2</c:v>
                </c:pt>
                <c:pt idx="131">
                  <c:v>9.2270589576570514E-2</c:v>
                </c:pt>
                <c:pt idx="132">
                  <c:v>9.5090076859913775E-2</c:v>
                </c:pt>
                <c:pt idx="133">
                  <c:v>0.10069595120436493</c:v>
                </c:pt>
                <c:pt idx="134">
                  <c:v>0.10717278466231724</c:v>
                </c:pt>
                <c:pt idx="135">
                  <c:v>0.10313692257621516</c:v>
                </c:pt>
                <c:pt idx="136">
                  <c:v>0.10588140908001317</c:v>
                </c:pt>
                <c:pt idx="137">
                  <c:v>0.10855470117756806</c:v>
                </c:pt>
                <c:pt idx="138">
                  <c:v>0.11658853417234057</c:v>
                </c:pt>
                <c:pt idx="139">
                  <c:v>0.11655821514019797</c:v>
                </c:pt>
                <c:pt idx="140">
                  <c:v>0.12598050146197215</c:v>
                </c:pt>
                <c:pt idx="141">
                  <c:v>0.12786116453341942</c:v>
                </c:pt>
                <c:pt idx="142">
                  <c:v>0.13357654062502639</c:v>
                </c:pt>
                <c:pt idx="143">
                  <c:v>0.14139010133438659</c:v>
                </c:pt>
                <c:pt idx="144">
                  <c:v>0.13875111734819492</c:v>
                </c:pt>
                <c:pt idx="145">
                  <c:v>0.14871513686865767</c:v>
                </c:pt>
                <c:pt idx="146">
                  <c:v>0.15475834828003085</c:v>
                </c:pt>
                <c:pt idx="147">
                  <c:v>0.16300730734351115</c:v>
                </c:pt>
                <c:pt idx="148">
                  <c:v>0.16610463957725261</c:v>
                </c:pt>
                <c:pt idx="149">
                  <c:v>0.17830664419410935</c:v>
                </c:pt>
                <c:pt idx="150">
                  <c:v>0.17951922277389484</c:v>
                </c:pt>
                <c:pt idx="151">
                  <c:v>0.18114926407680079</c:v>
                </c:pt>
                <c:pt idx="152">
                  <c:v>0.19062402759850042</c:v>
                </c:pt>
                <c:pt idx="153">
                  <c:v>0.18515655298731484</c:v>
                </c:pt>
                <c:pt idx="154">
                  <c:v>0.19436125686081024</c:v>
                </c:pt>
                <c:pt idx="155">
                  <c:v>0.19796044165136267</c:v>
                </c:pt>
                <c:pt idx="156">
                  <c:v>0.2033024378978523</c:v>
                </c:pt>
                <c:pt idx="157">
                  <c:v>0.21573772752165024</c:v>
                </c:pt>
                <c:pt idx="158">
                  <c:v>0.22166365188367365</c:v>
                </c:pt>
                <c:pt idx="159">
                  <c:v>0.2244126451334614</c:v>
                </c:pt>
                <c:pt idx="160">
                  <c:v>0.22439851587576387</c:v>
                </c:pt>
                <c:pt idx="161">
                  <c:v>0.22821717107575296</c:v>
                </c:pt>
                <c:pt idx="162">
                  <c:v>0.24198061092311801</c:v>
                </c:pt>
                <c:pt idx="163">
                  <c:v>0.24678847656719452</c:v>
                </c:pt>
                <c:pt idx="164">
                  <c:v>0.24863051763753613</c:v>
                </c:pt>
                <c:pt idx="165">
                  <c:v>0.25369932793454936</c:v>
                </c:pt>
                <c:pt idx="166">
                  <c:v>0.26291438514342658</c:v>
                </c:pt>
                <c:pt idx="167">
                  <c:v>0.27156589609701182</c:v>
                </c:pt>
                <c:pt idx="168">
                  <c:v>0.27478336762249744</c:v>
                </c:pt>
                <c:pt idx="169">
                  <c:v>0.28251684223758072</c:v>
                </c:pt>
                <c:pt idx="170">
                  <c:v>0.29376369076349312</c:v>
                </c:pt>
                <c:pt idx="171">
                  <c:v>0.29678450981869725</c:v>
                </c:pt>
                <c:pt idx="172">
                  <c:v>0.30197711352582474</c:v>
                </c:pt>
                <c:pt idx="173">
                  <c:v>0.30907529936161743</c:v>
                </c:pt>
                <c:pt idx="174">
                  <c:v>0.31342717163442707</c:v>
                </c:pt>
                <c:pt idx="175">
                  <c:v>0.32540983779612165</c:v>
                </c:pt>
                <c:pt idx="176">
                  <c:v>0.3351154806968355</c:v>
                </c:pt>
                <c:pt idx="177">
                  <c:v>0.34467946560873713</c:v>
                </c:pt>
                <c:pt idx="178">
                  <c:v>0.34947529296285013</c:v>
                </c:pt>
                <c:pt idx="179">
                  <c:v>0.3587201312364432</c:v>
                </c:pt>
                <c:pt idx="180">
                  <c:v>0.37504474264937548</c:v>
                </c:pt>
                <c:pt idx="181">
                  <c:v>0.38633475037336967</c:v>
                </c:pt>
                <c:pt idx="182">
                  <c:v>0.38904951671442461</c:v>
                </c:pt>
                <c:pt idx="183">
                  <c:v>0.40485232002411392</c:v>
                </c:pt>
                <c:pt idx="184">
                  <c:v>0.41461295740629706</c:v>
                </c:pt>
                <c:pt idx="185">
                  <c:v>0.42454619097949209</c:v>
                </c:pt>
                <c:pt idx="186">
                  <c:v>0.45006229053781477</c:v>
                </c:pt>
                <c:pt idx="187">
                  <c:v>0.4689886342302218</c:v>
                </c:pt>
                <c:pt idx="188">
                  <c:v>0.494977251895107</c:v>
                </c:pt>
                <c:pt idx="189">
                  <c:v>0.51690817411662904</c:v>
                </c:pt>
                <c:pt idx="190">
                  <c:v>0.54902933623670636</c:v>
                </c:pt>
                <c:pt idx="191">
                  <c:v>0.58373647732595191</c:v>
                </c:pt>
                <c:pt idx="192">
                  <c:v>0.60646757026788423</c:v>
                </c:pt>
                <c:pt idx="193">
                  <c:v>0.62496837157544149</c:v>
                </c:pt>
                <c:pt idx="194">
                  <c:v>0.64603412037088159</c:v>
                </c:pt>
                <c:pt idx="195">
                  <c:v>0.66896196728638346</c:v>
                </c:pt>
                <c:pt idx="196">
                  <c:v>0.69401720131561251</c:v>
                </c:pt>
                <c:pt idx="197">
                  <c:v>0.73697810257386354</c:v>
                </c:pt>
                <c:pt idx="198">
                  <c:v>0.77229426339145058</c:v>
                </c:pt>
                <c:pt idx="199">
                  <c:v>0.81244311755737286</c:v>
                </c:pt>
                <c:pt idx="200">
                  <c:v>0.83316204991818021</c:v>
                </c:pt>
                <c:pt idx="201">
                  <c:v>0.84292626021610295</c:v>
                </c:pt>
                <c:pt idx="202">
                  <c:v>0.84950375448482129</c:v>
                </c:pt>
                <c:pt idx="203">
                  <c:v>0.85749612338642256</c:v>
                </c:pt>
                <c:pt idx="204">
                  <c:v>0.85194364992181815</c:v>
                </c:pt>
                <c:pt idx="205">
                  <c:v>0.86511617822743103</c:v>
                </c:pt>
                <c:pt idx="206">
                  <c:v>0.87838972260531822</c:v>
                </c:pt>
                <c:pt idx="207">
                  <c:v>0.88881687117819819</c:v>
                </c:pt>
                <c:pt idx="208">
                  <c:v>0.8975527313641587</c:v>
                </c:pt>
                <c:pt idx="209">
                  <c:v>0.90618700705943189</c:v>
                </c:pt>
                <c:pt idx="210">
                  <c:v>0.90374175224882569</c:v>
                </c:pt>
                <c:pt idx="211">
                  <c:v>0.91696170289061874</c:v>
                </c:pt>
                <c:pt idx="212">
                  <c:v>0.92160819860734244</c:v>
                </c:pt>
                <c:pt idx="213">
                  <c:v>0.93001916706889032</c:v>
                </c:pt>
                <c:pt idx="214">
                  <c:v>0.94746709507009086</c:v>
                </c:pt>
                <c:pt idx="215">
                  <c:v>0.96081615789429231</c:v>
                </c:pt>
                <c:pt idx="216">
                  <c:v>0.96759665873912448</c:v>
                </c:pt>
                <c:pt idx="217">
                  <c:v>0.99427813784828623</c:v>
                </c:pt>
                <c:pt idx="218">
                  <c:v>1</c:v>
                </c:pt>
                <c:pt idx="219">
                  <c:v>0.99573702430687061</c:v>
                </c:pt>
                <c:pt idx="220">
                  <c:v>0.9713379075316414</c:v>
                </c:pt>
                <c:pt idx="221">
                  <c:v>0.94206947502174609</c:v>
                </c:pt>
                <c:pt idx="222">
                  <c:v>0.90499178554190418</c:v>
                </c:pt>
                <c:pt idx="223">
                  <c:v>0.86630141182141396</c:v>
                </c:pt>
                <c:pt idx="224">
                  <c:v>0.81791747409148874</c:v>
                </c:pt>
                <c:pt idx="225">
                  <c:v>0.77493066919412557</c:v>
                </c:pt>
                <c:pt idx="226">
                  <c:v>0.74724974810944034</c:v>
                </c:pt>
                <c:pt idx="227">
                  <c:v>0.71552176912598031</c:v>
                </c:pt>
                <c:pt idx="228">
                  <c:v>0.675264103435261</c:v>
                </c:pt>
                <c:pt idx="229">
                  <c:v>0.63466132656514818</c:v>
                </c:pt>
                <c:pt idx="230">
                  <c:v>0.5899395056643707</c:v>
                </c:pt>
                <c:pt idx="231">
                  <c:v>0.54801487177455033</c:v>
                </c:pt>
                <c:pt idx="232">
                  <c:v>0.51029673714838453</c:v>
                </c:pt>
                <c:pt idx="233">
                  <c:v>0.47084370832274991</c:v>
                </c:pt>
                <c:pt idx="234">
                  <c:v>0.44337760879690835</c:v>
                </c:pt>
                <c:pt idx="235">
                  <c:v>0.41261853959992439</c:v>
                </c:pt>
                <c:pt idx="236">
                  <c:v>0.39139822159743115</c:v>
                </c:pt>
                <c:pt idx="237">
                  <c:v>0.36845531159398165</c:v>
                </c:pt>
                <c:pt idx="238">
                  <c:v>0.3488701303594548</c:v>
                </c:pt>
                <c:pt idx="239">
                  <c:v>0.33015024435495555</c:v>
                </c:pt>
                <c:pt idx="240">
                  <c:v>0.31790444106930221</c:v>
                </c:pt>
                <c:pt idx="241">
                  <c:v>0.3022075056890563</c:v>
                </c:pt>
                <c:pt idx="242">
                  <c:v>0.29045269410839186</c:v>
                </c:pt>
                <c:pt idx="243">
                  <c:v>0.27517590113807111</c:v>
                </c:pt>
                <c:pt idx="244">
                  <c:v>0.26628045748262752</c:v>
                </c:pt>
                <c:pt idx="245">
                  <c:v>0.26741993339435438</c:v>
                </c:pt>
                <c:pt idx="246">
                  <c:v>0.25535509017064895</c:v>
                </c:pt>
                <c:pt idx="247">
                  <c:v>0.24777088629098215</c:v>
                </c:pt>
                <c:pt idx="248">
                  <c:v>0.24417032105571215</c:v>
                </c:pt>
                <c:pt idx="249">
                  <c:v>0.23647517408219915</c:v>
                </c:pt>
                <c:pt idx="250">
                  <c:v>0.2223994289181406</c:v>
                </c:pt>
                <c:pt idx="251">
                  <c:v>0.21155469581819444</c:v>
                </c:pt>
                <c:pt idx="252">
                  <c:v>0.19638959706605152</c:v>
                </c:pt>
                <c:pt idx="253">
                  <c:v>0.18618827300844051</c:v>
                </c:pt>
                <c:pt idx="254">
                  <c:v>0.17648595941557493</c:v>
                </c:pt>
                <c:pt idx="255">
                  <c:v>0.16135793981455918</c:v>
                </c:pt>
                <c:pt idx="256">
                  <c:v>0.14763965878005067</c:v>
                </c:pt>
                <c:pt idx="257">
                  <c:v>0.13873647042372833</c:v>
                </c:pt>
                <c:pt idx="258">
                  <c:v>0.1322492836303942</c:v>
                </c:pt>
                <c:pt idx="259">
                  <c:v>0.12186804499470234</c:v>
                </c:pt>
                <c:pt idx="260">
                  <c:v>0.111597262237074</c:v>
                </c:pt>
                <c:pt idx="261">
                  <c:v>0.10394605603696083</c:v>
                </c:pt>
                <c:pt idx="262">
                  <c:v>9.6162814359743248E-2</c:v>
                </c:pt>
                <c:pt idx="263">
                  <c:v>8.7875507354035029E-2</c:v>
                </c:pt>
                <c:pt idx="264">
                  <c:v>7.9804219645969524E-2</c:v>
                </c:pt>
                <c:pt idx="265">
                  <c:v>7.5734978203589931E-2</c:v>
                </c:pt>
                <c:pt idx="266">
                  <c:v>7.0670111309317704E-2</c:v>
                </c:pt>
                <c:pt idx="267">
                  <c:v>6.3160415918249085E-2</c:v>
                </c:pt>
                <c:pt idx="268">
                  <c:v>5.5863562771907009E-2</c:v>
                </c:pt>
                <c:pt idx="269">
                  <c:v>5.1609915230950022E-2</c:v>
                </c:pt>
                <c:pt idx="270">
                  <c:v>4.413971984442875E-2</c:v>
                </c:pt>
                <c:pt idx="271">
                  <c:v>4.3656386562523755E-2</c:v>
                </c:pt>
                <c:pt idx="272">
                  <c:v>3.8586449579013082E-2</c:v>
                </c:pt>
                <c:pt idx="273">
                  <c:v>3.3646972234059762E-2</c:v>
                </c:pt>
                <c:pt idx="274">
                  <c:v>3.2003225449683925E-2</c:v>
                </c:pt>
                <c:pt idx="275">
                  <c:v>2.4573984102311416E-2</c:v>
                </c:pt>
                <c:pt idx="276">
                  <c:v>2.4922934643575669E-2</c:v>
                </c:pt>
                <c:pt idx="277">
                  <c:v>2.2438702570355584E-2</c:v>
                </c:pt>
                <c:pt idx="278">
                  <c:v>1.8934774809271263E-2</c:v>
                </c:pt>
                <c:pt idx="279">
                  <c:v>1.7616901793619941E-2</c:v>
                </c:pt>
                <c:pt idx="280">
                  <c:v>1.6250042022361254E-2</c:v>
                </c:pt>
                <c:pt idx="281">
                  <c:v>1.4746693317234641E-2</c:v>
                </c:pt>
                <c:pt idx="282">
                  <c:v>1.2846887994450938E-2</c:v>
                </c:pt>
                <c:pt idx="283">
                  <c:v>1.0439160852625995E-2</c:v>
                </c:pt>
                <c:pt idx="284">
                  <c:v>9.6723548973956051E-3</c:v>
                </c:pt>
                <c:pt idx="285">
                  <c:v>9.5749510733850914E-3</c:v>
                </c:pt>
                <c:pt idx="286">
                  <c:v>7.6975646549554064E-3</c:v>
                </c:pt>
                <c:pt idx="287">
                  <c:v>7.0079944547941711E-3</c:v>
                </c:pt>
                <c:pt idx="288">
                  <c:v>7.7480929917501376E-3</c:v>
                </c:pt>
                <c:pt idx="289">
                  <c:v>6.5245482504812068E-3</c:v>
                </c:pt>
                <c:pt idx="290">
                  <c:v>6.6388771133796603E-3</c:v>
                </c:pt>
                <c:pt idx="291">
                  <c:v>6.6675873184065572E-3</c:v>
                </c:pt>
                <c:pt idx="292">
                  <c:v>5.7432463569251878E-3</c:v>
                </c:pt>
                <c:pt idx="293">
                  <c:v>4.4359994667423257E-3</c:v>
                </c:pt>
                <c:pt idx="294">
                  <c:v>4.0007134006346144E-3</c:v>
                </c:pt>
                <c:pt idx="295">
                  <c:v>3.0155878294959135E-3</c:v>
                </c:pt>
                <c:pt idx="296">
                  <c:v>5.1519789192693193E-3</c:v>
                </c:pt>
                <c:pt idx="297">
                  <c:v>4.0329873226656356E-3</c:v>
                </c:pt>
                <c:pt idx="298">
                  <c:v>3.0871321048850527E-3</c:v>
                </c:pt>
                <c:pt idx="299">
                  <c:v>2.8836919194125607E-3</c:v>
                </c:pt>
                <c:pt idx="300">
                  <c:v>3.4675147252850049E-3</c:v>
                </c:pt>
                <c:pt idx="301">
                  <c:v>1.9152371531449941E-3</c:v>
                </c:pt>
                <c:pt idx="302">
                  <c:v>3.1427162570183435E-3</c:v>
                </c:pt>
                <c:pt idx="303">
                  <c:v>3.0491483057030555E-3</c:v>
                </c:pt>
                <c:pt idx="304">
                  <c:v>4.2612682175056308E-4</c:v>
                </c:pt>
                <c:pt idx="305">
                  <c:v>1.6177142043681007E-3</c:v>
                </c:pt>
                <c:pt idx="306">
                  <c:v>2.323799782490634E-3</c:v>
                </c:pt>
                <c:pt idx="307">
                  <c:v>2.2875053786592342E-3</c:v>
                </c:pt>
                <c:pt idx="308">
                  <c:v>2.3824244338978917E-3</c:v>
                </c:pt>
                <c:pt idx="309">
                  <c:v>2.0854619735897377E-4</c:v>
                </c:pt>
                <c:pt idx="310">
                  <c:v>1.2718453980885874E-3</c:v>
                </c:pt>
                <c:pt idx="311">
                  <c:v>1.7832535378768046E-3</c:v>
                </c:pt>
                <c:pt idx="312">
                  <c:v>-3.0878961550260208E-4</c:v>
                </c:pt>
                <c:pt idx="313">
                  <c:v>8.9672381998773514E-4</c:v>
                </c:pt>
                <c:pt idx="314">
                  <c:v>1.1734535823078387E-3</c:v>
                </c:pt>
                <c:pt idx="315">
                  <c:v>-2.0319237471063442E-4</c:v>
                </c:pt>
                <c:pt idx="316">
                  <c:v>1.6184783338085041E-3</c:v>
                </c:pt>
                <c:pt idx="317">
                  <c:v>5.5393551955158445E-4</c:v>
                </c:pt>
                <c:pt idx="318">
                  <c:v>1.6294002462023153E-3</c:v>
                </c:pt>
                <c:pt idx="319">
                  <c:v>4.9914965509411066E-5</c:v>
                </c:pt>
                <c:pt idx="320">
                  <c:v>2.2364225405037747E-4</c:v>
                </c:pt>
                <c:pt idx="321">
                  <c:v>1.5833559757563863E-3</c:v>
                </c:pt>
                <c:pt idx="322">
                  <c:v>1.4778211039769638E-3</c:v>
                </c:pt>
                <c:pt idx="323">
                  <c:v>1.7655650039440118E-3</c:v>
                </c:pt>
                <c:pt idx="324">
                  <c:v>1.0741999401719319E-3</c:v>
                </c:pt>
                <c:pt idx="325">
                  <c:v>1.3610902609259763E-3</c:v>
                </c:pt>
                <c:pt idx="326">
                  <c:v>1.7905654223913168E-3</c:v>
                </c:pt>
                <c:pt idx="327">
                  <c:v>2.1680111085908972E-3</c:v>
                </c:pt>
                <c:pt idx="328">
                  <c:v>2.637990165912305E-4</c:v>
                </c:pt>
                <c:pt idx="329">
                  <c:v>1.6951234666202782E-3</c:v>
                </c:pt>
                <c:pt idx="330">
                  <c:v>5.2289450562295733E-4</c:v>
                </c:pt>
                <c:pt idx="331">
                  <c:v>6.1518644958814838E-4</c:v>
                </c:pt>
                <c:pt idx="332">
                  <c:v>5.8887651977574437E-4</c:v>
                </c:pt>
                <c:pt idx="333">
                  <c:v>7.9726051012243566E-4</c:v>
                </c:pt>
                <c:pt idx="334">
                  <c:v>2.9411386568816956E-3</c:v>
                </c:pt>
                <c:pt idx="335">
                  <c:v>2.4631495230928915E-3</c:v>
                </c:pt>
                <c:pt idx="336">
                  <c:v>2.5445537327245466E-3</c:v>
                </c:pt>
                <c:pt idx="337">
                  <c:v>2.5789949085544698E-3</c:v>
                </c:pt>
                <c:pt idx="338">
                  <c:v>4.2862948047693878E-3</c:v>
                </c:pt>
                <c:pt idx="339">
                  <c:v>3.3997244855650957E-3</c:v>
                </c:pt>
                <c:pt idx="340">
                  <c:v>5.564707782793033E-3</c:v>
                </c:pt>
                <c:pt idx="341">
                  <c:v>4.9514661520639438E-3</c:v>
                </c:pt>
                <c:pt idx="342">
                  <c:v>6.2789591418408574E-3</c:v>
                </c:pt>
                <c:pt idx="343">
                  <c:v>4.6594589553996179E-3</c:v>
                </c:pt>
                <c:pt idx="344">
                  <c:v>6.0428161829453042E-3</c:v>
                </c:pt>
                <c:pt idx="345">
                  <c:v>6.458863569592928E-3</c:v>
                </c:pt>
                <c:pt idx="346">
                  <c:v>7.0917968382050584E-3</c:v>
                </c:pt>
                <c:pt idx="347">
                  <c:v>9.4117724843181486E-3</c:v>
                </c:pt>
                <c:pt idx="348">
                  <c:v>1.1491024835662117E-2</c:v>
                </c:pt>
                <c:pt idx="349">
                  <c:v>1.128505182595483E-2</c:v>
                </c:pt>
                <c:pt idx="350">
                  <c:v>1.4528423184179259E-2</c:v>
                </c:pt>
                <c:pt idx="351">
                  <c:v>1.6489053083539967E-2</c:v>
                </c:pt>
                <c:pt idx="352">
                  <c:v>2.1395195479904299E-2</c:v>
                </c:pt>
                <c:pt idx="353">
                  <c:v>2.4865313764527962E-2</c:v>
                </c:pt>
                <c:pt idx="354">
                  <c:v>2.8408532179628014E-2</c:v>
                </c:pt>
                <c:pt idx="355">
                  <c:v>3.2425907979392724E-2</c:v>
                </c:pt>
                <c:pt idx="356">
                  <c:v>3.6867095532945857E-2</c:v>
                </c:pt>
                <c:pt idx="357">
                  <c:v>4.3049533929382294E-2</c:v>
                </c:pt>
                <c:pt idx="358">
                  <c:v>4.5893427678338844E-2</c:v>
                </c:pt>
                <c:pt idx="359">
                  <c:v>4.6443179636783884E-2</c:v>
                </c:pt>
                <c:pt idx="360">
                  <c:v>3.9893449054931307E-2</c:v>
                </c:pt>
                <c:pt idx="361">
                  <c:v>3.0049505386657693E-2</c:v>
                </c:pt>
                <c:pt idx="362">
                  <c:v>2.0319274583203137E-2</c:v>
                </c:pt>
                <c:pt idx="363">
                  <c:v>1.4799332922420956E-2</c:v>
                </c:pt>
                <c:pt idx="364">
                  <c:v>1.0163793216851949E-2</c:v>
                </c:pt>
                <c:pt idx="365">
                  <c:v>7.2074750604391178E-3</c:v>
                </c:pt>
                <c:pt idx="366">
                  <c:v>5.0831108415093553E-3</c:v>
                </c:pt>
                <c:pt idx="367">
                  <c:v>4.3786310771236599E-3</c:v>
                </c:pt>
                <c:pt idx="368">
                  <c:v>3.203338778612559E-3</c:v>
                </c:pt>
                <c:pt idx="369">
                  <c:v>7.7220854703666426E-4</c:v>
                </c:pt>
                <c:pt idx="370">
                  <c:v>3.0737346224548661E-3</c:v>
                </c:pt>
                <c:pt idx="371">
                  <c:v>1.7645804220498597E-3</c:v>
                </c:pt>
                <c:pt idx="372">
                  <c:v>9.9504561435961327E-4</c:v>
                </c:pt>
                <c:pt idx="373">
                  <c:v>6.0186656166371527E-4</c:v>
                </c:pt>
                <c:pt idx="374">
                  <c:v>9.4664266125746169E-4</c:v>
                </c:pt>
                <c:pt idx="375">
                  <c:v>2.1146207755701887E-4</c:v>
                </c:pt>
                <c:pt idx="376">
                  <c:v>4.9735611974895068E-4</c:v>
                </c:pt>
                <c:pt idx="377">
                  <c:v>-1.1420362925184085E-4</c:v>
                </c:pt>
                <c:pt idx="378">
                  <c:v>1.704528658202359E-4</c:v>
                </c:pt>
                <c:pt idx="379">
                  <c:v>-3.0152251534897154E-4</c:v>
                </c:pt>
                <c:pt idx="380">
                  <c:v>7.3127901141603418E-4</c:v>
                </c:pt>
                <c:pt idx="381">
                  <c:v>-1.492581862795144E-4</c:v>
                </c:pt>
                <c:pt idx="382">
                  <c:v>8.7249466793077506E-4</c:v>
                </c:pt>
                <c:pt idx="383">
                  <c:v>-2.7705514776285291E-4</c:v>
                </c:pt>
                <c:pt idx="384">
                  <c:v>-4.042975484108775E-4</c:v>
                </c:pt>
                <c:pt idx="385">
                  <c:v>-3.4739472582672885E-4</c:v>
                </c:pt>
                <c:pt idx="386">
                  <c:v>3.8202455503343925E-4</c:v>
                </c:pt>
                <c:pt idx="387">
                  <c:v>4.8868171219116209E-4</c:v>
                </c:pt>
                <c:pt idx="388">
                  <c:v>-4.8619488163376769E-4</c:v>
                </c:pt>
                <c:pt idx="389">
                  <c:v>1.7915811094922953E-5</c:v>
                </c:pt>
                <c:pt idx="390">
                  <c:v>4.4560403393758375E-4</c:v>
                </c:pt>
                <c:pt idx="391">
                  <c:v>5.8516554370449485E-4</c:v>
                </c:pt>
                <c:pt idx="392">
                  <c:v>-2.1169632811398771E-4</c:v>
                </c:pt>
                <c:pt idx="393">
                  <c:v>9.8285078729401336E-4</c:v>
                </c:pt>
                <c:pt idx="394">
                  <c:v>-3.1428463081061665E-4</c:v>
                </c:pt>
                <c:pt idx="395">
                  <c:v>-3.4739307045083864E-5</c:v>
                </c:pt>
                <c:pt idx="396">
                  <c:v>-2.0735194773542916E-4</c:v>
                </c:pt>
                <c:pt idx="397">
                  <c:v>-4.9850187776261578E-4</c:v>
                </c:pt>
                <c:pt idx="398">
                  <c:v>-5.4721255235641098E-4</c:v>
                </c:pt>
                <c:pt idx="399">
                  <c:v>-1.7011139498093361E-5</c:v>
                </c:pt>
                <c:pt idx="400">
                  <c:v>-7.784299848995588E-4</c:v>
                </c:pt>
              </c:numCache>
            </c:numRef>
          </c:yVal>
          <c:smooth val="0"/>
        </c:ser>
        <c:ser>
          <c:idx val="18"/>
          <c:order val="18"/>
          <c:marker>
            <c:symbol val="none"/>
          </c:marker>
          <c:xVal>
            <c:numRef>
              <c:f>'6min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'6min InGaN'!$BX$3:$BX$403</c:f>
              <c:numCache>
                <c:formatCode>General</c:formatCode>
                <c:ptCount val="401"/>
                <c:pt idx="0">
                  <c:v>0</c:v>
                </c:pt>
                <c:pt idx="1">
                  <c:v>1.0694955250021778E-2</c:v>
                </c:pt>
                <c:pt idx="2">
                  <c:v>1.2787935687002247E-2</c:v>
                </c:pt>
                <c:pt idx="3">
                  <c:v>1.1693804163905952E-2</c:v>
                </c:pt>
                <c:pt idx="4">
                  <c:v>1.2333347411879301E-2</c:v>
                </c:pt>
                <c:pt idx="5">
                  <c:v>1.2107278685257386E-2</c:v>
                </c:pt>
                <c:pt idx="6">
                  <c:v>1.2073684029913391E-2</c:v>
                </c:pt>
                <c:pt idx="7">
                  <c:v>1.4562547680075602E-2</c:v>
                </c:pt>
                <c:pt idx="8">
                  <c:v>1.1484391292067355E-2</c:v>
                </c:pt>
                <c:pt idx="9">
                  <c:v>1.008007860448173E-2</c:v>
                </c:pt>
                <c:pt idx="10">
                  <c:v>1.4441502981572063E-2</c:v>
                </c:pt>
                <c:pt idx="11">
                  <c:v>1.3600789410469686E-2</c:v>
                </c:pt>
                <c:pt idx="12">
                  <c:v>1.4876620792604539E-2</c:v>
                </c:pt>
                <c:pt idx="13">
                  <c:v>1.5770922479126356E-2</c:v>
                </c:pt>
                <c:pt idx="14">
                  <c:v>1.3626495405554514E-2</c:v>
                </c:pt>
                <c:pt idx="15">
                  <c:v>1.2239003555712766E-2</c:v>
                </c:pt>
                <c:pt idx="16">
                  <c:v>1.4478577952469068E-2</c:v>
                </c:pt>
                <c:pt idx="17">
                  <c:v>1.0828297778405447E-2</c:v>
                </c:pt>
                <c:pt idx="18">
                  <c:v>1.5873741509976849E-2</c:v>
                </c:pt>
                <c:pt idx="19">
                  <c:v>1.4263953268906388E-2</c:v>
                </c:pt>
                <c:pt idx="20">
                  <c:v>1.4682513390017079E-2</c:v>
                </c:pt>
                <c:pt idx="21">
                  <c:v>1.3314665236374387E-2</c:v>
                </c:pt>
                <c:pt idx="22">
                  <c:v>1.5831956275555861E-2</c:v>
                </c:pt>
                <c:pt idx="23">
                  <c:v>1.4376474947667405E-2</c:v>
                </c:pt>
                <c:pt idx="24">
                  <c:v>1.6604325655246326E-2</c:v>
                </c:pt>
                <c:pt idx="25">
                  <c:v>1.9046345693416785E-2</c:v>
                </c:pt>
                <c:pt idx="26">
                  <c:v>1.7953539808408588E-2</c:v>
                </c:pt>
                <c:pt idx="27">
                  <c:v>1.5338558233705623E-2</c:v>
                </c:pt>
                <c:pt idx="28">
                  <c:v>1.8928678196115906E-2</c:v>
                </c:pt>
                <c:pt idx="29">
                  <c:v>1.9007894764628708E-2</c:v>
                </c:pt>
                <c:pt idx="30">
                  <c:v>1.6634765011469616E-2</c:v>
                </c:pt>
                <c:pt idx="31">
                  <c:v>1.7565933790358132E-2</c:v>
                </c:pt>
                <c:pt idx="32">
                  <c:v>1.5830346041860798E-2</c:v>
                </c:pt>
                <c:pt idx="33">
                  <c:v>1.8703591943024126E-2</c:v>
                </c:pt>
                <c:pt idx="34">
                  <c:v>1.6666009484540438E-2</c:v>
                </c:pt>
                <c:pt idx="35">
                  <c:v>2.017853796059943E-2</c:v>
                </c:pt>
                <c:pt idx="36">
                  <c:v>2.0077278018726226E-2</c:v>
                </c:pt>
                <c:pt idx="37">
                  <c:v>1.8052800156799807E-2</c:v>
                </c:pt>
                <c:pt idx="38">
                  <c:v>1.9744253313517781E-2</c:v>
                </c:pt>
                <c:pt idx="39">
                  <c:v>1.9121655465423531E-2</c:v>
                </c:pt>
                <c:pt idx="40">
                  <c:v>2.2749756155184292E-2</c:v>
                </c:pt>
                <c:pt idx="41">
                  <c:v>2.3549017757446011E-2</c:v>
                </c:pt>
                <c:pt idx="42">
                  <c:v>2.1239970685827569E-2</c:v>
                </c:pt>
                <c:pt idx="43">
                  <c:v>2.3842698976049754E-2</c:v>
                </c:pt>
                <c:pt idx="44">
                  <c:v>2.2659802495598253E-2</c:v>
                </c:pt>
                <c:pt idx="45">
                  <c:v>2.4771917656344452E-2</c:v>
                </c:pt>
                <c:pt idx="46">
                  <c:v>2.4870204605268367E-2</c:v>
                </c:pt>
                <c:pt idx="47">
                  <c:v>2.4967922362978352E-2</c:v>
                </c:pt>
                <c:pt idx="48">
                  <c:v>2.4006009009389512E-2</c:v>
                </c:pt>
                <c:pt idx="49">
                  <c:v>2.4146142236429823E-2</c:v>
                </c:pt>
                <c:pt idx="50">
                  <c:v>2.6390535785464079E-2</c:v>
                </c:pt>
                <c:pt idx="51">
                  <c:v>2.5139737267934968E-2</c:v>
                </c:pt>
                <c:pt idx="52">
                  <c:v>2.7368305651392325E-2</c:v>
                </c:pt>
                <c:pt idx="53">
                  <c:v>2.3657154189115348E-2</c:v>
                </c:pt>
                <c:pt idx="54">
                  <c:v>2.4377553936229465E-2</c:v>
                </c:pt>
                <c:pt idx="55">
                  <c:v>2.633925248200366E-2</c:v>
                </c:pt>
                <c:pt idx="56">
                  <c:v>2.6469795249546627E-2</c:v>
                </c:pt>
                <c:pt idx="57">
                  <c:v>2.6844522697695782E-2</c:v>
                </c:pt>
                <c:pt idx="58">
                  <c:v>2.647698355713822E-2</c:v>
                </c:pt>
                <c:pt idx="59">
                  <c:v>2.8407148909660611E-2</c:v>
                </c:pt>
                <c:pt idx="60">
                  <c:v>2.8813703220731363E-2</c:v>
                </c:pt>
                <c:pt idx="61">
                  <c:v>3.0686282920699949E-2</c:v>
                </c:pt>
                <c:pt idx="62">
                  <c:v>3.1732443173269065E-2</c:v>
                </c:pt>
                <c:pt idx="63">
                  <c:v>3.2082249945225655E-2</c:v>
                </c:pt>
                <c:pt idx="64">
                  <c:v>3.4331221771415447E-2</c:v>
                </c:pt>
                <c:pt idx="65">
                  <c:v>3.7048689111388575E-2</c:v>
                </c:pt>
                <c:pt idx="66">
                  <c:v>3.49720914823917E-2</c:v>
                </c:pt>
                <c:pt idx="67">
                  <c:v>3.9749866033836026E-2</c:v>
                </c:pt>
                <c:pt idx="68">
                  <c:v>3.4760942989808009E-2</c:v>
                </c:pt>
                <c:pt idx="69">
                  <c:v>3.6808239645009462E-2</c:v>
                </c:pt>
                <c:pt idx="70">
                  <c:v>3.3484242147471012E-2</c:v>
                </c:pt>
                <c:pt idx="71">
                  <c:v>3.496624118661025E-2</c:v>
                </c:pt>
                <c:pt idx="72">
                  <c:v>3.4546442043465748E-2</c:v>
                </c:pt>
                <c:pt idx="73">
                  <c:v>3.2672875745393015E-2</c:v>
                </c:pt>
                <c:pt idx="74">
                  <c:v>3.1751366718845278E-2</c:v>
                </c:pt>
                <c:pt idx="75">
                  <c:v>2.9778870038302444E-2</c:v>
                </c:pt>
                <c:pt idx="76">
                  <c:v>3.3664017480274637E-2</c:v>
                </c:pt>
                <c:pt idx="77">
                  <c:v>3.216654963875331E-2</c:v>
                </c:pt>
                <c:pt idx="78">
                  <c:v>3.6018509108379289E-2</c:v>
                </c:pt>
                <c:pt idx="79">
                  <c:v>3.0232724964165701E-2</c:v>
                </c:pt>
                <c:pt idx="80">
                  <c:v>3.5340508332299438E-2</c:v>
                </c:pt>
                <c:pt idx="81">
                  <c:v>3.4580844290401688E-2</c:v>
                </c:pt>
                <c:pt idx="82">
                  <c:v>3.7841907387804991E-2</c:v>
                </c:pt>
                <c:pt idx="83">
                  <c:v>3.7649906817623875E-2</c:v>
                </c:pt>
                <c:pt idx="84">
                  <c:v>3.7764932937726189E-2</c:v>
                </c:pt>
                <c:pt idx="85">
                  <c:v>3.9697596132271459E-2</c:v>
                </c:pt>
                <c:pt idx="86">
                  <c:v>3.8895237799840034E-2</c:v>
                </c:pt>
                <c:pt idx="87">
                  <c:v>4.2885400195867771E-2</c:v>
                </c:pt>
                <c:pt idx="88">
                  <c:v>4.339127424919554E-2</c:v>
                </c:pt>
                <c:pt idx="89">
                  <c:v>4.2959536939024941E-2</c:v>
                </c:pt>
                <c:pt idx="90">
                  <c:v>4.6264436009048983E-2</c:v>
                </c:pt>
                <c:pt idx="91">
                  <c:v>4.5824693725632019E-2</c:v>
                </c:pt>
                <c:pt idx="92">
                  <c:v>4.9358592444572323E-2</c:v>
                </c:pt>
                <c:pt idx="93">
                  <c:v>4.5506329406298916E-2</c:v>
                </c:pt>
                <c:pt idx="94">
                  <c:v>4.8021682720608617E-2</c:v>
                </c:pt>
                <c:pt idx="95">
                  <c:v>5.2541734089703217E-2</c:v>
                </c:pt>
                <c:pt idx="96">
                  <c:v>5.1721029652057535E-2</c:v>
                </c:pt>
                <c:pt idx="97">
                  <c:v>5.4376984745015532E-2</c:v>
                </c:pt>
                <c:pt idx="98">
                  <c:v>5.5664195001940198E-2</c:v>
                </c:pt>
                <c:pt idx="99">
                  <c:v>5.2660257848569397E-2</c:v>
                </c:pt>
                <c:pt idx="100">
                  <c:v>5.8108384566042018E-2</c:v>
                </c:pt>
                <c:pt idx="101">
                  <c:v>5.4716199610904188E-2</c:v>
                </c:pt>
                <c:pt idx="102">
                  <c:v>5.4868874842606254E-2</c:v>
                </c:pt>
                <c:pt idx="103">
                  <c:v>5.875080841650674E-2</c:v>
                </c:pt>
                <c:pt idx="104">
                  <c:v>5.8570554633117493E-2</c:v>
                </c:pt>
                <c:pt idx="105">
                  <c:v>5.8457990058786727E-2</c:v>
                </c:pt>
                <c:pt idx="106">
                  <c:v>5.5503448803807545E-2</c:v>
                </c:pt>
                <c:pt idx="107">
                  <c:v>5.7101453961834824E-2</c:v>
                </c:pt>
                <c:pt idx="108">
                  <c:v>5.8298748505254377E-2</c:v>
                </c:pt>
                <c:pt idx="109">
                  <c:v>6.1110176940925541E-2</c:v>
                </c:pt>
                <c:pt idx="110">
                  <c:v>6.249803340311013E-2</c:v>
                </c:pt>
                <c:pt idx="111">
                  <c:v>6.1003875119777631E-2</c:v>
                </c:pt>
                <c:pt idx="112">
                  <c:v>5.8510395246378952E-2</c:v>
                </c:pt>
                <c:pt idx="113">
                  <c:v>6.1626448220427794E-2</c:v>
                </c:pt>
                <c:pt idx="114">
                  <c:v>6.5178287186499373E-2</c:v>
                </c:pt>
                <c:pt idx="115">
                  <c:v>6.5317816575904047E-2</c:v>
                </c:pt>
                <c:pt idx="116">
                  <c:v>6.7967409925902847E-2</c:v>
                </c:pt>
                <c:pt idx="117">
                  <c:v>6.1644536952223578E-2</c:v>
                </c:pt>
                <c:pt idx="118">
                  <c:v>6.5070995467588114E-2</c:v>
                </c:pt>
                <c:pt idx="119">
                  <c:v>6.5547624641327046E-2</c:v>
                </c:pt>
                <c:pt idx="120">
                  <c:v>6.6499761104673108E-2</c:v>
                </c:pt>
                <c:pt idx="121">
                  <c:v>7.1270388594265988E-2</c:v>
                </c:pt>
                <c:pt idx="122">
                  <c:v>6.9178813812109483E-2</c:v>
                </c:pt>
                <c:pt idx="123">
                  <c:v>7.0240076604888249E-2</c:v>
                </c:pt>
                <c:pt idx="124">
                  <c:v>7.0217883097033737E-2</c:v>
                </c:pt>
                <c:pt idx="125">
                  <c:v>7.3000822275075428E-2</c:v>
                </c:pt>
                <c:pt idx="126">
                  <c:v>7.2303036742365254E-2</c:v>
                </c:pt>
                <c:pt idx="127">
                  <c:v>7.5260943649739856E-2</c:v>
                </c:pt>
                <c:pt idx="128">
                  <c:v>7.922998492715673E-2</c:v>
                </c:pt>
                <c:pt idx="129">
                  <c:v>7.9207105090186289E-2</c:v>
                </c:pt>
                <c:pt idx="130">
                  <c:v>8.4577769008016848E-2</c:v>
                </c:pt>
                <c:pt idx="131">
                  <c:v>8.841046176750865E-2</c:v>
                </c:pt>
                <c:pt idx="132">
                  <c:v>9.0085797738809537E-2</c:v>
                </c:pt>
                <c:pt idx="133">
                  <c:v>9.1812100246286568E-2</c:v>
                </c:pt>
                <c:pt idx="134">
                  <c:v>9.5061485849741445E-2</c:v>
                </c:pt>
                <c:pt idx="135">
                  <c:v>0.10032380875703158</c:v>
                </c:pt>
                <c:pt idx="136">
                  <c:v>9.6963171843611987E-2</c:v>
                </c:pt>
                <c:pt idx="137">
                  <c:v>9.690356020030251E-2</c:v>
                </c:pt>
                <c:pt idx="138">
                  <c:v>0.10165607916014434</c:v>
                </c:pt>
                <c:pt idx="139">
                  <c:v>9.9506879129523509E-2</c:v>
                </c:pt>
                <c:pt idx="140">
                  <c:v>0.10459905180992907</c:v>
                </c:pt>
                <c:pt idx="141">
                  <c:v>0.10549278430523695</c:v>
                </c:pt>
                <c:pt idx="142">
                  <c:v>0.10840694433078951</c:v>
                </c:pt>
                <c:pt idx="143">
                  <c:v>0.11322698751672927</c:v>
                </c:pt>
                <c:pt idx="144">
                  <c:v>0.12084638898494564</c:v>
                </c:pt>
                <c:pt idx="145">
                  <c:v>0.13095564730074677</c:v>
                </c:pt>
                <c:pt idx="146">
                  <c:v>0.14402035757746939</c:v>
                </c:pt>
                <c:pt idx="147">
                  <c:v>0.15126281917603551</c:v>
                </c:pt>
                <c:pt idx="148">
                  <c:v>0.15263232293368742</c:v>
                </c:pt>
                <c:pt idx="149">
                  <c:v>0.15020764095484218</c:v>
                </c:pt>
                <c:pt idx="150">
                  <c:v>0.14770648607411827</c:v>
                </c:pt>
                <c:pt idx="151">
                  <c:v>0.14817235835882869</c:v>
                </c:pt>
                <c:pt idx="152">
                  <c:v>0.1524538509662722</c:v>
                </c:pt>
                <c:pt idx="153">
                  <c:v>0.15683422776095685</c:v>
                </c:pt>
                <c:pt idx="154">
                  <c:v>0.16214832892058909</c:v>
                </c:pt>
                <c:pt idx="155">
                  <c:v>0.17088972010970707</c:v>
                </c:pt>
                <c:pt idx="156">
                  <c:v>0.17440456989602113</c:v>
                </c:pt>
                <c:pt idx="157">
                  <c:v>0.18701816396402579</c:v>
                </c:pt>
                <c:pt idx="158">
                  <c:v>0.18810195682989861</c:v>
                </c:pt>
                <c:pt idx="159">
                  <c:v>0.18779564286600481</c:v>
                </c:pt>
                <c:pt idx="160">
                  <c:v>0.1958183550802873</c:v>
                </c:pt>
                <c:pt idx="161">
                  <c:v>0.1984902211299617</c:v>
                </c:pt>
                <c:pt idx="162">
                  <c:v>0.20507729121736307</c:v>
                </c:pt>
                <c:pt idx="163">
                  <c:v>0.2062695108849158</c:v>
                </c:pt>
                <c:pt idx="164">
                  <c:v>0.21275664089412846</c:v>
                </c:pt>
                <c:pt idx="165">
                  <c:v>0.21693522373009316</c:v>
                </c:pt>
                <c:pt idx="166">
                  <c:v>0.22225467033764754</c:v>
                </c:pt>
                <c:pt idx="167">
                  <c:v>0.23096780324528082</c:v>
                </c:pt>
                <c:pt idx="168">
                  <c:v>0.23664580402136068</c:v>
                </c:pt>
                <c:pt idx="169">
                  <c:v>0.24581384114648638</c:v>
                </c:pt>
                <c:pt idx="170">
                  <c:v>0.25372497208488309</c:v>
                </c:pt>
                <c:pt idx="171">
                  <c:v>0.2634912770209093</c:v>
                </c:pt>
                <c:pt idx="172">
                  <c:v>0.27223753850702298</c:v>
                </c:pt>
                <c:pt idx="173">
                  <c:v>0.27890710007470426</c:v>
                </c:pt>
                <c:pt idx="174">
                  <c:v>0.28715352918350595</c:v>
                </c:pt>
                <c:pt idx="175">
                  <c:v>0.29400166830769719</c:v>
                </c:pt>
                <c:pt idx="176">
                  <c:v>0.29599218112753317</c:v>
                </c:pt>
                <c:pt idx="177">
                  <c:v>0.30630976672729243</c:v>
                </c:pt>
                <c:pt idx="178">
                  <c:v>0.32467986706332969</c:v>
                </c:pt>
                <c:pt idx="179">
                  <c:v>0.33709144279578807</c:v>
                </c:pt>
                <c:pt idx="180">
                  <c:v>0.34556304064916177</c:v>
                </c:pt>
                <c:pt idx="181">
                  <c:v>0.36123760977966196</c:v>
                </c:pt>
                <c:pt idx="182">
                  <c:v>0.38290098118666305</c:v>
                </c:pt>
                <c:pt idx="183">
                  <c:v>0.39247020407732292</c:v>
                </c:pt>
                <c:pt idx="184">
                  <c:v>0.4055958524603579</c:v>
                </c:pt>
                <c:pt idx="185">
                  <c:v>0.42699525113046327</c:v>
                </c:pt>
                <c:pt idx="186">
                  <c:v>0.44220446272308994</c:v>
                </c:pt>
                <c:pt idx="187">
                  <c:v>0.46056917801529457</c:v>
                </c:pt>
                <c:pt idx="188">
                  <c:v>0.48255768464233012</c:v>
                </c:pt>
                <c:pt idx="189">
                  <c:v>0.50157063778452959</c:v>
                </c:pt>
                <c:pt idx="190">
                  <c:v>0.52088119379030529</c:v>
                </c:pt>
                <c:pt idx="191">
                  <c:v>0.53603085313348842</c:v>
                </c:pt>
                <c:pt idx="192">
                  <c:v>0.55117032312902725</c:v>
                </c:pt>
                <c:pt idx="193">
                  <c:v>0.57047248480176971</c:v>
                </c:pt>
                <c:pt idx="194">
                  <c:v>0.58459154178556438</c:v>
                </c:pt>
                <c:pt idx="195">
                  <c:v>0.61419439480290472</c:v>
                </c:pt>
                <c:pt idx="196">
                  <c:v>0.65094420408260234</c:v>
                </c:pt>
                <c:pt idx="197">
                  <c:v>0.70380986571706872</c:v>
                </c:pt>
                <c:pt idx="198">
                  <c:v>0.76313277564693116</c:v>
                </c:pt>
                <c:pt idx="199">
                  <c:v>0.77787713124988456</c:v>
                </c:pt>
                <c:pt idx="200">
                  <c:v>0.77002948575471131</c:v>
                </c:pt>
                <c:pt idx="201">
                  <c:v>0.75846388984945634</c:v>
                </c:pt>
                <c:pt idx="202">
                  <c:v>0.75662531973697755</c:v>
                </c:pt>
                <c:pt idx="203">
                  <c:v>0.76579330406755586</c:v>
                </c:pt>
                <c:pt idx="204">
                  <c:v>0.77139301052987252</c:v>
                </c:pt>
                <c:pt idx="205">
                  <c:v>0.77968455257940961</c:v>
                </c:pt>
                <c:pt idx="206">
                  <c:v>0.79284618044648347</c:v>
                </c:pt>
                <c:pt idx="207">
                  <c:v>0.80004207725426113</c:v>
                </c:pt>
                <c:pt idx="208">
                  <c:v>0.80633091094351772</c:v>
                </c:pt>
                <c:pt idx="209">
                  <c:v>0.81247382050381833</c:v>
                </c:pt>
                <c:pt idx="210">
                  <c:v>0.8332494779939128</c:v>
                </c:pt>
                <c:pt idx="211">
                  <c:v>0.83004643280441992</c:v>
                </c:pt>
                <c:pt idx="212">
                  <c:v>0.8377833681337391</c:v>
                </c:pt>
                <c:pt idx="213">
                  <c:v>0.85153259931314296</c:v>
                </c:pt>
                <c:pt idx="214">
                  <c:v>0.86602332991048681</c:v>
                </c:pt>
                <c:pt idx="215">
                  <c:v>0.89009864661177795</c:v>
                </c:pt>
                <c:pt idx="216">
                  <c:v>0.92073722305960237</c:v>
                </c:pt>
                <c:pt idx="217">
                  <c:v>0.9650427239874666</c:v>
                </c:pt>
                <c:pt idx="218">
                  <c:v>1</c:v>
                </c:pt>
                <c:pt idx="219">
                  <c:v>0.98811753122137547</c:v>
                </c:pt>
                <c:pt idx="220">
                  <c:v>0.95690750659271906</c:v>
                </c:pt>
                <c:pt idx="221">
                  <c:v>0.90018039896839452</c:v>
                </c:pt>
                <c:pt idx="222">
                  <c:v>0.86180061083291315</c:v>
                </c:pt>
                <c:pt idx="223">
                  <c:v>0.81603692450643694</c:v>
                </c:pt>
                <c:pt idx="224">
                  <c:v>0.76007037513165643</c:v>
                </c:pt>
                <c:pt idx="225">
                  <c:v>0.71699709893962149</c:v>
                </c:pt>
                <c:pt idx="226">
                  <c:v>0.66897333083439148</c:v>
                </c:pt>
                <c:pt idx="227">
                  <c:v>0.62543836632552585</c:v>
                </c:pt>
                <c:pt idx="228">
                  <c:v>0.58206600902258809</c:v>
                </c:pt>
                <c:pt idx="229">
                  <c:v>0.53488494748262394</c:v>
                </c:pt>
                <c:pt idx="230">
                  <c:v>0.4850671678629031</c:v>
                </c:pt>
                <c:pt idx="231">
                  <c:v>0.45738329105369996</c:v>
                </c:pt>
                <c:pt idx="232">
                  <c:v>0.4174938428359119</c:v>
                </c:pt>
                <c:pt idx="233">
                  <c:v>0.38609301871302731</c:v>
                </c:pt>
                <c:pt idx="234">
                  <c:v>0.36050954657402984</c:v>
                </c:pt>
                <c:pt idx="235">
                  <c:v>0.33277108020283663</c:v>
                </c:pt>
                <c:pt idx="236">
                  <c:v>0.32011857655341358</c:v>
                </c:pt>
                <c:pt idx="237">
                  <c:v>0.30128401618680822</c:v>
                </c:pt>
                <c:pt idx="238">
                  <c:v>0.29337470666029614</c:v>
                </c:pt>
                <c:pt idx="239">
                  <c:v>0.28056967956349466</c:v>
                </c:pt>
                <c:pt idx="240">
                  <c:v>0.26778716934115043</c:v>
                </c:pt>
                <c:pt idx="241">
                  <c:v>0.2529521655003471</c:v>
                </c:pt>
                <c:pt idx="242">
                  <c:v>0.23737872432535168</c:v>
                </c:pt>
                <c:pt idx="243">
                  <c:v>0.2228096994142445</c:v>
                </c:pt>
                <c:pt idx="244">
                  <c:v>0.20884812856528179</c:v>
                </c:pt>
                <c:pt idx="245">
                  <c:v>0.20019778157311913</c:v>
                </c:pt>
                <c:pt idx="246">
                  <c:v>0.19194693092097448</c:v>
                </c:pt>
                <c:pt idx="247">
                  <c:v>0.18072209742177828</c:v>
                </c:pt>
                <c:pt idx="248">
                  <c:v>0.17252525559160251</c:v>
                </c:pt>
                <c:pt idx="249">
                  <c:v>0.1643957136106983</c:v>
                </c:pt>
                <c:pt idx="250">
                  <c:v>0.15578547727590694</c:v>
                </c:pt>
                <c:pt idx="251">
                  <c:v>0.15124684882545331</c:v>
                </c:pt>
                <c:pt idx="252">
                  <c:v>0.14067093950536788</c:v>
                </c:pt>
                <c:pt idx="253">
                  <c:v>0.13302912675178907</c:v>
                </c:pt>
                <c:pt idx="254">
                  <c:v>0.12807570474121432</c:v>
                </c:pt>
                <c:pt idx="255">
                  <c:v>0.11947816549506766</c:v>
                </c:pt>
                <c:pt idx="256">
                  <c:v>0.1113869787528344</c:v>
                </c:pt>
                <c:pt idx="257">
                  <c:v>9.9600470663389881E-2</c:v>
                </c:pt>
                <c:pt idx="258">
                  <c:v>8.9473255602161406E-2</c:v>
                </c:pt>
                <c:pt idx="259">
                  <c:v>8.2606018050455754E-2</c:v>
                </c:pt>
                <c:pt idx="260">
                  <c:v>7.5417453085445341E-2</c:v>
                </c:pt>
                <c:pt idx="261">
                  <c:v>6.6982389058858005E-2</c:v>
                </c:pt>
                <c:pt idx="262">
                  <c:v>6.200671414656294E-2</c:v>
                </c:pt>
                <c:pt idx="263">
                  <c:v>5.926418919453999E-2</c:v>
                </c:pt>
                <c:pt idx="264">
                  <c:v>5.3559078418380951E-2</c:v>
                </c:pt>
                <c:pt idx="265">
                  <c:v>4.905673632027284E-2</c:v>
                </c:pt>
                <c:pt idx="266">
                  <c:v>4.3294023393263943E-2</c:v>
                </c:pt>
                <c:pt idx="267">
                  <c:v>4.0459183875489337E-2</c:v>
                </c:pt>
                <c:pt idx="268">
                  <c:v>3.8168296478339719E-2</c:v>
                </c:pt>
                <c:pt idx="269">
                  <c:v>3.3994795117560261E-2</c:v>
                </c:pt>
                <c:pt idx="270">
                  <c:v>3.0830200856855505E-2</c:v>
                </c:pt>
                <c:pt idx="271">
                  <c:v>2.7510214095088258E-2</c:v>
                </c:pt>
                <c:pt idx="272">
                  <c:v>2.5205908633756307E-2</c:v>
                </c:pt>
                <c:pt idx="273">
                  <c:v>2.20333720933302E-2</c:v>
                </c:pt>
                <c:pt idx="274">
                  <c:v>2.1277817776979995E-2</c:v>
                </c:pt>
                <c:pt idx="275">
                  <c:v>1.7383261356767075E-2</c:v>
                </c:pt>
                <c:pt idx="276">
                  <c:v>1.6242752298542606E-2</c:v>
                </c:pt>
                <c:pt idx="277">
                  <c:v>1.5867396265313718E-2</c:v>
                </c:pt>
                <c:pt idx="278">
                  <c:v>1.4240157776504843E-2</c:v>
                </c:pt>
                <c:pt idx="279">
                  <c:v>1.1203940881985709E-2</c:v>
                </c:pt>
                <c:pt idx="280">
                  <c:v>1.1292403920523088E-2</c:v>
                </c:pt>
                <c:pt idx="281">
                  <c:v>9.8354748671557208E-3</c:v>
                </c:pt>
                <c:pt idx="282">
                  <c:v>8.9409801505700489E-3</c:v>
                </c:pt>
                <c:pt idx="283">
                  <c:v>7.4298946154841127E-3</c:v>
                </c:pt>
                <c:pt idx="284">
                  <c:v>6.7780881840523513E-3</c:v>
                </c:pt>
                <c:pt idx="285">
                  <c:v>6.0564758121781186E-3</c:v>
                </c:pt>
                <c:pt idx="286">
                  <c:v>5.4341361624171457E-3</c:v>
                </c:pt>
                <c:pt idx="287">
                  <c:v>5.318787500626935E-3</c:v>
                </c:pt>
                <c:pt idx="288">
                  <c:v>6.1301753504898011E-3</c:v>
                </c:pt>
                <c:pt idx="289">
                  <c:v>5.2563765089341571E-3</c:v>
                </c:pt>
                <c:pt idx="290">
                  <c:v>4.4081562131263081E-3</c:v>
                </c:pt>
                <c:pt idx="291">
                  <c:v>3.1826479336214157E-3</c:v>
                </c:pt>
                <c:pt idx="292">
                  <c:v>2.9143555303608243E-3</c:v>
                </c:pt>
                <c:pt idx="293">
                  <c:v>2.2855141083528894E-3</c:v>
                </c:pt>
                <c:pt idx="294">
                  <c:v>1.3366744170162106E-3</c:v>
                </c:pt>
                <c:pt idx="295">
                  <c:v>3.1477666174137536E-3</c:v>
                </c:pt>
                <c:pt idx="296">
                  <c:v>2.4360734335857792E-3</c:v>
                </c:pt>
                <c:pt idx="297">
                  <c:v>3.1571974558967549E-3</c:v>
                </c:pt>
                <c:pt idx="298">
                  <c:v>1.9005509111019014E-3</c:v>
                </c:pt>
                <c:pt idx="299">
                  <c:v>2.0871035376966267E-3</c:v>
                </c:pt>
                <c:pt idx="300">
                  <c:v>2.5890751253210566E-3</c:v>
                </c:pt>
                <c:pt idx="301">
                  <c:v>1.2276688344877741E-3</c:v>
                </c:pt>
                <c:pt idx="302">
                  <c:v>5.4137720062521946E-4</c:v>
                </c:pt>
                <c:pt idx="303">
                  <c:v>1.8954797473516936E-3</c:v>
                </c:pt>
                <c:pt idx="304">
                  <c:v>4.1557470288218631E-4</c:v>
                </c:pt>
                <c:pt idx="305">
                  <c:v>1.6035181667687361E-3</c:v>
                </c:pt>
                <c:pt idx="306">
                  <c:v>1.064453563235989E-3</c:v>
                </c:pt>
                <c:pt idx="307">
                  <c:v>1.7094714614124653E-4</c:v>
                </c:pt>
                <c:pt idx="308">
                  <c:v>1.2936306719492012E-3</c:v>
                </c:pt>
                <c:pt idx="309">
                  <c:v>4.9150646065024403E-4</c:v>
                </c:pt>
                <c:pt idx="310">
                  <c:v>1.1644110677499228E-3</c:v>
                </c:pt>
                <c:pt idx="311">
                  <c:v>4.0326844340391577E-4</c:v>
                </c:pt>
                <c:pt idx="312">
                  <c:v>3.5133361192081134E-4</c:v>
                </c:pt>
                <c:pt idx="313">
                  <c:v>8.9950463041177104E-4</c:v>
                </c:pt>
                <c:pt idx="314">
                  <c:v>6.6341767441008693E-4</c:v>
                </c:pt>
                <c:pt idx="315">
                  <c:v>1.1394242952587857E-3</c:v>
                </c:pt>
                <c:pt idx="316">
                  <c:v>2.3018335010110155E-4</c:v>
                </c:pt>
                <c:pt idx="317">
                  <c:v>1.4405826447494504E-3</c:v>
                </c:pt>
                <c:pt idx="318">
                  <c:v>9.452820400209066E-4</c:v>
                </c:pt>
                <c:pt idx="319">
                  <c:v>-1.7848939374041448E-4</c:v>
                </c:pt>
                <c:pt idx="320">
                  <c:v>1.4540282146847399E-4</c:v>
                </c:pt>
                <c:pt idx="321">
                  <c:v>9.9726188091793879E-4</c:v>
                </c:pt>
                <c:pt idx="322">
                  <c:v>8.1669478457514907E-4</c:v>
                </c:pt>
                <c:pt idx="323">
                  <c:v>1.2116683745152801E-3</c:v>
                </c:pt>
                <c:pt idx="324">
                  <c:v>1.6825086055112229E-3</c:v>
                </c:pt>
                <c:pt idx="325">
                  <c:v>1.1061547594614428E-3</c:v>
                </c:pt>
                <c:pt idx="326">
                  <c:v>7.7085643438495671E-4</c:v>
                </c:pt>
                <c:pt idx="327">
                  <c:v>1.3312416312393255E-3</c:v>
                </c:pt>
                <c:pt idx="328">
                  <c:v>5.301251049291629E-4</c:v>
                </c:pt>
                <c:pt idx="329">
                  <c:v>1.5212061054584282E-3</c:v>
                </c:pt>
                <c:pt idx="330">
                  <c:v>8.9626900521214169E-4</c:v>
                </c:pt>
                <c:pt idx="331">
                  <c:v>5.3841905614238159E-4</c:v>
                </c:pt>
                <c:pt idx="332">
                  <c:v>5.0537894977456727E-4</c:v>
                </c:pt>
                <c:pt idx="333">
                  <c:v>1.9666632955148392E-3</c:v>
                </c:pt>
                <c:pt idx="334">
                  <c:v>2.4585492685315459E-3</c:v>
                </c:pt>
                <c:pt idx="335">
                  <c:v>2.2359680754671656E-3</c:v>
                </c:pt>
                <c:pt idx="336">
                  <c:v>2.6620192479020767E-3</c:v>
                </c:pt>
                <c:pt idx="337">
                  <c:v>3.6978422868486141E-3</c:v>
                </c:pt>
                <c:pt idx="338">
                  <c:v>4.3515328236899695E-3</c:v>
                </c:pt>
                <c:pt idx="339">
                  <c:v>3.3526243097112929E-3</c:v>
                </c:pt>
                <c:pt idx="340">
                  <c:v>4.1347885215414952E-3</c:v>
                </c:pt>
                <c:pt idx="341">
                  <c:v>5.0566992815981966E-3</c:v>
                </c:pt>
                <c:pt idx="342">
                  <c:v>6.1015260593885864E-3</c:v>
                </c:pt>
                <c:pt idx="343">
                  <c:v>5.9713837879823775E-3</c:v>
                </c:pt>
                <c:pt idx="344">
                  <c:v>6.3063540547532255E-3</c:v>
                </c:pt>
                <c:pt idx="345">
                  <c:v>7.951218498153511E-3</c:v>
                </c:pt>
                <c:pt idx="346">
                  <c:v>8.7619356922817009E-3</c:v>
                </c:pt>
                <c:pt idx="347">
                  <c:v>1.0880059532451488E-2</c:v>
                </c:pt>
                <c:pt idx="348">
                  <c:v>1.1896651538829069E-2</c:v>
                </c:pt>
                <c:pt idx="349">
                  <c:v>1.2719472707858732E-2</c:v>
                </c:pt>
                <c:pt idx="350">
                  <c:v>1.6382070509757752E-2</c:v>
                </c:pt>
                <c:pt idx="351">
                  <c:v>1.9785200434499123E-2</c:v>
                </c:pt>
                <c:pt idx="352">
                  <c:v>2.3267561776219751E-2</c:v>
                </c:pt>
                <c:pt idx="353">
                  <c:v>2.7203453027371333E-2</c:v>
                </c:pt>
                <c:pt idx="354">
                  <c:v>3.1212288194875232E-2</c:v>
                </c:pt>
                <c:pt idx="355">
                  <c:v>3.4466468203163979E-2</c:v>
                </c:pt>
                <c:pt idx="356">
                  <c:v>4.0730234381393088E-2</c:v>
                </c:pt>
                <c:pt idx="357">
                  <c:v>4.6361898043170098E-2</c:v>
                </c:pt>
                <c:pt idx="358">
                  <c:v>4.9508245188436939E-2</c:v>
                </c:pt>
                <c:pt idx="359">
                  <c:v>4.7326408228558152E-2</c:v>
                </c:pt>
                <c:pt idx="360">
                  <c:v>4.0633366285929992E-2</c:v>
                </c:pt>
                <c:pt idx="361">
                  <c:v>3.0630159017176705E-2</c:v>
                </c:pt>
                <c:pt idx="362">
                  <c:v>2.0788272087258829E-2</c:v>
                </c:pt>
                <c:pt idx="363">
                  <c:v>1.4340086305886329E-2</c:v>
                </c:pt>
                <c:pt idx="364">
                  <c:v>9.4043026236250316E-3</c:v>
                </c:pt>
                <c:pt idx="365">
                  <c:v>7.0224345479598868E-3</c:v>
                </c:pt>
                <c:pt idx="366">
                  <c:v>4.6633312336501883E-3</c:v>
                </c:pt>
                <c:pt idx="367">
                  <c:v>4.4976879287907147E-3</c:v>
                </c:pt>
                <c:pt idx="368">
                  <c:v>2.6389193649079923E-3</c:v>
                </c:pt>
                <c:pt idx="369">
                  <c:v>1.7507651497253363E-3</c:v>
                </c:pt>
                <c:pt idx="370">
                  <c:v>2.0240340577625145E-3</c:v>
                </c:pt>
                <c:pt idx="371">
                  <c:v>1.4022020399483142E-3</c:v>
                </c:pt>
                <c:pt idx="372">
                  <c:v>1.2431338216389012E-3</c:v>
                </c:pt>
                <c:pt idx="373">
                  <c:v>6.8163401021442509E-4</c:v>
                </c:pt>
                <c:pt idx="374">
                  <c:v>6.0290687396555688E-4</c:v>
                </c:pt>
                <c:pt idx="375">
                  <c:v>-3.6245725291491894E-4</c:v>
                </c:pt>
                <c:pt idx="376">
                  <c:v>3.3579703763195336E-4</c:v>
                </c:pt>
                <c:pt idx="377">
                  <c:v>2.4750136335216129E-5</c:v>
                </c:pt>
                <c:pt idx="378">
                  <c:v>-1.3544827808933895E-4</c:v>
                </c:pt>
                <c:pt idx="379">
                  <c:v>-2.5729894413380037E-4</c:v>
                </c:pt>
                <c:pt idx="380">
                  <c:v>4.6325601585618236E-4</c:v>
                </c:pt>
                <c:pt idx="381">
                  <c:v>-1.5769229908622564E-4</c:v>
                </c:pt>
                <c:pt idx="382">
                  <c:v>-1.3276285817388306E-4</c:v>
                </c:pt>
                <c:pt idx="383">
                  <c:v>-7.2051858640289636E-4</c:v>
                </c:pt>
                <c:pt idx="384">
                  <c:v>-2.5090925718566838E-4</c:v>
                </c:pt>
                <c:pt idx="385">
                  <c:v>3.6851083863808547E-4</c:v>
                </c:pt>
                <c:pt idx="386">
                  <c:v>3.666507846507118E-4</c:v>
                </c:pt>
                <c:pt idx="387">
                  <c:v>6.8251037907804879E-4</c:v>
                </c:pt>
                <c:pt idx="388">
                  <c:v>-2.3415076173354698E-5</c:v>
                </c:pt>
                <c:pt idx="389">
                  <c:v>1.9801785965295503E-4</c:v>
                </c:pt>
                <c:pt idx="390">
                  <c:v>1.3906226850828374E-4</c:v>
                </c:pt>
                <c:pt idx="391">
                  <c:v>2.8821979281604847E-4</c:v>
                </c:pt>
                <c:pt idx="392">
                  <c:v>-1.9498444169436182E-4</c:v>
                </c:pt>
                <c:pt idx="393">
                  <c:v>7.98760492297606E-5</c:v>
                </c:pt>
                <c:pt idx="394">
                  <c:v>-3.7461360990636888E-4</c:v>
                </c:pt>
                <c:pt idx="395">
                  <c:v>-1.4680927542865847E-4</c:v>
                </c:pt>
                <c:pt idx="396">
                  <c:v>-2.5838878548123552E-4</c:v>
                </c:pt>
                <c:pt idx="397">
                  <c:v>5.0292158013420373E-4</c:v>
                </c:pt>
                <c:pt idx="398">
                  <c:v>-6.1148774085862409E-4</c:v>
                </c:pt>
                <c:pt idx="399">
                  <c:v>-3.8709753541029334E-4</c:v>
                </c:pt>
                <c:pt idx="400">
                  <c:v>-7.701561203852619E-5</c:v>
                </c:pt>
              </c:numCache>
            </c:numRef>
          </c:yVal>
          <c:smooth val="0"/>
        </c:ser>
        <c:ser>
          <c:idx val="19"/>
          <c:order val="19"/>
          <c:marker>
            <c:symbol val="none"/>
          </c:marker>
          <c:xVal>
            <c:numRef>
              <c:f>'6min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'6min InGaN'!$BY$3:$BY$403</c:f>
              <c:numCache>
                <c:formatCode>General</c:formatCode>
                <c:ptCount val="401"/>
                <c:pt idx="0">
                  <c:v>0</c:v>
                </c:pt>
                <c:pt idx="1">
                  <c:v>1.3467840995441823E-2</c:v>
                </c:pt>
                <c:pt idx="2">
                  <c:v>1.2068151582666753E-2</c:v>
                </c:pt>
                <c:pt idx="3">
                  <c:v>1.17261304477178E-2</c:v>
                </c:pt>
                <c:pt idx="4">
                  <c:v>1.3540107758123093E-2</c:v>
                </c:pt>
                <c:pt idx="5">
                  <c:v>1.4484035944268376E-2</c:v>
                </c:pt>
                <c:pt idx="6">
                  <c:v>1.6279928843523257E-2</c:v>
                </c:pt>
                <c:pt idx="7">
                  <c:v>1.4648013332537988E-2</c:v>
                </c:pt>
                <c:pt idx="8">
                  <c:v>1.4850258494303142E-2</c:v>
                </c:pt>
                <c:pt idx="9">
                  <c:v>1.3109606943628468E-2</c:v>
                </c:pt>
                <c:pt idx="10">
                  <c:v>1.6281515752188613E-2</c:v>
                </c:pt>
                <c:pt idx="11">
                  <c:v>1.3640373937295933E-2</c:v>
                </c:pt>
                <c:pt idx="12">
                  <c:v>1.6852122616869435E-2</c:v>
                </c:pt>
                <c:pt idx="13">
                  <c:v>1.5424527944183607E-2</c:v>
                </c:pt>
                <c:pt idx="14">
                  <c:v>1.6159081516899841E-2</c:v>
                </c:pt>
                <c:pt idx="15">
                  <c:v>1.6054403731637308E-2</c:v>
                </c:pt>
                <c:pt idx="16">
                  <c:v>1.868755704830858E-2</c:v>
                </c:pt>
                <c:pt idx="17">
                  <c:v>1.5608158667304115E-2</c:v>
                </c:pt>
                <c:pt idx="18">
                  <c:v>1.8996669929294458E-2</c:v>
                </c:pt>
                <c:pt idx="19">
                  <c:v>1.5932853933444697E-2</c:v>
                </c:pt>
                <c:pt idx="20">
                  <c:v>1.7653191995263683E-2</c:v>
                </c:pt>
                <c:pt idx="21">
                  <c:v>1.8777545349025454E-2</c:v>
                </c:pt>
                <c:pt idx="22">
                  <c:v>1.9836104411582393E-2</c:v>
                </c:pt>
                <c:pt idx="23">
                  <c:v>2.2405163545198985E-2</c:v>
                </c:pt>
                <c:pt idx="24">
                  <c:v>2.04802094800688E-2</c:v>
                </c:pt>
                <c:pt idx="25">
                  <c:v>2.2744017210451883E-2</c:v>
                </c:pt>
                <c:pt idx="26">
                  <c:v>1.9264724193411988E-2</c:v>
                </c:pt>
                <c:pt idx="27">
                  <c:v>2.1748189705375637E-2</c:v>
                </c:pt>
                <c:pt idx="28">
                  <c:v>2.4620858320726649E-2</c:v>
                </c:pt>
                <c:pt idx="29">
                  <c:v>2.4262583009287995E-2</c:v>
                </c:pt>
                <c:pt idx="30">
                  <c:v>2.4021975917446488E-2</c:v>
                </c:pt>
                <c:pt idx="31">
                  <c:v>2.0874054820271888E-2</c:v>
                </c:pt>
                <c:pt idx="32">
                  <c:v>2.3486798375628441E-2</c:v>
                </c:pt>
                <c:pt idx="33">
                  <c:v>2.3816915579708994E-2</c:v>
                </c:pt>
                <c:pt idx="34">
                  <c:v>2.3579114142387839E-2</c:v>
                </c:pt>
                <c:pt idx="35">
                  <c:v>2.734452256003525E-2</c:v>
                </c:pt>
                <c:pt idx="36">
                  <c:v>2.5355226754098591E-2</c:v>
                </c:pt>
                <c:pt idx="37">
                  <c:v>2.6515950996531246E-2</c:v>
                </c:pt>
                <c:pt idx="38">
                  <c:v>2.5153974997157953E-2</c:v>
                </c:pt>
                <c:pt idx="39">
                  <c:v>2.2962629748191535E-2</c:v>
                </c:pt>
                <c:pt idx="40">
                  <c:v>2.8286993964025738E-2</c:v>
                </c:pt>
                <c:pt idx="41">
                  <c:v>2.9536231740055593E-2</c:v>
                </c:pt>
                <c:pt idx="42">
                  <c:v>2.4587738478941527E-2</c:v>
                </c:pt>
                <c:pt idx="43">
                  <c:v>2.9696329665607962E-2</c:v>
                </c:pt>
                <c:pt idx="44">
                  <c:v>2.9280549015893189E-2</c:v>
                </c:pt>
                <c:pt idx="45">
                  <c:v>2.9140355156760847E-2</c:v>
                </c:pt>
                <c:pt idx="46">
                  <c:v>2.785404507843002E-2</c:v>
                </c:pt>
                <c:pt idx="47">
                  <c:v>2.9679265107759815E-2</c:v>
                </c:pt>
                <c:pt idx="48">
                  <c:v>2.8886845439530875E-2</c:v>
                </c:pt>
                <c:pt idx="49">
                  <c:v>2.9288733232849994E-2</c:v>
                </c:pt>
                <c:pt idx="50">
                  <c:v>3.42772504463826E-2</c:v>
                </c:pt>
                <c:pt idx="51">
                  <c:v>2.928089601992135E-2</c:v>
                </c:pt>
                <c:pt idx="52">
                  <c:v>3.0161856728164356E-2</c:v>
                </c:pt>
                <c:pt idx="53">
                  <c:v>3.0767971203202106E-2</c:v>
                </c:pt>
                <c:pt idx="54">
                  <c:v>3.2544223462875409E-2</c:v>
                </c:pt>
                <c:pt idx="55">
                  <c:v>3.4364799139511258E-2</c:v>
                </c:pt>
                <c:pt idx="56">
                  <c:v>3.5060946348708509E-2</c:v>
                </c:pt>
                <c:pt idx="57">
                  <c:v>3.5643978708239078E-2</c:v>
                </c:pt>
                <c:pt idx="58">
                  <c:v>3.4747184883272247E-2</c:v>
                </c:pt>
                <c:pt idx="59">
                  <c:v>3.5275119773941599E-2</c:v>
                </c:pt>
                <c:pt idx="60">
                  <c:v>3.611443153529275E-2</c:v>
                </c:pt>
                <c:pt idx="61">
                  <c:v>3.5957488384167111E-2</c:v>
                </c:pt>
                <c:pt idx="62">
                  <c:v>3.9133074589074446E-2</c:v>
                </c:pt>
                <c:pt idx="63">
                  <c:v>3.7092784002146079E-2</c:v>
                </c:pt>
                <c:pt idx="64">
                  <c:v>4.0040676319991475E-2</c:v>
                </c:pt>
                <c:pt idx="65">
                  <c:v>4.2659583428604278E-2</c:v>
                </c:pt>
                <c:pt idx="66">
                  <c:v>4.2070442528651192E-2</c:v>
                </c:pt>
                <c:pt idx="67">
                  <c:v>4.4509948554706219E-2</c:v>
                </c:pt>
                <c:pt idx="68">
                  <c:v>4.2072351050806062E-2</c:v>
                </c:pt>
                <c:pt idx="69">
                  <c:v>4.4909430594488653E-2</c:v>
                </c:pt>
                <c:pt idx="70">
                  <c:v>4.2128883085100759E-2</c:v>
                </c:pt>
                <c:pt idx="71">
                  <c:v>4.3473946869857782E-2</c:v>
                </c:pt>
                <c:pt idx="72">
                  <c:v>3.9348699506766782E-2</c:v>
                </c:pt>
                <c:pt idx="73">
                  <c:v>3.8675262018509904E-2</c:v>
                </c:pt>
                <c:pt idx="74">
                  <c:v>3.8458329488077314E-2</c:v>
                </c:pt>
                <c:pt idx="75">
                  <c:v>3.6937910179920062E-2</c:v>
                </c:pt>
                <c:pt idx="76">
                  <c:v>4.2423988852267079E-2</c:v>
                </c:pt>
                <c:pt idx="77">
                  <c:v>3.7914938107007377E-2</c:v>
                </c:pt>
                <c:pt idx="78">
                  <c:v>3.7550537328120442E-2</c:v>
                </c:pt>
                <c:pt idx="79">
                  <c:v>3.4316292631306831E-2</c:v>
                </c:pt>
                <c:pt idx="80">
                  <c:v>3.9596430760576631E-2</c:v>
                </c:pt>
                <c:pt idx="81">
                  <c:v>3.9427105490104766E-2</c:v>
                </c:pt>
                <c:pt idx="82">
                  <c:v>3.852103565501936E-2</c:v>
                </c:pt>
                <c:pt idx="83">
                  <c:v>4.1436373070564504E-2</c:v>
                </c:pt>
                <c:pt idx="84">
                  <c:v>4.1214286260786832E-2</c:v>
                </c:pt>
                <c:pt idx="85">
                  <c:v>4.3082691364596554E-2</c:v>
                </c:pt>
                <c:pt idx="86">
                  <c:v>4.0914297046687649E-2</c:v>
                </c:pt>
                <c:pt idx="87">
                  <c:v>4.2675583699707524E-2</c:v>
                </c:pt>
                <c:pt idx="88">
                  <c:v>4.7361509168929755E-2</c:v>
                </c:pt>
                <c:pt idx="89">
                  <c:v>4.5199889893082809E-2</c:v>
                </c:pt>
                <c:pt idx="90">
                  <c:v>4.7409213759288624E-2</c:v>
                </c:pt>
                <c:pt idx="91">
                  <c:v>4.6404421278192214E-2</c:v>
                </c:pt>
                <c:pt idx="92">
                  <c:v>4.9736933707199421E-2</c:v>
                </c:pt>
                <c:pt idx="93">
                  <c:v>4.7590383716038714E-2</c:v>
                </c:pt>
                <c:pt idx="94">
                  <c:v>4.4463720847345241E-2</c:v>
                </c:pt>
                <c:pt idx="95">
                  <c:v>4.9889530844460198E-2</c:v>
                </c:pt>
                <c:pt idx="96">
                  <c:v>5.044190201269784E-2</c:v>
                </c:pt>
                <c:pt idx="97">
                  <c:v>5.2818697640054382E-2</c:v>
                </c:pt>
                <c:pt idx="98">
                  <c:v>4.8588947051654036E-2</c:v>
                </c:pt>
                <c:pt idx="99">
                  <c:v>5.0488891436218188E-2</c:v>
                </c:pt>
                <c:pt idx="100">
                  <c:v>5.632174985363201E-2</c:v>
                </c:pt>
                <c:pt idx="101">
                  <c:v>5.739710264162487E-2</c:v>
                </c:pt>
                <c:pt idx="102">
                  <c:v>5.8509584860630653E-2</c:v>
                </c:pt>
                <c:pt idx="103">
                  <c:v>6.1915099320000749E-2</c:v>
                </c:pt>
                <c:pt idx="104">
                  <c:v>5.8148197092329677E-2</c:v>
                </c:pt>
                <c:pt idx="105">
                  <c:v>5.609138996001227E-2</c:v>
                </c:pt>
                <c:pt idx="106">
                  <c:v>5.6964007760431937E-2</c:v>
                </c:pt>
                <c:pt idx="107">
                  <c:v>6.1374649009657271E-2</c:v>
                </c:pt>
                <c:pt idx="108">
                  <c:v>5.8917056456573615E-2</c:v>
                </c:pt>
                <c:pt idx="109">
                  <c:v>6.1804320399889472E-2</c:v>
                </c:pt>
                <c:pt idx="110">
                  <c:v>6.4806188771139236E-2</c:v>
                </c:pt>
                <c:pt idx="111">
                  <c:v>6.1682966320432256E-2</c:v>
                </c:pt>
                <c:pt idx="112">
                  <c:v>5.9610501689283314E-2</c:v>
                </c:pt>
                <c:pt idx="113">
                  <c:v>6.472567537309365E-2</c:v>
                </c:pt>
                <c:pt idx="114">
                  <c:v>6.5547740611069688E-2</c:v>
                </c:pt>
                <c:pt idx="115">
                  <c:v>6.6581059362334563E-2</c:v>
                </c:pt>
                <c:pt idx="116">
                  <c:v>6.6192194799462478E-2</c:v>
                </c:pt>
                <c:pt idx="117">
                  <c:v>5.8193074869385991E-2</c:v>
                </c:pt>
                <c:pt idx="118">
                  <c:v>6.4761192504902573E-2</c:v>
                </c:pt>
                <c:pt idx="119">
                  <c:v>6.5037839350473456E-2</c:v>
                </c:pt>
                <c:pt idx="120">
                  <c:v>6.7887749579685019E-2</c:v>
                </c:pt>
                <c:pt idx="121">
                  <c:v>6.9454151153329674E-2</c:v>
                </c:pt>
                <c:pt idx="122">
                  <c:v>6.4417772774449891E-2</c:v>
                </c:pt>
                <c:pt idx="123">
                  <c:v>7.1253493992023034E-2</c:v>
                </c:pt>
                <c:pt idx="124">
                  <c:v>6.8960457519902291E-2</c:v>
                </c:pt>
                <c:pt idx="125">
                  <c:v>6.779250120571205E-2</c:v>
                </c:pt>
                <c:pt idx="126">
                  <c:v>7.2496750180323602E-2</c:v>
                </c:pt>
                <c:pt idx="127">
                  <c:v>7.3925441935866754E-2</c:v>
                </c:pt>
                <c:pt idx="128">
                  <c:v>7.3945339654652109E-2</c:v>
                </c:pt>
                <c:pt idx="129">
                  <c:v>7.192903466323107E-2</c:v>
                </c:pt>
                <c:pt idx="130">
                  <c:v>7.887158657215608E-2</c:v>
                </c:pt>
                <c:pt idx="131">
                  <c:v>8.2534451067726319E-2</c:v>
                </c:pt>
                <c:pt idx="132">
                  <c:v>8.7216457930484229E-2</c:v>
                </c:pt>
                <c:pt idx="133">
                  <c:v>8.7139803894312792E-2</c:v>
                </c:pt>
                <c:pt idx="134">
                  <c:v>9.3405435579430041E-2</c:v>
                </c:pt>
                <c:pt idx="135">
                  <c:v>9.3599944032482021E-2</c:v>
                </c:pt>
                <c:pt idx="136">
                  <c:v>9.8472489960750295E-2</c:v>
                </c:pt>
                <c:pt idx="137">
                  <c:v>9.7283713404870562E-2</c:v>
                </c:pt>
                <c:pt idx="138">
                  <c:v>0.10190340342227898</c:v>
                </c:pt>
                <c:pt idx="139">
                  <c:v>9.7721277020865138E-2</c:v>
                </c:pt>
                <c:pt idx="140">
                  <c:v>0.1023469845959326</c:v>
                </c:pt>
                <c:pt idx="141">
                  <c:v>0.10563503396001471</c:v>
                </c:pt>
                <c:pt idx="142">
                  <c:v>0.11320554467072567</c:v>
                </c:pt>
                <c:pt idx="143">
                  <c:v>0.11522229822832947</c:v>
                </c:pt>
                <c:pt idx="144">
                  <c:v>0.11859741174942774</c:v>
                </c:pt>
                <c:pt idx="145">
                  <c:v>0.12295574848904289</c:v>
                </c:pt>
                <c:pt idx="146">
                  <c:v>0.12912023273170847</c:v>
                </c:pt>
                <c:pt idx="147">
                  <c:v>0.12789012037891351</c:v>
                </c:pt>
                <c:pt idx="148">
                  <c:v>0.12882685352117004</c:v>
                </c:pt>
                <c:pt idx="149">
                  <c:v>0.12209049817658693</c:v>
                </c:pt>
                <c:pt idx="150">
                  <c:v>0.1309012012839352</c:v>
                </c:pt>
                <c:pt idx="151">
                  <c:v>0.12987843653323408</c:v>
                </c:pt>
                <c:pt idx="152">
                  <c:v>0.1382817907655762</c:v>
                </c:pt>
                <c:pt idx="153">
                  <c:v>0.14432388414845651</c:v>
                </c:pt>
                <c:pt idx="154">
                  <c:v>0.15039384787925694</c:v>
                </c:pt>
                <c:pt idx="155">
                  <c:v>0.15506716271428514</c:v>
                </c:pt>
                <c:pt idx="156">
                  <c:v>0.16389609622838106</c:v>
                </c:pt>
                <c:pt idx="157">
                  <c:v>0.17296999765933088</c:v>
                </c:pt>
                <c:pt idx="158">
                  <c:v>0.17905099781092931</c:v>
                </c:pt>
                <c:pt idx="159">
                  <c:v>0.18328143394387308</c:v>
                </c:pt>
                <c:pt idx="160">
                  <c:v>0.18599803538168175</c:v>
                </c:pt>
                <c:pt idx="161">
                  <c:v>0.18975759551192775</c:v>
                </c:pt>
                <c:pt idx="162">
                  <c:v>0.18945854574775847</c:v>
                </c:pt>
                <c:pt idx="163">
                  <c:v>0.19006387311609821</c:v>
                </c:pt>
                <c:pt idx="164">
                  <c:v>0.1881055008703538</c:v>
                </c:pt>
                <c:pt idx="165">
                  <c:v>0.19412673169398023</c:v>
                </c:pt>
                <c:pt idx="166">
                  <c:v>0.19939528538999293</c:v>
                </c:pt>
                <c:pt idx="167">
                  <c:v>0.20495796308567762</c:v>
                </c:pt>
                <c:pt idx="168">
                  <c:v>0.21359617980049267</c:v>
                </c:pt>
                <c:pt idx="169">
                  <c:v>0.21853963303968554</c:v>
                </c:pt>
                <c:pt idx="170">
                  <c:v>0.22849213174290611</c:v>
                </c:pt>
                <c:pt idx="171">
                  <c:v>0.23548861315591463</c:v>
                </c:pt>
                <c:pt idx="172">
                  <c:v>0.24151175673345235</c:v>
                </c:pt>
                <c:pt idx="173">
                  <c:v>0.24969749712257489</c:v>
                </c:pt>
                <c:pt idx="174">
                  <c:v>0.2544480330491376</c:v>
                </c:pt>
                <c:pt idx="175">
                  <c:v>0.25908475165446443</c:v>
                </c:pt>
                <c:pt idx="176">
                  <c:v>0.26805228365551442</c:v>
                </c:pt>
                <c:pt idx="177">
                  <c:v>0.2822376898374403</c:v>
                </c:pt>
                <c:pt idx="178">
                  <c:v>0.28542719852103837</c:v>
                </c:pt>
                <c:pt idx="179">
                  <c:v>0.29864080722683795</c:v>
                </c:pt>
                <c:pt idx="180">
                  <c:v>0.30446654782991805</c:v>
                </c:pt>
                <c:pt idx="181">
                  <c:v>0.31857248162588281</c:v>
                </c:pt>
                <c:pt idx="182">
                  <c:v>0.33209433147084139</c:v>
                </c:pt>
                <c:pt idx="183">
                  <c:v>0.35029914455551359</c:v>
                </c:pt>
                <c:pt idx="184">
                  <c:v>0.36519333608724758</c:v>
                </c:pt>
                <c:pt idx="185">
                  <c:v>0.37892030763041207</c:v>
                </c:pt>
                <c:pt idx="186">
                  <c:v>0.40360614033953313</c:v>
                </c:pt>
                <c:pt idx="187">
                  <c:v>0.43438438201561741</c:v>
                </c:pt>
                <c:pt idx="188">
                  <c:v>0.46761067786576749</c:v>
                </c:pt>
                <c:pt idx="189">
                  <c:v>0.48840495349773627</c:v>
                </c:pt>
                <c:pt idx="190">
                  <c:v>0.51174481682622197</c:v>
                </c:pt>
                <c:pt idx="191">
                  <c:v>0.52364895081893292</c:v>
                </c:pt>
                <c:pt idx="192">
                  <c:v>0.53096345719199189</c:v>
                </c:pt>
                <c:pt idx="193">
                  <c:v>0.5570875792802642</c:v>
                </c:pt>
                <c:pt idx="194">
                  <c:v>0.57326588884049268</c:v>
                </c:pt>
                <c:pt idx="195">
                  <c:v>0.5895163075304749</c:v>
                </c:pt>
                <c:pt idx="196">
                  <c:v>0.61171400286852151</c:v>
                </c:pt>
                <c:pt idx="197">
                  <c:v>0.61507672580676065</c:v>
                </c:pt>
                <c:pt idx="198">
                  <c:v>0.63338804373753876</c:v>
                </c:pt>
                <c:pt idx="199">
                  <c:v>0.65788063752054005</c:v>
                </c:pt>
                <c:pt idx="200">
                  <c:v>0.67442660208035854</c:v>
                </c:pt>
                <c:pt idx="201">
                  <c:v>0.70354264368048791</c:v>
                </c:pt>
                <c:pt idx="202">
                  <c:v>0.7300173244723287</c:v>
                </c:pt>
                <c:pt idx="203">
                  <c:v>0.74780417543684086</c:v>
                </c:pt>
                <c:pt idx="204">
                  <c:v>0.78205120479460033</c:v>
                </c:pt>
                <c:pt idx="205">
                  <c:v>0.81727296000394334</c:v>
                </c:pt>
                <c:pt idx="206">
                  <c:v>0.86188813118255381</c:v>
                </c:pt>
                <c:pt idx="207">
                  <c:v>0.9041779352698347</c:v>
                </c:pt>
                <c:pt idx="208">
                  <c:v>0.9402488855076967</c:v>
                </c:pt>
                <c:pt idx="209">
                  <c:v>0.97341651228654935</c:v>
                </c:pt>
                <c:pt idx="210">
                  <c:v>0.97962135055863586</c:v>
                </c:pt>
                <c:pt idx="211">
                  <c:v>0.99007879936741672</c:v>
                </c:pt>
                <c:pt idx="212">
                  <c:v>0.99925257025037306</c:v>
                </c:pt>
                <c:pt idx="213">
                  <c:v>1</c:v>
                </c:pt>
                <c:pt idx="214">
                  <c:v>0.99790050714046274</c:v>
                </c:pt>
                <c:pt idx="215">
                  <c:v>0.98695319020607708</c:v>
                </c:pt>
                <c:pt idx="216">
                  <c:v>0.96999305517986967</c:v>
                </c:pt>
                <c:pt idx="217">
                  <c:v>0.95679342819735103</c:v>
                </c:pt>
                <c:pt idx="218">
                  <c:v>0.93479926341708852</c:v>
                </c:pt>
                <c:pt idx="219">
                  <c:v>0.9193430607759443</c:v>
                </c:pt>
                <c:pt idx="220">
                  <c:v>0.91090581863802311</c:v>
                </c:pt>
                <c:pt idx="221">
                  <c:v>0.88807207337987548</c:v>
                </c:pt>
                <c:pt idx="222">
                  <c:v>0.85849730938154678</c:v>
                </c:pt>
                <c:pt idx="223">
                  <c:v>0.8246612005012296</c:v>
                </c:pt>
                <c:pt idx="224">
                  <c:v>0.79172235940260061</c:v>
                </c:pt>
                <c:pt idx="225">
                  <c:v>0.74896259337201321</c:v>
                </c:pt>
                <c:pt idx="226">
                  <c:v>0.70227040842407973</c:v>
                </c:pt>
                <c:pt idx="227">
                  <c:v>0.66031596257123149</c:v>
                </c:pt>
                <c:pt idx="228">
                  <c:v>0.61490481493310334</c:v>
                </c:pt>
                <c:pt idx="229">
                  <c:v>0.57417642741037966</c:v>
                </c:pt>
                <c:pt idx="230">
                  <c:v>0.52743999521709961</c:v>
                </c:pt>
                <c:pt idx="231">
                  <c:v>0.48827688362080729</c:v>
                </c:pt>
                <c:pt idx="232">
                  <c:v>0.45448800114237109</c:v>
                </c:pt>
                <c:pt idx="233">
                  <c:v>0.42770860003273009</c:v>
                </c:pt>
                <c:pt idx="234">
                  <c:v>0.39994262415347098</c:v>
                </c:pt>
                <c:pt idx="235">
                  <c:v>0.38132567184550148</c:v>
                </c:pt>
                <c:pt idx="236">
                  <c:v>0.36086556955616189</c:v>
                </c:pt>
                <c:pt idx="237">
                  <c:v>0.34820290168492291</c:v>
                </c:pt>
                <c:pt idx="238">
                  <c:v>0.33478691345909123</c:v>
                </c:pt>
                <c:pt idx="239">
                  <c:v>0.32596322732298205</c:v>
                </c:pt>
                <c:pt idx="240">
                  <c:v>0.32018640582435937</c:v>
                </c:pt>
                <c:pt idx="241">
                  <c:v>0.31255607500459909</c:v>
                </c:pt>
                <c:pt idx="242">
                  <c:v>0.307428303381864</c:v>
                </c:pt>
                <c:pt idx="243">
                  <c:v>0.30239633872495214</c:v>
                </c:pt>
                <c:pt idx="244">
                  <c:v>0.28912453490457662</c:v>
                </c:pt>
                <c:pt idx="245">
                  <c:v>0.28062676172252393</c:v>
                </c:pt>
                <c:pt idx="246">
                  <c:v>0.26456250646189211</c:v>
                </c:pt>
                <c:pt idx="247">
                  <c:v>0.24771876166483664</c:v>
                </c:pt>
                <c:pt idx="248">
                  <c:v>0.23224011378752968</c:v>
                </c:pt>
                <c:pt idx="249">
                  <c:v>0.21386049530779461</c:v>
                </c:pt>
                <c:pt idx="250">
                  <c:v>0.20344238490688885</c:v>
                </c:pt>
                <c:pt idx="251">
                  <c:v>0.19209843390480552</c:v>
                </c:pt>
                <c:pt idx="252">
                  <c:v>0.17799348187633507</c:v>
                </c:pt>
                <c:pt idx="253">
                  <c:v>0.16642575559365416</c:v>
                </c:pt>
                <c:pt idx="254">
                  <c:v>0.15502526832551972</c:v>
                </c:pt>
                <c:pt idx="255">
                  <c:v>0.14791315839951857</c:v>
                </c:pt>
                <c:pt idx="256">
                  <c:v>0.13963718003604914</c:v>
                </c:pt>
                <c:pt idx="257">
                  <c:v>0.13241802359911767</c:v>
                </c:pt>
                <c:pt idx="258">
                  <c:v>0.12514787449707268</c:v>
                </c:pt>
                <c:pt idx="259">
                  <c:v>0.11755477467047989</c:v>
                </c:pt>
                <c:pt idx="260">
                  <c:v>0.10977914226156303</c:v>
                </c:pt>
                <c:pt idx="261">
                  <c:v>0.1028567165862712</c:v>
                </c:pt>
                <c:pt idx="262">
                  <c:v>9.0894218208726618E-2</c:v>
                </c:pt>
                <c:pt idx="263">
                  <c:v>8.4783240294500462E-2</c:v>
                </c:pt>
                <c:pt idx="264">
                  <c:v>7.5363756705556617E-2</c:v>
                </c:pt>
                <c:pt idx="265">
                  <c:v>7.1857501052353195E-2</c:v>
                </c:pt>
                <c:pt idx="266">
                  <c:v>6.3366782208287592E-2</c:v>
                </c:pt>
                <c:pt idx="267">
                  <c:v>5.9777495261956221E-2</c:v>
                </c:pt>
                <c:pt idx="268">
                  <c:v>5.2634332707191367E-2</c:v>
                </c:pt>
                <c:pt idx="269">
                  <c:v>4.6394772873506844E-2</c:v>
                </c:pt>
                <c:pt idx="270">
                  <c:v>4.3807498144290163E-2</c:v>
                </c:pt>
                <c:pt idx="271">
                  <c:v>4.0041564988844078E-2</c:v>
                </c:pt>
                <c:pt idx="272">
                  <c:v>3.7295497830937066E-2</c:v>
                </c:pt>
                <c:pt idx="273">
                  <c:v>3.3131134227184111E-2</c:v>
                </c:pt>
                <c:pt idx="274">
                  <c:v>3.1991604736885976E-2</c:v>
                </c:pt>
                <c:pt idx="275">
                  <c:v>2.7253465740817037E-2</c:v>
                </c:pt>
                <c:pt idx="276">
                  <c:v>2.4099156807294818E-2</c:v>
                </c:pt>
                <c:pt idx="277">
                  <c:v>2.3604614706701024E-2</c:v>
                </c:pt>
                <c:pt idx="278">
                  <c:v>1.9054638644900857E-2</c:v>
                </c:pt>
                <c:pt idx="279">
                  <c:v>1.8238349754466719E-2</c:v>
                </c:pt>
                <c:pt idx="280">
                  <c:v>1.5660536174712907E-2</c:v>
                </c:pt>
                <c:pt idx="281">
                  <c:v>1.5596167985428674E-2</c:v>
                </c:pt>
                <c:pt idx="282">
                  <c:v>1.3049101290035716E-2</c:v>
                </c:pt>
                <c:pt idx="283">
                  <c:v>9.7711732294212556E-3</c:v>
                </c:pt>
                <c:pt idx="284">
                  <c:v>1.084183088364288E-2</c:v>
                </c:pt>
                <c:pt idx="285">
                  <c:v>8.753271824809887E-3</c:v>
                </c:pt>
                <c:pt idx="286">
                  <c:v>8.4779796702696628E-3</c:v>
                </c:pt>
                <c:pt idx="287">
                  <c:v>6.6304498209831609E-3</c:v>
                </c:pt>
                <c:pt idx="288">
                  <c:v>7.9568520888051355E-3</c:v>
                </c:pt>
                <c:pt idx="289">
                  <c:v>5.8187306985356974E-3</c:v>
                </c:pt>
                <c:pt idx="290">
                  <c:v>5.3942712453300878E-3</c:v>
                </c:pt>
                <c:pt idx="291">
                  <c:v>5.8410410474619588E-3</c:v>
                </c:pt>
                <c:pt idx="292">
                  <c:v>4.088012138167051E-3</c:v>
                </c:pt>
                <c:pt idx="293">
                  <c:v>4.0710174043001824E-3</c:v>
                </c:pt>
                <c:pt idx="294">
                  <c:v>3.7528440682894448E-3</c:v>
                </c:pt>
                <c:pt idx="295">
                  <c:v>2.537515621105726E-3</c:v>
                </c:pt>
                <c:pt idx="296">
                  <c:v>4.3417501057600571E-3</c:v>
                </c:pt>
                <c:pt idx="297">
                  <c:v>4.0948038427700032E-3</c:v>
                </c:pt>
                <c:pt idx="298">
                  <c:v>3.0752544335096608E-3</c:v>
                </c:pt>
                <c:pt idx="299">
                  <c:v>3.2664502147227072E-3</c:v>
                </c:pt>
                <c:pt idx="300">
                  <c:v>3.4785609231756101E-3</c:v>
                </c:pt>
                <c:pt idx="301">
                  <c:v>2.8115432739244384E-3</c:v>
                </c:pt>
                <c:pt idx="302">
                  <c:v>2.3516851780902535E-3</c:v>
                </c:pt>
                <c:pt idx="303">
                  <c:v>2.1632961093366698E-3</c:v>
                </c:pt>
                <c:pt idx="304">
                  <c:v>7.106232545274208E-4</c:v>
                </c:pt>
                <c:pt idx="305">
                  <c:v>2.5650775797752103E-3</c:v>
                </c:pt>
                <c:pt idx="306">
                  <c:v>2.9284529511795464E-3</c:v>
                </c:pt>
                <c:pt idx="307">
                  <c:v>1.4688864328855954E-3</c:v>
                </c:pt>
                <c:pt idx="308">
                  <c:v>1.6153997590505592E-3</c:v>
                </c:pt>
                <c:pt idx="309">
                  <c:v>1.4128504397912126E-3</c:v>
                </c:pt>
                <c:pt idx="310">
                  <c:v>1.926188547829444E-3</c:v>
                </c:pt>
                <c:pt idx="311">
                  <c:v>8.6197480072828191E-4</c:v>
                </c:pt>
                <c:pt idx="312">
                  <c:v>1.008439527815369E-3</c:v>
                </c:pt>
                <c:pt idx="313">
                  <c:v>8.1179205412487579E-4</c:v>
                </c:pt>
                <c:pt idx="314">
                  <c:v>1.6591025624825609E-3</c:v>
                </c:pt>
                <c:pt idx="315">
                  <c:v>6.777007183863588E-4</c:v>
                </c:pt>
                <c:pt idx="316">
                  <c:v>9.9104938920604861E-4</c:v>
                </c:pt>
                <c:pt idx="317">
                  <c:v>1.6585714770492213E-3</c:v>
                </c:pt>
                <c:pt idx="318">
                  <c:v>1.1496023930514965E-3</c:v>
                </c:pt>
                <c:pt idx="319">
                  <c:v>5.6186901496338925E-4</c:v>
                </c:pt>
                <c:pt idx="320">
                  <c:v>8.495046740723194E-4</c:v>
                </c:pt>
                <c:pt idx="321">
                  <c:v>2.4135426133811118E-3</c:v>
                </c:pt>
                <c:pt idx="322">
                  <c:v>9.2417388423055263E-4</c:v>
                </c:pt>
                <c:pt idx="323">
                  <c:v>3.0261012600241001E-3</c:v>
                </c:pt>
                <c:pt idx="324">
                  <c:v>1.6081630588093625E-3</c:v>
                </c:pt>
                <c:pt idx="325">
                  <c:v>2.1887350486966832E-3</c:v>
                </c:pt>
                <c:pt idx="326">
                  <c:v>1.8965175875436996E-3</c:v>
                </c:pt>
                <c:pt idx="327">
                  <c:v>1.5466080618616437E-3</c:v>
                </c:pt>
                <c:pt idx="328">
                  <c:v>1.0598072984646307E-3</c:v>
                </c:pt>
                <c:pt idx="329">
                  <c:v>1.8115693087480021E-3</c:v>
                </c:pt>
                <c:pt idx="330">
                  <c:v>1.8232648256116869E-3</c:v>
                </c:pt>
                <c:pt idx="331">
                  <c:v>1.6572317294084931E-3</c:v>
                </c:pt>
                <c:pt idx="332">
                  <c:v>2.2979503348030282E-3</c:v>
                </c:pt>
                <c:pt idx="333">
                  <c:v>3.5975737833818721E-3</c:v>
                </c:pt>
                <c:pt idx="334">
                  <c:v>3.3866064426223592E-3</c:v>
                </c:pt>
                <c:pt idx="335">
                  <c:v>4.2820106645678957E-3</c:v>
                </c:pt>
                <c:pt idx="336">
                  <c:v>3.6261632654121753E-3</c:v>
                </c:pt>
                <c:pt idx="337">
                  <c:v>4.9152200181579592E-3</c:v>
                </c:pt>
                <c:pt idx="338">
                  <c:v>5.7527761295556633E-3</c:v>
                </c:pt>
                <c:pt idx="339">
                  <c:v>5.2128902297274996E-3</c:v>
                </c:pt>
                <c:pt idx="340">
                  <c:v>4.8293317604628143E-3</c:v>
                </c:pt>
                <c:pt idx="341">
                  <c:v>6.3343130921539106E-3</c:v>
                </c:pt>
                <c:pt idx="342">
                  <c:v>8.012755178298794E-3</c:v>
                </c:pt>
                <c:pt idx="343">
                  <c:v>8.5174095898778012E-3</c:v>
                </c:pt>
                <c:pt idx="344">
                  <c:v>9.6495715922122419E-3</c:v>
                </c:pt>
                <c:pt idx="345">
                  <c:v>1.0400877630739099E-2</c:v>
                </c:pt>
                <c:pt idx="346">
                  <c:v>1.1623881690652375E-2</c:v>
                </c:pt>
                <c:pt idx="347">
                  <c:v>1.4576905013182428E-2</c:v>
                </c:pt>
                <c:pt idx="348">
                  <c:v>1.596901323429353E-2</c:v>
                </c:pt>
                <c:pt idx="349">
                  <c:v>1.9000979973229571E-2</c:v>
                </c:pt>
                <c:pt idx="350">
                  <c:v>2.3468692805695822E-2</c:v>
                </c:pt>
                <c:pt idx="351">
                  <c:v>2.6112010801338265E-2</c:v>
                </c:pt>
                <c:pt idx="352">
                  <c:v>3.1774672206453379E-2</c:v>
                </c:pt>
                <c:pt idx="353">
                  <c:v>3.8774306278010422E-2</c:v>
                </c:pt>
                <c:pt idx="354">
                  <c:v>4.4216679369835268E-2</c:v>
                </c:pt>
                <c:pt idx="355">
                  <c:v>5.0807445365823836E-2</c:v>
                </c:pt>
                <c:pt idx="356">
                  <c:v>5.8809243997727446E-2</c:v>
                </c:pt>
                <c:pt idx="357">
                  <c:v>6.6910315403979376E-2</c:v>
                </c:pt>
                <c:pt idx="358">
                  <c:v>7.3713016226043773E-2</c:v>
                </c:pt>
                <c:pt idx="359">
                  <c:v>7.3049222910715833E-2</c:v>
                </c:pt>
                <c:pt idx="360">
                  <c:v>6.4130715808034255E-2</c:v>
                </c:pt>
                <c:pt idx="361">
                  <c:v>4.7863399714583262E-2</c:v>
                </c:pt>
                <c:pt idx="362">
                  <c:v>3.212594184510404E-2</c:v>
                </c:pt>
                <c:pt idx="363">
                  <c:v>2.2334254118396148E-2</c:v>
                </c:pt>
                <c:pt idx="364">
                  <c:v>1.444596388950823E-2</c:v>
                </c:pt>
                <c:pt idx="365">
                  <c:v>9.342830610711516E-3</c:v>
                </c:pt>
                <c:pt idx="366">
                  <c:v>7.4046046994433916E-3</c:v>
                </c:pt>
                <c:pt idx="367">
                  <c:v>6.885172465403021E-3</c:v>
                </c:pt>
                <c:pt idx="368">
                  <c:v>4.3465914996132851E-3</c:v>
                </c:pt>
                <c:pt idx="369">
                  <c:v>2.5425016881322794E-3</c:v>
                </c:pt>
                <c:pt idx="370">
                  <c:v>2.7272215595667794E-3</c:v>
                </c:pt>
                <c:pt idx="371">
                  <c:v>2.1089155264650324E-3</c:v>
                </c:pt>
                <c:pt idx="372">
                  <c:v>1.6431028203488713E-3</c:v>
                </c:pt>
                <c:pt idx="373">
                  <c:v>1.1493900117751162E-3</c:v>
                </c:pt>
                <c:pt idx="374">
                  <c:v>8.3765251609912495E-4</c:v>
                </c:pt>
                <c:pt idx="375">
                  <c:v>4.4881605473465501E-4</c:v>
                </c:pt>
                <c:pt idx="376">
                  <c:v>1.5950146278807478E-4</c:v>
                </c:pt>
                <c:pt idx="377">
                  <c:v>4.7612440556305755E-4</c:v>
                </c:pt>
                <c:pt idx="378">
                  <c:v>8.5275863029063502E-4</c:v>
                </c:pt>
                <c:pt idx="379">
                  <c:v>-4.7140212904152207E-5</c:v>
                </c:pt>
                <c:pt idx="380">
                  <c:v>4.6904047834149813E-4</c:v>
                </c:pt>
                <c:pt idx="381">
                  <c:v>3.7336185375662497E-4</c:v>
                </c:pt>
                <c:pt idx="382">
                  <c:v>1.2382988839935741E-4</c:v>
                </c:pt>
                <c:pt idx="383">
                  <c:v>-4.7742725757731608E-4</c:v>
                </c:pt>
                <c:pt idx="384">
                  <c:v>-4.5969547075658322E-4</c:v>
                </c:pt>
                <c:pt idx="385">
                  <c:v>9.1472680205179787E-5</c:v>
                </c:pt>
                <c:pt idx="386">
                  <c:v>6.2190831577210834E-4</c:v>
                </c:pt>
                <c:pt idx="387">
                  <c:v>9.9604001859501497E-4</c:v>
                </c:pt>
                <c:pt idx="388">
                  <c:v>-1.6516189987621064E-4</c:v>
                </c:pt>
                <c:pt idx="389">
                  <c:v>4.9297053204553428E-4</c:v>
                </c:pt>
                <c:pt idx="390">
                  <c:v>2.8237955312448857E-4</c:v>
                </c:pt>
                <c:pt idx="391">
                  <c:v>5.9141910570578889E-4</c:v>
                </c:pt>
                <c:pt idx="392">
                  <c:v>-1.6180624926092339E-4</c:v>
                </c:pt>
                <c:pt idx="393">
                  <c:v>4.390271425112028E-4</c:v>
                </c:pt>
                <c:pt idx="394">
                  <c:v>-4.367595822707957E-4</c:v>
                </c:pt>
                <c:pt idx="395">
                  <c:v>1.3034795870447668E-4</c:v>
                </c:pt>
                <c:pt idx="396">
                  <c:v>-4.3223375181779398E-5</c:v>
                </c:pt>
                <c:pt idx="397">
                  <c:v>-4.1565915202007868E-4</c:v>
                </c:pt>
                <c:pt idx="398">
                  <c:v>-1.0979115542464456E-3</c:v>
                </c:pt>
                <c:pt idx="399">
                  <c:v>-1.2765753689564767E-4</c:v>
                </c:pt>
                <c:pt idx="400">
                  <c:v>-3.8097461829091479E-4</c:v>
                </c:pt>
              </c:numCache>
            </c:numRef>
          </c:yVal>
          <c:smooth val="0"/>
        </c:ser>
        <c:ser>
          <c:idx val="20"/>
          <c:order val="20"/>
          <c:marker>
            <c:symbol val="none"/>
          </c:marker>
          <c:xVal>
            <c:numRef>
              <c:f>'6min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'6min InGaN'!$BZ$3:$BZ$403</c:f>
              <c:numCache>
                <c:formatCode>General</c:formatCode>
                <c:ptCount val="401"/>
                <c:pt idx="0">
                  <c:v>0</c:v>
                </c:pt>
                <c:pt idx="1">
                  <c:v>1.5239659473890685E-2</c:v>
                </c:pt>
                <c:pt idx="2">
                  <c:v>1.27707560040707E-2</c:v>
                </c:pt>
                <c:pt idx="3">
                  <c:v>1.3589138124340537E-2</c:v>
                </c:pt>
                <c:pt idx="4">
                  <c:v>1.5538208253047756E-2</c:v>
                </c:pt>
                <c:pt idx="5">
                  <c:v>1.7263339966146193E-2</c:v>
                </c:pt>
                <c:pt idx="6">
                  <c:v>1.4675455797413554E-2</c:v>
                </c:pt>
                <c:pt idx="7">
                  <c:v>1.7589962760579159E-2</c:v>
                </c:pt>
                <c:pt idx="8">
                  <c:v>1.4874331394745276E-2</c:v>
                </c:pt>
                <c:pt idx="9">
                  <c:v>1.3573600396610623E-2</c:v>
                </c:pt>
                <c:pt idx="10">
                  <c:v>1.8490380180536982E-2</c:v>
                </c:pt>
                <c:pt idx="11">
                  <c:v>1.7951261275170435E-2</c:v>
                </c:pt>
                <c:pt idx="12">
                  <c:v>1.4709227792591659E-2</c:v>
                </c:pt>
                <c:pt idx="13">
                  <c:v>1.881936900258345E-2</c:v>
                </c:pt>
                <c:pt idx="14">
                  <c:v>1.7593428869072756E-2</c:v>
                </c:pt>
                <c:pt idx="15">
                  <c:v>1.6030800566956806E-2</c:v>
                </c:pt>
                <c:pt idx="16">
                  <c:v>2.0033789996501596E-2</c:v>
                </c:pt>
                <c:pt idx="17">
                  <c:v>1.9293118467714854E-2</c:v>
                </c:pt>
                <c:pt idx="18">
                  <c:v>2.0739744338666693E-2</c:v>
                </c:pt>
                <c:pt idx="19">
                  <c:v>1.9592041664643754E-2</c:v>
                </c:pt>
                <c:pt idx="20">
                  <c:v>1.9943745571381715E-2</c:v>
                </c:pt>
                <c:pt idx="21">
                  <c:v>2.3743972532458583E-2</c:v>
                </c:pt>
                <c:pt idx="22">
                  <c:v>2.4553617424984533E-2</c:v>
                </c:pt>
                <c:pt idx="23">
                  <c:v>2.3878258015145388E-2</c:v>
                </c:pt>
                <c:pt idx="24">
                  <c:v>2.3810992094013859E-2</c:v>
                </c:pt>
                <c:pt idx="25">
                  <c:v>2.5818193325901503E-2</c:v>
                </c:pt>
                <c:pt idx="26">
                  <c:v>1.9140702383738183E-2</c:v>
                </c:pt>
                <c:pt idx="27">
                  <c:v>2.1613371984109973E-2</c:v>
                </c:pt>
                <c:pt idx="28">
                  <c:v>2.5067362513599048E-2</c:v>
                </c:pt>
                <c:pt idx="29">
                  <c:v>2.7110524926008218E-2</c:v>
                </c:pt>
                <c:pt idx="30">
                  <c:v>2.4198191293361822E-2</c:v>
                </c:pt>
                <c:pt idx="31">
                  <c:v>2.5707502260849148E-2</c:v>
                </c:pt>
                <c:pt idx="32">
                  <c:v>2.23555582584101E-2</c:v>
                </c:pt>
                <c:pt idx="33">
                  <c:v>2.7194867712420301E-2</c:v>
                </c:pt>
                <c:pt idx="34">
                  <c:v>2.607406823588513E-2</c:v>
                </c:pt>
                <c:pt idx="35">
                  <c:v>2.7753252668410822E-2</c:v>
                </c:pt>
                <c:pt idx="36">
                  <c:v>3.0979631341480872E-2</c:v>
                </c:pt>
                <c:pt idx="37">
                  <c:v>3.1537213799445782E-2</c:v>
                </c:pt>
                <c:pt idx="38">
                  <c:v>2.5840199821910808E-2</c:v>
                </c:pt>
                <c:pt idx="39">
                  <c:v>2.4029978926060357E-2</c:v>
                </c:pt>
                <c:pt idx="40">
                  <c:v>2.9726544090109882E-2</c:v>
                </c:pt>
                <c:pt idx="41">
                  <c:v>3.0727720137550797E-2</c:v>
                </c:pt>
                <c:pt idx="42">
                  <c:v>2.9045630613388319E-2</c:v>
                </c:pt>
                <c:pt idx="43">
                  <c:v>3.016928639748577E-2</c:v>
                </c:pt>
                <c:pt idx="44">
                  <c:v>3.4198194805815187E-2</c:v>
                </c:pt>
                <c:pt idx="45">
                  <c:v>3.1256893189727589E-2</c:v>
                </c:pt>
                <c:pt idx="46">
                  <c:v>3.1606704274374751E-2</c:v>
                </c:pt>
                <c:pt idx="47">
                  <c:v>3.0573350251390189E-2</c:v>
                </c:pt>
                <c:pt idx="48">
                  <c:v>3.4740724937591512E-2</c:v>
                </c:pt>
                <c:pt idx="49">
                  <c:v>3.2016812475110366E-2</c:v>
                </c:pt>
                <c:pt idx="50">
                  <c:v>3.4536844094215549E-2</c:v>
                </c:pt>
                <c:pt idx="51">
                  <c:v>3.574089115469016E-2</c:v>
                </c:pt>
                <c:pt idx="52">
                  <c:v>3.644134997086225E-2</c:v>
                </c:pt>
                <c:pt idx="53">
                  <c:v>3.4914420634867362E-2</c:v>
                </c:pt>
                <c:pt idx="54">
                  <c:v>3.431908418164286E-2</c:v>
                </c:pt>
                <c:pt idx="55">
                  <c:v>3.7592324836682629E-2</c:v>
                </c:pt>
                <c:pt idx="56">
                  <c:v>3.7972674751970054E-2</c:v>
                </c:pt>
                <c:pt idx="57">
                  <c:v>3.4872227288827794E-2</c:v>
                </c:pt>
                <c:pt idx="58">
                  <c:v>3.4950986737912748E-2</c:v>
                </c:pt>
                <c:pt idx="59">
                  <c:v>3.7998891313609166E-2</c:v>
                </c:pt>
                <c:pt idx="60">
                  <c:v>4.0545390732337157E-2</c:v>
                </c:pt>
                <c:pt idx="61">
                  <c:v>4.3199376102422513E-2</c:v>
                </c:pt>
                <c:pt idx="62">
                  <c:v>3.9706619308127862E-2</c:v>
                </c:pt>
                <c:pt idx="63">
                  <c:v>4.1563114337850246E-2</c:v>
                </c:pt>
                <c:pt idx="64">
                  <c:v>4.5084397619711829E-2</c:v>
                </c:pt>
                <c:pt idx="65">
                  <c:v>4.649915041558568E-2</c:v>
                </c:pt>
                <c:pt idx="66">
                  <c:v>4.5115526737653608E-2</c:v>
                </c:pt>
                <c:pt idx="67">
                  <c:v>4.7523776967641249E-2</c:v>
                </c:pt>
                <c:pt idx="68">
                  <c:v>4.9327446162285647E-2</c:v>
                </c:pt>
                <c:pt idx="69">
                  <c:v>5.1948497403672529E-2</c:v>
                </c:pt>
                <c:pt idx="70">
                  <c:v>4.7334802098230364E-2</c:v>
                </c:pt>
                <c:pt idx="71">
                  <c:v>4.7661016326039349E-2</c:v>
                </c:pt>
                <c:pt idx="72">
                  <c:v>4.4312043273737667E-2</c:v>
                </c:pt>
                <c:pt idx="73">
                  <c:v>4.3306349820997569E-2</c:v>
                </c:pt>
                <c:pt idx="74">
                  <c:v>4.0568077766185817E-2</c:v>
                </c:pt>
                <c:pt idx="75">
                  <c:v>4.2582360006487893E-2</c:v>
                </c:pt>
                <c:pt idx="76">
                  <c:v>4.3319062950813635E-2</c:v>
                </c:pt>
                <c:pt idx="77">
                  <c:v>4.106663881161058E-2</c:v>
                </c:pt>
                <c:pt idx="78">
                  <c:v>4.4376545577048475E-2</c:v>
                </c:pt>
                <c:pt idx="79">
                  <c:v>4.1329780109491759E-2</c:v>
                </c:pt>
                <c:pt idx="80">
                  <c:v>4.4508794324624686E-2</c:v>
                </c:pt>
                <c:pt idx="81">
                  <c:v>4.5111463024247324E-2</c:v>
                </c:pt>
                <c:pt idx="82">
                  <c:v>4.7971307431929823E-2</c:v>
                </c:pt>
                <c:pt idx="83">
                  <c:v>5.0024107138257501E-2</c:v>
                </c:pt>
                <c:pt idx="84">
                  <c:v>5.0379801582289989E-2</c:v>
                </c:pt>
                <c:pt idx="85">
                  <c:v>4.8432877952861005E-2</c:v>
                </c:pt>
                <c:pt idx="86">
                  <c:v>5.1748892484426955E-2</c:v>
                </c:pt>
                <c:pt idx="87">
                  <c:v>5.0812550472003483E-2</c:v>
                </c:pt>
                <c:pt idx="88">
                  <c:v>5.265477372072936E-2</c:v>
                </c:pt>
                <c:pt idx="89">
                  <c:v>5.7754982844397222E-2</c:v>
                </c:pt>
                <c:pt idx="90">
                  <c:v>5.6530770886725874E-2</c:v>
                </c:pt>
                <c:pt idx="91">
                  <c:v>5.690770103839049E-2</c:v>
                </c:pt>
                <c:pt idx="92">
                  <c:v>5.9038101572033624E-2</c:v>
                </c:pt>
                <c:pt idx="93">
                  <c:v>5.7542855053226157E-2</c:v>
                </c:pt>
                <c:pt idx="94">
                  <c:v>5.807443072107233E-2</c:v>
                </c:pt>
                <c:pt idx="95">
                  <c:v>6.0448556490943571E-2</c:v>
                </c:pt>
                <c:pt idx="96">
                  <c:v>5.8366657084173525E-2</c:v>
                </c:pt>
                <c:pt idx="97">
                  <c:v>6.3591289989866961E-2</c:v>
                </c:pt>
                <c:pt idx="98">
                  <c:v>6.1884452304707981E-2</c:v>
                </c:pt>
                <c:pt idx="99">
                  <c:v>6.4647309093866651E-2</c:v>
                </c:pt>
                <c:pt idx="100">
                  <c:v>7.0816191910460846E-2</c:v>
                </c:pt>
                <c:pt idx="101">
                  <c:v>6.3926734164572327E-2</c:v>
                </c:pt>
                <c:pt idx="102">
                  <c:v>6.7078024390163943E-2</c:v>
                </c:pt>
                <c:pt idx="103">
                  <c:v>7.068692386983691E-2</c:v>
                </c:pt>
                <c:pt idx="104">
                  <c:v>6.8355415867453431E-2</c:v>
                </c:pt>
                <c:pt idx="105">
                  <c:v>7.2725737182003938E-2</c:v>
                </c:pt>
                <c:pt idx="106">
                  <c:v>7.0449306399736858E-2</c:v>
                </c:pt>
                <c:pt idx="107">
                  <c:v>7.0753255575941656E-2</c:v>
                </c:pt>
                <c:pt idx="108">
                  <c:v>7.2305433109696726E-2</c:v>
                </c:pt>
                <c:pt idx="109">
                  <c:v>7.3954886088015218E-2</c:v>
                </c:pt>
                <c:pt idx="110">
                  <c:v>7.5487384126114873E-2</c:v>
                </c:pt>
                <c:pt idx="111">
                  <c:v>7.31255860918711E-2</c:v>
                </c:pt>
                <c:pt idx="112">
                  <c:v>7.6658621457281001E-2</c:v>
                </c:pt>
                <c:pt idx="113">
                  <c:v>7.3280246243275018E-2</c:v>
                </c:pt>
                <c:pt idx="114">
                  <c:v>8.1148088116995601E-2</c:v>
                </c:pt>
                <c:pt idx="115">
                  <c:v>7.5172141436662107E-2</c:v>
                </c:pt>
                <c:pt idx="116">
                  <c:v>8.3586418607323174E-2</c:v>
                </c:pt>
                <c:pt idx="117">
                  <c:v>7.4494345262301434E-2</c:v>
                </c:pt>
                <c:pt idx="118">
                  <c:v>8.02211858229889E-2</c:v>
                </c:pt>
                <c:pt idx="119">
                  <c:v>7.9867067104562928E-2</c:v>
                </c:pt>
                <c:pt idx="120">
                  <c:v>8.0322456683254287E-2</c:v>
                </c:pt>
                <c:pt idx="121">
                  <c:v>8.3775125164324282E-2</c:v>
                </c:pt>
                <c:pt idx="122">
                  <c:v>8.1153171417559053E-2</c:v>
                </c:pt>
                <c:pt idx="123">
                  <c:v>8.39836478123894E-2</c:v>
                </c:pt>
                <c:pt idx="124">
                  <c:v>7.6868149057280927E-2</c:v>
                </c:pt>
                <c:pt idx="125">
                  <c:v>8.3493836190727158E-2</c:v>
                </c:pt>
                <c:pt idx="126">
                  <c:v>8.1602643488012938E-2</c:v>
                </c:pt>
                <c:pt idx="127">
                  <c:v>8.0749488079435772E-2</c:v>
                </c:pt>
                <c:pt idx="128">
                  <c:v>8.7743426677692124E-2</c:v>
                </c:pt>
                <c:pt idx="129">
                  <c:v>8.9806066131847509E-2</c:v>
                </c:pt>
                <c:pt idx="130">
                  <c:v>9.3844353278500547E-2</c:v>
                </c:pt>
                <c:pt idx="131">
                  <c:v>9.9416167807225314E-2</c:v>
                </c:pt>
                <c:pt idx="132">
                  <c:v>0.10107590934685695</c:v>
                </c:pt>
                <c:pt idx="133">
                  <c:v>0.10450462972575232</c:v>
                </c:pt>
                <c:pt idx="134">
                  <c:v>0.1105135495620439</c:v>
                </c:pt>
                <c:pt idx="135">
                  <c:v>0.11250059321434598</c:v>
                </c:pt>
                <c:pt idx="136">
                  <c:v>0.11223107095951952</c:v>
                </c:pt>
                <c:pt idx="137">
                  <c:v>0.11462379321859215</c:v>
                </c:pt>
                <c:pt idx="138">
                  <c:v>0.12212295920605441</c:v>
                </c:pt>
                <c:pt idx="139">
                  <c:v>0.12262880127459908</c:v>
                </c:pt>
                <c:pt idx="140">
                  <c:v>0.1230754194766944</c:v>
                </c:pt>
                <c:pt idx="141">
                  <c:v>0.12741268470236017</c:v>
                </c:pt>
                <c:pt idx="142">
                  <c:v>0.1362151172402295</c:v>
                </c:pt>
                <c:pt idx="143">
                  <c:v>0.14500650506363083</c:v>
                </c:pt>
                <c:pt idx="144">
                  <c:v>0.14481178830865069</c:v>
                </c:pt>
                <c:pt idx="145">
                  <c:v>0.15189559692896054</c:v>
                </c:pt>
                <c:pt idx="146">
                  <c:v>0.15785965493033713</c:v>
                </c:pt>
                <c:pt idx="147">
                  <c:v>0.16838291642593353</c:v>
                </c:pt>
                <c:pt idx="148">
                  <c:v>0.172331733579944</c:v>
                </c:pt>
                <c:pt idx="149">
                  <c:v>0.17647125743801026</c:v>
                </c:pt>
                <c:pt idx="150">
                  <c:v>0.17967160980733179</c:v>
                </c:pt>
                <c:pt idx="151">
                  <c:v>0.18253277626343337</c:v>
                </c:pt>
                <c:pt idx="152">
                  <c:v>0.19319709203205418</c:v>
                </c:pt>
                <c:pt idx="153">
                  <c:v>0.19634938233117316</c:v>
                </c:pt>
                <c:pt idx="154">
                  <c:v>0.20383079091551551</c:v>
                </c:pt>
                <c:pt idx="155">
                  <c:v>0.20387124267009524</c:v>
                </c:pt>
                <c:pt idx="156">
                  <c:v>0.20891645262816591</c:v>
                </c:pt>
                <c:pt idx="157">
                  <c:v>0.21360934400015985</c:v>
                </c:pt>
                <c:pt idx="158">
                  <c:v>0.22567670926518071</c:v>
                </c:pt>
                <c:pt idx="159">
                  <c:v>0.22363136864384489</c:v>
                </c:pt>
                <c:pt idx="160">
                  <c:v>0.23188073612904847</c:v>
                </c:pt>
                <c:pt idx="161">
                  <c:v>0.23932017089568652</c:v>
                </c:pt>
                <c:pt idx="162">
                  <c:v>0.24074538787554176</c:v>
                </c:pt>
                <c:pt idx="163">
                  <c:v>0.24547008646411311</c:v>
                </c:pt>
                <c:pt idx="164">
                  <c:v>0.25165009204969452</c:v>
                </c:pt>
                <c:pt idx="165">
                  <c:v>0.25530909277388431</c:v>
                </c:pt>
                <c:pt idx="166">
                  <c:v>0.2642148011974812</c:v>
                </c:pt>
                <c:pt idx="167">
                  <c:v>0.27111402063667822</c:v>
                </c:pt>
                <c:pt idx="168">
                  <c:v>0.28236848711140361</c:v>
                </c:pt>
                <c:pt idx="169">
                  <c:v>0.2883710942884542</c:v>
                </c:pt>
                <c:pt idx="170">
                  <c:v>0.28714862392224272</c:v>
                </c:pt>
                <c:pt idx="171">
                  <c:v>0.29050332910329874</c:v>
                </c:pt>
                <c:pt idx="172">
                  <c:v>0.30026022205886277</c:v>
                </c:pt>
                <c:pt idx="173">
                  <c:v>0.31565592959107708</c:v>
                </c:pt>
                <c:pt idx="174">
                  <c:v>0.31498187027682345</c:v>
                </c:pt>
                <c:pt idx="175">
                  <c:v>0.32243020325865129</c:v>
                </c:pt>
                <c:pt idx="176">
                  <c:v>0.33615248043992774</c:v>
                </c:pt>
                <c:pt idx="177">
                  <c:v>0.34313461329215383</c:v>
                </c:pt>
                <c:pt idx="178">
                  <c:v>0.35388197906921237</c:v>
                </c:pt>
                <c:pt idx="179">
                  <c:v>0.36762429674829555</c:v>
                </c:pt>
                <c:pt idx="180">
                  <c:v>0.3669291432002259</c:v>
                </c:pt>
                <c:pt idx="181">
                  <c:v>0.38153462677997479</c:v>
                </c:pt>
                <c:pt idx="182">
                  <c:v>0.39327024082473028</c:v>
                </c:pt>
                <c:pt idx="183">
                  <c:v>0.40749591111401129</c:v>
                </c:pt>
                <c:pt idx="184">
                  <c:v>0.42278519130928494</c:v>
                </c:pt>
                <c:pt idx="185">
                  <c:v>0.43799649503986948</c:v>
                </c:pt>
                <c:pt idx="186">
                  <c:v>0.44797951193758012</c:v>
                </c:pt>
                <c:pt idx="187">
                  <c:v>0.47222765568403158</c:v>
                </c:pt>
                <c:pt idx="188">
                  <c:v>0.50470340921845724</c:v>
                </c:pt>
                <c:pt idx="189">
                  <c:v>0.52177166898826821</c:v>
                </c:pt>
                <c:pt idx="190">
                  <c:v>0.55478767687739461</c:v>
                </c:pt>
                <c:pt idx="191">
                  <c:v>0.57759146077315504</c:v>
                </c:pt>
                <c:pt idx="192">
                  <c:v>0.61075682598478653</c:v>
                </c:pt>
                <c:pt idx="193">
                  <c:v>0.63406991561838144</c:v>
                </c:pt>
                <c:pt idx="194">
                  <c:v>0.64863219602174849</c:v>
                </c:pt>
                <c:pt idx="195">
                  <c:v>0.67369971708358967</c:v>
                </c:pt>
                <c:pt idx="196">
                  <c:v>0.69530005640219561</c:v>
                </c:pt>
                <c:pt idx="197">
                  <c:v>0.73362498144253807</c:v>
                </c:pt>
                <c:pt idx="198">
                  <c:v>0.77200587157315292</c:v>
                </c:pt>
                <c:pt idx="199">
                  <c:v>0.81338093306060044</c:v>
                </c:pt>
                <c:pt idx="200">
                  <c:v>0.83030268449785738</c:v>
                </c:pt>
                <c:pt idx="201">
                  <c:v>0.84294931186355315</c:v>
                </c:pt>
                <c:pt idx="202">
                  <c:v>0.84888793384848271</c:v>
                </c:pt>
                <c:pt idx="203">
                  <c:v>0.84555625475059315</c:v>
                </c:pt>
                <c:pt idx="204">
                  <c:v>0.85209995536842587</c:v>
                </c:pt>
                <c:pt idx="205">
                  <c:v>0.86215400187861613</c:v>
                </c:pt>
                <c:pt idx="206">
                  <c:v>0.86946856892815061</c:v>
                </c:pt>
                <c:pt idx="207">
                  <c:v>0.88430470361216018</c:v>
                </c:pt>
                <c:pt idx="208">
                  <c:v>0.89098976096427929</c:v>
                </c:pt>
                <c:pt idx="209">
                  <c:v>0.89242393470021364</c:v>
                </c:pt>
                <c:pt idx="210">
                  <c:v>0.90277177842070422</c:v>
                </c:pt>
                <c:pt idx="211">
                  <c:v>0.90790269224086562</c:v>
                </c:pt>
                <c:pt idx="212">
                  <c:v>0.91521320045540133</c:v>
                </c:pt>
                <c:pt idx="213">
                  <c:v>0.92875964031853109</c:v>
                </c:pt>
                <c:pt idx="214">
                  <c:v>0.93847024694420456</c:v>
                </c:pt>
                <c:pt idx="215">
                  <c:v>0.95709140137366588</c:v>
                </c:pt>
                <c:pt idx="216">
                  <c:v>0.97442746619888077</c:v>
                </c:pt>
                <c:pt idx="217">
                  <c:v>0.99222374046934803</c:v>
                </c:pt>
                <c:pt idx="218">
                  <c:v>1</c:v>
                </c:pt>
                <c:pt idx="219">
                  <c:v>0.97906265576754992</c:v>
                </c:pt>
                <c:pt idx="220">
                  <c:v>0.96984535370327329</c:v>
                </c:pt>
                <c:pt idx="221">
                  <c:v>0.93866132440722672</c:v>
                </c:pt>
                <c:pt idx="222">
                  <c:v>0.90608769050571369</c:v>
                </c:pt>
                <c:pt idx="223">
                  <c:v>0.85033436214393288</c:v>
                </c:pt>
                <c:pt idx="224">
                  <c:v>0.81709344015770757</c:v>
                </c:pt>
                <c:pt idx="225">
                  <c:v>0.78175542740391135</c:v>
                </c:pt>
                <c:pt idx="226">
                  <c:v>0.74575832228991978</c:v>
                </c:pt>
                <c:pt idx="227">
                  <c:v>0.70465395387508689</c:v>
                </c:pt>
                <c:pt idx="228">
                  <c:v>0.66727981093322142</c:v>
                </c:pt>
                <c:pt idx="229">
                  <c:v>0.62555896792568089</c:v>
                </c:pt>
                <c:pt idx="230">
                  <c:v>0.5924548755116279</c:v>
                </c:pt>
                <c:pt idx="231">
                  <c:v>0.53705021668715081</c:v>
                </c:pt>
                <c:pt idx="232">
                  <c:v>0.50167754772682605</c:v>
                </c:pt>
                <c:pt idx="233">
                  <c:v>0.46432459658692565</c:v>
                </c:pt>
                <c:pt idx="234">
                  <c:v>0.43720154878899192</c:v>
                </c:pt>
                <c:pt idx="235">
                  <c:v>0.40995626761397796</c:v>
                </c:pt>
                <c:pt idx="236">
                  <c:v>0.38190780543630992</c:v>
                </c:pt>
                <c:pt idx="237">
                  <c:v>0.36271435527201296</c:v>
                </c:pt>
                <c:pt idx="238">
                  <c:v>0.34395637127037942</c:v>
                </c:pt>
                <c:pt idx="239">
                  <c:v>0.32569688245567013</c:v>
                </c:pt>
                <c:pt idx="240">
                  <c:v>0.30763350562047176</c:v>
                </c:pt>
                <c:pt idx="241">
                  <c:v>0.29306529307364493</c:v>
                </c:pt>
                <c:pt idx="242">
                  <c:v>0.28126325463304308</c:v>
                </c:pt>
                <c:pt idx="243">
                  <c:v>0.2674878028105559</c:v>
                </c:pt>
                <c:pt idx="244">
                  <c:v>0.2600349621802438</c:v>
                </c:pt>
                <c:pt idx="245">
                  <c:v>0.25916475185921961</c:v>
                </c:pt>
                <c:pt idx="246">
                  <c:v>0.24785096394989586</c:v>
                </c:pt>
                <c:pt idx="247">
                  <c:v>0.24719513036587742</c:v>
                </c:pt>
                <c:pt idx="248">
                  <c:v>0.23553942463516148</c:v>
                </c:pt>
                <c:pt idx="249">
                  <c:v>0.2251312642849527</c:v>
                </c:pt>
                <c:pt idx="250">
                  <c:v>0.21706081727140447</c:v>
                </c:pt>
                <c:pt idx="251">
                  <c:v>0.20748104953355401</c:v>
                </c:pt>
                <c:pt idx="252">
                  <c:v>0.19437458348157188</c:v>
                </c:pt>
                <c:pt idx="253">
                  <c:v>0.18265655121726804</c:v>
                </c:pt>
                <c:pt idx="254">
                  <c:v>0.16757233975758451</c:v>
                </c:pt>
                <c:pt idx="255">
                  <c:v>0.15557128180663116</c:v>
                </c:pt>
                <c:pt idx="256">
                  <c:v>0.14350414094835304</c:v>
                </c:pt>
                <c:pt idx="257">
                  <c:v>0.13295458483659833</c:v>
                </c:pt>
                <c:pt idx="258">
                  <c:v>0.12081859013556352</c:v>
                </c:pt>
                <c:pt idx="259">
                  <c:v>0.12132928134111401</c:v>
                </c:pt>
                <c:pt idx="260">
                  <c:v>0.10800657500048004</c:v>
                </c:pt>
                <c:pt idx="261">
                  <c:v>0.10330579036523115</c:v>
                </c:pt>
                <c:pt idx="262">
                  <c:v>9.3347204532032713E-2</c:v>
                </c:pt>
                <c:pt idx="263">
                  <c:v>8.6074455191164106E-2</c:v>
                </c:pt>
                <c:pt idx="264">
                  <c:v>8.060317488317971E-2</c:v>
                </c:pt>
                <c:pt idx="265">
                  <c:v>7.3309814270832635E-2</c:v>
                </c:pt>
                <c:pt idx="266">
                  <c:v>6.7271687409134778E-2</c:v>
                </c:pt>
                <c:pt idx="267">
                  <c:v>6.0025935175097363E-2</c:v>
                </c:pt>
                <c:pt idx="268">
                  <c:v>5.889533009958664E-2</c:v>
                </c:pt>
                <c:pt idx="269">
                  <c:v>5.0200715244781313E-2</c:v>
                </c:pt>
                <c:pt idx="270">
                  <c:v>4.2074912941892001E-2</c:v>
                </c:pt>
                <c:pt idx="271">
                  <c:v>3.9528225704477157E-2</c:v>
                </c:pt>
                <c:pt idx="272">
                  <c:v>3.8142721400472916E-2</c:v>
                </c:pt>
                <c:pt idx="273">
                  <c:v>3.3710751650970164E-2</c:v>
                </c:pt>
                <c:pt idx="274">
                  <c:v>3.0994456821723009E-2</c:v>
                </c:pt>
                <c:pt idx="275">
                  <c:v>2.624908110317262E-2</c:v>
                </c:pt>
                <c:pt idx="276">
                  <c:v>2.41867855767425E-2</c:v>
                </c:pt>
                <c:pt idx="277">
                  <c:v>2.2542674454582339E-2</c:v>
                </c:pt>
                <c:pt idx="278">
                  <c:v>1.8942421952115426E-2</c:v>
                </c:pt>
                <c:pt idx="279">
                  <c:v>1.8127249823948033E-2</c:v>
                </c:pt>
                <c:pt idx="280">
                  <c:v>1.6468966928144101E-2</c:v>
                </c:pt>
                <c:pt idx="281">
                  <c:v>1.3695909389006396E-2</c:v>
                </c:pt>
                <c:pt idx="282">
                  <c:v>1.1057817870394842E-2</c:v>
                </c:pt>
                <c:pt idx="283">
                  <c:v>1.0286008686453279E-2</c:v>
                </c:pt>
                <c:pt idx="284">
                  <c:v>1.1496450119493663E-2</c:v>
                </c:pt>
                <c:pt idx="285">
                  <c:v>8.8433562783698915E-3</c:v>
                </c:pt>
                <c:pt idx="286">
                  <c:v>8.6139253857727537E-3</c:v>
                </c:pt>
                <c:pt idx="287">
                  <c:v>7.7261284058894319E-3</c:v>
                </c:pt>
                <c:pt idx="288">
                  <c:v>6.6262719325393526E-3</c:v>
                </c:pt>
                <c:pt idx="289">
                  <c:v>5.0718164874053572E-3</c:v>
                </c:pt>
                <c:pt idx="290">
                  <c:v>6.2457207829445882E-3</c:v>
                </c:pt>
                <c:pt idx="291">
                  <c:v>5.029922248722599E-3</c:v>
                </c:pt>
                <c:pt idx="292">
                  <c:v>5.1435732874955571E-3</c:v>
                </c:pt>
                <c:pt idx="293">
                  <c:v>3.0572235535287744E-3</c:v>
                </c:pt>
                <c:pt idx="294">
                  <c:v>3.4984383095717163E-3</c:v>
                </c:pt>
                <c:pt idx="295">
                  <c:v>3.5901054149698264E-3</c:v>
                </c:pt>
                <c:pt idx="296">
                  <c:v>5.5613436369331502E-3</c:v>
                </c:pt>
                <c:pt idx="297">
                  <c:v>5.1952173283686493E-3</c:v>
                </c:pt>
                <c:pt idx="298">
                  <c:v>3.7552663384109878E-3</c:v>
                </c:pt>
                <c:pt idx="299">
                  <c:v>3.7917437154208725E-3</c:v>
                </c:pt>
                <c:pt idx="300">
                  <c:v>3.1508060436521461E-3</c:v>
                </c:pt>
                <c:pt idx="301">
                  <c:v>3.215243403163768E-3</c:v>
                </c:pt>
                <c:pt idx="302">
                  <c:v>2.2462936579903084E-3</c:v>
                </c:pt>
                <c:pt idx="303">
                  <c:v>3.9079159761443534E-3</c:v>
                </c:pt>
                <c:pt idx="304">
                  <c:v>1.0496166515715731E-3</c:v>
                </c:pt>
                <c:pt idx="305">
                  <c:v>1.8608990120483394E-3</c:v>
                </c:pt>
                <c:pt idx="306">
                  <c:v>2.106794072440292E-3</c:v>
                </c:pt>
                <c:pt idx="307">
                  <c:v>2.3504648839352714E-3</c:v>
                </c:pt>
                <c:pt idx="308">
                  <c:v>1.5099305252335431E-3</c:v>
                </c:pt>
                <c:pt idx="309">
                  <c:v>1.6538045177643499E-3</c:v>
                </c:pt>
                <c:pt idx="310">
                  <c:v>5.2394473332937025E-4</c:v>
                </c:pt>
                <c:pt idx="311">
                  <c:v>1.0433770159921222E-3</c:v>
                </c:pt>
                <c:pt idx="312">
                  <c:v>-4.9469714663301997E-5</c:v>
                </c:pt>
                <c:pt idx="313">
                  <c:v>1.2313701821287076E-3</c:v>
                </c:pt>
                <c:pt idx="314">
                  <c:v>-7.6014727470597257E-4</c:v>
                </c:pt>
                <c:pt idx="315">
                  <c:v>2.4414361683581966E-5</c:v>
                </c:pt>
                <c:pt idx="316">
                  <c:v>9.9664088168960395E-4</c:v>
                </c:pt>
                <c:pt idx="317">
                  <c:v>1.0649204444192111E-3</c:v>
                </c:pt>
                <c:pt idx="318">
                  <c:v>2.8915027947201113E-4</c:v>
                </c:pt>
                <c:pt idx="319">
                  <c:v>3.5984875098963453E-4</c:v>
                </c:pt>
                <c:pt idx="320">
                  <c:v>-7.1657321549209238E-5</c:v>
                </c:pt>
                <c:pt idx="321">
                  <c:v>2.2829571767344768E-3</c:v>
                </c:pt>
                <c:pt idx="322">
                  <c:v>1.8940375765090398E-3</c:v>
                </c:pt>
                <c:pt idx="323">
                  <c:v>2.5456748154186245E-3</c:v>
                </c:pt>
                <c:pt idx="324">
                  <c:v>9.6215328511860146E-4</c:v>
                </c:pt>
                <c:pt idx="325">
                  <c:v>2.8736371900474557E-3</c:v>
                </c:pt>
                <c:pt idx="326">
                  <c:v>8.8383258780372375E-4</c:v>
                </c:pt>
                <c:pt idx="327">
                  <c:v>2.4775972492475152E-3</c:v>
                </c:pt>
                <c:pt idx="328">
                  <c:v>2.3513030553153646E-3</c:v>
                </c:pt>
                <c:pt idx="329">
                  <c:v>1.6523553258510791E-3</c:v>
                </c:pt>
                <c:pt idx="330">
                  <c:v>1.5307143703755625E-3</c:v>
                </c:pt>
                <c:pt idx="331">
                  <c:v>3.8664313712372063E-4</c:v>
                </c:pt>
                <c:pt idx="332">
                  <c:v>1.3585118469051539E-4</c:v>
                </c:pt>
                <c:pt idx="333">
                  <c:v>1.758101362701164E-3</c:v>
                </c:pt>
                <c:pt idx="334">
                  <c:v>2.8046772419287333E-3</c:v>
                </c:pt>
                <c:pt idx="335">
                  <c:v>4.3109221303334064E-3</c:v>
                </c:pt>
                <c:pt idx="336">
                  <c:v>3.4020315264349584E-3</c:v>
                </c:pt>
                <c:pt idx="337">
                  <c:v>4.7588157310765791E-3</c:v>
                </c:pt>
                <c:pt idx="338">
                  <c:v>5.4200521513464639E-3</c:v>
                </c:pt>
                <c:pt idx="339">
                  <c:v>4.1232842494644288E-3</c:v>
                </c:pt>
                <c:pt idx="340">
                  <c:v>6.0476135347863232E-3</c:v>
                </c:pt>
                <c:pt idx="341">
                  <c:v>6.9110617732831559E-3</c:v>
                </c:pt>
                <c:pt idx="342">
                  <c:v>6.554718501059746E-3</c:v>
                </c:pt>
                <c:pt idx="343">
                  <c:v>6.9766208616079328E-3</c:v>
                </c:pt>
                <c:pt idx="344">
                  <c:v>8.0376543586658227E-3</c:v>
                </c:pt>
                <c:pt idx="345">
                  <c:v>1.0262097172334544E-2</c:v>
                </c:pt>
                <c:pt idx="346">
                  <c:v>1.0193432367866578E-2</c:v>
                </c:pt>
                <c:pt idx="347">
                  <c:v>1.1456577675798682E-2</c:v>
                </c:pt>
                <c:pt idx="348">
                  <c:v>1.4538027400726751E-2</c:v>
                </c:pt>
                <c:pt idx="349">
                  <c:v>1.8156027549498664E-2</c:v>
                </c:pt>
                <c:pt idx="350">
                  <c:v>2.0072335513370038E-2</c:v>
                </c:pt>
                <c:pt idx="351">
                  <c:v>2.5330630650073942E-2</c:v>
                </c:pt>
                <c:pt idx="352">
                  <c:v>2.9341271861704876E-2</c:v>
                </c:pt>
                <c:pt idx="353">
                  <c:v>3.522516299344701E-2</c:v>
                </c:pt>
                <c:pt idx="354">
                  <c:v>3.9989157154032319E-2</c:v>
                </c:pt>
                <c:pt idx="355">
                  <c:v>4.2793482845724151E-2</c:v>
                </c:pt>
                <c:pt idx="356">
                  <c:v>5.1951141500510709E-2</c:v>
                </c:pt>
                <c:pt idx="357">
                  <c:v>5.8158646668890701E-2</c:v>
                </c:pt>
                <c:pt idx="358">
                  <c:v>6.2197411899473899E-2</c:v>
                </c:pt>
                <c:pt idx="359">
                  <c:v>6.1161418658058603E-2</c:v>
                </c:pt>
                <c:pt idx="360">
                  <c:v>5.5244095800058041E-2</c:v>
                </c:pt>
                <c:pt idx="361">
                  <c:v>4.1427538516392776E-2</c:v>
                </c:pt>
                <c:pt idx="362">
                  <c:v>3.0872408824125841E-2</c:v>
                </c:pt>
                <c:pt idx="363">
                  <c:v>2.0672163760254606E-2</c:v>
                </c:pt>
                <c:pt idx="364">
                  <c:v>1.409887194242886E-2</c:v>
                </c:pt>
                <c:pt idx="365">
                  <c:v>9.7807782482427202E-3</c:v>
                </c:pt>
                <c:pt idx="366">
                  <c:v>7.4352869007032552E-3</c:v>
                </c:pt>
                <c:pt idx="367">
                  <c:v>5.1505902668122017E-3</c:v>
                </c:pt>
                <c:pt idx="368">
                  <c:v>4.1501584814079596E-3</c:v>
                </c:pt>
                <c:pt idx="369">
                  <c:v>2.1506829699693823E-3</c:v>
                </c:pt>
                <c:pt idx="370">
                  <c:v>2.8598724585253408E-3</c:v>
                </c:pt>
                <c:pt idx="371">
                  <c:v>2.3180990897047806E-3</c:v>
                </c:pt>
                <c:pt idx="372">
                  <c:v>1.0314863551821722E-3</c:v>
                </c:pt>
                <c:pt idx="373">
                  <c:v>1.0450919286612136E-3</c:v>
                </c:pt>
                <c:pt idx="374">
                  <c:v>4.6425646535827261E-4</c:v>
                </c:pt>
                <c:pt idx="375">
                  <c:v>-7.39141805037979E-5</c:v>
                </c:pt>
                <c:pt idx="376">
                  <c:v>0</c:v>
                </c:pt>
                <c:pt idx="377">
                  <c:v>-1.8296019320625329E-4</c:v>
                </c:pt>
                <c:pt idx="378">
                  <c:v>4.915339662801948E-4</c:v>
                </c:pt>
                <c:pt idx="379">
                  <c:v>1.8114557093878823E-5</c:v>
                </c:pt>
                <c:pt idx="380">
                  <c:v>3.6047607893365503E-5</c:v>
                </c:pt>
                <c:pt idx="381">
                  <c:v>-1.793395764016851E-4</c:v>
                </c:pt>
                <c:pt idx="382">
                  <c:v>8.9220136239114096E-5</c:v>
                </c:pt>
                <c:pt idx="383">
                  <c:v>-8.1669663049568214E-4</c:v>
                </c:pt>
                <c:pt idx="384">
                  <c:v>-4.0628821713906772E-4</c:v>
                </c:pt>
                <c:pt idx="385">
                  <c:v>2.4605126471176418E-4</c:v>
                </c:pt>
                <c:pt idx="386">
                  <c:v>1.57377424353853E-4</c:v>
                </c:pt>
                <c:pt idx="387">
                  <c:v>3.6535037499196117E-4</c:v>
                </c:pt>
                <c:pt idx="388">
                  <c:v>3.4618205925943743E-5</c:v>
                </c:pt>
                <c:pt idx="389">
                  <c:v>-2.2387612063239147E-4</c:v>
                </c:pt>
                <c:pt idx="390">
                  <c:v>2.7413029178906267E-4</c:v>
                </c:pt>
                <c:pt idx="391">
                  <c:v>-2.8976217659402705E-4</c:v>
                </c:pt>
                <c:pt idx="392">
                  <c:v>6.2742490236892027E-4</c:v>
                </c:pt>
                <c:pt idx="393">
                  <c:v>-3.3740966791653596E-5</c:v>
                </c:pt>
                <c:pt idx="394">
                  <c:v>-8.3916741368906893E-4</c:v>
                </c:pt>
                <c:pt idx="395">
                  <c:v>-7.5133153509218003E-4</c:v>
                </c:pt>
                <c:pt idx="396">
                  <c:v>8.8029993478349786E-4</c:v>
                </c:pt>
                <c:pt idx="397">
                  <c:v>-7.4354841713045357E-4</c:v>
                </c:pt>
                <c:pt idx="398">
                  <c:v>-1.0848706916881225E-3</c:v>
                </c:pt>
                <c:pt idx="399">
                  <c:v>2.1257132606720275E-4</c:v>
                </c:pt>
                <c:pt idx="400">
                  <c:v>9.7598010199803644E-5</c:v>
                </c:pt>
              </c:numCache>
            </c:numRef>
          </c:yVal>
          <c:smooth val="0"/>
        </c:ser>
        <c:ser>
          <c:idx val="21"/>
          <c:order val="21"/>
          <c:marker>
            <c:symbol val="none"/>
          </c:marker>
          <c:xVal>
            <c:numRef>
              <c:f>'6min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'6min InGaN'!$CA$3:$CA$403</c:f>
              <c:numCache>
                <c:formatCode>General</c:formatCode>
                <c:ptCount val="401"/>
                <c:pt idx="0">
                  <c:v>0</c:v>
                </c:pt>
                <c:pt idx="1">
                  <c:v>9.1241346267459632E-3</c:v>
                </c:pt>
                <c:pt idx="2">
                  <c:v>1.2043774638633377E-2</c:v>
                </c:pt>
                <c:pt idx="3">
                  <c:v>1.2206225137582486E-2</c:v>
                </c:pt>
                <c:pt idx="4">
                  <c:v>1.2237590722088748E-2</c:v>
                </c:pt>
                <c:pt idx="5">
                  <c:v>1.3111958979472729E-2</c:v>
                </c:pt>
                <c:pt idx="6">
                  <c:v>1.1263120463895562E-2</c:v>
                </c:pt>
                <c:pt idx="7">
                  <c:v>1.1942022229820937E-2</c:v>
                </c:pt>
                <c:pt idx="8">
                  <c:v>1.3195828797974844E-2</c:v>
                </c:pt>
                <c:pt idx="9">
                  <c:v>1.0912479814670931E-2</c:v>
                </c:pt>
                <c:pt idx="10">
                  <c:v>1.3443132646703928E-2</c:v>
                </c:pt>
                <c:pt idx="11">
                  <c:v>1.6150166540154037E-2</c:v>
                </c:pt>
                <c:pt idx="12">
                  <c:v>1.5277295398640109E-2</c:v>
                </c:pt>
                <c:pt idx="13">
                  <c:v>1.2314565751359712E-2</c:v>
                </c:pt>
                <c:pt idx="14">
                  <c:v>1.5381468032883736E-2</c:v>
                </c:pt>
                <c:pt idx="15">
                  <c:v>1.5464881331748346E-2</c:v>
                </c:pt>
                <c:pt idx="16">
                  <c:v>1.655454447396406E-2</c:v>
                </c:pt>
                <c:pt idx="17">
                  <c:v>1.7888725352415258E-2</c:v>
                </c:pt>
                <c:pt idx="18">
                  <c:v>2.03420361491942E-2</c:v>
                </c:pt>
                <c:pt idx="19">
                  <c:v>1.8037081926477065E-2</c:v>
                </c:pt>
                <c:pt idx="20">
                  <c:v>2.1658074847737272E-2</c:v>
                </c:pt>
                <c:pt idx="21">
                  <c:v>1.6694742997346815E-2</c:v>
                </c:pt>
                <c:pt idx="22">
                  <c:v>1.5162171887699749E-2</c:v>
                </c:pt>
                <c:pt idx="23">
                  <c:v>2.0426008908398886E-2</c:v>
                </c:pt>
                <c:pt idx="24">
                  <c:v>1.9999250323144292E-2</c:v>
                </c:pt>
                <c:pt idx="25">
                  <c:v>2.0618593060185399E-2</c:v>
                </c:pt>
                <c:pt idx="26">
                  <c:v>2.2700275612541936E-2</c:v>
                </c:pt>
                <c:pt idx="27">
                  <c:v>2.3672935457074624E-2</c:v>
                </c:pt>
                <c:pt idx="28">
                  <c:v>2.1720322643015967E-2</c:v>
                </c:pt>
                <c:pt idx="29">
                  <c:v>2.1717923677077703E-2</c:v>
                </c:pt>
                <c:pt idx="30">
                  <c:v>2.1232697010601997E-2</c:v>
                </c:pt>
                <c:pt idx="31">
                  <c:v>2.0026379673955465E-2</c:v>
                </c:pt>
                <c:pt idx="32">
                  <c:v>2.129195952550602E-2</c:v>
                </c:pt>
                <c:pt idx="33">
                  <c:v>2.2910693122128848E-2</c:v>
                </c:pt>
                <c:pt idx="34">
                  <c:v>2.1888254734377183E-2</c:v>
                </c:pt>
                <c:pt idx="35">
                  <c:v>1.9678010433711559E-2</c:v>
                </c:pt>
                <c:pt idx="36">
                  <c:v>2.3486952937301055E-2</c:v>
                </c:pt>
                <c:pt idx="37">
                  <c:v>2.1344559986680368E-2</c:v>
                </c:pt>
                <c:pt idx="38">
                  <c:v>2.4830302251805492E-2</c:v>
                </c:pt>
                <c:pt idx="39">
                  <c:v>2.4993604249392204E-2</c:v>
                </c:pt>
                <c:pt idx="40">
                  <c:v>2.3628366608542468E-2</c:v>
                </c:pt>
                <c:pt idx="41">
                  <c:v>2.7487759007759044E-2</c:v>
                </c:pt>
                <c:pt idx="42">
                  <c:v>2.6764716939922016E-2</c:v>
                </c:pt>
                <c:pt idx="43">
                  <c:v>2.639677330129938E-2</c:v>
                </c:pt>
                <c:pt idx="44">
                  <c:v>2.632017870505967E-2</c:v>
                </c:pt>
                <c:pt idx="45">
                  <c:v>2.6764788550845547E-2</c:v>
                </c:pt>
                <c:pt idx="46">
                  <c:v>2.9170783548822538E-2</c:v>
                </c:pt>
                <c:pt idx="47">
                  <c:v>2.9431756132580464E-2</c:v>
                </c:pt>
                <c:pt idx="48">
                  <c:v>2.7565656027670461E-2</c:v>
                </c:pt>
                <c:pt idx="49">
                  <c:v>2.9373744570996861E-2</c:v>
                </c:pt>
                <c:pt idx="50">
                  <c:v>2.9573357782496142E-2</c:v>
                </c:pt>
                <c:pt idx="51">
                  <c:v>3.0000930942005892E-2</c:v>
                </c:pt>
                <c:pt idx="52">
                  <c:v>3.0481382055018671E-2</c:v>
                </c:pt>
                <c:pt idx="53">
                  <c:v>3.112664570853638E-2</c:v>
                </c:pt>
                <c:pt idx="54">
                  <c:v>3.3178750711633551E-2</c:v>
                </c:pt>
                <c:pt idx="55">
                  <c:v>2.9931712270889803E-2</c:v>
                </c:pt>
                <c:pt idx="56">
                  <c:v>3.4164739139308307E-2</c:v>
                </c:pt>
                <c:pt idx="57">
                  <c:v>3.1993437753994991E-2</c:v>
                </c:pt>
                <c:pt idx="58">
                  <c:v>3.3348323140711886E-2</c:v>
                </c:pt>
                <c:pt idx="59">
                  <c:v>3.436157518967943E-2</c:v>
                </c:pt>
                <c:pt idx="60">
                  <c:v>3.5424281294868722E-2</c:v>
                </c:pt>
                <c:pt idx="61">
                  <c:v>3.6316575780469554E-2</c:v>
                </c:pt>
                <c:pt idx="62">
                  <c:v>3.7696303444127367E-2</c:v>
                </c:pt>
                <c:pt idx="63">
                  <c:v>3.7142961362326206E-2</c:v>
                </c:pt>
                <c:pt idx="64">
                  <c:v>4.1855631483026422E-2</c:v>
                </c:pt>
                <c:pt idx="65">
                  <c:v>3.8290692012159531E-2</c:v>
                </c:pt>
                <c:pt idx="66">
                  <c:v>4.0084039894445499E-2</c:v>
                </c:pt>
                <c:pt idx="67">
                  <c:v>4.4034948816092406E-2</c:v>
                </c:pt>
                <c:pt idx="68">
                  <c:v>4.2007352651573474E-2</c:v>
                </c:pt>
                <c:pt idx="69">
                  <c:v>4.1722757414415994E-2</c:v>
                </c:pt>
                <c:pt idx="70">
                  <c:v>4.0844167469305769E-2</c:v>
                </c:pt>
                <c:pt idx="71">
                  <c:v>4.0131786477709312E-2</c:v>
                </c:pt>
                <c:pt idx="72">
                  <c:v>3.9423657384697462E-2</c:v>
                </c:pt>
                <c:pt idx="73">
                  <c:v>3.6851448957523979E-2</c:v>
                </c:pt>
                <c:pt idx="74">
                  <c:v>3.6208848335225058E-2</c:v>
                </c:pt>
                <c:pt idx="75">
                  <c:v>3.7953905838796653E-2</c:v>
                </c:pt>
                <c:pt idx="76">
                  <c:v>3.8844521943377244E-2</c:v>
                </c:pt>
                <c:pt idx="77">
                  <c:v>3.8888455244963066E-2</c:v>
                </c:pt>
                <c:pt idx="78">
                  <c:v>3.771876242001955E-2</c:v>
                </c:pt>
                <c:pt idx="79">
                  <c:v>4.0641289247261778E-2</c:v>
                </c:pt>
                <c:pt idx="80">
                  <c:v>4.2035495744520868E-2</c:v>
                </c:pt>
                <c:pt idx="81">
                  <c:v>4.1022979945360867E-2</c:v>
                </c:pt>
                <c:pt idx="82">
                  <c:v>3.9443963557201013E-2</c:v>
                </c:pt>
                <c:pt idx="83">
                  <c:v>4.4238771407190451E-2</c:v>
                </c:pt>
                <c:pt idx="84">
                  <c:v>4.7458881902845459E-2</c:v>
                </c:pt>
                <c:pt idx="85">
                  <c:v>4.6491780856251816E-2</c:v>
                </c:pt>
                <c:pt idx="86">
                  <c:v>4.5067157619223239E-2</c:v>
                </c:pt>
                <c:pt idx="87">
                  <c:v>4.6975660342228602E-2</c:v>
                </c:pt>
                <c:pt idx="88">
                  <c:v>4.7747456021941588E-2</c:v>
                </c:pt>
                <c:pt idx="89">
                  <c:v>4.8211718590553801E-2</c:v>
                </c:pt>
                <c:pt idx="90">
                  <c:v>4.9888725576199396E-2</c:v>
                </c:pt>
                <c:pt idx="91">
                  <c:v>4.9786160830973154E-2</c:v>
                </c:pt>
                <c:pt idx="92">
                  <c:v>4.9281514177172588E-2</c:v>
                </c:pt>
                <c:pt idx="93">
                  <c:v>4.9079002961111687E-2</c:v>
                </c:pt>
                <c:pt idx="94">
                  <c:v>5.177938822788028E-2</c:v>
                </c:pt>
                <c:pt idx="95">
                  <c:v>5.3613088865575552E-2</c:v>
                </c:pt>
                <c:pt idx="96">
                  <c:v>5.9266135731344462E-2</c:v>
                </c:pt>
                <c:pt idx="97">
                  <c:v>5.6011969765868086E-2</c:v>
                </c:pt>
                <c:pt idx="98">
                  <c:v>5.8109892332976469E-2</c:v>
                </c:pt>
                <c:pt idx="99">
                  <c:v>5.7241538274248355E-2</c:v>
                </c:pt>
                <c:pt idx="100">
                  <c:v>6.2269189042096482E-2</c:v>
                </c:pt>
                <c:pt idx="101">
                  <c:v>5.7964034308793461E-2</c:v>
                </c:pt>
                <c:pt idx="102">
                  <c:v>6.0710917443346807E-2</c:v>
                </c:pt>
                <c:pt idx="103">
                  <c:v>6.1202727839104576E-2</c:v>
                </c:pt>
                <c:pt idx="104">
                  <c:v>6.3731036532312643E-2</c:v>
                </c:pt>
                <c:pt idx="105">
                  <c:v>6.561000870072721E-2</c:v>
                </c:pt>
                <c:pt idx="106">
                  <c:v>6.6127675115562126E-2</c:v>
                </c:pt>
                <c:pt idx="107">
                  <c:v>6.3951446003573387E-2</c:v>
                </c:pt>
                <c:pt idx="108">
                  <c:v>6.5713786355970735E-2</c:v>
                </c:pt>
                <c:pt idx="109">
                  <c:v>6.6321794426521821E-2</c:v>
                </c:pt>
                <c:pt idx="110">
                  <c:v>6.3163112676207625E-2</c:v>
                </c:pt>
                <c:pt idx="111">
                  <c:v>6.9698424022600403E-2</c:v>
                </c:pt>
                <c:pt idx="112">
                  <c:v>6.919513797634691E-2</c:v>
                </c:pt>
                <c:pt idx="113">
                  <c:v>7.2086858679422966E-2</c:v>
                </c:pt>
                <c:pt idx="114">
                  <c:v>7.1629067948024788E-2</c:v>
                </c:pt>
                <c:pt idx="115">
                  <c:v>7.0559469291445714E-2</c:v>
                </c:pt>
                <c:pt idx="116">
                  <c:v>7.1268614364435157E-2</c:v>
                </c:pt>
                <c:pt idx="117">
                  <c:v>7.2255381560903303E-2</c:v>
                </c:pt>
                <c:pt idx="118">
                  <c:v>7.1185653109525321E-2</c:v>
                </c:pt>
                <c:pt idx="119">
                  <c:v>7.4430308249220339E-2</c:v>
                </c:pt>
                <c:pt idx="120">
                  <c:v>7.8072556187720882E-2</c:v>
                </c:pt>
                <c:pt idx="121">
                  <c:v>7.901979863008303E-2</c:v>
                </c:pt>
                <c:pt idx="122">
                  <c:v>7.8669003569804538E-2</c:v>
                </c:pt>
                <c:pt idx="123">
                  <c:v>8.0019343900718617E-2</c:v>
                </c:pt>
                <c:pt idx="124">
                  <c:v>7.7579291195078892E-2</c:v>
                </c:pt>
                <c:pt idx="125">
                  <c:v>8.0276982100849659E-2</c:v>
                </c:pt>
                <c:pt idx="126">
                  <c:v>8.4411009105328921E-2</c:v>
                </c:pt>
                <c:pt idx="127">
                  <c:v>8.5942175969522389E-2</c:v>
                </c:pt>
                <c:pt idx="128">
                  <c:v>8.8500538872199566E-2</c:v>
                </c:pt>
                <c:pt idx="129">
                  <c:v>9.5161151432039445E-2</c:v>
                </c:pt>
                <c:pt idx="130">
                  <c:v>9.2483108773412301E-2</c:v>
                </c:pt>
                <c:pt idx="131">
                  <c:v>0.10015642511108644</c:v>
                </c:pt>
                <c:pt idx="132">
                  <c:v>9.6591964538270667E-2</c:v>
                </c:pt>
                <c:pt idx="133">
                  <c:v>0.10308601904134457</c:v>
                </c:pt>
                <c:pt idx="134">
                  <c:v>0.10734155188032382</c:v>
                </c:pt>
                <c:pt idx="135">
                  <c:v>0.10716792224485923</c:v>
                </c:pt>
                <c:pt idx="136">
                  <c:v>0.10493696448456248</c:v>
                </c:pt>
                <c:pt idx="137">
                  <c:v>0.10455015808111369</c:v>
                </c:pt>
                <c:pt idx="138">
                  <c:v>0.11003988728440636</c:v>
                </c:pt>
                <c:pt idx="139">
                  <c:v>0.11354639671735527</c:v>
                </c:pt>
                <c:pt idx="140">
                  <c:v>0.11663296179199176</c:v>
                </c:pt>
                <c:pt idx="141">
                  <c:v>0.12085843594581917</c:v>
                </c:pt>
                <c:pt idx="142">
                  <c:v>0.12359597833053454</c:v>
                </c:pt>
                <c:pt idx="143">
                  <c:v>0.124988640717255</c:v>
                </c:pt>
                <c:pt idx="144">
                  <c:v>0.13528908434692627</c:v>
                </c:pt>
                <c:pt idx="145">
                  <c:v>0.14947732082051796</c:v>
                </c:pt>
                <c:pt idx="146">
                  <c:v>0.15737375889318156</c:v>
                </c:pt>
                <c:pt idx="147">
                  <c:v>0.16981669393849338</c:v>
                </c:pt>
                <c:pt idx="148">
                  <c:v>0.17330530959192514</c:v>
                </c:pt>
                <c:pt idx="149">
                  <c:v>0.1640014035741012</c:v>
                </c:pt>
                <c:pt idx="150">
                  <c:v>0.16479744850279462</c:v>
                </c:pt>
                <c:pt idx="151">
                  <c:v>0.1635454926294457</c:v>
                </c:pt>
                <c:pt idx="152">
                  <c:v>0.16769190832369571</c:v>
                </c:pt>
                <c:pt idx="153">
                  <c:v>0.17040854031874023</c:v>
                </c:pt>
                <c:pt idx="154">
                  <c:v>0.18027670460852099</c:v>
                </c:pt>
                <c:pt idx="155">
                  <c:v>0.18321559900747261</c:v>
                </c:pt>
                <c:pt idx="156">
                  <c:v>0.19072690458202493</c:v>
                </c:pt>
                <c:pt idx="157">
                  <c:v>0.19940779556513549</c:v>
                </c:pt>
                <c:pt idx="158">
                  <c:v>0.20268895437310008</c:v>
                </c:pt>
                <c:pt idx="159">
                  <c:v>0.20330301804237219</c:v>
                </c:pt>
                <c:pt idx="160">
                  <c:v>0.21407331884405648</c:v>
                </c:pt>
                <c:pt idx="161">
                  <c:v>0.21787041645332578</c:v>
                </c:pt>
                <c:pt idx="162">
                  <c:v>0.21500492325099271</c:v>
                </c:pt>
                <c:pt idx="163">
                  <c:v>0.22148184484061198</c:v>
                </c:pt>
                <c:pt idx="164">
                  <c:v>0.22568753647681417</c:v>
                </c:pt>
                <c:pt idx="165">
                  <c:v>0.22898244458209654</c:v>
                </c:pt>
                <c:pt idx="166">
                  <c:v>0.23542642514689191</c:v>
                </c:pt>
                <c:pt idx="167">
                  <c:v>0.2460069211957592</c:v>
                </c:pt>
                <c:pt idx="168">
                  <c:v>0.25012114777988237</c:v>
                </c:pt>
                <c:pt idx="169">
                  <c:v>0.26166191050782889</c:v>
                </c:pt>
                <c:pt idx="170">
                  <c:v>0.27646542803639268</c:v>
                </c:pt>
                <c:pt idx="171">
                  <c:v>0.29103420495762422</c:v>
                </c:pt>
                <c:pt idx="172">
                  <c:v>0.29893070568984592</c:v>
                </c:pt>
                <c:pt idx="173">
                  <c:v>0.2964873946871856</c:v>
                </c:pt>
                <c:pt idx="174">
                  <c:v>0.30136085818530761</c:v>
                </c:pt>
                <c:pt idx="175">
                  <c:v>0.30580646431806707</c:v>
                </c:pt>
                <c:pt idx="176">
                  <c:v>0.3132671409696835</c:v>
                </c:pt>
                <c:pt idx="177">
                  <c:v>0.32248156913855641</c:v>
                </c:pt>
                <c:pt idx="178">
                  <c:v>0.33551071120388704</c:v>
                </c:pt>
                <c:pt idx="179">
                  <c:v>0.34815705707748662</c:v>
                </c:pt>
                <c:pt idx="180">
                  <c:v>0.36233000461890458</c:v>
                </c:pt>
                <c:pt idx="181">
                  <c:v>0.37149885243495046</c:v>
                </c:pt>
                <c:pt idx="182">
                  <c:v>0.38943355759487552</c:v>
                </c:pt>
                <c:pt idx="183">
                  <c:v>0.39258816199823121</c:v>
                </c:pt>
                <c:pt idx="184">
                  <c:v>0.4181015944172124</c:v>
                </c:pt>
                <c:pt idx="185">
                  <c:v>0.43689108336585664</c:v>
                </c:pt>
                <c:pt idx="186">
                  <c:v>0.45743289161328671</c:v>
                </c:pt>
                <c:pt idx="187">
                  <c:v>0.48077189414473281</c:v>
                </c:pt>
                <c:pt idx="188">
                  <c:v>0.50786567222964196</c:v>
                </c:pt>
                <c:pt idx="189">
                  <c:v>0.5273954032948186</c:v>
                </c:pt>
                <c:pt idx="190">
                  <c:v>0.54733600203375021</c:v>
                </c:pt>
                <c:pt idx="191">
                  <c:v>0.56023194778131458</c:v>
                </c:pt>
                <c:pt idx="192">
                  <c:v>0.57406861042583435</c:v>
                </c:pt>
                <c:pt idx="193">
                  <c:v>0.5884409943892841</c:v>
                </c:pt>
                <c:pt idx="194">
                  <c:v>0.60343202512111194</c:v>
                </c:pt>
                <c:pt idx="195">
                  <c:v>0.63428723857537228</c:v>
                </c:pt>
                <c:pt idx="196">
                  <c:v>0.67501516361305758</c:v>
                </c:pt>
                <c:pt idx="197">
                  <c:v>0.72008321189314217</c:v>
                </c:pt>
                <c:pt idx="198">
                  <c:v>0.76286121444965216</c:v>
                </c:pt>
                <c:pt idx="199">
                  <c:v>0.77570907346206586</c:v>
                </c:pt>
                <c:pt idx="200">
                  <c:v>0.77415518803238248</c:v>
                </c:pt>
                <c:pt idx="201">
                  <c:v>0.76508036535893187</c:v>
                </c:pt>
                <c:pt idx="202">
                  <c:v>0.77202691138506263</c:v>
                </c:pt>
                <c:pt idx="203">
                  <c:v>0.78261702120041388</c:v>
                </c:pt>
                <c:pt idx="204">
                  <c:v>0.797205383709231</c:v>
                </c:pt>
                <c:pt idx="205">
                  <c:v>0.80582032103177015</c:v>
                </c:pt>
                <c:pt idx="206">
                  <c:v>0.82285233469513441</c:v>
                </c:pt>
                <c:pt idx="207">
                  <c:v>0.84183345447514568</c:v>
                </c:pt>
                <c:pt idx="208">
                  <c:v>0.84429758635382246</c:v>
                </c:pt>
                <c:pt idx="209">
                  <c:v>0.85059662640939249</c:v>
                </c:pt>
                <c:pt idx="210">
                  <c:v>0.85521975602158351</c:v>
                </c:pt>
                <c:pt idx="211">
                  <c:v>0.874519472800381</c:v>
                </c:pt>
                <c:pt idx="212">
                  <c:v>0.88276110237855687</c:v>
                </c:pt>
                <c:pt idx="213">
                  <c:v>0.88780888476728237</c:v>
                </c:pt>
                <c:pt idx="214">
                  <c:v>0.90489081124434723</c:v>
                </c:pt>
                <c:pt idx="215">
                  <c:v>0.92141474540526414</c:v>
                </c:pt>
                <c:pt idx="216">
                  <c:v>0.96272100026137986</c:v>
                </c:pt>
                <c:pt idx="217">
                  <c:v>0.9950558386176227</c:v>
                </c:pt>
                <c:pt idx="218">
                  <c:v>1</c:v>
                </c:pt>
                <c:pt idx="219">
                  <c:v>0.97414380189554117</c:v>
                </c:pt>
                <c:pt idx="220">
                  <c:v>0.93815909798880726</c:v>
                </c:pt>
                <c:pt idx="221">
                  <c:v>0.87908774844514781</c:v>
                </c:pt>
                <c:pt idx="222">
                  <c:v>0.83213318199558162</c:v>
                </c:pt>
                <c:pt idx="223">
                  <c:v>0.78804090415952044</c:v>
                </c:pt>
                <c:pt idx="224">
                  <c:v>0.73811885264978316</c:v>
                </c:pt>
                <c:pt idx="225">
                  <c:v>0.69271953223744753</c:v>
                </c:pt>
                <c:pt idx="226">
                  <c:v>0.65222513042139452</c:v>
                </c:pt>
                <c:pt idx="227">
                  <c:v>0.62059938342994836</c:v>
                </c:pt>
                <c:pt idx="228">
                  <c:v>0.56733048799263841</c:v>
                </c:pt>
                <c:pt idx="229">
                  <c:v>0.52592741516790975</c:v>
                </c:pt>
                <c:pt idx="230">
                  <c:v>0.48806496542982669</c:v>
                </c:pt>
                <c:pt idx="231">
                  <c:v>0.45234482808007531</c:v>
                </c:pt>
                <c:pt idx="232">
                  <c:v>0.41819579858711647</c:v>
                </c:pt>
                <c:pt idx="233">
                  <c:v>0.38779724799220872</c:v>
                </c:pt>
                <c:pt idx="234">
                  <c:v>0.35767819483183966</c:v>
                </c:pt>
                <c:pt idx="235">
                  <c:v>0.33501466233659283</c:v>
                </c:pt>
                <c:pt idx="236">
                  <c:v>0.31767490072935728</c:v>
                </c:pt>
                <c:pt idx="237">
                  <c:v>0.30612137335429146</c:v>
                </c:pt>
                <c:pt idx="238">
                  <c:v>0.29467755391407408</c:v>
                </c:pt>
                <c:pt idx="239">
                  <c:v>0.27791293543917189</c:v>
                </c:pt>
                <c:pt idx="240">
                  <c:v>0.26020439547848628</c:v>
                </c:pt>
                <c:pt idx="241">
                  <c:v>0.24713457840859043</c:v>
                </c:pt>
                <c:pt idx="242">
                  <c:v>0.23421831306147439</c:v>
                </c:pt>
                <c:pt idx="243">
                  <c:v>0.2237437116657775</c:v>
                </c:pt>
                <c:pt idx="244">
                  <c:v>0.21214064743435965</c:v>
                </c:pt>
                <c:pt idx="245">
                  <c:v>0.20837301772012304</c:v>
                </c:pt>
                <c:pt idx="246">
                  <c:v>0.19956048795683293</c:v>
                </c:pt>
                <c:pt idx="247">
                  <c:v>0.19113555231715046</c:v>
                </c:pt>
                <c:pt idx="248">
                  <c:v>0.18361595777819947</c:v>
                </c:pt>
                <c:pt idx="249">
                  <c:v>0.17630553874688046</c:v>
                </c:pt>
                <c:pt idx="250">
                  <c:v>0.16720432744810892</c:v>
                </c:pt>
                <c:pt idx="251">
                  <c:v>0.15854006810198829</c:v>
                </c:pt>
                <c:pt idx="252">
                  <c:v>0.14866994346317589</c:v>
                </c:pt>
                <c:pt idx="253">
                  <c:v>0.14586813027459208</c:v>
                </c:pt>
                <c:pt idx="254">
                  <c:v>0.13649035758914665</c:v>
                </c:pt>
                <c:pt idx="255">
                  <c:v>0.12293695195265086</c:v>
                </c:pt>
                <c:pt idx="256">
                  <c:v>0.10860030184004268</c:v>
                </c:pt>
                <c:pt idx="257">
                  <c:v>9.8841004056758816E-2</c:v>
                </c:pt>
                <c:pt idx="258">
                  <c:v>8.884586464819344E-2</c:v>
                </c:pt>
                <c:pt idx="259">
                  <c:v>8.0731756222094123E-2</c:v>
                </c:pt>
                <c:pt idx="260">
                  <c:v>7.3157544926903156E-2</c:v>
                </c:pt>
                <c:pt idx="261">
                  <c:v>6.8386704357882758E-2</c:v>
                </c:pt>
                <c:pt idx="262">
                  <c:v>5.9521862814953794E-2</c:v>
                </c:pt>
                <c:pt idx="263">
                  <c:v>5.6481728472861252E-2</c:v>
                </c:pt>
                <c:pt idx="264">
                  <c:v>5.185578813192164E-2</c:v>
                </c:pt>
                <c:pt idx="265">
                  <c:v>4.7017109639904471E-2</c:v>
                </c:pt>
                <c:pt idx="266">
                  <c:v>4.6419149477061231E-2</c:v>
                </c:pt>
                <c:pt idx="267">
                  <c:v>4.054381335328891E-2</c:v>
                </c:pt>
                <c:pt idx="268">
                  <c:v>3.8747077379183419E-2</c:v>
                </c:pt>
                <c:pt idx="269">
                  <c:v>3.4712014433181636E-2</c:v>
                </c:pt>
                <c:pt idx="270">
                  <c:v>3.3870946374159917E-2</c:v>
                </c:pt>
                <c:pt idx="271">
                  <c:v>3.0395892039371687E-2</c:v>
                </c:pt>
                <c:pt idx="272">
                  <c:v>2.7351588598824864E-2</c:v>
                </c:pt>
                <c:pt idx="273">
                  <c:v>2.6360779860859974E-2</c:v>
                </c:pt>
                <c:pt idx="274">
                  <c:v>2.1732496500016112E-2</c:v>
                </c:pt>
                <c:pt idx="275">
                  <c:v>2.0876499801279688E-2</c:v>
                </c:pt>
                <c:pt idx="276">
                  <c:v>1.577845773344266E-2</c:v>
                </c:pt>
                <c:pt idx="277">
                  <c:v>1.4663786714025358E-2</c:v>
                </c:pt>
                <c:pt idx="278">
                  <c:v>1.4421161072660024E-2</c:v>
                </c:pt>
                <c:pt idx="279">
                  <c:v>1.3659152592136405E-2</c:v>
                </c:pt>
                <c:pt idx="280">
                  <c:v>1.217579832752688E-2</c:v>
                </c:pt>
                <c:pt idx="281">
                  <c:v>1.1763789354678162E-2</c:v>
                </c:pt>
                <c:pt idx="282">
                  <c:v>9.7072399986393929E-3</c:v>
                </c:pt>
                <c:pt idx="283">
                  <c:v>8.3854824965000161E-3</c:v>
                </c:pt>
                <c:pt idx="284">
                  <c:v>6.3080026102181625E-3</c:v>
                </c:pt>
                <c:pt idx="285">
                  <c:v>5.697123948662129E-3</c:v>
                </c:pt>
                <c:pt idx="286">
                  <c:v>6.0537659289548029E-3</c:v>
                </c:pt>
                <c:pt idx="287">
                  <c:v>5.8522762874748911E-3</c:v>
                </c:pt>
                <c:pt idx="288">
                  <c:v>3.6174090183216548E-3</c:v>
                </c:pt>
                <c:pt idx="289">
                  <c:v>4.5280412152194699E-3</c:v>
                </c:pt>
                <c:pt idx="290">
                  <c:v>4.5093557993211289E-3</c:v>
                </c:pt>
                <c:pt idx="291">
                  <c:v>3.6719035324773441E-3</c:v>
                </c:pt>
                <c:pt idx="292">
                  <c:v>3.7306947020448499E-3</c:v>
                </c:pt>
                <c:pt idx="293">
                  <c:v>2.3373683757657894E-3</c:v>
                </c:pt>
                <c:pt idx="294">
                  <c:v>3.6261505861354092E-3</c:v>
                </c:pt>
                <c:pt idx="295">
                  <c:v>3.1473451257129762E-3</c:v>
                </c:pt>
                <c:pt idx="296">
                  <c:v>2.5511204088446652E-3</c:v>
                </c:pt>
                <c:pt idx="297">
                  <c:v>2.2017098730427839E-3</c:v>
                </c:pt>
                <c:pt idx="298">
                  <c:v>2.6020142362515979E-3</c:v>
                </c:pt>
                <c:pt idx="299">
                  <c:v>1.3435079215108473E-3</c:v>
                </c:pt>
                <c:pt idx="300">
                  <c:v>2.6756884495160891E-3</c:v>
                </c:pt>
                <c:pt idx="301">
                  <c:v>1.4035419322238414E-3</c:v>
                </c:pt>
                <c:pt idx="302">
                  <c:v>1.4212803216315116E-3</c:v>
                </c:pt>
                <c:pt idx="303">
                  <c:v>1.7454787772076753E-3</c:v>
                </c:pt>
                <c:pt idx="304">
                  <c:v>1.1743513987459581E-4</c:v>
                </c:pt>
                <c:pt idx="305">
                  <c:v>1.7306644072674347E-3</c:v>
                </c:pt>
                <c:pt idx="306">
                  <c:v>1.4205451907446463E-3</c:v>
                </c:pt>
                <c:pt idx="307">
                  <c:v>1.3448692283833477E-3</c:v>
                </c:pt>
                <c:pt idx="308">
                  <c:v>1.1774896041079606E-3</c:v>
                </c:pt>
                <c:pt idx="309">
                  <c:v>6.436940176010699E-4</c:v>
                </c:pt>
                <c:pt idx="310">
                  <c:v>1.3047349422368388E-3</c:v>
                </c:pt>
                <c:pt idx="311">
                  <c:v>9.1166062486796738E-4</c:v>
                </c:pt>
                <c:pt idx="312">
                  <c:v>1.5431194546291092E-3</c:v>
                </c:pt>
                <c:pt idx="313">
                  <c:v>8.1339659114101264E-4</c:v>
                </c:pt>
                <c:pt idx="314">
                  <c:v>9.448580223927358E-4</c:v>
                </c:pt>
                <c:pt idx="315">
                  <c:v>1.5903215431169371E-3</c:v>
                </c:pt>
                <c:pt idx="316">
                  <c:v>8.6976250013427053E-4</c:v>
                </c:pt>
                <c:pt idx="317">
                  <c:v>1.6875603657706946E-3</c:v>
                </c:pt>
                <c:pt idx="318">
                  <c:v>1.2158676043818725E-3</c:v>
                </c:pt>
                <c:pt idx="319">
                  <c:v>1.2545408598502615E-3</c:v>
                </c:pt>
                <c:pt idx="320">
                  <c:v>1.6216317410495298E-3</c:v>
                </c:pt>
                <c:pt idx="321">
                  <c:v>1.0908819265665784E-3</c:v>
                </c:pt>
                <c:pt idx="322">
                  <c:v>1.1729339884912295E-3</c:v>
                </c:pt>
                <c:pt idx="323">
                  <c:v>5.4063030368402395E-4</c:v>
                </c:pt>
                <c:pt idx="324">
                  <c:v>2.2821674030656636E-3</c:v>
                </c:pt>
                <c:pt idx="325">
                  <c:v>1.8647787994518184E-3</c:v>
                </c:pt>
                <c:pt idx="326">
                  <c:v>2.2832391892121722E-3</c:v>
                </c:pt>
                <c:pt idx="327">
                  <c:v>2.1880910698492948E-3</c:v>
                </c:pt>
                <c:pt idx="328">
                  <c:v>2.4109851044803376E-3</c:v>
                </c:pt>
                <c:pt idx="329">
                  <c:v>2.5686919392059063E-3</c:v>
                </c:pt>
                <c:pt idx="330">
                  <c:v>1.3624291499425322E-3</c:v>
                </c:pt>
                <c:pt idx="331">
                  <c:v>1.2102374752494746E-3</c:v>
                </c:pt>
                <c:pt idx="332">
                  <c:v>2.4096356861400639E-3</c:v>
                </c:pt>
                <c:pt idx="333">
                  <c:v>2.5435226576962051E-3</c:v>
                </c:pt>
                <c:pt idx="334">
                  <c:v>2.7378254716474452E-3</c:v>
                </c:pt>
                <c:pt idx="335">
                  <c:v>3.3197783552403083E-3</c:v>
                </c:pt>
                <c:pt idx="336">
                  <c:v>2.4683882529441042E-3</c:v>
                </c:pt>
                <c:pt idx="337">
                  <c:v>3.8176795957205311E-3</c:v>
                </c:pt>
                <c:pt idx="338">
                  <c:v>4.8917578512426285E-3</c:v>
                </c:pt>
                <c:pt idx="339">
                  <c:v>3.4609481017734444E-3</c:v>
                </c:pt>
                <c:pt idx="340">
                  <c:v>4.9074009218116133E-3</c:v>
                </c:pt>
                <c:pt idx="341">
                  <c:v>5.0644537473996283E-3</c:v>
                </c:pt>
                <c:pt idx="342">
                  <c:v>5.8349878440457307E-3</c:v>
                </c:pt>
                <c:pt idx="343">
                  <c:v>7.2304010972583758E-3</c:v>
                </c:pt>
                <c:pt idx="344">
                  <c:v>8.2786854338010724E-3</c:v>
                </c:pt>
                <c:pt idx="345">
                  <c:v>9.8651297768961674E-3</c:v>
                </c:pt>
                <c:pt idx="346">
                  <c:v>1.0170233711200306E-2</c:v>
                </c:pt>
                <c:pt idx="347">
                  <c:v>1.2391894359565609E-2</c:v>
                </c:pt>
                <c:pt idx="348">
                  <c:v>1.358880604897471E-2</c:v>
                </c:pt>
                <c:pt idx="349">
                  <c:v>1.6196102709757347E-2</c:v>
                </c:pt>
                <c:pt idx="350">
                  <c:v>1.994514379473445E-2</c:v>
                </c:pt>
                <c:pt idx="351">
                  <c:v>2.4628945761886518E-2</c:v>
                </c:pt>
                <c:pt idx="352">
                  <c:v>2.7544219745279944E-2</c:v>
                </c:pt>
                <c:pt idx="353">
                  <c:v>3.2920593332306909E-2</c:v>
                </c:pt>
                <c:pt idx="354">
                  <c:v>3.8620872077826753E-2</c:v>
                </c:pt>
                <c:pt idx="355">
                  <c:v>4.3799483148159422E-2</c:v>
                </c:pt>
                <c:pt idx="356">
                  <c:v>5.1045662705389079E-2</c:v>
                </c:pt>
                <c:pt idx="357">
                  <c:v>5.6373202118251121E-2</c:v>
                </c:pt>
                <c:pt idx="358">
                  <c:v>6.131633856928536E-2</c:v>
                </c:pt>
                <c:pt idx="359">
                  <c:v>6.0418861243094021E-2</c:v>
                </c:pt>
                <c:pt idx="360">
                  <c:v>5.3565172206368361E-2</c:v>
                </c:pt>
                <c:pt idx="361">
                  <c:v>3.924183724985409E-2</c:v>
                </c:pt>
                <c:pt idx="362">
                  <c:v>3.0292754406757206E-2</c:v>
                </c:pt>
                <c:pt idx="363">
                  <c:v>2.0835222817388564E-2</c:v>
                </c:pt>
                <c:pt idx="364">
                  <c:v>1.5815376521284556E-2</c:v>
                </c:pt>
                <c:pt idx="365">
                  <c:v>1.1768620854175096E-2</c:v>
                </c:pt>
                <c:pt idx="366">
                  <c:v>8.3629642178117847E-3</c:v>
                </c:pt>
                <c:pt idx="367">
                  <c:v>6.2417546735078966E-3</c:v>
                </c:pt>
                <c:pt idx="368">
                  <c:v>5.0533411866646137E-3</c:v>
                </c:pt>
                <c:pt idx="369">
                  <c:v>3.7192791935356821E-3</c:v>
                </c:pt>
                <c:pt idx="370">
                  <c:v>3.0060559343972329E-3</c:v>
                </c:pt>
                <c:pt idx="371">
                  <c:v>2.0748625909458728E-3</c:v>
                </c:pt>
                <c:pt idx="372">
                  <c:v>3.0454766288799695E-3</c:v>
                </c:pt>
                <c:pt idx="373">
                  <c:v>1.5067124331333002E-3</c:v>
                </c:pt>
                <c:pt idx="374">
                  <c:v>1.3459417138552815E-3</c:v>
                </c:pt>
                <c:pt idx="375">
                  <c:v>8.4765472547057325E-4</c:v>
                </c:pt>
                <c:pt idx="376">
                  <c:v>-2.1930404756129E-4</c:v>
                </c:pt>
                <c:pt idx="377">
                  <c:v>6.8821111605176758E-4</c:v>
                </c:pt>
                <c:pt idx="378">
                  <c:v>6.0127545488601326E-4</c:v>
                </c:pt>
                <c:pt idx="379">
                  <c:v>2.4928732794916197E-4</c:v>
                </c:pt>
                <c:pt idx="380">
                  <c:v>1.81894840281905E-4</c:v>
                </c:pt>
                <c:pt idx="381">
                  <c:v>5.1005736958084408E-4</c:v>
                </c:pt>
                <c:pt idx="382">
                  <c:v>1.964515088029962E-4</c:v>
                </c:pt>
                <c:pt idx="383">
                  <c:v>7.1669904636628267E-4</c:v>
                </c:pt>
                <c:pt idx="384">
                  <c:v>3.7274810919188937E-4</c:v>
                </c:pt>
                <c:pt idx="385">
                  <c:v>-3.386086853532388E-4</c:v>
                </c:pt>
                <c:pt idx="386">
                  <c:v>4.8128506732377952E-5</c:v>
                </c:pt>
                <c:pt idx="387">
                  <c:v>7.9807096186561635E-5</c:v>
                </c:pt>
                <c:pt idx="388">
                  <c:v>3.0172367492937373E-4</c:v>
                </c:pt>
                <c:pt idx="389">
                  <c:v>-2.843925027167394E-4</c:v>
                </c:pt>
                <c:pt idx="390">
                  <c:v>-2.8293766106863265E-4</c:v>
                </c:pt>
                <c:pt idx="391">
                  <c:v>1.8765287603455369E-4</c:v>
                </c:pt>
                <c:pt idx="392">
                  <c:v>4.6672653684874411E-4</c:v>
                </c:pt>
                <c:pt idx="393">
                  <c:v>-4.6433348021032126E-4</c:v>
                </c:pt>
                <c:pt idx="394">
                  <c:v>0</c:v>
                </c:pt>
                <c:pt idx="395">
                  <c:v>-2.7572291297236318E-4</c:v>
                </c:pt>
                <c:pt idx="396">
                  <c:v>9.142970117880532E-5</c:v>
                </c:pt>
                <c:pt idx="397">
                  <c:v>5.6089259351715329E-4</c:v>
                </c:pt>
                <c:pt idx="398">
                  <c:v>1.2064386346415164E-4</c:v>
                </c:pt>
                <c:pt idx="399">
                  <c:v>-1.5001772763727922E-5</c:v>
                </c:pt>
                <c:pt idx="400">
                  <c:v>-1.9400560064557247E-4</c:v>
                </c:pt>
              </c:numCache>
            </c:numRef>
          </c:yVal>
          <c:smooth val="0"/>
        </c:ser>
        <c:ser>
          <c:idx val="22"/>
          <c:order val="22"/>
          <c:marker>
            <c:symbol val="none"/>
          </c:marker>
          <c:xVal>
            <c:numRef>
              <c:f>'6min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'6min InGaN'!$CB$3:$CB$403</c:f>
              <c:numCache>
                <c:formatCode>General</c:formatCode>
                <c:ptCount val="401"/>
                <c:pt idx="0">
                  <c:v>0</c:v>
                </c:pt>
                <c:pt idx="1">
                  <c:v>1.077649754001112E-2</c:v>
                </c:pt>
                <c:pt idx="2">
                  <c:v>1.3112639129715515E-2</c:v>
                </c:pt>
                <c:pt idx="3">
                  <c:v>1.250222447291801E-2</c:v>
                </c:pt>
                <c:pt idx="4">
                  <c:v>1.2467678662176969E-2</c:v>
                </c:pt>
                <c:pt idx="5">
                  <c:v>1.1798332530551995E-2</c:v>
                </c:pt>
                <c:pt idx="6">
                  <c:v>1.5307925134825977E-2</c:v>
                </c:pt>
                <c:pt idx="7">
                  <c:v>1.4319355549114333E-2</c:v>
                </c:pt>
                <c:pt idx="8">
                  <c:v>1.5537146222206422E-2</c:v>
                </c:pt>
                <c:pt idx="9">
                  <c:v>1.1542073119185842E-2</c:v>
                </c:pt>
                <c:pt idx="10">
                  <c:v>1.4388002144801272E-2</c:v>
                </c:pt>
                <c:pt idx="11">
                  <c:v>1.359892111226515E-2</c:v>
                </c:pt>
                <c:pt idx="12">
                  <c:v>1.5986737085390789E-2</c:v>
                </c:pt>
                <c:pt idx="13">
                  <c:v>1.5817908294612517E-2</c:v>
                </c:pt>
                <c:pt idx="14">
                  <c:v>1.5340328917231203E-2</c:v>
                </c:pt>
                <c:pt idx="15">
                  <c:v>1.5544348642139043E-2</c:v>
                </c:pt>
                <c:pt idx="16">
                  <c:v>1.4024514478825677E-2</c:v>
                </c:pt>
                <c:pt idx="17">
                  <c:v>1.607042271003678E-2</c:v>
                </c:pt>
                <c:pt idx="18">
                  <c:v>1.8777634899105677E-2</c:v>
                </c:pt>
                <c:pt idx="19">
                  <c:v>1.7748142621971795E-2</c:v>
                </c:pt>
                <c:pt idx="20">
                  <c:v>1.8306215903370088E-2</c:v>
                </c:pt>
                <c:pt idx="21">
                  <c:v>1.7769964193946188E-2</c:v>
                </c:pt>
                <c:pt idx="22">
                  <c:v>1.8626767874265336E-2</c:v>
                </c:pt>
                <c:pt idx="23">
                  <c:v>2.152857223933376E-2</c:v>
                </c:pt>
                <c:pt idx="24">
                  <c:v>1.8220675822339438E-2</c:v>
                </c:pt>
                <c:pt idx="25">
                  <c:v>1.9189392009126446E-2</c:v>
                </c:pt>
                <c:pt idx="26">
                  <c:v>2.21233257058026E-2</c:v>
                </c:pt>
                <c:pt idx="27">
                  <c:v>2.3431732159534754E-2</c:v>
                </c:pt>
                <c:pt idx="28">
                  <c:v>2.4019883498851147E-2</c:v>
                </c:pt>
                <c:pt idx="29">
                  <c:v>2.2942341556995982E-2</c:v>
                </c:pt>
                <c:pt idx="30">
                  <c:v>2.1162771970024707E-2</c:v>
                </c:pt>
                <c:pt idx="31">
                  <c:v>2.2576394768137668E-2</c:v>
                </c:pt>
                <c:pt idx="32">
                  <c:v>1.8867263312932446E-2</c:v>
                </c:pt>
                <c:pt idx="33">
                  <c:v>2.4029800904162953E-2</c:v>
                </c:pt>
                <c:pt idx="34">
                  <c:v>2.553894570095722E-2</c:v>
                </c:pt>
                <c:pt idx="35">
                  <c:v>2.1968482971401762E-2</c:v>
                </c:pt>
                <c:pt idx="36">
                  <c:v>2.5624749298490641E-2</c:v>
                </c:pt>
                <c:pt idx="37">
                  <c:v>2.6420499157377007E-2</c:v>
                </c:pt>
                <c:pt idx="38">
                  <c:v>2.7037718225779293E-2</c:v>
                </c:pt>
                <c:pt idx="39">
                  <c:v>2.4712221171985644E-2</c:v>
                </c:pt>
                <c:pt idx="40">
                  <c:v>2.4066511705258722E-2</c:v>
                </c:pt>
                <c:pt idx="41">
                  <c:v>2.428420039199709E-2</c:v>
                </c:pt>
                <c:pt idx="42">
                  <c:v>2.5641002034163706E-2</c:v>
                </c:pt>
                <c:pt idx="43">
                  <c:v>2.5567628542868943E-2</c:v>
                </c:pt>
                <c:pt idx="44">
                  <c:v>2.8332354028740014E-2</c:v>
                </c:pt>
                <c:pt idx="45">
                  <c:v>2.5645520084742357E-2</c:v>
                </c:pt>
                <c:pt idx="46">
                  <c:v>2.5683818545431593E-2</c:v>
                </c:pt>
                <c:pt idx="47">
                  <c:v>2.8254685546478905E-2</c:v>
                </c:pt>
                <c:pt idx="48">
                  <c:v>2.6432577179325654E-2</c:v>
                </c:pt>
                <c:pt idx="49">
                  <c:v>2.7921191744352061E-2</c:v>
                </c:pt>
                <c:pt idx="50">
                  <c:v>2.7225895251066102E-2</c:v>
                </c:pt>
                <c:pt idx="51">
                  <c:v>2.7259109264710143E-2</c:v>
                </c:pt>
                <c:pt idx="52">
                  <c:v>3.0840871494430124E-2</c:v>
                </c:pt>
                <c:pt idx="53">
                  <c:v>3.2740311567567085E-2</c:v>
                </c:pt>
                <c:pt idx="54">
                  <c:v>3.2643438090058277E-2</c:v>
                </c:pt>
                <c:pt idx="55">
                  <c:v>3.27685832799973E-2</c:v>
                </c:pt>
                <c:pt idx="56">
                  <c:v>3.5359978325953528E-2</c:v>
                </c:pt>
                <c:pt idx="57">
                  <c:v>3.3068290111436735E-2</c:v>
                </c:pt>
                <c:pt idx="58">
                  <c:v>3.2207111619799771E-2</c:v>
                </c:pt>
                <c:pt idx="59">
                  <c:v>3.2600730921737604E-2</c:v>
                </c:pt>
                <c:pt idx="60">
                  <c:v>3.732595139560789E-2</c:v>
                </c:pt>
                <c:pt idx="61">
                  <c:v>3.5327162320637331E-2</c:v>
                </c:pt>
                <c:pt idx="62">
                  <c:v>3.7376069828890357E-2</c:v>
                </c:pt>
                <c:pt idx="63">
                  <c:v>3.737064204499093E-2</c:v>
                </c:pt>
                <c:pt idx="64">
                  <c:v>3.9991951134444446E-2</c:v>
                </c:pt>
                <c:pt idx="65">
                  <c:v>3.9073089864437138E-2</c:v>
                </c:pt>
                <c:pt idx="66">
                  <c:v>4.1991571215813796E-2</c:v>
                </c:pt>
                <c:pt idx="67">
                  <c:v>4.1970542380206664E-2</c:v>
                </c:pt>
                <c:pt idx="68">
                  <c:v>4.0415541338212117E-2</c:v>
                </c:pt>
                <c:pt idx="69">
                  <c:v>4.2196357434781569E-2</c:v>
                </c:pt>
                <c:pt idx="70">
                  <c:v>3.8914498853805997E-2</c:v>
                </c:pt>
                <c:pt idx="71">
                  <c:v>3.9427225428137994E-2</c:v>
                </c:pt>
                <c:pt idx="72">
                  <c:v>4.0407353738325144E-2</c:v>
                </c:pt>
                <c:pt idx="73">
                  <c:v>4.0545961231924471E-2</c:v>
                </c:pt>
                <c:pt idx="74">
                  <c:v>3.6994664134155711E-2</c:v>
                </c:pt>
                <c:pt idx="75">
                  <c:v>3.745184449130582E-2</c:v>
                </c:pt>
                <c:pt idx="76">
                  <c:v>3.7959567532373562E-2</c:v>
                </c:pt>
                <c:pt idx="77">
                  <c:v>3.8517439622748985E-2</c:v>
                </c:pt>
                <c:pt idx="78">
                  <c:v>3.7064801074213102E-2</c:v>
                </c:pt>
                <c:pt idx="79">
                  <c:v>3.8231192908110917E-2</c:v>
                </c:pt>
                <c:pt idx="80">
                  <c:v>4.0924760190797667E-2</c:v>
                </c:pt>
                <c:pt idx="81">
                  <c:v>3.6374624017715448E-2</c:v>
                </c:pt>
                <c:pt idx="82">
                  <c:v>3.5654449817080623E-2</c:v>
                </c:pt>
                <c:pt idx="83">
                  <c:v>3.7820741352879814E-2</c:v>
                </c:pt>
                <c:pt idx="84">
                  <c:v>3.8362404444761064E-2</c:v>
                </c:pt>
                <c:pt idx="85">
                  <c:v>4.1361764587328868E-2</c:v>
                </c:pt>
                <c:pt idx="86">
                  <c:v>3.9681487143858649E-2</c:v>
                </c:pt>
                <c:pt idx="87">
                  <c:v>4.0860357194891887E-2</c:v>
                </c:pt>
                <c:pt idx="88">
                  <c:v>4.3771455710473035E-2</c:v>
                </c:pt>
                <c:pt idx="89">
                  <c:v>4.393606058320064E-2</c:v>
                </c:pt>
                <c:pt idx="90">
                  <c:v>4.5287543784415039E-2</c:v>
                </c:pt>
                <c:pt idx="91">
                  <c:v>4.6628879960128489E-2</c:v>
                </c:pt>
                <c:pt idx="92">
                  <c:v>4.5453233339178951E-2</c:v>
                </c:pt>
                <c:pt idx="93">
                  <c:v>4.4675223280047686E-2</c:v>
                </c:pt>
                <c:pt idx="94">
                  <c:v>4.424422837189506E-2</c:v>
                </c:pt>
                <c:pt idx="95">
                  <c:v>4.62996221037765E-2</c:v>
                </c:pt>
                <c:pt idx="96">
                  <c:v>4.3242603238286728E-2</c:v>
                </c:pt>
                <c:pt idx="97">
                  <c:v>4.7324760344752539E-2</c:v>
                </c:pt>
                <c:pt idx="98">
                  <c:v>4.9108331883591642E-2</c:v>
                </c:pt>
                <c:pt idx="99">
                  <c:v>4.8427790127601997E-2</c:v>
                </c:pt>
                <c:pt idx="100">
                  <c:v>5.3460203051077605E-2</c:v>
                </c:pt>
                <c:pt idx="101">
                  <c:v>5.1763738477702645E-2</c:v>
                </c:pt>
                <c:pt idx="102">
                  <c:v>5.3461790710671073E-2</c:v>
                </c:pt>
                <c:pt idx="103">
                  <c:v>5.3865602962147673E-2</c:v>
                </c:pt>
                <c:pt idx="104">
                  <c:v>5.7160289657689746E-2</c:v>
                </c:pt>
                <c:pt idx="105">
                  <c:v>5.7217104253059259E-2</c:v>
                </c:pt>
                <c:pt idx="106">
                  <c:v>5.468306395663175E-2</c:v>
                </c:pt>
                <c:pt idx="107">
                  <c:v>5.5216784376827775E-2</c:v>
                </c:pt>
                <c:pt idx="108">
                  <c:v>5.9021324114049208E-2</c:v>
                </c:pt>
                <c:pt idx="109">
                  <c:v>5.9631584597291148E-2</c:v>
                </c:pt>
                <c:pt idx="110">
                  <c:v>6.0979909974190165E-2</c:v>
                </c:pt>
                <c:pt idx="111">
                  <c:v>6.0923943880090987E-2</c:v>
                </c:pt>
                <c:pt idx="112">
                  <c:v>5.9946343578843299E-2</c:v>
                </c:pt>
                <c:pt idx="113">
                  <c:v>6.030866674243112E-2</c:v>
                </c:pt>
                <c:pt idx="114">
                  <c:v>6.1132740798362367E-2</c:v>
                </c:pt>
                <c:pt idx="115">
                  <c:v>6.0298650928466827E-2</c:v>
                </c:pt>
                <c:pt idx="116">
                  <c:v>6.2479666585537115E-2</c:v>
                </c:pt>
                <c:pt idx="117">
                  <c:v>6.1191659152036171E-2</c:v>
                </c:pt>
                <c:pt idx="118">
                  <c:v>6.3169830520881112E-2</c:v>
                </c:pt>
                <c:pt idx="119">
                  <c:v>6.2789566366515323E-2</c:v>
                </c:pt>
                <c:pt idx="120">
                  <c:v>6.3991345951847675E-2</c:v>
                </c:pt>
                <c:pt idx="121">
                  <c:v>6.4911160692354641E-2</c:v>
                </c:pt>
                <c:pt idx="122">
                  <c:v>6.7384703722950648E-2</c:v>
                </c:pt>
                <c:pt idx="123">
                  <c:v>6.6547228595409541E-2</c:v>
                </c:pt>
                <c:pt idx="124">
                  <c:v>6.5757024610805584E-2</c:v>
                </c:pt>
                <c:pt idx="125">
                  <c:v>7.0199755393703892E-2</c:v>
                </c:pt>
                <c:pt idx="126">
                  <c:v>6.9314641730922999E-2</c:v>
                </c:pt>
                <c:pt idx="127">
                  <c:v>7.2439715646755304E-2</c:v>
                </c:pt>
                <c:pt idx="128">
                  <c:v>7.1374824683892168E-2</c:v>
                </c:pt>
                <c:pt idx="129">
                  <c:v>7.7319197150547289E-2</c:v>
                </c:pt>
                <c:pt idx="130">
                  <c:v>7.6804463039704535E-2</c:v>
                </c:pt>
                <c:pt idx="131">
                  <c:v>8.3606714027849874E-2</c:v>
                </c:pt>
                <c:pt idx="132">
                  <c:v>8.1557303542039689E-2</c:v>
                </c:pt>
                <c:pt idx="133">
                  <c:v>9.0019835335469756E-2</c:v>
                </c:pt>
                <c:pt idx="134">
                  <c:v>9.1326378585381479E-2</c:v>
                </c:pt>
                <c:pt idx="135">
                  <c:v>9.678284532672092E-2</c:v>
                </c:pt>
                <c:pt idx="136">
                  <c:v>0.10121952725777965</c:v>
                </c:pt>
                <c:pt idx="137">
                  <c:v>9.9224831982752573E-2</c:v>
                </c:pt>
                <c:pt idx="138">
                  <c:v>9.6902973862242017E-2</c:v>
                </c:pt>
                <c:pt idx="139">
                  <c:v>0.10265245345979279</c:v>
                </c:pt>
                <c:pt idx="140">
                  <c:v>9.9570443170289055E-2</c:v>
                </c:pt>
                <c:pt idx="141">
                  <c:v>0.1074945353019216</c:v>
                </c:pt>
                <c:pt idx="142">
                  <c:v>0.1094492023108346</c:v>
                </c:pt>
                <c:pt idx="143">
                  <c:v>0.11318971956560654</c:v>
                </c:pt>
                <c:pt idx="144">
                  <c:v>0.11569669966945889</c:v>
                </c:pt>
                <c:pt idx="145">
                  <c:v>0.11810424767083777</c:v>
                </c:pt>
                <c:pt idx="146">
                  <c:v>0.12442245930028072</c:v>
                </c:pt>
                <c:pt idx="147">
                  <c:v>0.12545168259376446</c:v>
                </c:pt>
                <c:pt idx="148">
                  <c:v>0.1312969990976845</c:v>
                </c:pt>
                <c:pt idx="149">
                  <c:v>0.12536603645007502</c:v>
                </c:pt>
                <c:pt idx="150">
                  <c:v>0.12707685119184162</c:v>
                </c:pt>
                <c:pt idx="151">
                  <c:v>0.13374656103309876</c:v>
                </c:pt>
                <c:pt idx="152">
                  <c:v>0.13747995787514847</c:v>
                </c:pt>
                <c:pt idx="153">
                  <c:v>0.13803674090976972</c:v>
                </c:pt>
                <c:pt idx="154">
                  <c:v>0.14761467573395534</c:v>
                </c:pt>
                <c:pt idx="155">
                  <c:v>0.15902301149441053</c:v>
                </c:pt>
                <c:pt idx="156">
                  <c:v>0.16606887856893629</c:v>
                </c:pt>
                <c:pt idx="157">
                  <c:v>0.16607440694834716</c:v>
                </c:pt>
                <c:pt idx="158">
                  <c:v>0.17554600794323152</c:v>
                </c:pt>
                <c:pt idx="159">
                  <c:v>0.18046610816505249</c:v>
                </c:pt>
                <c:pt idx="160">
                  <c:v>0.18709867639400185</c:v>
                </c:pt>
                <c:pt idx="161">
                  <c:v>0.18666781269738589</c:v>
                </c:pt>
                <c:pt idx="162">
                  <c:v>0.18917848421913599</c:v>
                </c:pt>
                <c:pt idx="163">
                  <c:v>0.18974841464972958</c:v>
                </c:pt>
                <c:pt idx="164">
                  <c:v>0.18766879926818253</c:v>
                </c:pt>
                <c:pt idx="165">
                  <c:v>0.19290420956000959</c:v>
                </c:pt>
                <c:pt idx="166">
                  <c:v>0.19581887265566972</c:v>
                </c:pt>
                <c:pt idx="167">
                  <c:v>0.20291554483718643</c:v>
                </c:pt>
                <c:pt idx="168">
                  <c:v>0.208603967333016</c:v>
                </c:pt>
                <c:pt idx="169">
                  <c:v>0.22057974925230417</c:v>
                </c:pt>
                <c:pt idx="170">
                  <c:v>0.2290114375871857</c:v>
                </c:pt>
                <c:pt idx="171">
                  <c:v>0.23173509167522632</c:v>
                </c:pt>
                <c:pt idx="172">
                  <c:v>0.23496399765372777</c:v>
                </c:pt>
                <c:pt idx="173">
                  <c:v>0.24960143183627151</c:v>
                </c:pt>
                <c:pt idx="174">
                  <c:v>0.25608611591598041</c:v>
                </c:pt>
                <c:pt idx="175">
                  <c:v>0.26056438315672142</c:v>
                </c:pt>
                <c:pt idx="176">
                  <c:v>0.26981990499305036</c:v>
                </c:pt>
                <c:pt idx="177">
                  <c:v>0.2750294753595931</c:v>
                </c:pt>
                <c:pt idx="178">
                  <c:v>0.29299474901927247</c:v>
                </c:pt>
                <c:pt idx="179">
                  <c:v>0.29950800222422796</c:v>
                </c:pt>
                <c:pt idx="180">
                  <c:v>0.31143131702372767</c:v>
                </c:pt>
                <c:pt idx="181">
                  <c:v>0.32050282780105838</c:v>
                </c:pt>
                <c:pt idx="182">
                  <c:v>0.33615835853877796</c:v>
                </c:pt>
                <c:pt idx="183">
                  <c:v>0.35171042460613094</c:v>
                </c:pt>
                <c:pt idx="184">
                  <c:v>0.36488231339865029</c:v>
                </c:pt>
                <c:pt idx="185">
                  <c:v>0.3875315589987951</c:v>
                </c:pt>
                <c:pt idx="186">
                  <c:v>0.41027594171044701</c:v>
                </c:pt>
                <c:pt idx="187">
                  <c:v>0.43940808691340222</c:v>
                </c:pt>
                <c:pt idx="188">
                  <c:v>0.46466214393912569</c:v>
                </c:pt>
                <c:pt idx="189">
                  <c:v>0.49337539193760743</c:v>
                </c:pt>
                <c:pt idx="190">
                  <c:v>0.50823203686071461</c:v>
                </c:pt>
                <c:pt idx="191">
                  <c:v>0.51460429889582171</c:v>
                </c:pt>
                <c:pt idx="192">
                  <c:v>0.52576235302383456</c:v>
                </c:pt>
                <c:pt idx="193">
                  <c:v>0.54448232045258249</c:v>
                </c:pt>
                <c:pt idx="194">
                  <c:v>0.56402174766488955</c:v>
                </c:pt>
                <c:pt idx="195">
                  <c:v>0.58312453787296792</c:v>
                </c:pt>
                <c:pt idx="196">
                  <c:v>0.60106304437917069</c:v>
                </c:pt>
                <c:pt idx="197">
                  <c:v>0.61859689450634436</c:v>
                </c:pt>
                <c:pt idx="198">
                  <c:v>0.62999235404133636</c:v>
                </c:pt>
                <c:pt idx="199">
                  <c:v>0.65114708274416433</c:v>
                </c:pt>
                <c:pt idx="200">
                  <c:v>0.67130985222991735</c:v>
                </c:pt>
                <c:pt idx="201">
                  <c:v>0.69381315561156398</c:v>
                </c:pt>
                <c:pt idx="202">
                  <c:v>0.71835678089324895</c:v>
                </c:pt>
                <c:pt idx="203">
                  <c:v>0.75358613376074934</c:v>
                </c:pt>
                <c:pt idx="204">
                  <c:v>0.77968799226194829</c:v>
                </c:pt>
                <c:pt idx="205">
                  <c:v>0.81771540490620576</c:v>
                </c:pt>
                <c:pt idx="206">
                  <c:v>0.85452692397750518</c:v>
                </c:pt>
                <c:pt idx="207">
                  <c:v>0.89769481974054122</c:v>
                </c:pt>
                <c:pt idx="208">
                  <c:v>0.93648004024100373</c:v>
                </c:pt>
                <c:pt idx="209">
                  <c:v>0.9579934837901618</c:v>
                </c:pt>
                <c:pt idx="210">
                  <c:v>0.97892084914228239</c:v>
                </c:pt>
                <c:pt idx="211">
                  <c:v>0.98313627343280596</c:v>
                </c:pt>
                <c:pt idx="212">
                  <c:v>0.98439331494365745</c:v>
                </c:pt>
                <c:pt idx="213">
                  <c:v>0.99377973340894854</c:v>
                </c:pt>
                <c:pt idx="214">
                  <c:v>1</c:v>
                </c:pt>
                <c:pt idx="215">
                  <c:v>0.98729998288301768</c:v>
                </c:pt>
                <c:pt idx="216">
                  <c:v>0.9723915531401125</c:v>
                </c:pt>
                <c:pt idx="217">
                  <c:v>0.95468499364096404</c:v>
                </c:pt>
                <c:pt idx="218">
                  <c:v>0.95480920722899287</c:v>
                </c:pt>
                <c:pt idx="219">
                  <c:v>0.94128546157979254</c:v>
                </c:pt>
                <c:pt idx="220">
                  <c:v>0.92366756608967648</c:v>
                </c:pt>
                <c:pt idx="221">
                  <c:v>0.90590551285796084</c:v>
                </c:pt>
                <c:pt idx="222">
                  <c:v>0.87674911976303271</c:v>
                </c:pt>
                <c:pt idx="223">
                  <c:v>0.84178491916879483</c:v>
                </c:pt>
                <c:pt idx="224">
                  <c:v>0.80711764153456056</c:v>
                </c:pt>
                <c:pt idx="225">
                  <c:v>0.75677558880389806</c:v>
                </c:pt>
                <c:pt idx="226">
                  <c:v>0.71343316420224578</c:v>
                </c:pt>
                <c:pt idx="227">
                  <c:v>0.67311084428710566</c:v>
                </c:pt>
                <c:pt idx="228">
                  <c:v>0.62695713378580198</c:v>
                </c:pt>
                <c:pt idx="229">
                  <c:v>0.58278965104169367</c:v>
                </c:pt>
                <c:pt idx="230">
                  <c:v>0.54257411982251524</c:v>
                </c:pt>
                <c:pt idx="231">
                  <c:v>0.50438043591901471</c:v>
                </c:pt>
                <c:pt idx="232">
                  <c:v>0.46321472323603058</c:v>
                </c:pt>
                <c:pt idx="233">
                  <c:v>0.43004175256065436</c:v>
                </c:pt>
                <c:pt idx="234">
                  <c:v>0.40783008868780207</c:v>
                </c:pt>
                <c:pt idx="235">
                  <c:v>0.39175720029430572</c:v>
                </c:pt>
                <c:pt idx="236">
                  <c:v>0.36893115152224276</c:v>
                </c:pt>
                <c:pt idx="237">
                  <c:v>0.35270490308470975</c:v>
                </c:pt>
                <c:pt idx="238">
                  <c:v>0.34503039279065734</c:v>
                </c:pt>
                <c:pt idx="239">
                  <c:v>0.33355935541055493</c:v>
                </c:pt>
                <c:pt idx="240">
                  <c:v>0.32504736561524356</c:v>
                </c:pt>
                <c:pt idx="241">
                  <c:v>0.3166509119516705</c:v>
                </c:pt>
                <c:pt idx="242">
                  <c:v>0.30698412067486536</c:v>
                </c:pt>
                <c:pt idx="243">
                  <c:v>0.29809546629501027</c:v>
                </c:pt>
                <c:pt idx="244">
                  <c:v>0.29452427315456747</c:v>
                </c:pt>
                <c:pt idx="245">
                  <c:v>0.27873641120841836</c:v>
                </c:pt>
                <c:pt idx="246">
                  <c:v>0.2657172351496882</c:v>
                </c:pt>
                <c:pt idx="247">
                  <c:v>0.24668984783800477</c:v>
                </c:pt>
                <c:pt idx="248">
                  <c:v>0.22920167682045686</c:v>
                </c:pt>
                <c:pt idx="249">
                  <c:v>0.22155125696453343</c:v>
                </c:pt>
                <c:pt idx="250">
                  <c:v>0.20300774281027259</c:v>
                </c:pt>
                <c:pt idx="251">
                  <c:v>0.19008741277581889</c:v>
                </c:pt>
                <c:pt idx="252">
                  <c:v>0.18132718824803698</c:v>
                </c:pt>
                <c:pt idx="253">
                  <c:v>0.16859064183925124</c:v>
                </c:pt>
                <c:pt idx="254">
                  <c:v>0.15772144553545572</c:v>
                </c:pt>
                <c:pt idx="255">
                  <c:v>0.15035244818333954</c:v>
                </c:pt>
                <c:pt idx="256">
                  <c:v>0.14049642362837758</c:v>
                </c:pt>
                <c:pt idx="257">
                  <c:v>0.13302222961361107</c:v>
                </c:pt>
                <c:pt idx="258">
                  <c:v>0.12607719423128305</c:v>
                </c:pt>
                <c:pt idx="259">
                  <c:v>0.11705564880710868</c:v>
                </c:pt>
                <c:pt idx="260">
                  <c:v>0.11214254653390905</c:v>
                </c:pt>
                <c:pt idx="261">
                  <c:v>0.10195418065148383</c:v>
                </c:pt>
                <c:pt idx="262">
                  <c:v>9.07528879484268E-2</c:v>
                </c:pt>
                <c:pt idx="263">
                  <c:v>8.6214963195688818E-2</c:v>
                </c:pt>
                <c:pt idx="264">
                  <c:v>7.5971033601210144E-2</c:v>
                </c:pt>
                <c:pt idx="265">
                  <c:v>6.8393471137870643E-2</c:v>
                </c:pt>
                <c:pt idx="266">
                  <c:v>6.3935738502615344E-2</c:v>
                </c:pt>
                <c:pt idx="267">
                  <c:v>5.7425148891853843E-2</c:v>
                </c:pt>
                <c:pt idx="268">
                  <c:v>5.168403184290557E-2</c:v>
                </c:pt>
                <c:pt idx="269">
                  <c:v>4.7447255061651226E-2</c:v>
                </c:pt>
                <c:pt idx="270">
                  <c:v>4.3850628751687729E-2</c:v>
                </c:pt>
                <c:pt idx="271">
                  <c:v>3.893804257719892E-2</c:v>
                </c:pt>
                <c:pt idx="272">
                  <c:v>3.7026784718327668E-2</c:v>
                </c:pt>
                <c:pt idx="273">
                  <c:v>3.544315331903606E-2</c:v>
                </c:pt>
                <c:pt idx="274">
                  <c:v>3.2103025881493101E-2</c:v>
                </c:pt>
                <c:pt idx="275">
                  <c:v>2.8866743627772955E-2</c:v>
                </c:pt>
                <c:pt idx="276">
                  <c:v>2.5758486657221302E-2</c:v>
                </c:pt>
                <c:pt idx="277">
                  <c:v>2.0415994630334063E-2</c:v>
                </c:pt>
                <c:pt idx="278">
                  <c:v>2.0179811677504857E-2</c:v>
                </c:pt>
                <c:pt idx="279">
                  <c:v>1.9512491670691655E-2</c:v>
                </c:pt>
                <c:pt idx="280">
                  <c:v>1.6997727442427526E-2</c:v>
                </c:pt>
                <c:pt idx="281">
                  <c:v>1.4123395492845227E-2</c:v>
                </c:pt>
                <c:pt idx="282">
                  <c:v>1.1951970305674594E-2</c:v>
                </c:pt>
                <c:pt idx="283">
                  <c:v>1.2078661604887143E-2</c:v>
                </c:pt>
                <c:pt idx="284">
                  <c:v>9.5084856512661874E-3</c:v>
                </c:pt>
                <c:pt idx="285">
                  <c:v>8.9474989270395284E-3</c:v>
                </c:pt>
                <c:pt idx="286">
                  <c:v>8.9109029360383302E-3</c:v>
                </c:pt>
                <c:pt idx="287">
                  <c:v>7.7896041335692853E-3</c:v>
                </c:pt>
                <c:pt idx="288">
                  <c:v>5.3270446020203636E-3</c:v>
                </c:pt>
                <c:pt idx="289">
                  <c:v>7.3829549793273603E-3</c:v>
                </c:pt>
                <c:pt idx="290">
                  <c:v>6.7438388923171059E-3</c:v>
                </c:pt>
                <c:pt idx="291">
                  <c:v>5.9884989064305687E-3</c:v>
                </c:pt>
                <c:pt idx="292">
                  <c:v>5.1184691032170829E-3</c:v>
                </c:pt>
                <c:pt idx="293">
                  <c:v>4.4239768273078434E-3</c:v>
                </c:pt>
                <c:pt idx="294">
                  <c:v>4.1181678393420748E-3</c:v>
                </c:pt>
                <c:pt idx="295">
                  <c:v>3.6955393067951061E-3</c:v>
                </c:pt>
                <c:pt idx="296">
                  <c:v>4.2262301072813514E-3</c:v>
                </c:pt>
                <c:pt idx="297">
                  <c:v>3.3810080319305199E-3</c:v>
                </c:pt>
                <c:pt idx="298">
                  <c:v>2.8017175716985323E-3</c:v>
                </c:pt>
                <c:pt idx="299">
                  <c:v>2.5085770575963362E-3</c:v>
                </c:pt>
                <c:pt idx="300">
                  <c:v>1.9610482633120926E-3</c:v>
                </c:pt>
                <c:pt idx="301">
                  <c:v>2.3944295812875415E-3</c:v>
                </c:pt>
                <c:pt idx="302">
                  <c:v>1.9676093868593362E-3</c:v>
                </c:pt>
                <c:pt idx="303">
                  <c:v>2.2358675465374081E-3</c:v>
                </c:pt>
                <c:pt idx="304">
                  <c:v>1.0787415023253834E-3</c:v>
                </c:pt>
                <c:pt idx="305">
                  <c:v>1.7369456559691591E-3</c:v>
                </c:pt>
                <c:pt idx="306">
                  <c:v>1.7522957656130181E-3</c:v>
                </c:pt>
                <c:pt idx="307">
                  <c:v>1.631458414436642E-3</c:v>
                </c:pt>
                <c:pt idx="308">
                  <c:v>2.0531457775655143E-3</c:v>
                </c:pt>
                <c:pt idx="309">
                  <c:v>3.3698006531990212E-4</c:v>
                </c:pt>
                <c:pt idx="310">
                  <c:v>1.3644848977095855E-3</c:v>
                </c:pt>
                <c:pt idx="311">
                  <c:v>2.1158665322284927E-3</c:v>
                </c:pt>
                <c:pt idx="312">
                  <c:v>2.0623627046217671E-3</c:v>
                </c:pt>
                <c:pt idx="313">
                  <c:v>2.2962789781553437E-3</c:v>
                </c:pt>
                <c:pt idx="314">
                  <c:v>2.3522989236560194E-3</c:v>
                </c:pt>
                <c:pt idx="315">
                  <c:v>1.7073111203806716E-3</c:v>
                </c:pt>
                <c:pt idx="316">
                  <c:v>1.3511987728729701E-3</c:v>
                </c:pt>
                <c:pt idx="317">
                  <c:v>1.5406199842203257E-3</c:v>
                </c:pt>
                <c:pt idx="318">
                  <c:v>9.2893114039113071E-4</c:v>
                </c:pt>
                <c:pt idx="319">
                  <c:v>1.6346132318209739E-3</c:v>
                </c:pt>
                <c:pt idx="320">
                  <c:v>2.4626904697282038E-3</c:v>
                </c:pt>
                <c:pt idx="321">
                  <c:v>2.0041355350530047E-3</c:v>
                </c:pt>
                <c:pt idx="322">
                  <c:v>2.2499722400125626E-3</c:v>
                </c:pt>
                <c:pt idx="323">
                  <c:v>2.197784901490227E-3</c:v>
                </c:pt>
                <c:pt idx="324">
                  <c:v>2.1249782166980571E-3</c:v>
                </c:pt>
                <c:pt idx="325">
                  <c:v>1.8432413519175988E-3</c:v>
                </c:pt>
                <c:pt idx="326">
                  <c:v>2.2312225214613087E-3</c:v>
                </c:pt>
                <c:pt idx="327">
                  <c:v>2.8025502182415247E-3</c:v>
                </c:pt>
                <c:pt idx="328">
                  <c:v>2.8107359046269176E-3</c:v>
                </c:pt>
                <c:pt idx="329">
                  <c:v>2.4690216997289415E-3</c:v>
                </c:pt>
                <c:pt idx="330">
                  <c:v>3.1748539326931701E-3</c:v>
                </c:pt>
                <c:pt idx="331">
                  <c:v>2.5896305241456521E-3</c:v>
                </c:pt>
                <c:pt idx="332">
                  <c:v>3.3088151711082414E-3</c:v>
                </c:pt>
                <c:pt idx="333">
                  <c:v>2.7684874299697786E-3</c:v>
                </c:pt>
                <c:pt idx="334">
                  <c:v>3.2789380308556348E-3</c:v>
                </c:pt>
                <c:pt idx="335">
                  <c:v>4.1252737641237847E-3</c:v>
                </c:pt>
                <c:pt idx="336">
                  <c:v>4.0468363275864309E-3</c:v>
                </c:pt>
                <c:pt idx="337">
                  <c:v>5.5960583214636457E-3</c:v>
                </c:pt>
                <c:pt idx="338">
                  <c:v>6.0247761627406542E-3</c:v>
                </c:pt>
                <c:pt idx="339">
                  <c:v>6.1546373139927764E-3</c:v>
                </c:pt>
                <c:pt idx="340">
                  <c:v>6.7725627378340311E-3</c:v>
                </c:pt>
                <c:pt idx="341">
                  <c:v>8.0276338887768448E-3</c:v>
                </c:pt>
                <c:pt idx="342">
                  <c:v>8.2039778203167532E-3</c:v>
                </c:pt>
                <c:pt idx="343">
                  <c:v>1.01931102729046E-2</c:v>
                </c:pt>
                <c:pt idx="344">
                  <c:v>1.0396042035487716E-2</c:v>
                </c:pt>
                <c:pt idx="345">
                  <c:v>1.2165245911063631E-2</c:v>
                </c:pt>
                <c:pt idx="346">
                  <c:v>1.3632167928793354E-2</c:v>
                </c:pt>
                <c:pt idx="347">
                  <c:v>1.6468273584031579E-2</c:v>
                </c:pt>
                <c:pt idx="348">
                  <c:v>1.8617325017344415E-2</c:v>
                </c:pt>
                <c:pt idx="349">
                  <c:v>2.296153343109001E-2</c:v>
                </c:pt>
                <c:pt idx="350">
                  <c:v>2.7283317793222094E-2</c:v>
                </c:pt>
                <c:pt idx="351">
                  <c:v>3.2381859144310438E-2</c:v>
                </c:pt>
                <c:pt idx="352">
                  <c:v>3.8949624182167242E-2</c:v>
                </c:pt>
                <c:pt idx="353">
                  <c:v>4.7224077358962994E-2</c:v>
                </c:pt>
                <c:pt idx="354">
                  <c:v>5.2045187223817208E-2</c:v>
                </c:pt>
                <c:pt idx="355">
                  <c:v>6.1875297500290763E-2</c:v>
                </c:pt>
                <c:pt idx="356">
                  <c:v>6.9392594504846847E-2</c:v>
                </c:pt>
                <c:pt idx="357">
                  <c:v>7.7001534020317286E-2</c:v>
                </c:pt>
                <c:pt idx="358">
                  <c:v>8.3455348399170265E-2</c:v>
                </c:pt>
                <c:pt idx="359">
                  <c:v>8.4937251494097019E-2</c:v>
                </c:pt>
                <c:pt idx="360">
                  <c:v>7.3945792280450909E-2</c:v>
                </c:pt>
                <c:pt idx="361">
                  <c:v>5.620919846056327E-2</c:v>
                </c:pt>
                <c:pt idx="362">
                  <c:v>4.0176250858823245E-2</c:v>
                </c:pt>
                <c:pt idx="363">
                  <c:v>2.5296980693079632E-2</c:v>
                </c:pt>
                <c:pt idx="364">
                  <c:v>1.7430663187893099E-2</c:v>
                </c:pt>
                <c:pt idx="365">
                  <c:v>1.2509630270732437E-2</c:v>
                </c:pt>
                <c:pt idx="366">
                  <c:v>8.5360436035530549E-3</c:v>
                </c:pt>
                <c:pt idx="367">
                  <c:v>6.5820058633012319E-3</c:v>
                </c:pt>
                <c:pt idx="368">
                  <c:v>5.143975532512399E-3</c:v>
                </c:pt>
                <c:pt idx="369">
                  <c:v>3.6004194168021584E-3</c:v>
                </c:pt>
                <c:pt idx="370">
                  <c:v>2.733809860977353E-3</c:v>
                </c:pt>
                <c:pt idx="371">
                  <c:v>2.0275931508750024E-3</c:v>
                </c:pt>
                <c:pt idx="372">
                  <c:v>2.4884858377615185E-3</c:v>
                </c:pt>
                <c:pt idx="373">
                  <c:v>1.5727765148861764E-3</c:v>
                </c:pt>
                <c:pt idx="374">
                  <c:v>2.6638554211327832E-4</c:v>
                </c:pt>
                <c:pt idx="375">
                  <c:v>1.2259483403472605E-3</c:v>
                </c:pt>
                <c:pt idx="376">
                  <c:v>4.9455661258864898E-5</c:v>
                </c:pt>
                <c:pt idx="377">
                  <c:v>7.8735491743575289E-4</c:v>
                </c:pt>
                <c:pt idx="378">
                  <c:v>1.1914760627382188E-3</c:v>
                </c:pt>
                <c:pt idx="379">
                  <c:v>3.5729181621137082E-4</c:v>
                </c:pt>
                <c:pt idx="380">
                  <c:v>2.1006926014083231E-4</c:v>
                </c:pt>
                <c:pt idx="381">
                  <c:v>1.0772676277363553E-3</c:v>
                </c:pt>
                <c:pt idx="382">
                  <c:v>1.439819728119899E-4</c:v>
                </c:pt>
                <c:pt idx="383">
                  <c:v>4.2977327407493765E-4</c:v>
                </c:pt>
                <c:pt idx="384">
                  <c:v>1.7420947178622219E-4</c:v>
                </c:pt>
                <c:pt idx="385">
                  <c:v>-7.8784403919131984E-5</c:v>
                </c:pt>
                <c:pt idx="386">
                  <c:v>7.0548069538895364E-4</c:v>
                </c:pt>
                <c:pt idx="387">
                  <c:v>3.1195572737034443E-5</c:v>
                </c:pt>
                <c:pt idx="388">
                  <c:v>4.655523707514761E-5</c:v>
                </c:pt>
                <c:pt idx="389">
                  <c:v>-4.168702254199336E-4</c:v>
                </c:pt>
                <c:pt idx="390">
                  <c:v>1.6896721211550367E-4</c:v>
                </c:pt>
                <c:pt idx="391">
                  <c:v>2.5978519178372395E-4</c:v>
                </c:pt>
                <c:pt idx="392">
                  <c:v>3.1926551695167401E-4</c:v>
                </c:pt>
                <c:pt idx="393">
                  <c:v>-5.5963124754765706E-4</c:v>
                </c:pt>
                <c:pt idx="394">
                  <c:v>1.8056456930215476E-4</c:v>
                </c:pt>
                <c:pt idx="395">
                  <c:v>0</c:v>
                </c:pt>
                <c:pt idx="396">
                  <c:v>5.6586273627873729E-4</c:v>
                </c:pt>
                <c:pt idx="397">
                  <c:v>3.2590584579630146E-4</c:v>
                </c:pt>
                <c:pt idx="398">
                  <c:v>2.0631688355000614E-4</c:v>
                </c:pt>
                <c:pt idx="399">
                  <c:v>4.2514007170500539E-4</c:v>
                </c:pt>
                <c:pt idx="400">
                  <c:v>1.3125169455599221E-4</c:v>
                </c:pt>
              </c:numCache>
            </c:numRef>
          </c:yVal>
          <c:smooth val="0"/>
        </c:ser>
        <c:ser>
          <c:idx val="23"/>
          <c:order val="23"/>
          <c:marker>
            <c:symbol val="none"/>
          </c:marker>
          <c:xVal>
            <c:numRef>
              <c:f>'6min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'6min InGaN'!$CC$3:$CC$403</c:f>
              <c:numCache>
                <c:formatCode>General</c:formatCode>
                <c:ptCount val="401"/>
                <c:pt idx="0">
                  <c:v>0</c:v>
                </c:pt>
                <c:pt idx="1">
                  <c:v>1.0746841305137936E-2</c:v>
                </c:pt>
                <c:pt idx="2">
                  <c:v>1.4931511132127826E-2</c:v>
                </c:pt>
                <c:pt idx="3">
                  <c:v>1.5958807512085695E-2</c:v>
                </c:pt>
                <c:pt idx="4">
                  <c:v>1.4209562990218109E-2</c:v>
                </c:pt>
                <c:pt idx="5">
                  <c:v>1.3177767448540533E-2</c:v>
                </c:pt>
                <c:pt idx="6">
                  <c:v>1.519010057409499E-2</c:v>
                </c:pt>
                <c:pt idx="7">
                  <c:v>1.4091226732348239E-2</c:v>
                </c:pt>
                <c:pt idx="8">
                  <c:v>1.4051590387719292E-2</c:v>
                </c:pt>
                <c:pt idx="9">
                  <c:v>1.2611295631563109E-2</c:v>
                </c:pt>
                <c:pt idx="10">
                  <c:v>1.544138071017387E-2</c:v>
                </c:pt>
                <c:pt idx="11">
                  <c:v>1.7139740983113244E-2</c:v>
                </c:pt>
                <c:pt idx="12">
                  <c:v>1.6466309046001854E-2</c:v>
                </c:pt>
                <c:pt idx="13">
                  <c:v>1.5450230038572618E-2</c:v>
                </c:pt>
                <c:pt idx="14">
                  <c:v>1.7341151746319578E-2</c:v>
                </c:pt>
                <c:pt idx="15">
                  <c:v>1.8670781046658407E-2</c:v>
                </c:pt>
                <c:pt idx="16">
                  <c:v>1.958028585553441E-2</c:v>
                </c:pt>
                <c:pt idx="17">
                  <c:v>1.8497413104138251E-2</c:v>
                </c:pt>
                <c:pt idx="18">
                  <c:v>1.9606750794314544E-2</c:v>
                </c:pt>
                <c:pt idx="19">
                  <c:v>1.9482611057483751E-2</c:v>
                </c:pt>
                <c:pt idx="20">
                  <c:v>1.8680392448052023E-2</c:v>
                </c:pt>
                <c:pt idx="21">
                  <c:v>2.0999155857605683E-2</c:v>
                </c:pt>
                <c:pt idx="22">
                  <c:v>1.9791359313509015E-2</c:v>
                </c:pt>
                <c:pt idx="23">
                  <c:v>2.0812616509236714E-2</c:v>
                </c:pt>
                <c:pt idx="24">
                  <c:v>1.9880841826864833E-2</c:v>
                </c:pt>
                <c:pt idx="25">
                  <c:v>2.1968796041910106E-2</c:v>
                </c:pt>
                <c:pt idx="26">
                  <c:v>2.4442800071126813E-2</c:v>
                </c:pt>
                <c:pt idx="27">
                  <c:v>2.5305601041108954E-2</c:v>
                </c:pt>
                <c:pt idx="28">
                  <c:v>2.3441502104493885E-2</c:v>
                </c:pt>
                <c:pt idx="29">
                  <c:v>2.1850525732664793E-2</c:v>
                </c:pt>
                <c:pt idx="30">
                  <c:v>2.4429380747300503E-2</c:v>
                </c:pt>
                <c:pt idx="31">
                  <c:v>2.1989911814476262E-2</c:v>
                </c:pt>
                <c:pt idx="32">
                  <c:v>2.5734228020056198E-2</c:v>
                </c:pt>
                <c:pt idx="33">
                  <c:v>2.4809999570112668E-2</c:v>
                </c:pt>
                <c:pt idx="34">
                  <c:v>2.5587555836502122E-2</c:v>
                </c:pt>
                <c:pt idx="35">
                  <c:v>2.4536989362242606E-2</c:v>
                </c:pt>
                <c:pt idx="36">
                  <c:v>2.6933347434940462E-2</c:v>
                </c:pt>
                <c:pt idx="37">
                  <c:v>2.3685277531352463E-2</c:v>
                </c:pt>
                <c:pt idx="38">
                  <c:v>2.9876270610166445E-2</c:v>
                </c:pt>
                <c:pt idx="39">
                  <c:v>2.7858877759583556E-2</c:v>
                </c:pt>
                <c:pt idx="40">
                  <c:v>2.9574763268863262E-2</c:v>
                </c:pt>
                <c:pt idx="41">
                  <c:v>3.2688881745811527E-2</c:v>
                </c:pt>
                <c:pt idx="42">
                  <c:v>3.2146996553085221E-2</c:v>
                </c:pt>
                <c:pt idx="43">
                  <c:v>2.6712505031635799E-2</c:v>
                </c:pt>
                <c:pt idx="44">
                  <c:v>2.8537493991347539E-2</c:v>
                </c:pt>
                <c:pt idx="45">
                  <c:v>3.1805519460217833E-2</c:v>
                </c:pt>
                <c:pt idx="46">
                  <c:v>3.1839099522825064E-2</c:v>
                </c:pt>
                <c:pt idx="47">
                  <c:v>2.9986539152965636E-2</c:v>
                </c:pt>
                <c:pt idx="48">
                  <c:v>3.2281004158182906E-2</c:v>
                </c:pt>
                <c:pt idx="49">
                  <c:v>3.5247937517830556E-2</c:v>
                </c:pt>
                <c:pt idx="50">
                  <c:v>3.1094537109046784E-2</c:v>
                </c:pt>
                <c:pt idx="51">
                  <c:v>3.1626749836838219E-2</c:v>
                </c:pt>
                <c:pt idx="52">
                  <c:v>3.4446717907933765E-2</c:v>
                </c:pt>
                <c:pt idx="53">
                  <c:v>3.4653347161375796E-2</c:v>
                </c:pt>
                <c:pt idx="54">
                  <c:v>3.4673986638320158E-2</c:v>
                </c:pt>
                <c:pt idx="55">
                  <c:v>3.4880359424888915E-2</c:v>
                </c:pt>
                <c:pt idx="56">
                  <c:v>4.0167734220203921E-2</c:v>
                </c:pt>
                <c:pt idx="57">
                  <c:v>3.9376516818364786E-2</c:v>
                </c:pt>
                <c:pt idx="58">
                  <c:v>3.5790093832680038E-2</c:v>
                </c:pt>
                <c:pt idx="59">
                  <c:v>4.0842503448868812E-2</c:v>
                </c:pt>
                <c:pt idx="60">
                  <c:v>4.0358841121458801E-2</c:v>
                </c:pt>
                <c:pt idx="61">
                  <c:v>4.2051837572934292E-2</c:v>
                </c:pt>
                <c:pt idx="62">
                  <c:v>4.120462246122221E-2</c:v>
                </c:pt>
                <c:pt idx="63">
                  <c:v>4.401883590418984E-2</c:v>
                </c:pt>
                <c:pt idx="64">
                  <c:v>4.4368744650833784E-2</c:v>
                </c:pt>
                <c:pt idx="65">
                  <c:v>4.8291744990835585E-2</c:v>
                </c:pt>
                <c:pt idx="66">
                  <c:v>4.7852234046294954E-2</c:v>
                </c:pt>
                <c:pt idx="67">
                  <c:v>4.9011141897991647E-2</c:v>
                </c:pt>
                <c:pt idx="68">
                  <c:v>4.8331421637401763E-2</c:v>
                </c:pt>
                <c:pt idx="69">
                  <c:v>4.7836811838315466E-2</c:v>
                </c:pt>
                <c:pt idx="70">
                  <c:v>4.7634520538844226E-2</c:v>
                </c:pt>
                <c:pt idx="71">
                  <c:v>4.5852320023761044E-2</c:v>
                </c:pt>
                <c:pt idx="72">
                  <c:v>4.262113052551772E-2</c:v>
                </c:pt>
                <c:pt idx="73">
                  <c:v>4.7440235890902412E-2</c:v>
                </c:pt>
                <c:pt idx="74">
                  <c:v>4.5440390259534703E-2</c:v>
                </c:pt>
                <c:pt idx="75">
                  <c:v>4.2293487988557178E-2</c:v>
                </c:pt>
                <c:pt idx="76">
                  <c:v>4.3493708989725696E-2</c:v>
                </c:pt>
                <c:pt idx="77">
                  <c:v>4.8369657184394309E-2</c:v>
                </c:pt>
                <c:pt idx="78">
                  <c:v>4.3978563277461004E-2</c:v>
                </c:pt>
                <c:pt idx="79">
                  <c:v>4.4530328551162457E-2</c:v>
                </c:pt>
                <c:pt idx="80">
                  <c:v>4.753341885485831E-2</c:v>
                </c:pt>
                <c:pt idx="81">
                  <c:v>4.4434512527307617E-2</c:v>
                </c:pt>
                <c:pt idx="82">
                  <c:v>4.5034645010766726E-2</c:v>
                </c:pt>
                <c:pt idx="83">
                  <c:v>4.8511285519440679E-2</c:v>
                </c:pt>
                <c:pt idx="84">
                  <c:v>4.7352001516329859E-2</c:v>
                </c:pt>
                <c:pt idx="85">
                  <c:v>5.1418085946201557E-2</c:v>
                </c:pt>
                <c:pt idx="86">
                  <c:v>5.1092216694479074E-2</c:v>
                </c:pt>
                <c:pt idx="87">
                  <c:v>4.8204082171009181E-2</c:v>
                </c:pt>
                <c:pt idx="88">
                  <c:v>4.9278448771108443E-2</c:v>
                </c:pt>
                <c:pt idx="89">
                  <c:v>5.1069159101300998E-2</c:v>
                </c:pt>
                <c:pt idx="90">
                  <c:v>5.0195491263517023E-2</c:v>
                </c:pt>
                <c:pt idx="91">
                  <c:v>5.3348197013455473E-2</c:v>
                </c:pt>
                <c:pt idx="92">
                  <c:v>5.5767358654999787E-2</c:v>
                </c:pt>
                <c:pt idx="93">
                  <c:v>5.636180978658048E-2</c:v>
                </c:pt>
                <c:pt idx="94">
                  <c:v>5.5096045622769957E-2</c:v>
                </c:pt>
                <c:pt idx="95">
                  <c:v>5.9878063435737705E-2</c:v>
                </c:pt>
                <c:pt idx="96">
                  <c:v>5.9152013045126448E-2</c:v>
                </c:pt>
                <c:pt idx="97">
                  <c:v>5.9350132483459106E-2</c:v>
                </c:pt>
                <c:pt idx="98">
                  <c:v>6.1807339153747247E-2</c:v>
                </c:pt>
                <c:pt idx="99">
                  <c:v>6.1348439313587175E-2</c:v>
                </c:pt>
                <c:pt idx="100">
                  <c:v>6.3837872878408322E-2</c:v>
                </c:pt>
                <c:pt idx="101">
                  <c:v>6.4869162813964307E-2</c:v>
                </c:pt>
                <c:pt idx="102">
                  <c:v>6.5145668298935838E-2</c:v>
                </c:pt>
                <c:pt idx="103">
                  <c:v>6.6694874766004511E-2</c:v>
                </c:pt>
                <c:pt idx="104">
                  <c:v>7.0142976618037298E-2</c:v>
                </c:pt>
                <c:pt idx="105">
                  <c:v>7.208644838811791E-2</c:v>
                </c:pt>
                <c:pt idx="106">
                  <c:v>6.8494046060473421E-2</c:v>
                </c:pt>
                <c:pt idx="107">
                  <c:v>6.8752374150484019E-2</c:v>
                </c:pt>
                <c:pt idx="108">
                  <c:v>7.3554484311066468E-2</c:v>
                </c:pt>
                <c:pt idx="109">
                  <c:v>7.124185168105486E-2</c:v>
                </c:pt>
                <c:pt idx="110">
                  <c:v>7.5019208147537333E-2</c:v>
                </c:pt>
                <c:pt idx="111">
                  <c:v>7.4727451432501826E-2</c:v>
                </c:pt>
                <c:pt idx="112">
                  <c:v>7.6247293663851551E-2</c:v>
                </c:pt>
                <c:pt idx="113">
                  <c:v>7.5387426186391326E-2</c:v>
                </c:pt>
                <c:pt idx="114">
                  <c:v>7.7514240017820785E-2</c:v>
                </c:pt>
                <c:pt idx="115">
                  <c:v>7.7525080017664463E-2</c:v>
                </c:pt>
                <c:pt idx="116">
                  <c:v>7.8450388071017382E-2</c:v>
                </c:pt>
                <c:pt idx="117">
                  <c:v>7.7899257858144999E-2</c:v>
                </c:pt>
                <c:pt idx="118">
                  <c:v>7.8304964026246579E-2</c:v>
                </c:pt>
                <c:pt idx="119">
                  <c:v>7.7653816617880969E-2</c:v>
                </c:pt>
                <c:pt idx="120">
                  <c:v>8.1539704980049324E-2</c:v>
                </c:pt>
                <c:pt idx="121">
                  <c:v>7.9875904228918909E-2</c:v>
                </c:pt>
                <c:pt idx="122">
                  <c:v>8.2064367811599925E-2</c:v>
                </c:pt>
                <c:pt idx="123">
                  <c:v>8.3998870568740933E-2</c:v>
                </c:pt>
                <c:pt idx="124">
                  <c:v>8.3880563621370877E-2</c:v>
                </c:pt>
                <c:pt idx="125">
                  <c:v>8.648088369202872E-2</c:v>
                </c:pt>
                <c:pt idx="126">
                  <c:v>8.6799860091214279E-2</c:v>
                </c:pt>
                <c:pt idx="127">
                  <c:v>8.9964739468737426E-2</c:v>
                </c:pt>
                <c:pt idx="128">
                  <c:v>9.0708884207893511E-2</c:v>
                </c:pt>
                <c:pt idx="129">
                  <c:v>9.4574558095364636E-2</c:v>
                </c:pt>
                <c:pt idx="130">
                  <c:v>9.3241653346672865E-2</c:v>
                </c:pt>
                <c:pt idx="131">
                  <c:v>9.9600800762854602E-2</c:v>
                </c:pt>
                <c:pt idx="132">
                  <c:v>0.10286077317190413</c:v>
                </c:pt>
                <c:pt idx="133">
                  <c:v>0.10459937431853088</c:v>
                </c:pt>
                <c:pt idx="134">
                  <c:v>0.11104970669959864</c:v>
                </c:pt>
                <c:pt idx="135">
                  <c:v>0.11111986626595957</c:v>
                </c:pt>
                <c:pt idx="136">
                  <c:v>0.11553964538203305</c:v>
                </c:pt>
                <c:pt idx="137">
                  <c:v>0.11501887596187291</c:v>
                </c:pt>
                <c:pt idx="138">
                  <c:v>0.11891819830311746</c:v>
                </c:pt>
                <c:pt idx="139">
                  <c:v>0.12568427315822589</c:v>
                </c:pt>
                <c:pt idx="140">
                  <c:v>0.12720727603847101</c:v>
                </c:pt>
                <c:pt idx="141">
                  <c:v>0.1327130971037318</c:v>
                </c:pt>
                <c:pt idx="142">
                  <c:v>0.13649527514743182</c:v>
                </c:pt>
                <c:pt idx="143">
                  <c:v>0.1425886349514032</c:v>
                </c:pt>
                <c:pt idx="144">
                  <c:v>0.14393891105631132</c:v>
                </c:pt>
                <c:pt idx="145">
                  <c:v>0.15507404809266809</c:v>
                </c:pt>
                <c:pt idx="146">
                  <c:v>0.15830698645073296</c:v>
                </c:pt>
                <c:pt idx="147">
                  <c:v>0.17101091913819313</c:v>
                </c:pt>
                <c:pt idx="148">
                  <c:v>0.182080596058324</c:v>
                </c:pt>
                <c:pt idx="149">
                  <c:v>0.17785785189209047</c:v>
                </c:pt>
                <c:pt idx="150">
                  <c:v>0.18251968688570078</c:v>
                </c:pt>
                <c:pt idx="151">
                  <c:v>0.1847391756324229</c:v>
                </c:pt>
                <c:pt idx="152">
                  <c:v>0.19178354391299079</c:v>
                </c:pt>
                <c:pt idx="153">
                  <c:v>0.19634687608693102</c:v>
                </c:pt>
                <c:pt idx="154">
                  <c:v>0.20505572903029143</c:v>
                </c:pt>
                <c:pt idx="155">
                  <c:v>0.21110938287719683</c:v>
                </c:pt>
                <c:pt idx="156">
                  <c:v>0.21569098526268071</c:v>
                </c:pt>
                <c:pt idx="157">
                  <c:v>0.21680066124487554</c:v>
                </c:pt>
                <c:pt idx="158">
                  <c:v>0.22954156424275346</c:v>
                </c:pt>
                <c:pt idx="159">
                  <c:v>0.23080392838858688</c:v>
                </c:pt>
                <c:pt idx="160">
                  <c:v>0.23758465849359664</c:v>
                </c:pt>
                <c:pt idx="161">
                  <c:v>0.24792049820033532</c:v>
                </c:pt>
                <c:pt idx="162">
                  <c:v>0.25322286531629939</c:v>
                </c:pt>
                <c:pt idx="163">
                  <c:v>0.25502809899914414</c:v>
                </c:pt>
                <c:pt idx="164">
                  <c:v>0.25831066003337488</c:v>
                </c:pt>
                <c:pt idx="165">
                  <c:v>0.26373325881952941</c:v>
                </c:pt>
                <c:pt idx="166">
                  <c:v>0.27089330587265176</c:v>
                </c:pt>
                <c:pt idx="167">
                  <c:v>0.281575146259394</c:v>
                </c:pt>
                <c:pt idx="168">
                  <c:v>0.29053280626541245</c:v>
                </c:pt>
                <c:pt idx="169">
                  <c:v>0.29142083624809972</c:v>
                </c:pt>
                <c:pt idx="170">
                  <c:v>0.29906542494362615</c:v>
                </c:pt>
                <c:pt idx="171">
                  <c:v>0.30889343093078425</c:v>
                </c:pt>
                <c:pt idx="172">
                  <c:v>0.31143812944298327</c:v>
                </c:pt>
                <c:pt idx="173">
                  <c:v>0.32356550505899229</c:v>
                </c:pt>
                <c:pt idx="174">
                  <c:v>0.32501168511925466</c:v>
                </c:pt>
                <c:pt idx="175">
                  <c:v>0.33872972201921986</c:v>
                </c:pt>
                <c:pt idx="176">
                  <c:v>0.34840292948675361</c:v>
                </c:pt>
                <c:pt idx="177">
                  <c:v>0.36543885634337836</c:v>
                </c:pt>
                <c:pt idx="178">
                  <c:v>0.36669889518956078</c:v>
                </c:pt>
                <c:pt idx="179">
                  <c:v>0.37681742685076264</c:v>
                </c:pt>
                <c:pt idx="180">
                  <c:v>0.38648324807234613</c:v>
                </c:pt>
                <c:pt idx="181">
                  <c:v>0.40317940761525867</c:v>
                </c:pt>
                <c:pt idx="182">
                  <c:v>0.4129336683849133</c:v>
                </c:pt>
                <c:pt idx="183">
                  <c:v>0.41845994817903637</c:v>
                </c:pt>
                <c:pt idx="184">
                  <c:v>0.43328695760920116</c:v>
                </c:pt>
                <c:pt idx="185">
                  <c:v>0.44475615618197523</c:v>
                </c:pt>
                <c:pt idx="186">
                  <c:v>0.46821948483865544</c:v>
                </c:pt>
                <c:pt idx="187">
                  <c:v>0.48635580601920425</c:v>
                </c:pt>
                <c:pt idx="188">
                  <c:v>0.51630242182889707</c:v>
                </c:pt>
                <c:pt idx="189">
                  <c:v>0.53675274834786479</c:v>
                </c:pt>
                <c:pt idx="190">
                  <c:v>0.56888795963748773</c:v>
                </c:pt>
                <c:pt idx="191">
                  <c:v>0.60496957570120491</c:v>
                </c:pt>
                <c:pt idx="192">
                  <c:v>0.63551693951485255</c:v>
                </c:pt>
                <c:pt idx="193">
                  <c:v>0.65054208792368329</c:v>
                </c:pt>
                <c:pt idx="194">
                  <c:v>0.66734607102520316</c:v>
                </c:pt>
                <c:pt idx="195">
                  <c:v>0.6923851321512734</c:v>
                </c:pt>
                <c:pt idx="196">
                  <c:v>0.72295840644674669</c:v>
                </c:pt>
                <c:pt idx="197">
                  <c:v>0.76058128583208606</c:v>
                </c:pt>
                <c:pt idx="198">
                  <c:v>0.80759438957953111</c:v>
                </c:pt>
                <c:pt idx="199">
                  <c:v>0.83227672238267003</c:v>
                </c:pt>
                <c:pt idx="200">
                  <c:v>0.85192601248236488</c:v>
                </c:pt>
                <c:pt idx="201">
                  <c:v>0.86658517045032657</c:v>
                </c:pt>
                <c:pt idx="202">
                  <c:v>0.86123143179837502</c:v>
                </c:pt>
                <c:pt idx="203">
                  <c:v>0.8663734313997522</c:v>
                </c:pt>
                <c:pt idx="204">
                  <c:v>0.87050636819459049</c:v>
                </c:pt>
                <c:pt idx="205">
                  <c:v>0.88621304434483217</c:v>
                </c:pt>
                <c:pt idx="206">
                  <c:v>0.89548712096638672</c:v>
                </c:pt>
                <c:pt idx="207">
                  <c:v>0.90155783352417729</c:v>
                </c:pt>
                <c:pt idx="208">
                  <c:v>0.91036020650224125</c:v>
                </c:pt>
                <c:pt idx="209">
                  <c:v>0.92256001813342925</c:v>
                </c:pt>
                <c:pt idx="210">
                  <c:v>0.92618099819838129</c:v>
                </c:pt>
                <c:pt idx="211">
                  <c:v>0.92961274967660745</c:v>
                </c:pt>
                <c:pt idx="212">
                  <c:v>0.9398033460866575</c:v>
                </c:pt>
                <c:pt idx="213">
                  <c:v>0.94668216866434007</c:v>
                </c:pt>
                <c:pt idx="214">
                  <c:v>0.95692997917000477</c:v>
                </c:pt>
                <c:pt idx="215">
                  <c:v>0.96626580324447697</c:v>
                </c:pt>
                <c:pt idx="216">
                  <c:v>0.98272626728830981</c:v>
                </c:pt>
                <c:pt idx="217">
                  <c:v>0.99123217433103672</c:v>
                </c:pt>
                <c:pt idx="218">
                  <c:v>1</c:v>
                </c:pt>
                <c:pt idx="219">
                  <c:v>0.99658466240166332</c:v>
                </c:pt>
                <c:pt idx="220">
                  <c:v>0.98314865113079908</c:v>
                </c:pt>
                <c:pt idx="221">
                  <c:v>0.9506667552495105</c:v>
                </c:pt>
                <c:pt idx="222">
                  <c:v>0.91286340134671973</c:v>
                </c:pt>
                <c:pt idx="223">
                  <c:v>0.8674078966394535</c:v>
                </c:pt>
                <c:pt idx="224">
                  <c:v>0.83536628354586706</c:v>
                </c:pt>
                <c:pt idx="225">
                  <c:v>0.7937742935192531</c:v>
                </c:pt>
                <c:pt idx="226">
                  <c:v>0.749401088787366</c:v>
                </c:pt>
                <c:pt idx="227">
                  <c:v>0.7160687194438039</c:v>
                </c:pt>
                <c:pt idx="228">
                  <c:v>0.67502964268546706</c:v>
                </c:pt>
                <c:pt idx="229">
                  <c:v>0.63554261551267976</c:v>
                </c:pt>
                <c:pt idx="230">
                  <c:v>0.58916652662761204</c:v>
                </c:pt>
                <c:pt idx="231">
                  <c:v>0.54777146407900545</c:v>
                </c:pt>
                <c:pt idx="232">
                  <c:v>0.50434702068539672</c:v>
                </c:pt>
                <c:pt idx="233">
                  <c:v>0.46686737194242633</c:v>
                </c:pt>
                <c:pt idx="234">
                  <c:v>0.43566204602920888</c:v>
                </c:pt>
                <c:pt idx="235">
                  <c:v>0.40754252953521364</c:v>
                </c:pt>
                <c:pt idx="236">
                  <c:v>0.38455203786134962</c:v>
                </c:pt>
                <c:pt idx="237">
                  <c:v>0.35945314423501551</c:v>
                </c:pt>
                <c:pt idx="238">
                  <c:v>0.34095102801692972</c:v>
                </c:pt>
                <c:pt idx="239">
                  <c:v>0.32484398997971714</c:v>
                </c:pt>
                <c:pt idx="240">
                  <c:v>0.31319589965648092</c:v>
                </c:pt>
                <c:pt idx="241">
                  <c:v>0.29330110481043925</c:v>
                </c:pt>
                <c:pt idx="242">
                  <c:v>0.28079228234999865</c:v>
                </c:pt>
                <c:pt idx="243">
                  <c:v>0.27116595214181594</c:v>
                </c:pt>
                <c:pt idx="244">
                  <c:v>0.26421287629796664</c:v>
                </c:pt>
                <c:pt idx="245">
                  <c:v>0.26065835290623374</c:v>
                </c:pt>
                <c:pt idx="246">
                  <c:v>0.24883848351382087</c:v>
                </c:pt>
                <c:pt idx="247">
                  <c:v>0.245272822132163</c:v>
                </c:pt>
                <c:pt idx="248">
                  <c:v>0.23994718247935565</c:v>
                </c:pt>
                <c:pt idx="249">
                  <c:v>0.22835548555773974</c:v>
                </c:pt>
                <c:pt idx="250">
                  <c:v>0.21314411777349626</c:v>
                </c:pt>
                <c:pt idx="251">
                  <c:v>0.20245479343913772</c:v>
                </c:pt>
                <c:pt idx="252">
                  <c:v>0.19077627881710638</c:v>
                </c:pt>
                <c:pt idx="253">
                  <c:v>0.18126580324447691</c:v>
                </c:pt>
                <c:pt idx="254">
                  <c:v>0.16874453359178682</c:v>
                </c:pt>
                <c:pt idx="255">
                  <c:v>0.15669207561327336</c:v>
                </c:pt>
                <c:pt idx="256">
                  <c:v>0.14370051899124983</c:v>
                </c:pt>
                <c:pt idx="257">
                  <c:v>0.13462756124917441</c:v>
                </c:pt>
                <c:pt idx="258">
                  <c:v>0.12367588840124902</c:v>
                </c:pt>
                <c:pt idx="259">
                  <c:v>0.11650235851821746</c:v>
                </c:pt>
                <c:pt idx="260">
                  <c:v>0.10892186211559279</c:v>
                </c:pt>
                <c:pt idx="261">
                  <c:v>9.956368389993786E-2</c:v>
                </c:pt>
                <c:pt idx="262">
                  <c:v>9.204343034457424E-2</c:v>
                </c:pt>
                <c:pt idx="263">
                  <c:v>8.5403439489450172E-2</c:v>
                </c:pt>
                <c:pt idx="264">
                  <c:v>7.8991025124960437E-2</c:v>
                </c:pt>
                <c:pt idx="265">
                  <c:v>7.0851768009348101E-2</c:v>
                </c:pt>
                <c:pt idx="266">
                  <c:v>6.517524747832E-2</c:v>
                </c:pt>
                <c:pt idx="267">
                  <c:v>6.0287238012982594E-2</c:v>
                </c:pt>
                <c:pt idx="268">
                  <c:v>5.5407034910759295E-2</c:v>
                </c:pt>
                <c:pt idx="269">
                  <c:v>4.9291868094934757E-2</c:v>
                </c:pt>
                <c:pt idx="270">
                  <c:v>4.5112449732492836E-2</c:v>
                </c:pt>
                <c:pt idx="271">
                  <c:v>3.9317846967926499E-2</c:v>
                </c:pt>
                <c:pt idx="272">
                  <c:v>3.6058343526873822E-2</c:v>
                </c:pt>
                <c:pt idx="273">
                  <c:v>3.4194149331134398E-2</c:v>
                </c:pt>
                <c:pt idx="274">
                  <c:v>2.7436708860759492E-2</c:v>
                </c:pt>
                <c:pt idx="275">
                  <c:v>2.8887478456782644E-2</c:v>
                </c:pt>
                <c:pt idx="276">
                  <c:v>2.5775023350698176E-2</c:v>
                </c:pt>
                <c:pt idx="277">
                  <c:v>2.1225423145915485E-2</c:v>
                </c:pt>
                <c:pt idx="278">
                  <c:v>2.0196714976883787E-2</c:v>
                </c:pt>
                <c:pt idx="279">
                  <c:v>1.8038249469479954E-2</c:v>
                </c:pt>
                <c:pt idx="280">
                  <c:v>1.5273059058703069E-2</c:v>
                </c:pt>
                <c:pt idx="281">
                  <c:v>1.461767384057433E-2</c:v>
                </c:pt>
                <c:pt idx="282">
                  <c:v>1.3855239349541389E-2</c:v>
                </c:pt>
                <c:pt idx="283">
                  <c:v>1.2231350950246404E-2</c:v>
                </c:pt>
                <c:pt idx="284">
                  <c:v>1.0898943258780448E-2</c:v>
                </c:pt>
                <c:pt idx="285">
                  <c:v>9.7993000164138793E-3</c:v>
                </c:pt>
                <c:pt idx="286">
                  <c:v>9.1786434661033835E-3</c:v>
                </c:pt>
                <c:pt idx="287">
                  <c:v>8.8655438221282544E-3</c:v>
                </c:pt>
                <c:pt idx="288">
                  <c:v>4.8257014491111102E-3</c:v>
                </c:pt>
                <c:pt idx="289">
                  <c:v>7.5089146663878913E-3</c:v>
                </c:pt>
                <c:pt idx="290">
                  <c:v>6.308652752646738E-3</c:v>
                </c:pt>
                <c:pt idx="291">
                  <c:v>5.5513176779440447E-3</c:v>
                </c:pt>
                <c:pt idx="292">
                  <c:v>5.5551097238560115E-3</c:v>
                </c:pt>
                <c:pt idx="293">
                  <c:v>4.4846927136051526E-3</c:v>
                </c:pt>
                <c:pt idx="294">
                  <c:v>5.0275298869396322E-3</c:v>
                </c:pt>
                <c:pt idx="295">
                  <c:v>5.5922510121892595E-3</c:v>
                </c:pt>
                <c:pt idx="296">
                  <c:v>4.6407949398353139E-3</c:v>
                </c:pt>
                <c:pt idx="297">
                  <c:v>3.1161143387942051E-3</c:v>
                </c:pt>
                <c:pt idx="298">
                  <c:v>3.681515711893419E-3</c:v>
                </c:pt>
                <c:pt idx="299">
                  <c:v>2.6709455518385498E-3</c:v>
                </c:pt>
                <c:pt idx="300">
                  <c:v>2.9725902861095586E-3</c:v>
                </c:pt>
                <c:pt idx="301">
                  <c:v>2.4147325502381967E-3</c:v>
                </c:pt>
                <c:pt idx="302">
                  <c:v>1.4220140111516682E-3</c:v>
                </c:pt>
                <c:pt idx="303">
                  <c:v>2.9092026664738688E-3</c:v>
                </c:pt>
                <c:pt idx="304">
                  <c:v>1.2561364279196189E-3</c:v>
                </c:pt>
                <c:pt idx="305">
                  <c:v>2.0166054362183985E-3</c:v>
                </c:pt>
                <c:pt idx="306">
                  <c:v>1.9825881586557812E-3</c:v>
                </c:pt>
                <c:pt idx="307">
                  <c:v>1.4931957811932109E-3</c:v>
                </c:pt>
                <c:pt idx="308">
                  <c:v>9.3239798846924933E-4</c:v>
                </c:pt>
                <c:pt idx="309">
                  <c:v>1.1291370091224045E-3</c:v>
                </c:pt>
                <c:pt idx="310">
                  <c:v>2.9231153837135232E-3</c:v>
                </c:pt>
                <c:pt idx="311">
                  <c:v>1.2935679207326843E-3</c:v>
                </c:pt>
                <c:pt idx="312">
                  <c:v>9.4121083140209707E-4</c:v>
                </c:pt>
                <c:pt idx="313">
                  <c:v>2.0222106113290945E-3</c:v>
                </c:pt>
                <c:pt idx="314">
                  <c:v>2.136235783186325E-3</c:v>
                </c:pt>
                <c:pt idx="315">
                  <c:v>2.0047172806890701E-3</c:v>
                </c:pt>
                <c:pt idx="316">
                  <c:v>1.0953710843614806E-3</c:v>
                </c:pt>
                <c:pt idx="317">
                  <c:v>2.3024064714164006E-3</c:v>
                </c:pt>
                <c:pt idx="318">
                  <c:v>8.2038028053079358E-4</c:v>
                </c:pt>
                <c:pt idx="319">
                  <c:v>1.0329780371539895E-3</c:v>
                </c:pt>
                <c:pt idx="320">
                  <c:v>1.9134767479805066E-3</c:v>
                </c:pt>
                <c:pt idx="321">
                  <c:v>2.3098946934805632E-3</c:v>
                </c:pt>
                <c:pt idx="322">
                  <c:v>2.1100001380036032E-3</c:v>
                </c:pt>
                <c:pt idx="323">
                  <c:v>1.3925957341987096E-3</c:v>
                </c:pt>
                <c:pt idx="324">
                  <c:v>2.4204244355774756E-3</c:v>
                </c:pt>
                <c:pt idx="325">
                  <c:v>2.0587490498512979E-3</c:v>
                </c:pt>
                <c:pt idx="326">
                  <c:v>3.2373908061755271E-3</c:v>
                </c:pt>
                <c:pt idx="327">
                  <c:v>2.898350148604234E-3</c:v>
                </c:pt>
                <c:pt idx="328">
                  <c:v>2.8623586867528267E-3</c:v>
                </c:pt>
                <c:pt idx="329">
                  <c:v>2.5738478042527579E-3</c:v>
                </c:pt>
                <c:pt idx="330">
                  <c:v>3.0427403876215897E-3</c:v>
                </c:pt>
                <c:pt idx="331">
                  <c:v>1.6397882768259464E-3</c:v>
                </c:pt>
                <c:pt idx="332">
                  <c:v>3.0835073237168841E-3</c:v>
                </c:pt>
                <c:pt idx="333">
                  <c:v>2.4376252718548855E-3</c:v>
                </c:pt>
                <c:pt idx="334">
                  <c:v>3.3252823089639323E-3</c:v>
                </c:pt>
                <c:pt idx="335">
                  <c:v>3.9365833141186725E-3</c:v>
                </c:pt>
                <c:pt idx="336">
                  <c:v>4.586781184417757E-3</c:v>
                </c:pt>
                <c:pt idx="337">
                  <c:v>5.5854076211207552E-3</c:v>
                </c:pt>
                <c:pt idx="338">
                  <c:v>6.6409281804823339E-3</c:v>
                </c:pt>
                <c:pt idx="339">
                  <c:v>6.5667506331067958E-3</c:v>
                </c:pt>
                <c:pt idx="340">
                  <c:v>8.3295805716329073E-3</c:v>
                </c:pt>
                <c:pt idx="341">
                  <c:v>7.7910245631758511E-3</c:v>
                </c:pt>
                <c:pt idx="342">
                  <c:v>8.1450386116984075E-3</c:v>
                </c:pt>
                <c:pt idx="343">
                  <c:v>9.8970712948597203E-3</c:v>
                </c:pt>
                <c:pt idx="344">
                  <c:v>1.1718839763405646E-2</c:v>
                </c:pt>
                <c:pt idx="345">
                  <c:v>1.3117568567029204E-2</c:v>
                </c:pt>
                <c:pt idx="346">
                  <c:v>1.4715641743623012E-2</c:v>
                </c:pt>
                <c:pt idx="347">
                  <c:v>1.6192390212637905E-2</c:v>
                </c:pt>
                <c:pt idx="348">
                  <c:v>2.0372663464657399E-2</c:v>
                </c:pt>
                <c:pt idx="349">
                  <c:v>2.3654008113146344E-2</c:v>
                </c:pt>
                <c:pt idx="350">
                  <c:v>2.9742700220024152E-2</c:v>
                </c:pt>
                <c:pt idx="351">
                  <c:v>3.510839022827017E-2</c:v>
                </c:pt>
                <c:pt idx="352">
                  <c:v>4.1621960012662135E-2</c:v>
                </c:pt>
                <c:pt idx="353">
                  <c:v>4.9987753096165793E-2</c:v>
                </c:pt>
                <c:pt idx="354">
                  <c:v>5.5242119383619732E-2</c:v>
                </c:pt>
                <c:pt idx="355">
                  <c:v>6.20763411507693E-2</c:v>
                </c:pt>
                <c:pt idx="356">
                  <c:v>7.0404504437609663E-2</c:v>
                </c:pt>
                <c:pt idx="357">
                  <c:v>7.9522248623383529E-2</c:v>
                </c:pt>
                <c:pt idx="358">
                  <c:v>8.4912449537089513E-2</c:v>
                </c:pt>
                <c:pt idx="359">
                  <c:v>8.8507392108050226E-2</c:v>
                </c:pt>
                <c:pt idx="360">
                  <c:v>7.8789256529402343E-2</c:v>
                </c:pt>
                <c:pt idx="361">
                  <c:v>5.8105657512671903E-2</c:v>
                </c:pt>
                <c:pt idx="362">
                  <c:v>3.8899630101492493E-2</c:v>
                </c:pt>
                <c:pt idx="363">
                  <c:v>2.6488731578350876E-2</c:v>
                </c:pt>
                <c:pt idx="364">
                  <c:v>1.9644362271915461E-2</c:v>
                </c:pt>
                <c:pt idx="365">
                  <c:v>1.2806256863542037E-2</c:v>
                </c:pt>
                <c:pt idx="366">
                  <c:v>1.0501001930584921E-2</c:v>
                </c:pt>
                <c:pt idx="367">
                  <c:v>6.5240275264673809E-3</c:v>
                </c:pt>
                <c:pt idx="368">
                  <c:v>5.5730355370269772E-3</c:v>
                </c:pt>
                <c:pt idx="369">
                  <c:v>4.8027766691352619E-3</c:v>
                </c:pt>
                <c:pt idx="370">
                  <c:v>3.1293028424345692E-3</c:v>
                </c:pt>
                <c:pt idx="371">
                  <c:v>2.9629236222111061E-3</c:v>
                </c:pt>
                <c:pt idx="372">
                  <c:v>2.0657957825121836E-3</c:v>
                </c:pt>
                <c:pt idx="373">
                  <c:v>1.5884710873902321E-3</c:v>
                </c:pt>
                <c:pt idx="374">
                  <c:v>1.6178234157186349E-3</c:v>
                </c:pt>
                <c:pt idx="375">
                  <c:v>7.5865710037087549E-4</c:v>
                </c:pt>
                <c:pt idx="376">
                  <c:v>-5.5237911494991816E-4</c:v>
                </c:pt>
                <c:pt idx="377">
                  <c:v>1.4656844232218788E-4</c:v>
                </c:pt>
                <c:pt idx="378">
                  <c:v>4.5574686237206046E-4</c:v>
                </c:pt>
                <c:pt idx="379">
                  <c:v>2.358115007256795E-4</c:v>
                </c:pt>
                <c:pt idx="380">
                  <c:v>-2.3463009294359487E-4</c:v>
                </c:pt>
                <c:pt idx="381">
                  <c:v>1.1493439272063967E-3</c:v>
                </c:pt>
                <c:pt idx="382">
                  <c:v>-1.0721068101786081E-4</c:v>
                </c:pt>
                <c:pt idx="383">
                  <c:v>2.6667854835963749E-4</c:v>
                </c:pt>
                <c:pt idx="384">
                  <c:v>-1.4151101671773208E-4</c:v>
                </c:pt>
                <c:pt idx="385">
                  <c:v>-1.7599141114958594E-5</c:v>
                </c:pt>
                <c:pt idx="386">
                  <c:v>9.9808762728084547E-4</c:v>
                </c:pt>
                <c:pt idx="387">
                  <c:v>1.0452866533295758E-4</c:v>
                </c:pt>
                <c:pt idx="388">
                  <c:v>3.8132139701902524E-4</c:v>
                </c:pt>
                <c:pt idx="389">
                  <c:v>-1.5520325640874078E-4</c:v>
                </c:pt>
                <c:pt idx="390">
                  <c:v>4.4607130609541153E-4</c:v>
                </c:pt>
                <c:pt idx="391">
                  <c:v>-1.7068158559911678E-4</c:v>
                </c:pt>
                <c:pt idx="392">
                  <c:v>3.3961270845871795E-4</c:v>
                </c:pt>
                <c:pt idx="393">
                  <c:v>-2.3650997222585967E-4</c:v>
                </c:pt>
                <c:pt idx="394">
                  <c:v>-2.8570735990924532E-4</c:v>
                </c:pt>
                <c:pt idx="395">
                  <c:v>3.3438208184419791E-4</c:v>
                </c:pt>
                <c:pt idx="396">
                  <c:v>5.8212568476655169E-4</c:v>
                </c:pt>
                <c:pt idx="397">
                  <c:v>1.1582137500561792E-4</c:v>
                </c:pt>
                <c:pt idx="398">
                  <c:v>-1.3167942401081956E-4</c:v>
                </c:pt>
                <c:pt idx="399">
                  <c:v>1.3099214431281042E-4</c:v>
                </c:pt>
                <c:pt idx="400">
                  <c:v>-3.2577189353889193E-5</c:v>
                </c:pt>
              </c:numCache>
            </c:numRef>
          </c:yVal>
          <c:smooth val="0"/>
        </c:ser>
        <c:ser>
          <c:idx val="24"/>
          <c:order val="24"/>
          <c:marker>
            <c:symbol val="none"/>
          </c:marker>
          <c:xVal>
            <c:numRef>
              <c:f>'6min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'6min InGaN'!$CD$3:$CD$403</c:f>
              <c:numCache>
                <c:formatCode>General</c:formatCode>
                <c:ptCount val="401"/>
                <c:pt idx="0">
                  <c:v>0</c:v>
                </c:pt>
                <c:pt idx="1">
                  <c:v>1.0231979010751457E-2</c:v>
                </c:pt>
                <c:pt idx="2">
                  <c:v>1.2796972752806049E-2</c:v>
                </c:pt>
                <c:pt idx="3">
                  <c:v>1.2416608683604006E-2</c:v>
                </c:pt>
                <c:pt idx="4">
                  <c:v>1.2267649023670963E-2</c:v>
                </c:pt>
                <c:pt idx="5">
                  <c:v>1.4862746475577868E-2</c:v>
                </c:pt>
                <c:pt idx="6">
                  <c:v>1.4479471559930533E-2</c:v>
                </c:pt>
                <c:pt idx="7">
                  <c:v>1.2336028294956777E-2</c:v>
                </c:pt>
                <c:pt idx="8">
                  <c:v>1.4625544022813909E-2</c:v>
                </c:pt>
                <c:pt idx="9">
                  <c:v>1.2945520519098558E-2</c:v>
                </c:pt>
                <c:pt idx="10">
                  <c:v>1.4432137294579773E-2</c:v>
                </c:pt>
                <c:pt idx="11">
                  <c:v>1.5122314358866146E-2</c:v>
                </c:pt>
                <c:pt idx="12">
                  <c:v>1.4014730388691376E-2</c:v>
                </c:pt>
                <c:pt idx="13">
                  <c:v>1.6938288384135809E-2</c:v>
                </c:pt>
                <c:pt idx="14">
                  <c:v>1.5552680148167563E-2</c:v>
                </c:pt>
                <c:pt idx="15">
                  <c:v>1.6676743805529571E-2</c:v>
                </c:pt>
                <c:pt idx="16">
                  <c:v>1.7406067517321763E-2</c:v>
                </c:pt>
                <c:pt idx="17">
                  <c:v>1.9402208550839451E-2</c:v>
                </c:pt>
                <c:pt idx="18">
                  <c:v>1.8631047087397191E-2</c:v>
                </c:pt>
                <c:pt idx="19">
                  <c:v>1.8742707708857904E-2</c:v>
                </c:pt>
                <c:pt idx="20">
                  <c:v>1.8415748901942794E-2</c:v>
                </c:pt>
                <c:pt idx="21">
                  <c:v>1.8528347616096775E-2</c:v>
                </c:pt>
                <c:pt idx="22">
                  <c:v>1.803984569999121E-2</c:v>
                </c:pt>
                <c:pt idx="23">
                  <c:v>2.2716493977728701E-2</c:v>
                </c:pt>
                <c:pt idx="24">
                  <c:v>2.0593182260783841E-2</c:v>
                </c:pt>
                <c:pt idx="25">
                  <c:v>1.9346939913255277E-2</c:v>
                </c:pt>
                <c:pt idx="26">
                  <c:v>2.2793293419249801E-2</c:v>
                </c:pt>
                <c:pt idx="27">
                  <c:v>2.3212057209212392E-2</c:v>
                </c:pt>
                <c:pt idx="28">
                  <c:v>2.250385043693362E-2</c:v>
                </c:pt>
                <c:pt idx="29">
                  <c:v>2.0461788189453985E-2</c:v>
                </c:pt>
                <c:pt idx="30">
                  <c:v>2.136249315901816E-2</c:v>
                </c:pt>
                <c:pt idx="31">
                  <c:v>2.0770674916542858E-2</c:v>
                </c:pt>
                <c:pt idx="32">
                  <c:v>2.0181194022668859E-2</c:v>
                </c:pt>
                <c:pt idx="33">
                  <c:v>2.1919592117927617E-2</c:v>
                </c:pt>
                <c:pt idx="34">
                  <c:v>2.2962863527473218E-2</c:v>
                </c:pt>
                <c:pt idx="35">
                  <c:v>2.2738647549083849E-2</c:v>
                </c:pt>
                <c:pt idx="36">
                  <c:v>2.2988126994353535E-2</c:v>
                </c:pt>
                <c:pt idx="37">
                  <c:v>2.0102725327972974E-2</c:v>
                </c:pt>
                <c:pt idx="38">
                  <c:v>2.4574473271200801E-2</c:v>
                </c:pt>
                <c:pt idx="39">
                  <c:v>2.4866121559659352E-2</c:v>
                </c:pt>
                <c:pt idx="40">
                  <c:v>2.3862618579646309E-2</c:v>
                </c:pt>
                <c:pt idx="41">
                  <c:v>2.6220423908164162E-2</c:v>
                </c:pt>
                <c:pt idx="42">
                  <c:v>2.5011685560536713E-2</c:v>
                </c:pt>
                <c:pt idx="43">
                  <c:v>2.488879541771833E-2</c:v>
                </c:pt>
                <c:pt idx="44">
                  <c:v>2.5839940606592494E-2</c:v>
                </c:pt>
                <c:pt idx="45">
                  <c:v>2.4438067498780636E-2</c:v>
                </c:pt>
                <c:pt idx="46">
                  <c:v>2.7927918155685169E-2</c:v>
                </c:pt>
                <c:pt idx="47">
                  <c:v>2.7441132791545648E-2</c:v>
                </c:pt>
                <c:pt idx="48">
                  <c:v>2.9991024423708375E-2</c:v>
                </c:pt>
                <c:pt idx="49">
                  <c:v>3.1415175262202423E-2</c:v>
                </c:pt>
                <c:pt idx="50">
                  <c:v>3.0820584128089669E-2</c:v>
                </c:pt>
                <c:pt idx="51">
                  <c:v>2.9478877053540086E-2</c:v>
                </c:pt>
                <c:pt idx="52">
                  <c:v>3.0842889449733429E-2</c:v>
                </c:pt>
                <c:pt idx="53">
                  <c:v>3.3941127793640037E-2</c:v>
                </c:pt>
                <c:pt idx="54">
                  <c:v>3.0163442313322075E-2</c:v>
                </c:pt>
                <c:pt idx="55">
                  <c:v>2.9431735924920294E-2</c:v>
                </c:pt>
                <c:pt idx="56">
                  <c:v>3.4089405562665792E-2</c:v>
                </c:pt>
                <c:pt idx="57">
                  <c:v>3.4874474841520668E-2</c:v>
                </c:pt>
                <c:pt idx="58">
                  <c:v>3.3985092020113718E-2</c:v>
                </c:pt>
                <c:pt idx="59">
                  <c:v>3.5206512356147031E-2</c:v>
                </c:pt>
                <c:pt idx="60">
                  <c:v>3.5297826614235223E-2</c:v>
                </c:pt>
                <c:pt idx="61">
                  <c:v>3.7921585162861093E-2</c:v>
                </c:pt>
                <c:pt idx="62">
                  <c:v>3.8148260678395843E-2</c:v>
                </c:pt>
                <c:pt idx="63">
                  <c:v>3.7452456043341333E-2</c:v>
                </c:pt>
                <c:pt idx="64">
                  <c:v>3.8452833361565457E-2</c:v>
                </c:pt>
                <c:pt idx="65">
                  <c:v>3.8435407698553074E-2</c:v>
                </c:pt>
                <c:pt idx="66">
                  <c:v>3.9185483755009416E-2</c:v>
                </c:pt>
                <c:pt idx="67">
                  <c:v>3.8445206431475212E-2</c:v>
                </c:pt>
                <c:pt idx="68">
                  <c:v>4.2715069338136034E-2</c:v>
                </c:pt>
                <c:pt idx="69">
                  <c:v>4.0974182143987362E-2</c:v>
                </c:pt>
                <c:pt idx="70">
                  <c:v>3.9761220408457226E-2</c:v>
                </c:pt>
                <c:pt idx="71">
                  <c:v>3.7705027647089467E-2</c:v>
                </c:pt>
                <c:pt idx="72">
                  <c:v>3.9429782011853452E-2</c:v>
                </c:pt>
                <c:pt idx="73">
                  <c:v>3.4285376279542666E-2</c:v>
                </c:pt>
                <c:pt idx="74">
                  <c:v>3.5821069492519286E-2</c:v>
                </c:pt>
                <c:pt idx="75">
                  <c:v>3.8559641915356352E-2</c:v>
                </c:pt>
                <c:pt idx="76">
                  <c:v>4.0538725822276876E-2</c:v>
                </c:pt>
                <c:pt idx="77">
                  <c:v>3.7774458331089271E-2</c:v>
                </c:pt>
                <c:pt idx="78">
                  <c:v>3.798268731803367E-2</c:v>
                </c:pt>
                <c:pt idx="79">
                  <c:v>3.5883503896978947E-2</c:v>
                </c:pt>
                <c:pt idx="80">
                  <c:v>4.2031605746033741E-2</c:v>
                </c:pt>
                <c:pt idx="81">
                  <c:v>3.9657616347774011E-2</c:v>
                </c:pt>
                <c:pt idx="82">
                  <c:v>3.8301910801795236E-2</c:v>
                </c:pt>
                <c:pt idx="83">
                  <c:v>4.0873222874048619E-2</c:v>
                </c:pt>
                <c:pt idx="84">
                  <c:v>4.3294436173812845E-2</c:v>
                </c:pt>
                <c:pt idx="85">
                  <c:v>4.4385725710399462E-2</c:v>
                </c:pt>
                <c:pt idx="86">
                  <c:v>4.4113887732345855E-2</c:v>
                </c:pt>
                <c:pt idx="87">
                  <c:v>4.5871301912473017E-2</c:v>
                </c:pt>
                <c:pt idx="88">
                  <c:v>4.676143757297415E-2</c:v>
                </c:pt>
                <c:pt idx="89">
                  <c:v>5.0153529511481686E-2</c:v>
                </c:pt>
                <c:pt idx="90">
                  <c:v>4.9733673907754239E-2</c:v>
                </c:pt>
                <c:pt idx="91">
                  <c:v>4.9625560695637831E-2</c:v>
                </c:pt>
                <c:pt idx="92">
                  <c:v>4.9651098101350842E-2</c:v>
                </c:pt>
                <c:pt idx="93">
                  <c:v>5.2458647928104826E-2</c:v>
                </c:pt>
                <c:pt idx="94">
                  <c:v>5.128366712195432E-2</c:v>
                </c:pt>
                <c:pt idx="95">
                  <c:v>5.2661236534191795E-2</c:v>
                </c:pt>
                <c:pt idx="96">
                  <c:v>5.4338999549841636E-2</c:v>
                </c:pt>
                <c:pt idx="97">
                  <c:v>5.5744597437465009E-2</c:v>
                </c:pt>
                <c:pt idx="98">
                  <c:v>5.6745294022530118E-2</c:v>
                </c:pt>
                <c:pt idx="99">
                  <c:v>5.813256362854128E-2</c:v>
                </c:pt>
                <c:pt idx="100">
                  <c:v>6.1325299045031097E-2</c:v>
                </c:pt>
                <c:pt idx="101">
                  <c:v>5.9195264987378787E-2</c:v>
                </c:pt>
                <c:pt idx="102">
                  <c:v>6.0428419365209859E-2</c:v>
                </c:pt>
                <c:pt idx="103">
                  <c:v>6.083982819313194E-2</c:v>
                </c:pt>
                <c:pt idx="104">
                  <c:v>6.3472258186821645E-2</c:v>
                </c:pt>
                <c:pt idx="105">
                  <c:v>6.0122143925554983E-2</c:v>
                </c:pt>
                <c:pt idx="106">
                  <c:v>6.1971428124567608E-2</c:v>
                </c:pt>
                <c:pt idx="107">
                  <c:v>6.143960839880222E-2</c:v>
                </c:pt>
                <c:pt idx="108">
                  <c:v>6.5928145442143427E-2</c:v>
                </c:pt>
                <c:pt idx="109">
                  <c:v>6.4041782932350994E-2</c:v>
                </c:pt>
                <c:pt idx="110">
                  <c:v>6.3757509313762645E-2</c:v>
                </c:pt>
                <c:pt idx="111">
                  <c:v>6.7439475836056584E-2</c:v>
                </c:pt>
                <c:pt idx="112">
                  <c:v>6.7352044020417431E-2</c:v>
                </c:pt>
                <c:pt idx="113">
                  <c:v>6.5144995705900405E-2</c:v>
                </c:pt>
                <c:pt idx="114">
                  <c:v>6.7468564592679831E-2</c:v>
                </c:pt>
                <c:pt idx="115">
                  <c:v>7.0019932341286381E-2</c:v>
                </c:pt>
                <c:pt idx="116">
                  <c:v>7.0372552713241554E-2</c:v>
                </c:pt>
                <c:pt idx="117">
                  <c:v>6.9003654746067927E-2</c:v>
                </c:pt>
                <c:pt idx="118">
                  <c:v>7.1681357566122761E-2</c:v>
                </c:pt>
                <c:pt idx="119">
                  <c:v>7.2147589634678017E-2</c:v>
                </c:pt>
                <c:pt idx="120">
                  <c:v>7.3994481303166201E-2</c:v>
                </c:pt>
                <c:pt idx="121">
                  <c:v>7.7929212565939252E-2</c:v>
                </c:pt>
                <c:pt idx="122">
                  <c:v>7.5938579870820061E-2</c:v>
                </c:pt>
                <c:pt idx="123">
                  <c:v>7.6342535197553171E-2</c:v>
                </c:pt>
                <c:pt idx="124">
                  <c:v>7.690141771504963E-2</c:v>
                </c:pt>
                <c:pt idx="125">
                  <c:v>7.5972217194535896E-2</c:v>
                </c:pt>
                <c:pt idx="126">
                  <c:v>7.6568536705312509E-2</c:v>
                </c:pt>
                <c:pt idx="127">
                  <c:v>7.977611211755932E-2</c:v>
                </c:pt>
                <c:pt idx="128">
                  <c:v>8.4984899387903184E-2</c:v>
                </c:pt>
                <c:pt idx="129">
                  <c:v>9.0038925013253127E-2</c:v>
                </c:pt>
                <c:pt idx="130">
                  <c:v>9.167145067663128E-2</c:v>
                </c:pt>
                <c:pt idx="131">
                  <c:v>9.4045069567692832E-2</c:v>
                </c:pt>
                <c:pt idx="132">
                  <c:v>9.6279267388391571E-2</c:v>
                </c:pt>
                <c:pt idx="133">
                  <c:v>0.10075426121116943</c:v>
                </c:pt>
                <c:pt idx="134">
                  <c:v>0.10353839419468511</c:v>
                </c:pt>
                <c:pt idx="135">
                  <c:v>0.10594878001281734</c:v>
                </c:pt>
                <c:pt idx="136">
                  <c:v>0.10788067549232681</c:v>
                </c:pt>
                <c:pt idx="137">
                  <c:v>0.10691279244369646</c:v>
                </c:pt>
                <c:pt idx="138">
                  <c:v>0.10901671362700879</c:v>
                </c:pt>
                <c:pt idx="139">
                  <c:v>0.11233323392178496</c:v>
                </c:pt>
                <c:pt idx="140">
                  <c:v>0.11577247093047822</c:v>
                </c:pt>
                <c:pt idx="141">
                  <c:v>0.11755334925263496</c:v>
                </c:pt>
                <c:pt idx="142">
                  <c:v>0.11557832515863069</c:v>
                </c:pt>
                <c:pt idx="143">
                  <c:v>0.12119318043505049</c:v>
                </c:pt>
                <c:pt idx="144">
                  <c:v>0.1330460446795734</c:v>
                </c:pt>
                <c:pt idx="145">
                  <c:v>0.13841764227255682</c:v>
                </c:pt>
                <c:pt idx="146">
                  <c:v>0.15292653072447496</c:v>
                </c:pt>
                <c:pt idx="147">
                  <c:v>0.16238580022176197</c:v>
                </c:pt>
                <c:pt idx="148">
                  <c:v>0.16437802530952014</c:v>
                </c:pt>
                <c:pt idx="149">
                  <c:v>0.16102379999498001</c:v>
                </c:pt>
                <c:pt idx="150">
                  <c:v>0.16082274859960893</c:v>
                </c:pt>
                <c:pt idx="151">
                  <c:v>0.15922791218973095</c:v>
                </c:pt>
                <c:pt idx="152">
                  <c:v>0.16330420085160527</c:v>
                </c:pt>
                <c:pt idx="153">
                  <c:v>0.16425908461577174</c:v>
                </c:pt>
                <c:pt idx="154">
                  <c:v>0.17148432183812942</c:v>
                </c:pt>
                <c:pt idx="155">
                  <c:v>0.18239847062196396</c:v>
                </c:pt>
                <c:pt idx="156">
                  <c:v>0.18952143209135958</c:v>
                </c:pt>
                <c:pt idx="157">
                  <c:v>0.19860592173298736</c:v>
                </c:pt>
                <c:pt idx="158">
                  <c:v>0.20296054801514721</c:v>
                </c:pt>
                <c:pt idx="159">
                  <c:v>0.20120257807422279</c:v>
                </c:pt>
                <c:pt idx="160">
                  <c:v>0.20765686076534995</c:v>
                </c:pt>
                <c:pt idx="161">
                  <c:v>0.2050427354038768</c:v>
                </c:pt>
                <c:pt idx="162">
                  <c:v>0.21061335054420727</c:v>
                </c:pt>
                <c:pt idx="163">
                  <c:v>0.21494022820216285</c:v>
                </c:pt>
                <c:pt idx="164">
                  <c:v>0.22163504101309722</c:v>
                </c:pt>
                <c:pt idx="165">
                  <c:v>0.22750691792120931</c:v>
                </c:pt>
                <c:pt idx="166">
                  <c:v>0.23211741489780749</c:v>
                </c:pt>
                <c:pt idx="167">
                  <c:v>0.23557585521575122</c:v>
                </c:pt>
                <c:pt idx="168">
                  <c:v>0.24412676719320522</c:v>
                </c:pt>
                <c:pt idx="169">
                  <c:v>0.2511332475059978</c:v>
                </c:pt>
                <c:pt idx="170">
                  <c:v>0.26654581089741447</c:v>
                </c:pt>
                <c:pt idx="171">
                  <c:v>0.27236476045810959</c:v>
                </c:pt>
                <c:pt idx="172">
                  <c:v>0.28319716116438776</c:v>
                </c:pt>
                <c:pt idx="173">
                  <c:v>0.29164715328756241</c:v>
                </c:pt>
                <c:pt idx="174">
                  <c:v>0.29943379562961692</c:v>
                </c:pt>
                <c:pt idx="175">
                  <c:v>0.30397488951317686</c:v>
                </c:pt>
                <c:pt idx="176">
                  <c:v>0.30732339167397488</c:v>
                </c:pt>
                <c:pt idx="177">
                  <c:v>0.31439090319375312</c:v>
                </c:pt>
                <c:pt idx="178">
                  <c:v>0.33433633047905098</c:v>
                </c:pt>
                <c:pt idx="179">
                  <c:v>0.34477220965195532</c:v>
                </c:pt>
                <c:pt idx="180">
                  <c:v>0.36171350150933596</c:v>
                </c:pt>
                <c:pt idx="181">
                  <c:v>0.37600612412136186</c:v>
                </c:pt>
                <c:pt idx="182">
                  <c:v>0.38297531722037997</c:v>
                </c:pt>
                <c:pt idx="183">
                  <c:v>0.39740075483825643</c:v>
                </c:pt>
                <c:pt idx="184">
                  <c:v>0.41421169122693191</c:v>
                </c:pt>
                <c:pt idx="185">
                  <c:v>0.42965134105947528</c:v>
                </c:pt>
                <c:pt idx="186">
                  <c:v>0.44882091050551559</c:v>
                </c:pt>
                <c:pt idx="187">
                  <c:v>0.47249490150562773</c:v>
                </c:pt>
                <c:pt idx="188">
                  <c:v>0.48453518721050776</c:v>
                </c:pt>
                <c:pt idx="189">
                  <c:v>0.51417920011059093</c:v>
                </c:pt>
                <c:pt idx="190">
                  <c:v>0.52571837088836337</c:v>
                </c:pt>
                <c:pt idx="191">
                  <c:v>0.53868164520583861</c:v>
                </c:pt>
                <c:pt idx="192">
                  <c:v>0.56334361335773364</c:v>
                </c:pt>
                <c:pt idx="193">
                  <c:v>0.5744622978812286</c:v>
                </c:pt>
                <c:pt idx="194">
                  <c:v>0.59652478753067639</c:v>
                </c:pt>
                <c:pt idx="195">
                  <c:v>0.62091141365239877</c:v>
                </c:pt>
                <c:pt idx="196">
                  <c:v>0.67002244233047581</c:v>
                </c:pt>
                <c:pt idx="197">
                  <c:v>0.71649886527046525</c:v>
                </c:pt>
                <c:pt idx="198">
                  <c:v>0.76187656882207466</c:v>
                </c:pt>
                <c:pt idx="199">
                  <c:v>0.78068010868883841</c:v>
                </c:pt>
                <c:pt idx="200">
                  <c:v>0.77747703454489292</c:v>
                </c:pt>
                <c:pt idx="201">
                  <c:v>0.77526294659361039</c:v>
                </c:pt>
                <c:pt idx="202">
                  <c:v>0.78465074761730758</c:v>
                </c:pt>
                <c:pt idx="203">
                  <c:v>0.78768165416107649</c:v>
                </c:pt>
                <c:pt idx="204">
                  <c:v>0.79843367845474467</c:v>
                </c:pt>
                <c:pt idx="205">
                  <c:v>0.80500360669049598</c:v>
                </c:pt>
                <c:pt idx="206">
                  <c:v>0.8186897326684931</c:v>
                </c:pt>
                <c:pt idx="207">
                  <c:v>0.831074826561639</c:v>
                </c:pt>
                <c:pt idx="208">
                  <c:v>0.83346284793463832</c:v>
                </c:pt>
                <c:pt idx="209">
                  <c:v>0.84445111392437311</c:v>
                </c:pt>
                <c:pt idx="210">
                  <c:v>0.85524078805588222</c:v>
                </c:pt>
                <c:pt idx="211">
                  <c:v>0.86509955891039225</c:v>
                </c:pt>
                <c:pt idx="212">
                  <c:v>0.87429810170400513</c:v>
                </c:pt>
                <c:pt idx="213">
                  <c:v>0.88067265439933629</c:v>
                </c:pt>
                <c:pt idx="214">
                  <c:v>0.88692246441585798</c:v>
                </c:pt>
                <c:pt idx="215">
                  <c:v>0.90646449607678603</c:v>
                </c:pt>
                <c:pt idx="216">
                  <c:v>0.94463121510847003</c:v>
                </c:pt>
                <c:pt idx="217">
                  <c:v>0.98567193482705862</c:v>
                </c:pt>
                <c:pt idx="218">
                  <c:v>1</c:v>
                </c:pt>
                <c:pt idx="219">
                  <c:v>0.98860364003929713</c:v>
                </c:pt>
                <c:pt idx="220">
                  <c:v>0.9446671621898256</c:v>
                </c:pt>
                <c:pt idx="221">
                  <c:v>0.89999566112421536</c:v>
                </c:pt>
                <c:pt idx="222">
                  <c:v>0.85734779154375818</c:v>
                </c:pt>
                <c:pt idx="223">
                  <c:v>0.81375318935749452</c:v>
                </c:pt>
                <c:pt idx="224">
                  <c:v>0.76514163591509476</c:v>
                </c:pt>
                <c:pt idx="225">
                  <c:v>0.71161895437886535</c:v>
                </c:pt>
                <c:pt idx="226">
                  <c:v>0.66768171974873369</c:v>
                </c:pt>
                <c:pt idx="227">
                  <c:v>0.62422611294371155</c:v>
                </c:pt>
                <c:pt idx="228">
                  <c:v>0.57828227439327951</c:v>
                </c:pt>
                <c:pt idx="229">
                  <c:v>0.53605794972226783</c:v>
                </c:pt>
                <c:pt idx="230">
                  <c:v>0.49279970500689868</c:v>
                </c:pt>
                <c:pt idx="231">
                  <c:v>0.45412900158810421</c:v>
                </c:pt>
                <c:pt idx="232">
                  <c:v>0.41363934432019089</c:v>
                </c:pt>
                <c:pt idx="233">
                  <c:v>0.39024403779816685</c:v>
                </c:pt>
                <c:pt idx="234">
                  <c:v>0.36353649152197548</c:v>
                </c:pt>
                <c:pt idx="235">
                  <c:v>0.335047452039341</c:v>
                </c:pt>
                <c:pt idx="236">
                  <c:v>0.32125622814717014</c:v>
                </c:pt>
                <c:pt idx="237">
                  <c:v>0.3087327695233329</c:v>
                </c:pt>
                <c:pt idx="238">
                  <c:v>0.30071833620258309</c:v>
                </c:pt>
                <c:pt idx="239">
                  <c:v>0.28891489131179227</c:v>
                </c:pt>
                <c:pt idx="240">
                  <c:v>0.27114476696894591</c:v>
                </c:pt>
                <c:pt idx="241">
                  <c:v>0.25507564905608643</c:v>
                </c:pt>
                <c:pt idx="242">
                  <c:v>0.2409815867697587</c:v>
                </c:pt>
                <c:pt idx="243">
                  <c:v>0.22625381527816546</c:v>
                </c:pt>
                <c:pt idx="244">
                  <c:v>0.21695130974136895</c:v>
                </c:pt>
                <c:pt idx="245">
                  <c:v>0.209683992361056</c:v>
                </c:pt>
                <c:pt idx="246">
                  <c:v>0.20048946996469996</c:v>
                </c:pt>
                <c:pt idx="247">
                  <c:v>0.19159449081337651</c:v>
                </c:pt>
                <c:pt idx="248">
                  <c:v>0.17901610252662575</c:v>
                </c:pt>
                <c:pt idx="249">
                  <c:v>0.17310635505298033</c:v>
                </c:pt>
                <c:pt idx="250">
                  <c:v>0.1622666860991123</c:v>
                </c:pt>
                <c:pt idx="251">
                  <c:v>0.15193521112477662</c:v>
                </c:pt>
                <c:pt idx="252">
                  <c:v>0.14682445059931351</c:v>
                </c:pt>
                <c:pt idx="253">
                  <c:v>0.14055310386650591</c:v>
                </c:pt>
                <c:pt idx="254">
                  <c:v>0.13115705708686617</c:v>
                </c:pt>
                <c:pt idx="255">
                  <c:v>0.12425578505209363</c:v>
                </c:pt>
                <c:pt idx="256">
                  <c:v>0.11337932552175928</c:v>
                </c:pt>
                <c:pt idx="257">
                  <c:v>0.10188316511150343</c:v>
                </c:pt>
                <c:pt idx="258">
                  <c:v>9.1624955964825339E-2</c:v>
                </c:pt>
                <c:pt idx="259">
                  <c:v>8.2934567735085396E-2</c:v>
                </c:pt>
                <c:pt idx="260">
                  <c:v>7.6217690038029487E-2</c:v>
                </c:pt>
                <c:pt idx="261">
                  <c:v>7.1229543745769119E-2</c:v>
                </c:pt>
                <c:pt idx="262">
                  <c:v>6.4460467890994827E-2</c:v>
                </c:pt>
                <c:pt idx="263">
                  <c:v>5.7892849412883259E-2</c:v>
                </c:pt>
                <c:pt idx="264">
                  <c:v>5.1665415666192122E-2</c:v>
                </c:pt>
                <c:pt idx="265">
                  <c:v>4.815748110476354E-2</c:v>
                </c:pt>
                <c:pt idx="266">
                  <c:v>4.3903242565481393E-2</c:v>
                </c:pt>
                <c:pt idx="267">
                  <c:v>4.1222650577593917E-2</c:v>
                </c:pt>
                <c:pt idx="268">
                  <c:v>3.7554605666193383E-2</c:v>
                </c:pt>
                <c:pt idx="269">
                  <c:v>3.4083039933675743E-2</c:v>
                </c:pt>
                <c:pt idx="270">
                  <c:v>3.1447677414928078E-2</c:v>
                </c:pt>
                <c:pt idx="271">
                  <c:v>3.0206462534753575E-2</c:v>
                </c:pt>
                <c:pt idx="272">
                  <c:v>2.6732421498826802E-2</c:v>
                </c:pt>
                <c:pt idx="273">
                  <c:v>2.5026044685249247E-2</c:v>
                </c:pt>
                <c:pt idx="274">
                  <c:v>2.1528438997361486E-2</c:v>
                </c:pt>
                <c:pt idx="275">
                  <c:v>1.8548469310210824E-2</c:v>
                </c:pt>
                <c:pt idx="276">
                  <c:v>1.7334514300064288E-2</c:v>
                </c:pt>
                <c:pt idx="277">
                  <c:v>1.5066154927379959E-2</c:v>
                </c:pt>
                <c:pt idx="278">
                  <c:v>1.4728516447555542E-2</c:v>
                </c:pt>
                <c:pt idx="279">
                  <c:v>1.3176918030627165E-2</c:v>
                </c:pt>
                <c:pt idx="280">
                  <c:v>1.1522974883332801E-2</c:v>
                </c:pt>
                <c:pt idx="281">
                  <c:v>1.1156845779516244E-2</c:v>
                </c:pt>
                <c:pt idx="282">
                  <c:v>8.6395065550448832E-3</c:v>
                </c:pt>
                <c:pt idx="283">
                  <c:v>8.0622829458469204E-3</c:v>
                </c:pt>
                <c:pt idx="284">
                  <c:v>7.3994652761284517E-3</c:v>
                </c:pt>
                <c:pt idx="285">
                  <c:v>7.1898892590247041E-3</c:v>
                </c:pt>
                <c:pt idx="286">
                  <c:v>6.7812666255251267E-3</c:v>
                </c:pt>
                <c:pt idx="287">
                  <c:v>5.842545252487885E-3</c:v>
                </c:pt>
                <c:pt idx="288">
                  <c:v>3.9600223206149197E-3</c:v>
                </c:pt>
                <c:pt idx="289">
                  <c:v>4.8689306742877841E-3</c:v>
                </c:pt>
                <c:pt idx="290">
                  <c:v>4.1906251139112553E-3</c:v>
                </c:pt>
                <c:pt idx="291">
                  <c:v>4.1732309834263777E-3</c:v>
                </c:pt>
                <c:pt idx="292">
                  <c:v>3.6336136084960486E-3</c:v>
                </c:pt>
                <c:pt idx="293">
                  <c:v>2.7084640323752026E-3</c:v>
                </c:pt>
                <c:pt idx="294">
                  <c:v>3.6681116716736116E-3</c:v>
                </c:pt>
                <c:pt idx="295">
                  <c:v>3.0510723341518335E-3</c:v>
                </c:pt>
                <c:pt idx="296">
                  <c:v>4.172398327621952E-3</c:v>
                </c:pt>
                <c:pt idx="297">
                  <c:v>2.1733434914845149E-3</c:v>
                </c:pt>
                <c:pt idx="298">
                  <c:v>2.4824543951361203E-3</c:v>
                </c:pt>
                <c:pt idx="299">
                  <c:v>1.1831770461709359E-3</c:v>
                </c:pt>
                <c:pt idx="300">
                  <c:v>2.2301439201313873E-3</c:v>
                </c:pt>
                <c:pt idx="301">
                  <c:v>2.7653928082629351E-3</c:v>
                </c:pt>
                <c:pt idx="302">
                  <c:v>1.8566412550100457E-3</c:v>
                </c:pt>
                <c:pt idx="303">
                  <c:v>1.5994957103386076E-3</c:v>
                </c:pt>
                <c:pt idx="304">
                  <c:v>8.6873406602261687E-4</c:v>
                </c:pt>
                <c:pt idx="305">
                  <c:v>1.6889022505127505E-3</c:v>
                </c:pt>
                <c:pt idx="306">
                  <c:v>1.8662770288154326E-3</c:v>
                </c:pt>
                <c:pt idx="307">
                  <c:v>1.490679914093728E-3</c:v>
                </c:pt>
                <c:pt idx="308">
                  <c:v>1.6469538886685466E-3</c:v>
                </c:pt>
                <c:pt idx="309">
                  <c:v>2.8343859168566461E-4</c:v>
                </c:pt>
                <c:pt idx="310">
                  <c:v>1.0280804296592242E-3</c:v>
                </c:pt>
                <c:pt idx="311">
                  <c:v>7.8279370198226707E-4</c:v>
                </c:pt>
                <c:pt idx="312">
                  <c:v>1.3189977423971608E-3</c:v>
                </c:pt>
                <c:pt idx="313">
                  <c:v>1.2336757731003197E-3</c:v>
                </c:pt>
                <c:pt idx="314">
                  <c:v>1.5651423765353344E-3</c:v>
                </c:pt>
                <c:pt idx="315">
                  <c:v>8.2848642829373958E-4</c:v>
                </c:pt>
                <c:pt idx="316">
                  <c:v>1.9836587100613735E-3</c:v>
                </c:pt>
                <c:pt idx="317">
                  <c:v>1.6230553121682383E-3</c:v>
                </c:pt>
                <c:pt idx="318">
                  <c:v>6.8139845789858911E-4</c:v>
                </c:pt>
                <c:pt idx="319">
                  <c:v>7.7531722885431861E-4</c:v>
                </c:pt>
                <c:pt idx="320">
                  <c:v>1.5632017711804933E-3</c:v>
                </c:pt>
                <c:pt idx="321">
                  <c:v>1.78689980317081E-3</c:v>
                </c:pt>
                <c:pt idx="322">
                  <c:v>1.8172425936320564E-3</c:v>
                </c:pt>
                <c:pt idx="323">
                  <c:v>1.3331159388917276E-3</c:v>
                </c:pt>
                <c:pt idx="324">
                  <c:v>1.8581347389787825E-3</c:v>
                </c:pt>
                <c:pt idx="325">
                  <c:v>7.9280583374777584E-4</c:v>
                </c:pt>
                <c:pt idx="326">
                  <c:v>2.2362693599470808E-3</c:v>
                </c:pt>
                <c:pt idx="327">
                  <c:v>1.9643866697548573E-3</c:v>
                </c:pt>
                <c:pt idx="328">
                  <c:v>2.2722652181811258E-3</c:v>
                </c:pt>
                <c:pt idx="329">
                  <c:v>2.3919461872822759E-3</c:v>
                </c:pt>
                <c:pt idx="330">
                  <c:v>2.5288941713667999E-3</c:v>
                </c:pt>
                <c:pt idx="331">
                  <c:v>1.5435879232027815E-3</c:v>
                </c:pt>
                <c:pt idx="332">
                  <c:v>2.9270011996392425E-3</c:v>
                </c:pt>
                <c:pt idx="333">
                  <c:v>2.7681117497166171E-3</c:v>
                </c:pt>
                <c:pt idx="334">
                  <c:v>3.2631431161465334E-3</c:v>
                </c:pt>
                <c:pt idx="335">
                  <c:v>2.9957921182177162E-3</c:v>
                </c:pt>
                <c:pt idx="336">
                  <c:v>3.8805330066889322E-3</c:v>
                </c:pt>
                <c:pt idx="337">
                  <c:v>4.3099097092877542E-3</c:v>
                </c:pt>
                <c:pt idx="338">
                  <c:v>4.6996231728949926E-3</c:v>
                </c:pt>
                <c:pt idx="339">
                  <c:v>5.3693139482180402E-3</c:v>
                </c:pt>
                <c:pt idx="340">
                  <c:v>5.5741935895065303E-3</c:v>
                </c:pt>
                <c:pt idx="341">
                  <c:v>5.917500041149948E-3</c:v>
                </c:pt>
                <c:pt idx="342">
                  <c:v>7.7254608628674346E-3</c:v>
                </c:pt>
                <c:pt idx="343">
                  <c:v>9.0119874923707058E-3</c:v>
                </c:pt>
                <c:pt idx="344">
                  <c:v>9.9922805613571909E-3</c:v>
                </c:pt>
                <c:pt idx="345">
                  <c:v>1.1842366869038223E-2</c:v>
                </c:pt>
                <c:pt idx="346">
                  <c:v>1.2388169299969061E-2</c:v>
                </c:pt>
                <c:pt idx="347">
                  <c:v>1.4943571241313262E-2</c:v>
                </c:pt>
                <c:pt idx="348">
                  <c:v>1.7967726868021616E-2</c:v>
                </c:pt>
                <c:pt idx="349">
                  <c:v>2.0523586031014639E-2</c:v>
                </c:pt>
                <c:pt idx="350">
                  <c:v>2.4688591459023922E-2</c:v>
                </c:pt>
                <c:pt idx="351">
                  <c:v>2.8763273932778454E-2</c:v>
                </c:pt>
                <c:pt idx="352">
                  <c:v>3.4133531393342929E-2</c:v>
                </c:pt>
                <c:pt idx="353">
                  <c:v>4.0465826560251536E-2</c:v>
                </c:pt>
                <c:pt idx="354">
                  <c:v>4.6291295471008298E-2</c:v>
                </c:pt>
                <c:pt idx="355">
                  <c:v>5.3179142532195654E-2</c:v>
                </c:pt>
                <c:pt idx="356">
                  <c:v>6.1308350311497228E-2</c:v>
                </c:pt>
                <c:pt idx="357">
                  <c:v>6.896965479828579E-2</c:v>
                </c:pt>
                <c:pt idx="358">
                  <c:v>7.4576997450027563E-2</c:v>
                </c:pt>
                <c:pt idx="359">
                  <c:v>7.3123537127217725E-2</c:v>
                </c:pt>
                <c:pt idx="360">
                  <c:v>6.12106507165893E-2</c:v>
                </c:pt>
                <c:pt idx="361">
                  <c:v>4.6563291111699441E-2</c:v>
                </c:pt>
                <c:pt idx="362">
                  <c:v>3.2849990007342032E-2</c:v>
                </c:pt>
                <c:pt idx="363">
                  <c:v>2.2924125817433475E-2</c:v>
                </c:pt>
                <c:pt idx="364">
                  <c:v>1.6622228007039573E-2</c:v>
                </c:pt>
                <c:pt idx="365">
                  <c:v>1.2935629159376872E-2</c:v>
                </c:pt>
                <c:pt idx="366">
                  <c:v>8.582037538275758E-3</c:v>
                </c:pt>
                <c:pt idx="367">
                  <c:v>6.117995183028033E-3</c:v>
                </c:pt>
                <c:pt idx="368">
                  <c:v>5.4237888529614278E-3</c:v>
                </c:pt>
                <c:pt idx="369">
                  <c:v>3.875156218053608E-3</c:v>
                </c:pt>
                <c:pt idx="370">
                  <c:v>3.0451838809881691E-3</c:v>
                </c:pt>
                <c:pt idx="371">
                  <c:v>2.4820195911435727E-3</c:v>
                </c:pt>
                <c:pt idx="372">
                  <c:v>2.0607742159011347E-3</c:v>
                </c:pt>
                <c:pt idx="373">
                  <c:v>1.3269051395386868E-3</c:v>
                </c:pt>
                <c:pt idx="374">
                  <c:v>1.1103002018018695E-3</c:v>
                </c:pt>
                <c:pt idx="375">
                  <c:v>1.2242562927257865E-3</c:v>
                </c:pt>
                <c:pt idx="376">
                  <c:v>7.4281866356953885E-5</c:v>
                </c:pt>
                <c:pt idx="377">
                  <c:v>7.5390651950457102E-4</c:v>
                </c:pt>
                <c:pt idx="378">
                  <c:v>7.7957227245844358E-4</c:v>
                </c:pt>
                <c:pt idx="379">
                  <c:v>4.3907597256799388E-5</c:v>
                </c:pt>
                <c:pt idx="380">
                  <c:v>-5.0968897238181071E-4</c:v>
                </c:pt>
                <c:pt idx="381">
                  <c:v>7.8245725237726879E-4</c:v>
                </c:pt>
                <c:pt idx="382">
                  <c:v>-1.2975561163895862E-4</c:v>
                </c:pt>
                <c:pt idx="383">
                  <c:v>8.6068631218151354E-4</c:v>
                </c:pt>
                <c:pt idx="384">
                  <c:v>1.1417922050819461E-4</c:v>
                </c:pt>
                <c:pt idx="385">
                  <c:v>-7.5259989039608765E-4</c:v>
                </c:pt>
                <c:pt idx="386">
                  <c:v>2.543098343268392E-4</c:v>
                </c:pt>
                <c:pt idx="387">
                  <c:v>-2.1084934305940186E-4</c:v>
                </c:pt>
                <c:pt idx="388">
                  <c:v>2.6571672615172874E-4</c:v>
                </c:pt>
                <c:pt idx="389">
                  <c:v>1.9479740815690232E-4</c:v>
                </c:pt>
                <c:pt idx="390">
                  <c:v>1.2458629410135361E-4</c:v>
                </c:pt>
                <c:pt idx="391">
                  <c:v>-1.9280199040073428E-4</c:v>
                </c:pt>
                <c:pt idx="392">
                  <c:v>2.7401904972416355E-4</c:v>
                </c:pt>
                <c:pt idx="393">
                  <c:v>-1.7719913227056522E-4</c:v>
                </c:pt>
                <c:pt idx="394">
                  <c:v>4.8817082456676514E-4</c:v>
                </c:pt>
                <c:pt idx="395">
                  <c:v>-3.1026849229805404E-4</c:v>
                </c:pt>
                <c:pt idx="396">
                  <c:v>8.0518709298995966E-5</c:v>
                </c:pt>
                <c:pt idx="397">
                  <c:v>5.4735780980219519E-4</c:v>
                </c:pt>
                <c:pt idx="398">
                  <c:v>1.0624652651965189E-4</c:v>
                </c:pt>
                <c:pt idx="399">
                  <c:v>7.9268986548744052E-5</c:v>
                </c:pt>
                <c:pt idx="400">
                  <c:v>1.971386059436872E-4</c:v>
                </c:pt>
              </c:numCache>
            </c:numRef>
          </c:yVal>
          <c:smooth val="0"/>
        </c:ser>
        <c:ser>
          <c:idx val="25"/>
          <c:order val="25"/>
          <c:marker>
            <c:symbol val="none"/>
          </c:marker>
          <c:xVal>
            <c:numRef>
              <c:f>'6min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'6min InGaN'!$CE$3:$CE$403</c:f>
              <c:numCache>
                <c:formatCode>General</c:formatCode>
                <c:ptCount val="401"/>
                <c:pt idx="0">
                  <c:v>0</c:v>
                </c:pt>
                <c:pt idx="1">
                  <c:v>1.2867565745458427E-2</c:v>
                </c:pt>
                <c:pt idx="2">
                  <c:v>1.4805129320458261E-2</c:v>
                </c:pt>
                <c:pt idx="3">
                  <c:v>1.940425486436485E-2</c:v>
                </c:pt>
                <c:pt idx="4">
                  <c:v>1.7878306632733262E-2</c:v>
                </c:pt>
                <c:pt idx="5">
                  <c:v>1.7408593776152136E-2</c:v>
                </c:pt>
                <c:pt idx="6">
                  <c:v>1.8196931246134786E-2</c:v>
                </c:pt>
                <c:pt idx="7">
                  <c:v>1.6477928426081229E-2</c:v>
                </c:pt>
                <c:pt idx="8">
                  <c:v>1.7124894919028938E-2</c:v>
                </c:pt>
                <c:pt idx="9">
                  <c:v>1.984287319238362E-2</c:v>
                </c:pt>
                <c:pt idx="10">
                  <c:v>1.6961506735594795E-2</c:v>
                </c:pt>
                <c:pt idx="11">
                  <c:v>1.9526434752960314E-2</c:v>
                </c:pt>
                <c:pt idx="12">
                  <c:v>2.0294347042908285E-2</c:v>
                </c:pt>
                <c:pt idx="13">
                  <c:v>1.852826796710097E-2</c:v>
                </c:pt>
                <c:pt idx="14">
                  <c:v>1.9703232835984137E-2</c:v>
                </c:pt>
                <c:pt idx="15">
                  <c:v>2.2571829337164777E-2</c:v>
                </c:pt>
                <c:pt idx="16">
                  <c:v>2.3118731971657234E-2</c:v>
                </c:pt>
                <c:pt idx="17">
                  <c:v>1.9673230189243319E-2</c:v>
                </c:pt>
                <c:pt idx="18">
                  <c:v>2.4741456364603724E-2</c:v>
                </c:pt>
                <c:pt idx="19">
                  <c:v>2.0906290161004218E-2</c:v>
                </c:pt>
                <c:pt idx="20">
                  <c:v>2.2724191442469503E-2</c:v>
                </c:pt>
                <c:pt idx="21">
                  <c:v>2.4265109060530806E-2</c:v>
                </c:pt>
                <c:pt idx="22">
                  <c:v>2.1530096948693105E-2</c:v>
                </c:pt>
                <c:pt idx="23">
                  <c:v>2.2266321767632585E-2</c:v>
                </c:pt>
                <c:pt idx="24">
                  <c:v>2.4987329832266897E-2</c:v>
                </c:pt>
                <c:pt idx="25">
                  <c:v>2.6966716337567861E-2</c:v>
                </c:pt>
                <c:pt idx="26">
                  <c:v>2.7020240239839531E-2</c:v>
                </c:pt>
                <c:pt idx="27">
                  <c:v>2.970345424937073E-2</c:v>
                </c:pt>
                <c:pt idx="28">
                  <c:v>2.6671079090462152E-2</c:v>
                </c:pt>
                <c:pt idx="29">
                  <c:v>2.7573752013304743E-2</c:v>
                </c:pt>
                <c:pt idx="30">
                  <c:v>2.7625622425665651E-2</c:v>
                </c:pt>
                <c:pt idx="31">
                  <c:v>2.8846654825043606E-2</c:v>
                </c:pt>
                <c:pt idx="32">
                  <c:v>2.5654035764899996E-2</c:v>
                </c:pt>
                <c:pt idx="33">
                  <c:v>2.7971187355003879E-2</c:v>
                </c:pt>
                <c:pt idx="34">
                  <c:v>2.9887953353188838E-2</c:v>
                </c:pt>
                <c:pt idx="35">
                  <c:v>3.0379210990480372E-2</c:v>
                </c:pt>
                <c:pt idx="36">
                  <c:v>2.837144278882487E-2</c:v>
                </c:pt>
                <c:pt idx="37">
                  <c:v>2.9184284931078299E-2</c:v>
                </c:pt>
                <c:pt idx="38">
                  <c:v>3.3557645228284576E-2</c:v>
                </c:pt>
                <c:pt idx="39">
                  <c:v>2.7999465406947102E-2</c:v>
                </c:pt>
                <c:pt idx="40">
                  <c:v>3.1273951500354571E-2</c:v>
                </c:pt>
                <c:pt idx="41">
                  <c:v>3.1247828288032659E-2</c:v>
                </c:pt>
                <c:pt idx="42">
                  <c:v>3.0401320994782724E-2</c:v>
                </c:pt>
                <c:pt idx="43">
                  <c:v>2.786658363029948E-2</c:v>
                </c:pt>
                <c:pt idx="44">
                  <c:v>3.3543127779694905E-2</c:v>
                </c:pt>
                <c:pt idx="45">
                  <c:v>3.4131649671168579E-2</c:v>
                </c:pt>
                <c:pt idx="46">
                  <c:v>3.4281235070384102E-2</c:v>
                </c:pt>
                <c:pt idx="47">
                  <c:v>3.660120916294498E-2</c:v>
                </c:pt>
                <c:pt idx="48">
                  <c:v>3.599964735832667E-2</c:v>
                </c:pt>
                <c:pt idx="49">
                  <c:v>3.7620096394894505E-2</c:v>
                </c:pt>
                <c:pt idx="50">
                  <c:v>3.4620026957959592E-2</c:v>
                </c:pt>
                <c:pt idx="51">
                  <c:v>3.5501836019770763E-2</c:v>
                </c:pt>
                <c:pt idx="52">
                  <c:v>3.7171672823498217E-2</c:v>
                </c:pt>
                <c:pt idx="53">
                  <c:v>3.6451797307860037E-2</c:v>
                </c:pt>
                <c:pt idx="54">
                  <c:v>3.926118272098994E-2</c:v>
                </c:pt>
                <c:pt idx="55">
                  <c:v>3.9692584505578943E-2</c:v>
                </c:pt>
                <c:pt idx="56">
                  <c:v>4.0484032513068646E-2</c:v>
                </c:pt>
                <c:pt idx="57">
                  <c:v>4.397803987997842E-2</c:v>
                </c:pt>
                <c:pt idx="58">
                  <c:v>4.0243502758426107E-2</c:v>
                </c:pt>
                <c:pt idx="59">
                  <c:v>4.3837300410751963E-2</c:v>
                </c:pt>
                <c:pt idx="60">
                  <c:v>4.478262903468893E-2</c:v>
                </c:pt>
                <c:pt idx="61">
                  <c:v>4.5962637529866943E-2</c:v>
                </c:pt>
                <c:pt idx="62">
                  <c:v>4.7843822160613628E-2</c:v>
                </c:pt>
                <c:pt idx="63">
                  <c:v>4.4799568870101218E-2</c:v>
                </c:pt>
                <c:pt idx="64">
                  <c:v>4.7796237324143877E-2</c:v>
                </c:pt>
                <c:pt idx="65">
                  <c:v>4.800798526679749E-2</c:v>
                </c:pt>
                <c:pt idx="66">
                  <c:v>4.6927971935523033E-2</c:v>
                </c:pt>
                <c:pt idx="67">
                  <c:v>5.052874750809911E-2</c:v>
                </c:pt>
                <c:pt idx="68">
                  <c:v>4.9734845779429881E-2</c:v>
                </c:pt>
                <c:pt idx="69">
                  <c:v>5.0984860048613953E-2</c:v>
                </c:pt>
                <c:pt idx="70">
                  <c:v>4.6426815051783255E-2</c:v>
                </c:pt>
                <c:pt idx="71">
                  <c:v>4.7154721804130842E-2</c:v>
                </c:pt>
                <c:pt idx="72">
                  <c:v>4.7878285132543753E-2</c:v>
                </c:pt>
                <c:pt idx="73">
                  <c:v>4.6010526068565205E-2</c:v>
                </c:pt>
                <c:pt idx="74">
                  <c:v>4.5528449397848142E-2</c:v>
                </c:pt>
                <c:pt idx="75">
                  <c:v>4.45905301441527E-2</c:v>
                </c:pt>
                <c:pt idx="76">
                  <c:v>4.468484173777991E-2</c:v>
                </c:pt>
                <c:pt idx="77">
                  <c:v>4.6369723853494201E-2</c:v>
                </c:pt>
                <c:pt idx="78">
                  <c:v>4.820817806275695E-2</c:v>
                </c:pt>
                <c:pt idx="79">
                  <c:v>4.5804688267691747E-2</c:v>
                </c:pt>
                <c:pt idx="80">
                  <c:v>4.341959415046754E-2</c:v>
                </c:pt>
                <c:pt idx="81">
                  <c:v>4.1493577285988847E-2</c:v>
                </c:pt>
                <c:pt idx="82">
                  <c:v>4.4776236825879397E-2</c:v>
                </c:pt>
                <c:pt idx="83">
                  <c:v>4.6757045428917017E-2</c:v>
                </c:pt>
                <c:pt idx="84">
                  <c:v>4.3727287893977958E-2</c:v>
                </c:pt>
                <c:pt idx="85">
                  <c:v>4.8856736582069175E-2</c:v>
                </c:pt>
                <c:pt idx="86">
                  <c:v>4.765738755767257E-2</c:v>
                </c:pt>
                <c:pt idx="87">
                  <c:v>4.7953873242749981E-2</c:v>
                </c:pt>
                <c:pt idx="88">
                  <c:v>5.0330135891996003E-2</c:v>
                </c:pt>
                <c:pt idx="89">
                  <c:v>5.3788325678623114E-2</c:v>
                </c:pt>
                <c:pt idx="90">
                  <c:v>5.3625064037784186E-2</c:v>
                </c:pt>
                <c:pt idx="91">
                  <c:v>5.5799104388877072E-2</c:v>
                </c:pt>
                <c:pt idx="92">
                  <c:v>5.5032029690392642E-2</c:v>
                </c:pt>
                <c:pt idx="93">
                  <c:v>5.1672909498972693E-2</c:v>
                </c:pt>
                <c:pt idx="94">
                  <c:v>5.2052527643266081E-2</c:v>
                </c:pt>
                <c:pt idx="95">
                  <c:v>5.6026668950764524E-2</c:v>
                </c:pt>
                <c:pt idx="96">
                  <c:v>5.46233911109308E-2</c:v>
                </c:pt>
                <c:pt idx="97">
                  <c:v>5.8354006617199132E-2</c:v>
                </c:pt>
                <c:pt idx="98">
                  <c:v>5.7160389369781815E-2</c:v>
                </c:pt>
                <c:pt idx="99">
                  <c:v>6.0327285333237897E-2</c:v>
                </c:pt>
                <c:pt idx="100">
                  <c:v>6.2255616119457596E-2</c:v>
                </c:pt>
                <c:pt idx="101">
                  <c:v>5.9162688520989042E-2</c:v>
                </c:pt>
                <c:pt idx="102">
                  <c:v>6.386616349924204E-2</c:v>
                </c:pt>
                <c:pt idx="103">
                  <c:v>6.7020679981383724E-2</c:v>
                </c:pt>
                <c:pt idx="104">
                  <c:v>6.2949286471378874E-2</c:v>
                </c:pt>
                <c:pt idx="105">
                  <c:v>6.9000823331920813E-2</c:v>
                </c:pt>
                <c:pt idx="106">
                  <c:v>6.6344990729658201E-2</c:v>
                </c:pt>
                <c:pt idx="107">
                  <c:v>6.7121311473766071E-2</c:v>
                </c:pt>
                <c:pt idx="108">
                  <c:v>6.8870269939025078E-2</c:v>
                </c:pt>
                <c:pt idx="109">
                  <c:v>7.0251054531268106E-2</c:v>
                </c:pt>
                <c:pt idx="110">
                  <c:v>6.6647535997294866E-2</c:v>
                </c:pt>
                <c:pt idx="111">
                  <c:v>7.0164889870437355E-2</c:v>
                </c:pt>
                <c:pt idx="112">
                  <c:v>6.9842030298182756E-2</c:v>
                </c:pt>
                <c:pt idx="113">
                  <c:v>6.6623982202239543E-2</c:v>
                </c:pt>
                <c:pt idx="114">
                  <c:v>6.6974936640966196E-2</c:v>
                </c:pt>
                <c:pt idx="115">
                  <c:v>6.8075433000318861E-2</c:v>
                </c:pt>
                <c:pt idx="116">
                  <c:v>7.3190535373615834E-2</c:v>
                </c:pt>
                <c:pt idx="117">
                  <c:v>7.3010946122491927E-2</c:v>
                </c:pt>
                <c:pt idx="118">
                  <c:v>7.2574135545833307E-2</c:v>
                </c:pt>
                <c:pt idx="119">
                  <c:v>7.2942892719954841E-2</c:v>
                </c:pt>
                <c:pt idx="120">
                  <c:v>7.1424704562328648E-2</c:v>
                </c:pt>
                <c:pt idx="121">
                  <c:v>7.3871517721323915E-2</c:v>
                </c:pt>
                <c:pt idx="122">
                  <c:v>7.4665578532112836E-2</c:v>
                </c:pt>
                <c:pt idx="123">
                  <c:v>7.6988052142221028E-2</c:v>
                </c:pt>
                <c:pt idx="124">
                  <c:v>7.478150601133729E-2</c:v>
                </c:pt>
                <c:pt idx="125">
                  <c:v>7.6835844298365708E-2</c:v>
                </c:pt>
                <c:pt idx="126">
                  <c:v>7.785963415200399E-2</c:v>
                </c:pt>
                <c:pt idx="127">
                  <c:v>7.9988061320777279E-2</c:v>
                </c:pt>
                <c:pt idx="128">
                  <c:v>8.0411465613348929E-2</c:v>
                </c:pt>
                <c:pt idx="129">
                  <c:v>8.9274012452909765E-2</c:v>
                </c:pt>
                <c:pt idx="130">
                  <c:v>8.5326529452135841E-2</c:v>
                </c:pt>
                <c:pt idx="131">
                  <c:v>8.5869712939496648E-2</c:v>
                </c:pt>
                <c:pt idx="132">
                  <c:v>9.1564312909477377E-2</c:v>
                </c:pt>
                <c:pt idx="133">
                  <c:v>9.7980557581094085E-2</c:v>
                </c:pt>
                <c:pt idx="134">
                  <c:v>0.10156120685519369</c:v>
                </c:pt>
                <c:pt idx="135">
                  <c:v>0.10832955328506698</c:v>
                </c:pt>
                <c:pt idx="136">
                  <c:v>0.1085441598852048</c:v>
                </c:pt>
                <c:pt idx="137">
                  <c:v>0.10818920429013432</c:v>
                </c:pt>
                <c:pt idx="138">
                  <c:v>0.10746164944671817</c:v>
                </c:pt>
                <c:pt idx="139">
                  <c:v>0.11421698970813889</c:v>
                </c:pt>
                <c:pt idx="140">
                  <c:v>0.11472768187771973</c:v>
                </c:pt>
                <c:pt idx="141">
                  <c:v>0.11718003398688254</c:v>
                </c:pt>
                <c:pt idx="142">
                  <c:v>0.12146646795735165</c:v>
                </c:pt>
                <c:pt idx="143">
                  <c:v>0.12687740040456608</c:v>
                </c:pt>
                <c:pt idx="144">
                  <c:v>0.13110414483545779</c:v>
                </c:pt>
                <c:pt idx="145">
                  <c:v>0.12774579595128485</c:v>
                </c:pt>
                <c:pt idx="146">
                  <c:v>0.13193298196174594</c:v>
                </c:pt>
                <c:pt idx="147">
                  <c:v>0.13740717124455515</c:v>
                </c:pt>
                <c:pt idx="148">
                  <c:v>0.1368232723758932</c:v>
                </c:pt>
                <c:pt idx="149">
                  <c:v>0.13745405708383229</c:v>
                </c:pt>
                <c:pt idx="150">
                  <c:v>0.13528751287504623</c:v>
                </c:pt>
                <c:pt idx="151">
                  <c:v>0.1379398071053132</c:v>
                </c:pt>
                <c:pt idx="152">
                  <c:v>0.14696442970082071</c:v>
                </c:pt>
                <c:pt idx="153">
                  <c:v>0.14518462858702219</c:v>
                </c:pt>
                <c:pt idx="154">
                  <c:v>0.15434224383459408</c:v>
                </c:pt>
                <c:pt idx="155">
                  <c:v>0.16636819647231832</c:v>
                </c:pt>
                <c:pt idx="156">
                  <c:v>0.17222056733967336</c:v>
                </c:pt>
                <c:pt idx="157">
                  <c:v>0.1771920474829082</c:v>
                </c:pt>
                <c:pt idx="158">
                  <c:v>0.18387887637811395</c:v>
                </c:pt>
                <c:pt idx="159">
                  <c:v>0.18959651915209885</c:v>
                </c:pt>
                <c:pt idx="160">
                  <c:v>0.19589219885966852</c:v>
                </c:pt>
                <c:pt idx="161">
                  <c:v>0.19944699969965296</c:v>
                </c:pt>
                <c:pt idx="162">
                  <c:v>0.19422916402172558</c:v>
                </c:pt>
                <c:pt idx="163">
                  <c:v>0.19921892414671435</c:v>
                </c:pt>
                <c:pt idx="164">
                  <c:v>0.2026341762230349</c:v>
                </c:pt>
                <c:pt idx="165">
                  <c:v>0.20229264137406228</c:v>
                </c:pt>
                <c:pt idx="166">
                  <c:v>0.2084005463323492</c:v>
                </c:pt>
                <c:pt idx="167">
                  <c:v>0.21237538181636995</c:v>
                </c:pt>
                <c:pt idx="168">
                  <c:v>0.21974404631792574</c:v>
                </c:pt>
                <c:pt idx="169">
                  <c:v>0.22262487888547955</c:v>
                </c:pt>
                <c:pt idx="170">
                  <c:v>0.23303985992443349</c:v>
                </c:pt>
                <c:pt idx="171">
                  <c:v>0.24198430513161509</c:v>
                </c:pt>
                <c:pt idx="172">
                  <c:v>0.24722061361810821</c:v>
                </c:pt>
                <c:pt idx="173">
                  <c:v>0.25351320809668987</c:v>
                </c:pt>
                <c:pt idx="174">
                  <c:v>0.26081852899058555</c:v>
                </c:pt>
                <c:pt idx="175">
                  <c:v>0.26479419362989687</c:v>
                </c:pt>
                <c:pt idx="176">
                  <c:v>0.27531951017053446</c:v>
                </c:pt>
                <c:pt idx="177">
                  <c:v>0.28750936559824675</c:v>
                </c:pt>
                <c:pt idx="178">
                  <c:v>0.29290024405703907</c:v>
                </c:pt>
                <c:pt idx="179">
                  <c:v>0.30230583458452226</c:v>
                </c:pt>
                <c:pt idx="180">
                  <c:v>0.3189621181701322</c:v>
                </c:pt>
                <c:pt idx="181">
                  <c:v>0.33184329628333264</c:v>
                </c:pt>
                <c:pt idx="182">
                  <c:v>0.33991757193712735</c:v>
                </c:pt>
                <c:pt idx="183">
                  <c:v>0.35821351975109605</c:v>
                </c:pt>
                <c:pt idx="184">
                  <c:v>0.36930113855747959</c:v>
                </c:pt>
                <c:pt idx="185">
                  <c:v>0.38937946172318372</c:v>
                </c:pt>
                <c:pt idx="186">
                  <c:v>0.42075890154124157</c:v>
                </c:pt>
                <c:pt idx="187">
                  <c:v>0.4478937604483208</c:v>
                </c:pt>
                <c:pt idx="188">
                  <c:v>0.47648870397397547</c:v>
                </c:pt>
                <c:pt idx="189">
                  <c:v>0.50116251428268199</c:v>
                </c:pt>
                <c:pt idx="190">
                  <c:v>0.51002294484798383</c:v>
                </c:pt>
                <c:pt idx="191">
                  <c:v>0.52583910129747757</c:v>
                </c:pt>
                <c:pt idx="192">
                  <c:v>0.5386332759532162</c:v>
                </c:pt>
                <c:pt idx="193">
                  <c:v>0.55501580331418388</c:v>
                </c:pt>
                <c:pt idx="194">
                  <c:v>0.58190480803628108</c:v>
                </c:pt>
                <c:pt idx="195">
                  <c:v>0.58723068457683225</c:v>
                </c:pt>
                <c:pt idx="196">
                  <c:v>0.61323912638038924</c:v>
                </c:pt>
                <c:pt idx="197">
                  <c:v>0.62829107160955322</c:v>
                </c:pt>
                <c:pt idx="198">
                  <c:v>0.64318003961742543</c:v>
                </c:pt>
                <c:pt idx="199">
                  <c:v>0.6503501503509217</c:v>
                </c:pt>
                <c:pt idx="200">
                  <c:v>0.68138446874130831</c:v>
                </c:pt>
                <c:pt idx="201">
                  <c:v>0.70582904653620571</c:v>
                </c:pt>
                <c:pt idx="202">
                  <c:v>0.73708357314561157</c:v>
                </c:pt>
                <c:pt idx="203">
                  <c:v>0.75809567942989908</c:v>
                </c:pt>
                <c:pt idx="204">
                  <c:v>0.7953134137580542</c:v>
                </c:pt>
                <c:pt idx="205">
                  <c:v>0.83022949013042957</c:v>
                </c:pt>
                <c:pt idx="206">
                  <c:v>0.87347067127332489</c:v>
                </c:pt>
                <c:pt idx="207">
                  <c:v>0.91870691574131647</c:v>
                </c:pt>
                <c:pt idx="208">
                  <c:v>0.94376267739873854</c:v>
                </c:pt>
                <c:pt idx="209">
                  <c:v>0.97425646367042595</c:v>
                </c:pt>
                <c:pt idx="210">
                  <c:v>0.97675873864115104</c:v>
                </c:pt>
                <c:pt idx="211">
                  <c:v>0.99603146995272351</c:v>
                </c:pt>
                <c:pt idx="212">
                  <c:v>0.99196081882594389</c:v>
                </c:pt>
                <c:pt idx="213">
                  <c:v>1</c:v>
                </c:pt>
                <c:pt idx="214">
                  <c:v>0.9949068268558694</c:v>
                </c:pt>
                <c:pt idx="215">
                  <c:v>0.98679668541508903</c:v>
                </c:pt>
                <c:pt idx="216">
                  <c:v>0.96597362653704177</c:v>
                </c:pt>
                <c:pt idx="217">
                  <c:v>0.95726055422127976</c:v>
                </c:pt>
                <c:pt idx="218">
                  <c:v>0.94367143175141821</c:v>
                </c:pt>
                <c:pt idx="219">
                  <c:v>0.92052480979177631</c:v>
                </c:pt>
                <c:pt idx="220">
                  <c:v>0.9167034451672279</c:v>
                </c:pt>
                <c:pt idx="221">
                  <c:v>0.88003218202357392</c:v>
                </c:pt>
                <c:pt idx="222">
                  <c:v>0.86076662386939851</c:v>
                </c:pt>
                <c:pt idx="223">
                  <c:v>0.83552551708052181</c:v>
                </c:pt>
                <c:pt idx="224">
                  <c:v>0.78642741435751418</c:v>
                </c:pt>
                <c:pt idx="225">
                  <c:v>0.74220142812164625</c:v>
                </c:pt>
                <c:pt idx="226">
                  <c:v>0.69539148547759577</c:v>
                </c:pt>
                <c:pt idx="227">
                  <c:v>0.65224455808028414</c:v>
                </c:pt>
                <c:pt idx="228">
                  <c:v>0.60749894215211075</c:v>
                </c:pt>
                <c:pt idx="229">
                  <c:v>0.567796711485274</c:v>
                </c:pt>
                <c:pt idx="230">
                  <c:v>0.53843219615392268</c:v>
                </c:pt>
                <c:pt idx="231">
                  <c:v>0.49263012068953016</c:v>
                </c:pt>
                <c:pt idx="232">
                  <c:v>0.44881111472254304</c:v>
                </c:pt>
                <c:pt idx="233">
                  <c:v>0.42676391411277836</c:v>
                </c:pt>
                <c:pt idx="234">
                  <c:v>0.39653275795869525</c:v>
                </c:pt>
                <c:pt idx="235">
                  <c:v>0.37338050545615031</c:v>
                </c:pt>
                <c:pt idx="236">
                  <c:v>0.35668401748029038</c:v>
                </c:pt>
                <c:pt idx="237">
                  <c:v>0.3414705219482419</c:v>
                </c:pt>
                <c:pt idx="238">
                  <c:v>0.33784063434776179</c:v>
                </c:pt>
                <c:pt idx="239">
                  <c:v>0.32305791391316407</c:v>
                </c:pt>
                <c:pt idx="240">
                  <c:v>0.31859156288599105</c:v>
                </c:pt>
                <c:pt idx="241">
                  <c:v>0.30811846384597552</c:v>
                </c:pt>
                <c:pt idx="242">
                  <c:v>0.30678036146851345</c:v>
                </c:pt>
                <c:pt idx="243">
                  <c:v>0.29270234590013949</c:v>
                </c:pt>
                <c:pt idx="244">
                  <c:v>0.29264322519965674</c:v>
                </c:pt>
                <c:pt idx="245">
                  <c:v>0.28072778160774675</c:v>
                </c:pt>
                <c:pt idx="246">
                  <c:v>0.2631840319037359</c:v>
                </c:pt>
                <c:pt idx="247">
                  <c:v>0.2494002893327745</c:v>
                </c:pt>
                <c:pt idx="248">
                  <c:v>0.23125975992907677</c:v>
                </c:pt>
                <c:pt idx="249">
                  <c:v>0.21383375027632082</c:v>
                </c:pt>
                <c:pt idx="250">
                  <c:v>0.19634713515663169</c:v>
                </c:pt>
                <c:pt idx="251">
                  <c:v>0.18676331480704747</c:v>
                </c:pt>
                <c:pt idx="252">
                  <c:v>0.17538288848702066</c:v>
                </c:pt>
                <c:pt idx="253">
                  <c:v>0.16875653007997993</c:v>
                </c:pt>
                <c:pt idx="254">
                  <c:v>0.15408251576050663</c:v>
                </c:pt>
                <c:pt idx="255">
                  <c:v>0.14529590894008346</c:v>
                </c:pt>
                <c:pt idx="256">
                  <c:v>0.13737430391449226</c:v>
                </c:pt>
                <c:pt idx="257">
                  <c:v>0.12960313272608828</c:v>
                </c:pt>
                <c:pt idx="258">
                  <c:v>0.12140392458096035</c:v>
                </c:pt>
                <c:pt idx="259">
                  <c:v>0.11709519983105286</c:v>
                </c:pt>
                <c:pt idx="260">
                  <c:v>0.10575885372019225</c:v>
                </c:pt>
                <c:pt idx="261">
                  <c:v>9.7888772018700804E-2</c:v>
                </c:pt>
                <c:pt idx="262">
                  <c:v>8.9296910636805144E-2</c:v>
                </c:pt>
                <c:pt idx="263">
                  <c:v>8.287021475199155E-2</c:v>
                </c:pt>
                <c:pt idx="264">
                  <c:v>7.3029177897542943E-2</c:v>
                </c:pt>
                <c:pt idx="265">
                  <c:v>6.7630518876896431E-2</c:v>
                </c:pt>
                <c:pt idx="266">
                  <c:v>6.4227116008157961E-2</c:v>
                </c:pt>
                <c:pt idx="267">
                  <c:v>5.8402063879357674E-2</c:v>
                </c:pt>
                <c:pt idx="268">
                  <c:v>5.1976385155976065E-2</c:v>
                </c:pt>
                <c:pt idx="269">
                  <c:v>4.7589575188650181E-2</c:v>
                </c:pt>
                <c:pt idx="270">
                  <c:v>4.3265646044636168E-2</c:v>
                </c:pt>
                <c:pt idx="271">
                  <c:v>3.8944406834646075E-2</c:v>
                </c:pt>
                <c:pt idx="272">
                  <c:v>3.6651532140141593E-2</c:v>
                </c:pt>
                <c:pt idx="273">
                  <c:v>3.2707676693763718E-2</c:v>
                </c:pt>
                <c:pt idx="274">
                  <c:v>3.025517032315151E-2</c:v>
                </c:pt>
                <c:pt idx="275">
                  <c:v>2.8363903260485421E-2</c:v>
                </c:pt>
                <c:pt idx="276">
                  <c:v>2.5833032073577775E-2</c:v>
                </c:pt>
                <c:pt idx="277">
                  <c:v>2.1624866505998225E-2</c:v>
                </c:pt>
                <c:pt idx="278">
                  <c:v>2.1114393676915744E-2</c:v>
                </c:pt>
                <c:pt idx="279">
                  <c:v>1.9765748493521251E-2</c:v>
                </c:pt>
                <c:pt idx="280">
                  <c:v>1.6050354253705476E-2</c:v>
                </c:pt>
                <c:pt idx="281">
                  <c:v>1.4981877991611572E-2</c:v>
                </c:pt>
                <c:pt idx="282">
                  <c:v>1.3145614776997334E-2</c:v>
                </c:pt>
                <c:pt idx="283">
                  <c:v>1.3754911347101991E-2</c:v>
                </c:pt>
                <c:pt idx="284">
                  <c:v>9.2973622613016175E-3</c:v>
                </c:pt>
                <c:pt idx="285">
                  <c:v>7.8894782710021948E-3</c:v>
                </c:pt>
                <c:pt idx="286">
                  <c:v>9.0030531088618419E-3</c:v>
                </c:pt>
                <c:pt idx="287">
                  <c:v>9.0746822435893177E-3</c:v>
                </c:pt>
                <c:pt idx="288">
                  <c:v>4.978529469663792E-3</c:v>
                </c:pt>
                <c:pt idx="289">
                  <c:v>7.4368498699421718E-3</c:v>
                </c:pt>
                <c:pt idx="290">
                  <c:v>5.5546209614931027E-3</c:v>
                </c:pt>
                <c:pt idx="291">
                  <c:v>6.1729056713604822E-3</c:v>
                </c:pt>
                <c:pt idx="292">
                  <c:v>4.9230318041987194E-3</c:v>
                </c:pt>
                <c:pt idx="293">
                  <c:v>4.2135562821355521E-3</c:v>
                </c:pt>
                <c:pt idx="294">
                  <c:v>4.3542785777240913E-3</c:v>
                </c:pt>
                <c:pt idx="295">
                  <c:v>4.5987612820075153E-3</c:v>
                </c:pt>
                <c:pt idx="296">
                  <c:v>4.9198022563937899E-3</c:v>
                </c:pt>
                <c:pt idx="297">
                  <c:v>3.1532049585298945E-3</c:v>
                </c:pt>
                <c:pt idx="298">
                  <c:v>4.2557675776872233E-3</c:v>
                </c:pt>
                <c:pt idx="299">
                  <c:v>3.6435056927681155E-3</c:v>
                </c:pt>
                <c:pt idx="300">
                  <c:v>4.0398506591051821E-3</c:v>
                </c:pt>
                <c:pt idx="301">
                  <c:v>3.7152628765502699E-3</c:v>
                </c:pt>
                <c:pt idx="302">
                  <c:v>1.9390554218098076E-3</c:v>
                </c:pt>
                <c:pt idx="303">
                  <c:v>3.0994942552843418E-3</c:v>
                </c:pt>
                <c:pt idx="304">
                  <c:v>9.8659928619756489E-4</c:v>
                </c:pt>
                <c:pt idx="305">
                  <c:v>2.6197667574598136E-3</c:v>
                </c:pt>
                <c:pt idx="306">
                  <c:v>2.1320250459178486E-3</c:v>
                </c:pt>
                <c:pt idx="307">
                  <c:v>2.4225454527986188E-3</c:v>
                </c:pt>
                <c:pt idx="308">
                  <c:v>2.8597819055484913E-3</c:v>
                </c:pt>
                <c:pt idx="309">
                  <c:v>1.6589924046097333E-3</c:v>
                </c:pt>
                <c:pt idx="310">
                  <c:v>1.8490848417821301E-3</c:v>
                </c:pt>
                <c:pt idx="311">
                  <c:v>1.6938322926984507E-3</c:v>
                </c:pt>
                <c:pt idx="312">
                  <c:v>2.6153061309786146E-3</c:v>
                </c:pt>
                <c:pt idx="313">
                  <c:v>1.703515211567264E-3</c:v>
                </c:pt>
                <c:pt idx="314">
                  <c:v>1.9626840879006422E-3</c:v>
                </c:pt>
                <c:pt idx="315">
                  <c:v>1.6164025357940555E-3</c:v>
                </c:pt>
                <c:pt idx="316">
                  <c:v>2.7383507273080251E-3</c:v>
                </c:pt>
                <c:pt idx="317">
                  <c:v>1.7458893553872958E-3</c:v>
                </c:pt>
                <c:pt idx="318">
                  <c:v>1.5238833276404432E-3</c:v>
                </c:pt>
                <c:pt idx="319">
                  <c:v>1.5171833491618436E-3</c:v>
                </c:pt>
                <c:pt idx="320">
                  <c:v>3.0447971223799271E-3</c:v>
                </c:pt>
                <c:pt idx="321">
                  <c:v>2.9609183631441015E-3</c:v>
                </c:pt>
                <c:pt idx="322">
                  <c:v>2.7840365209739265E-3</c:v>
                </c:pt>
                <c:pt idx="323">
                  <c:v>1.9099516794328301E-3</c:v>
                </c:pt>
                <c:pt idx="324">
                  <c:v>3.5943589591231843E-3</c:v>
                </c:pt>
                <c:pt idx="325">
                  <c:v>2.4471582888591146E-3</c:v>
                </c:pt>
                <c:pt idx="326">
                  <c:v>2.6890672071435084E-3</c:v>
                </c:pt>
                <c:pt idx="327">
                  <c:v>3.2491115914405565E-3</c:v>
                </c:pt>
                <c:pt idx="328">
                  <c:v>2.8701749694099547E-3</c:v>
                </c:pt>
                <c:pt idx="329">
                  <c:v>2.78936547069179E-3</c:v>
                </c:pt>
                <c:pt idx="330">
                  <c:v>4.1540002148669165E-3</c:v>
                </c:pt>
                <c:pt idx="331">
                  <c:v>3.0790115284980287E-3</c:v>
                </c:pt>
                <c:pt idx="332">
                  <c:v>4.2510397052966135E-3</c:v>
                </c:pt>
                <c:pt idx="333">
                  <c:v>3.2518575657566424E-3</c:v>
                </c:pt>
                <c:pt idx="334">
                  <c:v>5.3212480944854462E-3</c:v>
                </c:pt>
                <c:pt idx="335">
                  <c:v>5.495934723920598E-3</c:v>
                </c:pt>
                <c:pt idx="336">
                  <c:v>5.1854715053264167E-3</c:v>
                </c:pt>
                <c:pt idx="337">
                  <c:v>5.9929458312077393E-3</c:v>
                </c:pt>
                <c:pt idx="338">
                  <c:v>6.9670303560307976E-3</c:v>
                </c:pt>
                <c:pt idx="339">
                  <c:v>7.2820569416418143E-3</c:v>
                </c:pt>
                <c:pt idx="340">
                  <c:v>9.6867916748103865E-3</c:v>
                </c:pt>
                <c:pt idx="341">
                  <c:v>9.7070095660224346E-3</c:v>
                </c:pt>
                <c:pt idx="342">
                  <c:v>1.0581468913386979E-2</c:v>
                </c:pt>
                <c:pt idx="343">
                  <c:v>1.2490147031986575E-2</c:v>
                </c:pt>
                <c:pt idx="344">
                  <c:v>1.5207291329380436E-2</c:v>
                </c:pt>
                <c:pt idx="345">
                  <c:v>1.4926352306000416E-2</c:v>
                </c:pt>
                <c:pt idx="346">
                  <c:v>1.7417533709211924E-2</c:v>
                </c:pt>
                <c:pt idx="347">
                  <c:v>1.9696844242677324E-2</c:v>
                </c:pt>
                <c:pt idx="348">
                  <c:v>2.446995862399404E-2</c:v>
                </c:pt>
                <c:pt idx="349">
                  <c:v>2.8722389996546086E-2</c:v>
                </c:pt>
                <c:pt idx="350">
                  <c:v>3.5591370329136854E-2</c:v>
                </c:pt>
                <c:pt idx="351">
                  <c:v>4.0939045940756508E-2</c:v>
                </c:pt>
                <c:pt idx="352">
                  <c:v>4.8357358525667797E-2</c:v>
                </c:pt>
                <c:pt idx="353">
                  <c:v>5.8386088178004135E-2</c:v>
                </c:pt>
                <c:pt idx="354">
                  <c:v>6.7833902956590364E-2</c:v>
                </c:pt>
                <c:pt idx="355">
                  <c:v>7.7874886752813455E-2</c:v>
                </c:pt>
                <c:pt idx="356">
                  <c:v>8.8436960904441045E-2</c:v>
                </c:pt>
                <c:pt idx="357">
                  <c:v>0.10156943091871486</c:v>
                </c:pt>
                <c:pt idx="358">
                  <c:v>0.1092182438537225</c:v>
                </c:pt>
                <c:pt idx="359">
                  <c:v>0.11146012549785954</c:v>
                </c:pt>
                <c:pt idx="360">
                  <c:v>9.8533565594513595E-2</c:v>
                </c:pt>
                <c:pt idx="361">
                  <c:v>7.3409413087633921E-2</c:v>
                </c:pt>
                <c:pt idx="362">
                  <c:v>5.2395041088308357E-2</c:v>
                </c:pt>
                <c:pt idx="363">
                  <c:v>3.5956280608363964E-2</c:v>
                </c:pt>
                <c:pt idx="364">
                  <c:v>2.3431981537681213E-2</c:v>
                </c:pt>
                <c:pt idx="365">
                  <c:v>1.6511076560188728E-2</c:v>
                </c:pt>
                <c:pt idx="366">
                  <c:v>1.2022836074379317E-2</c:v>
                </c:pt>
                <c:pt idx="367">
                  <c:v>8.2991382299825323E-3</c:v>
                </c:pt>
                <c:pt idx="368">
                  <c:v>6.5200867304146962E-3</c:v>
                </c:pt>
                <c:pt idx="369">
                  <c:v>5.4165129756632508E-3</c:v>
                </c:pt>
                <c:pt idx="370">
                  <c:v>3.8366566945959592E-3</c:v>
                </c:pt>
                <c:pt idx="371">
                  <c:v>2.6445061361155208E-3</c:v>
                </c:pt>
                <c:pt idx="372">
                  <c:v>3.3358203854307157E-3</c:v>
                </c:pt>
                <c:pt idx="373">
                  <c:v>2.6555734912343245E-3</c:v>
                </c:pt>
                <c:pt idx="374">
                  <c:v>1.2478323132923542E-3</c:v>
                </c:pt>
                <c:pt idx="375">
                  <c:v>1.040811263830696E-3</c:v>
                </c:pt>
                <c:pt idx="376">
                  <c:v>-6.7228457800758536E-4</c:v>
                </c:pt>
                <c:pt idx="377">
                  <c:v>5.7854336759599113E-4</c:v>
                </c:pt>
                <c:pt idx="378">
                  <c:v>7.7354855739706014E-4</c:v>
                </c:pt>
                <c:pt idx="379">
                  <c:v>5.9070550447080537E-4</c:v>
                </c:pt>
                <c:pt idx="380">
                  <c:v>1.2467341796640295E-4</c:v>
                </c:pt>
                <c:pt idx="381">
                  <c:v>1.1341890785574117E-3</c:v>
                </c:pt>
                <c:pt idx="382">
                  <c:v>4.4082099772815305E-4</c:v>
                </c:pt>
                <c:pt idx="383">
                  <c:v>3.6842710885235497E-4</c:v>
                </c:pt>
                <c:pt idx="384">
                  <c:v>1.5710073946515241E-4</c:v>
                </c:pt>
                <c:pt idx="385">
                  <c:v>-6.5994923595557491E-4</c:v>
                </c:pt>
                <c:pt idx="386">
                  <c:v>8.9853008398591071E-4</c:v>
                </c:pt>
                <c:pt idx="387">
                  <c:v>-2.4068424206085738E-4</c:v>
                </c:pt>
                <c:pt idx="388">
                  <c:v>2.5656368065446499E-4</c:v>
                </c:pt>
                <c:pt idx="389">
                  <c:v>4.2543556485519712E-4</c:v>
                </c:pt>
                <c:pt idx="390">
                  <c:v>8.6344878576763819E-4</c:v>
                </c:pt>
                <c:pt idx="391">
                  <c:v>5.7266553937139844E-4</c:v>
                </c:pt>
                <c:pt idx="392">
                  <c:v>5.6972896027127496E-4</c:v>
                </c:pt>
                <c:pt idx="393">
                  <c:v>2.3339143412058556E-4</c:v>
                </c:pt>
                <c:pt idx="394">
                  <c:v>1.9901655240778211E-4</c:v>
                </c:pt>
                <c:pt idx="395">
                  <c:v>-8.2493259048836863E-5</c:v>
                </c:pt>
                <c:pt idx="396">
                  <c:v>5.4162426415119407E-4</c:v>
                </c:pt>
                <c:pt idx="397">
                  <c:v>4.7350450207460517E-4</c:v>
                </c:pt>
                <c:pt idx="398">
                  <c:v>-2.5988628999295643E-4</c:v>
                </c:pt>
                <c:pt idx="399">
                  <c:v>1.2926492752915209E-4</c:v>
                </c:pt>
                <c:pt idx="400">
                  <c:v>-3.2147637883366776E-5</c:v>
                </c:pt>
              </c:numCache>
            </c:numRef>
          </c:yVal>
          <c:smooth val="0"/>
        </c:ser>
        <c:ser>
          <c:idx val="26"/>
          <c:order val="26"/>
          <c:marker>
            <c:symbol val="none"/>
          </c:marker>
          <c:xVal>
            <c:numRef>
              <c:f>'6min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'6min InGaN'!$CF$3:$CF$403</c:f>
              <c:numCache>
                <c:formatCode>General</c:formatCode>
                <c:ptCount val="401"/>
                <c:pt idx="0">
                  <c:v>0</c:v>
                </c:pt>
                <c:pt idx="1">
                  <c:v>1.1667073617104241E-2</c:v>
                </c:pt>
                <c:pt idx="2">
                  <c:v>1.6274179063710505E-2</c:v>
                </c:pt>
                <c:pt idx="3">
                  <c:v>1.4820777417883379E-2</c:v>
                </c:pt>
                <c:pt idx="4">
                  <c:v>1.4244808048146144E-2</c:v>
                </c:pt>
                <c:pt idx="5">
                  <c:v>1.5671949894974599E-2</c:v>
                </c:pt>
                <c:pt idx="6">
                  <c:v>1.649301838588282E-2</c:v>
                </c:pt>
                <c:pt idx="7">
                  <c:v>1.4855699283399365E-2</c:v>
                </c:pt>
                <c:pt idx="8">
                  <c:v>1.693018661781422E-2</c:v>
                </c:pt>
                <c:pt idx="9">
                  <c:v>1.3058060101751404E-2</c:v>
                </c:pt>
                <c:pt idx="10">
                  <c:v>1.5258368694337457E-2</c:v>
                </c:pt>
                <c:pt idx="11">
                  <c:v>1.4887483951897998E-2</c:v>
                </c:pt>
                <c:pt idx="12">
                  <c:v>1.7854052628577945E-2</c:v>
                </c:pt>
                <c:pt idx="13">
                  <c:v>2.0804009910277775E-2</c:v>
                </c:pt>
                <c:pt idx="14">
                  <c:v>1.7753873846284015E-2</c:v>
                </c:pt>
                <c:pt idx="15">
                  <c:v>2.2049482874054126E-2</c:v>
                </c:pt>
                <c:pt idx="16">
                  <c:v>2.0370936473427286E-2</c:v>
                </c:pt>
                <c:pt idx="17">
                  <c:v>2.0893851691626292E-2</c:v>
                </c:pt>
                <c:pt idx="18">
                  <c:v>2.2442716552812509E-2</c:v>
                </c:pt>
                <c:pt idx="19">
                  <c:v>2.1288520043113754E-2</c:v>
                </c:pt>
                <c:pt idx="20">
                  <c:v>2.4809117253227094E-2</c:v>
                </c:pt>
                <c:pt idx="21">
                  <c:v>2.1870592519837109E-2</c:v>
                </c:pt>
                <c:pt idx="22">
                  <c:v>1.9710423725072562E-2</c:v>
                </c:pt>
                <c:pt idx="23">
                  <c:v>2.3331480214391607E-2</c:v>
                </c:pt>
                <c:pt idx="24">
                  <c:v>2.4087642409661603E-2</c:v>
                </c:pt>
                <c:pt idx="25">
                  <c:v>2.2822713996152134E-2</c:v>
                </c:pt>
                <c:pt idx="26">
                  <c:v>2.5522439293110995E-2</c:v>
                </c:pt>
                <c:pt idx="27">
                  <c:v>2.5888648703828367E-2</c:v>
                </c:pt>
                <c:pt idx="28">
                  <c:v>2.4253181570709131E-2</c:v>
                </c:pt>
                <c:pt idx="29">
                  <c:v>2.1502716221734188E-2</c:v>
                </c:pt>
                <c:pt idx="30">
                  <c:v>2.4176120792086492E-2</c:v>
                </c:pt>
                <c:pt idx="31">
                  <c:v>2.7206195579000805E-2</c:v>
                </c:pt>
                <c:pt idx="32">
                  <c:v>2.6262753412865703E-2</c:v>
                </c:pt>
                <c:pt idx="33">
                  <c:v>2.4401077016175016E-2</c:v>
                </c:pt>
                <c:pt idx="34">
                  <c:v>2.8202115958342988E-2</c:v>
                </c:pt>
                <c:pt idx="35">
                  <c:v>2.6282307726264442E-2</c:v>
                </c:pt>
                <c:pt idx="36">
                  <c:v>2.822347510842815E-2</c:v>
                </c:pt>
                <c:pt idx="37">
                  <c:v>3.1371183862506855E-2</c:v>
                </c:pt>
                <c:pt idx="38">
                  <c:v>3.3528239601381703E-2</c:v>
                </c:pt>
                <c:pt idx="39">
                  <c:v>2.9191003222495668E-2</c:v>
                </c:pt>
                <c:pt idx="40">
                  <c:v>3.0374881823432252E-2</c:v>
                </c:pt>
                <c:pt idx="41">
                  <c:v>3.1612930815666629E-2</c:v>
                </c:pt>
                <c:pt idx="42">
                  <c:v>3.2541338807161591E-2</c:v>
                </c:pt>
                <c:pt idx="43">
                  <c:v>2.9574575851882917E-2</c:v>
                </c:pt>
                <c:pt idx="44">
                  <c:v>3.2592842178642507E-2</c:v>
                </c:pt>
                <c:pt idx="45">
                  <c:v>3.2973917925683952E-2</c:v>
                </c:pt>
                <c:pt idx="46">
                  <c:v>3.3530816954153012E-2</c:v>
                </c:pt>
                <c:pt idx="47">
                  <c:v>3.2960168978696948E-2</c:v>
                </c:pt>
                <c:pt idx="48">
                  <c:v>3.3926096880874342E-2</c:v>
                </c:pt>
                <c:pt idx="49">
                  <c:v>3.494357643678795E-2</c:v>
                </c:pt>
                <c:pt idx="50">
                  <c:v>3.6073222569241351E-2</c:v>
                </c:pt>
                <c:pt idx="51">
                  <c:v>3.6320738102332634E-2</c:v>
                </c:pt>
                <c:pt idx="52">
                  <c:v>3.6390156489686909E-2</c:v>
                </c:pt>
                <c:pt idx="53">
                  <c:v>3.7386909163144362E-2</c:v>
                </c:pt>
                <c:pt idx="54">
                  <c:v>3.5711029782334397E-2</c:v>
                </c:pt>
                <c:pt idx="55">
                  <c:v>3.3526397978215043E-2</c:v>
                </c:pt>
                <c:pt idx="56">
                  <c:v>4.0864482285470446E-2</c:v>
                </c:pt>
                <c:pt idx="57">
                  <c:v>3.9478496462979927E-2</c:v>
                </c:pt>
                <c:pt idx="58">
                  <c:v>3.890286162029731E-2</c:v>
                </c:pt>
                <c:pt idx="59">
                  <c:v>3.9758758860943426E-2</c:v>
                </c:pt>
                <c:pt idx="60">
                  <c:v>4.4140865549093397E-2</c:v>
                </c:pt>
                <c:pt idx="61">
                  <c:v>4.247956511023069E-2</c:v>
                </c:pt>
                <c:pt idx="62">
                  <c:v>4.4278037735571422E-2</c:v>
                </c:pt>
                <c:pt idx="63">
                  <c:v>4.4200841306802921E-2</c:v>
                </c:pt>
                <c:pt idx="64">
                  <c:v>4.6210712039111389E-2</c:v>
                </c:pt>
                <c:pt idx="65">
                  <c:v>4.382936683110223E-2</c:v>
                </c:pt>
                <c:pt idx="66">
                  <c:v>4.6218161301358522E-2</c:v>
                </c:pt>
                <c:pt idx="67">
                  <c:v>4.8476956948782186E-2</c:v>
                </c:pt>
                <c:pt idx="68">
                  <c:v>4.8998009851419409E-2</c:v>
                </c:pt>
                <c:pt idx="69">
                  <c:v>5.1239446878483218E-2</c:v>
                </c:pt>
                <c:pt idx="70">
                  <c:v>4.8984752923605518E-2</c:v>
                </c:pt>
                <c:pt idx="71">
                  <c:v>4.7790870699200627E-2</c:v>
                </c:pt>
                <c:pt idx="72">
                  <c:v>5.0670980801135967E-2</c:v>
                </c:pt>
                <c:pt idx="73">
                  <c:v>4.6901773660144426E-2</c:v>
                </c:pt>
                <c:pt idx="74">
                  <c:v>4.6924507704928287E-2</c:v>
                </c:pt>
                <c:pt idx="75">
                  <c:v>4.7217337284201313E-2</c:v>
                </c:pt>
                <c:pt idx="76">
                  <c:v>4.6153040034726436E-2</c:v>
                </c:pt>
                <c:pt idx="77">
                  <c:v>4.3472919632576636E-2</c:v>
                </c:pt>
                <c:pt idx="78">
                  <c:v>4.4689172635273083E-2</c:v>
                </c:pt>
                <c:pt idx="79">
                  <c:v>4.4875652500193132E-2</c:v>
                </c:pt>
                <c:pt idx="80">
                  <c:v>4.8552079539727559E-2</c:v>
                </c:pt>
                <c:pt idx="81">
                  <c:v>4.6479317721151124E-2</c:v>
                </c:pt>
                <c:pt idx="82">
                  <c:v>4.6710014935310976E-2</c:v>
                </c:pt>
                <c:pt idx="83">
                  <c:v>4.7843001740000515E-2</c:v>
                </c:pt>
                <c:pt idx="84">
                  <c:v>5.066715500719176E-2</c:v>
                </c:pt>
                <c:pt idx="85">
                  <c:v>5.2943713926257824E-2</c:v>
                </c:pt>
                <c:pt idx="86">
                  <c:v>5.009458263898852E-2</c:v>
                </c:pt>
                <c:pt idx="87">
                  <c:v>5.3514382594109011E-2</c:v>
                </c:pt>
                <c:pt idx="88">
                  <c:v>5.4605184502591608E-2</c:v>
                </c:pt>
                <c:pt idx="89">
                  <c:v>5.417796471440816E-2</c:v>
                </c:pt>
                <c:pt idx="90">
                  <c:v>5.5990894426480378E-2</c:v>
                </c:pt>
                <c:pt idx="91">
                  <c:v>5.5455977619105423E-2</c:v>
                </c:pt>
                <c:pt idx="92">
                  <c:v>5.6734459551425663E-2</c:v>
                </c:pt>
                <c:pt idx="93">
                  <c:v>5.7899602338148684E-2</c:v>
                </c:pt>
                <c:pt idx="94">
                  <c:v>5.7978187456545968E-2</c:v>
                </c:pt>
                <c:pt idx="95">
                  <c:v>5.9283615485636716E-2</c:v>
                </c:pt>
                <c:pt idx="96">
                  <c:v>5.9663969298003598E-2</c:v>
                </c:pt>
                <c:pt idx="97">
                  <c:v>6.345405736483728E-2</c:v>
                </c:pt>
                <c:pt idx="98">
                  <c:v>6.0057391507473176E-2</c:v>
                </c:pt>
                <c:pt idx="99">
                  <c:v>6.295996895221069E-2</c:v>
                </c:pt>
                <c:pt idx="100">
                  <c:v>6.4580721493236806E-2</c:v>
                </c:pt>
                <c:pt idx="101">
                  <c:v>6.6795000901268761E-2</c:v>
                </c:pt>
                <c:pt idx="102">
                  <c:v>6.8040140487568013E-2</c:v>
                </c:pt>
                <c:pt idx="103">
                  <c:v>6.9127567236489246E-2</c:v>
                </c:pt>
                <c:pt idx="104">
                  <c:v>6.9214461501109117E-2</c:v>
                </c:pt>
                <c:pt idx="105">
                  <c:v>7.0537091808018718E-2</c:v>
                </c:pt>
                <c:pt idx="106">
                  <c:v>7.1158190141959024E-2</c:v>
                </c:pt>
                <c:pt idx="107">
                  <c:v>7.147922575495054E-2</c:v>
                </c:pt>
                <c:pt idx="108">
                  <c:v>7.6421011149982163E-2</c:v>
                </c:pt>
                <c:pt idx="109">
                  <c:v>7.5448275449806687E-2</c:v>
                </c:pt>
                <c:pt idx="110">
                  <c:v>7.5603353455538022E-2</c:v>
                </c:pt>
                <c:pt idx="111">
                  <c:v>7.6677661225946242E-2</c:v>
                </c:pt>
                <c:pt idx="112">
                  <c:v>7.8477067308222875E-2</c:v>
                </c:pt>
                <c:pt idx="113">
                  <c:v>7.6629158251759311E-2</c:v>
                </c:pt>
                <c:pt idx="114">
                  <c:v>7.7068370432498645E-2</c:v>
                </c:pt>
                <c:pt idx="115">
                  <c:v>7.8557822828953905E-2</c:v>
                </c:pt>
                <c:pt idx="116">
                  <c:v>7.9458999628456553E-2</c:v>
                </c:pt>
                <c:pt idx="117">
                  <c:v>7.9448745397091666E-2</c:v>
                </c:pt>
                <c:pt idx="118">
                  <c:v>8.2194607837727474E-2</c:v>
                </c:pt>
                <c:pt idx="119">
                  <c:v>8.3883677470855914E-2</c:v>
                </c:pt>
                <c:pt idx="120">
                  <c:v>7.9643088372161469E-2</c:v>
                </c:pt>
                <c:pt idx="121">
                  <c:v>8.1987702279658181E-2</c:v>
                </c:pt>
                <c:pt idx="122">
                  <c:v>8.0589052711347531E-2</c:v>
                </c:pt>
                <c:pt idx="123">
                  <c:v>8.4745676668910641E-2</c:v>
                </c:pt>
                <c:pt idx="124">
                  <c:v>7.9611304853240333E-2</c:v>
                </c:pt>
                <c:pt idx="125">
                  <c:v>8.3688663142521866E-2</c:v>
                </c:pt>
                <c:pt idx="126">
                  <c:v>8.4818247197789867E-2</c:v>
                </c:pt>
                <c:pt idx="127">
                  <c:v>8.9640310992903885E-2</c:v>
                </c:pt>
                <c:pt idx="128">
                  <c:v>9.2587754148595311E-2</c:v>
                </c:pt>
                <c:pt idx="129">
                  <c:v>9.5282796066789535E-2</c:v>
                </c:pt>
                <c:pt idx="130">
                  <c:v>9.7311000261184014E-2</c:v>
                </c:pt>
                <c:pt idx="131">
                  <c:v>9.6772262258174882E-2</c:v>
                </c:pt>
                <c:pt idx="132">
                  <c:v>0.10051482679085783</c:v>
                </c:pt>
                <c:pt idx="133">
                  <c:v>0.10904548280415982</c:v>
                </c:pt>
                <c:pt idx="134">
                  <c:v>0.10960320263096907</c:v>
                </c:pt>
                <c:pt idx="135">
                  <c:v>0.11358018900893543</c:v>
                </c:pt>
                <c:pt idx="136">
                  <c:v>0.11730639275453485</c:v>
                </c:pt>
                <c:pt idx="137">
                  <c:v>0.12073500307167109</c:v>
                </c:pt>
                <c:pt idx="138">
                  <c:v>0.11725694252848193</c:v>
                </c:pt>
                <c:pt idx="139">
                  <c:v>0.12993621224327634</c:v>
                </c:pt>
                <c:pt idx="140">
                  <c:v>0.1351513119898175</c:v>
                </c:pt>
                <c:pt idx="141">
                  <c:v>0.1408142871331928</c:v>
                </c:pt>
                <c:pt idx="142">
                  <c:v>0.14520460640305474</c:v>
                </c:pt>
                <c:pt idx="143">
                  <c:v>0.14565217831142699</c:v>
                </c:pt>
                <c:pt idx="144">
                  <c:v>0.153197848726636</c:v>
                </c:pt>
                <c:pt idx="145">
                  <c:v>0.15558255070096638</c:v>
                </c:pt>
                <c:pt idx="146">
                  <c:v>0.16551760417011541</c:v>
                </c:pt>
                <c:pt idx="147">
                  <c:v>0.16826316312228928</c:v>
                </c:pt>
                <c:pt idx="148">
                  <c:v>0.17723170700304225</c:v>
                </c:pt>
                <c:pt idx="149">
                  <c:v>0.18026528570219874</c:v>
                </c:pt>
                <c:pt idx="150">
                  <c:v>0.18241935483870969</c:v>
                </c:pt>
                <c:pt idx="151">
                  <c:v>0.18987025408421898</c:v>
                </c:pt>
                <c:pt idx="152">
                  <c:v>0.19422775981371326</c:v>
                </c:pt>
                <c:pt idx="153">
                  <c:v>0.1978822391194788</c:v>
                </c:pt>
                <c:pt idx="154">
                  <c:v>0.20400052972531535</c:v>
                </c:pt>
                <c:pt idx="155">
                  <c:v>0.21046531218846448</c:v>
                </c:pt>
                <c:pt idx="156">
                  <c:v>0.20934742623391051</c:v>
                </c:pt>
                <c:pt idx="157">
                  <c:v>0.2210762620521706</c:v>
                </c:pt>
                <c:pt idx="158">
                  <c:v>0.22958122270902998</c:v>
                </c:pt>
                <c:pt idx="159">
                  <c:v>0.2327253815677662</c:v>
                </c:pt>
                <c:pt idx="160">
                  <c:v>0.23460951151232898</c:v>
                </c:pt>
                <c:pt idx="161">
                  <c:v>0.24049104433138732</c:v>
                </c:pt>
                <c:pt idx="162">
                  <c:v>0.24335273820165612</c:v>
                </c:pt>
                <c:pt idx="163">
                  <c:v>0.24713319280897886</c:v>
                </c:pt>
                <c:pt idx="164">
                  <c:v>0.25639074967168068</c:v>
                </c:pt>
                <c:pt idx="165">
                  <c:v>0.26091905502889579</c:v>
                </c:pt>
                <c:pt idx="166">
                  <c:v>0.26533543752000266</c:v>
                </c:pt>
                <c:pt idx="167">
                  <c:v>0.26861743532017113</c:v>
                </c:pt>
                <c:pt idx="168">
                  <c:v>0.27719874631675367</c:v>
                </c:pt>
                <c:pt idx="169">
                  <c:v>0.28555996380210347</c:v>
                </c:pt>
                <c:pt idx="170">
                  <c:v>0.29436526767682342</c:v>
                </c:pt>
                <c:pt idx="171">
                  <c:v>0.29572496955918759</c:v>
                </c:pt>
                <c:pt idx="172">
                  <c:v>0.30197370502392962</c:v>
                </c:pt>
                <c:pt idx="173">
                  <c:v>0.30540604916880948</c:v>
                </c:pt>
                <c:pt idx="174">
                  <c:v>0.32233847976191787</c:v>
                </c:pt>
                <c:pt idx="175">
                  <c:v>0.32196472912275281</c:v>
                </c:pt>
                <c:pt idx="176">
                  <c:v>0.3341291720466894</c:v>
                </c:pt>
                <c:pt idx="177">
                  <c:v>0.34053454434426261</c:v>
                </c:pt>
                <c:pt idx="178">
                  <c:v>0.35064435198775745</c:v>
                </c:pt>
                <c:pt idx="179">
                  <c:v>0.35781293339072023</c:v>
                </c:pt>
                <c:pt idx="180">
                  <c:v>0.37404294453702375</c:v>
                </c:pt>
                <c:pt idx="181">
                  <c:v>0.38241238380070558</c:v>
                </c:pt>
                <c:pt idx="182">
                  <c:v>0.3932031459797895</c:v>
                </c:pt>
                <c:pt idx="183">
                  <c:v>0.40142382071740995</c:v>
                </c:pt>
                <c:pt idx="184">
                  <c:v>0.42297256832169039</c:v>
                </c:pt>
                <c:pt idx="185">
                  <c:v>0.43367798586663431</c:v>
                </c:pt>
                <c:pt idx="186">
                  <c:v>0.44776577312306182</c:v>
                </c:pt>
                <c:pt idx="187">
                  <c:v>0.47337438704527313</c:v>
                </c:pt>
                <c:pt idx="188">
                  <c:v>0.49444947193007627</c:v>
                </c:pt>
                <c:pt idx="189">
                  <c:v>0.52017749476712316</c:v>
                </c:pt>
                <c:pt idx="190">
                  <c:v>0.54160230871949944</c:v>
                </c:pt>
                <c:pt idx="191">
                  <c:v>0.58137128962363749</c:v>
                </c:pt>
                <c:pt idx="192">
                  <c:v>0.60569145707569549</c:v>
                </c:pt>
                <c:pt idx="193">
                  <c:v>0.63330978998598431</c:v>
                </c:pt>
                <c:pt idx="194">
                  <c:v>0.64620668851783591</c:v>
                </c:pt>
                <c:pt idx="195">
                  <c:v>0.67284289597886981</c:v>
                </c:pt>
                <c:pt idx="196">
                  <c:v>0.70169357597695692</c:v>
                </c:pt>
                <c:pt idx="197">
                  <c:v>0.73641140528033133</c:v>
                </c:pt>
                <c:pt idx="198">
                  <c:v>0.77512608566099783</c:v>
                </c:pt>
                <c:pt idx="199">
                  <c:v>0.81584342202553717</c:v>
                </c:pt>
                <c:pt idx="200">
                  <c:v>0.83266845448960602</c:v>
                </c:pt>
                <c:pt idx="201">
                  <c:v>0.84823222569241352</c:v>
                </c:pt>
                <c:pt idx="202">
                  <c:v>0.84059770673082224</c:v>
                </c:pt>
                <c:pt idx="203">
                  <c:v>0.84572478562678643</c:v>
                </c:pt>
                <c:pt idx="204">
                  <c:v>0.86295321863308794</c:v>
                </c:pt>
                <c:pt idx="205">
                  <c:v>0.86944286875687449</c:v>
                </c:pt>
                <c:pt idx="206">
                  <c:v>0.88275567523423792</c:v>
                </c:pt>
                <c:pt idx="207">
                  <c:v>0.88031724660552757</c:v>
                </c:pt>
                <c:pt idx="208">
                  <c:v>0.89028123264137959</c:v>
                </c:pt>
                <c:pt idx="209">
                  <c:v>0.89050548302487864</c:v>
                </c:pt>
                <c:pt idx="210">
                  <c:v>0.88887819628530118</c:v>
                </c:pt>
                <c:pt idx="211">
                  <c:v>0.90967808151148288</c:v>
                </c:pt>
                <c:pt idx="212">
                  <c:v>0.92326730160131554</c:v>
                </c:pt>
                <c:pt idx="213">
                  <c:v>0.93523041211893809</c:v>
                </c:pt>
                <c:pt idx="214">
                  <c:v>0.95641096384256863</c:v>
                </c:pt>
                <c:pt idx="215">
                  <c:v>0.97246789459937688</c:v>
                </c:pt>
                <c:pt idx="216">
                  <c:v>0.9801514131526381</c:v>
                </c:pt>
                <c:pt idx="217">
                  <c:v>1</c:v>
                </c:pt>
                <c:pt idx="218">
                  <c:v>0.99861866766725893</c:v>
                </c:pt>
                <c:pt idx="219">
                  <c:v>0.98938445182626478</c:v>
                </c:pt>
                <c:pt idx="220">
                  <c:v>0.96833890648508858</c:v>
                </c:pt>
                <c:pt idx="221">
                  <c:v>0.94380776856889559</c:v>
                </c:pt>
                <c:pt idx="222">
                  <c:v>0.90857662072035283</c:v>
                </c:pt>
                <c:pt idx="223">
                  <c:v>0.86910318239840489</c:v>
                </c:pt>
                <c:pt idx="224">
                  <c:v>0.8255853648667042</c:v>
                </c:pt>
                <c:pt idx="225">
                  <c:v>0.77403257074959808</c:v>
                </c:pt>
                <c:pt idx="226">
                  <c:v>0.74174176626606192</c:v>
                </c:pt>
                <c:pt idx="227">
                  <c:v>0.70895412358050169</c:v>
                </c:pt>
                <c:pt idx="228">
                  <c:v>0.66597898020519497</c:v>
                </c:pt>
                <c:pt idx="229">
                  <c:v>0.62430195814434275</c:v>
                </c:pt>
                <c:pt idx="230">
                  <c:v>0.59034384323073585</c:v>
                </c:pt>
                <c:pt idx="231">
                  <c:v>0.54242636266319399</c:v>
                </c:pt>
                <c:pt idx="232">
                  <c:v>0.5072752621956379</c:v>
                </c:pt>
                <c:pt idx="233">
                  <c:v>0.46950165355228646</c:v>
                </c:pt>
                <c:pt idx="234">
                  <c:v>0.43880171719289729</c:v>
                </c:pt>
                <c:pt idx="235">
                  <c:v>0.4070692946928145</c:v>
                </c:pt>
                <c:pt idx="236">
                  <c:v>0.38451576116745573</c:v>
                </c:pt>
                <c:pt idx="237">
                  <c:v>0.36528985907099421</c:v>
                </c:pt>
                <c:pt idx="238">
                  <c:v>0.34890490326995022</c:v>
                </c:pt>
                <c:pt idx="239">
                  <c:v>0.32852883508253045</c:v>
                </c:pt>
                <c:pt idx="240">
                  <c:v>0.31195166992227019</c:v>
                </c:pt>
                <c:pt idx="241">
                  <c:v>0.30273972829505702</c:v>
                </c:pt>
                <c:pt idx="242">
                  <c:v>0.28234241591530279</c:v>
                </c:pt>
                <c:pt idx="243">
                  <c:v>0.27398434367401292</c:v>
                </c:pt>
                <c:pt idx="244">
                  <c:v>0.2677980532594661</c:v>
                </c:pt>
                <c:pt idx="245">
                  <c:v>0.25898763606399378</c:v>
                </c:pt>
                <c:pt idx="246">
                  <c:v>0.2504950356644926</c:v>
                </c:pt>
                <c:pt idx="247">
                  <c:v>0.24701580715055602</c:v>
                </c:pt>
                <c:pt idx="248">
                  <c:v>0.23670174257556861</c:v>
                </c:pt>
                <c:pt idx="249">
                  <c:v>0.22979092403959697</c:v>
                </c:pt>
                <c:pt idx="250">
                  <c:v>0.21860055032574427</c:v>
                </c:pt>
                <c:pt idx="251">
                  <c:v>0.20496665305566897</c:v>
                </c:pt>
                <c:pt idx="252">
                  <c:v>0.1926062117650521</c:v>
                </c:pt>
                <c:pt idx="253">
                  <c:v>0.18045541662528189</c:v>
                </c:pt>
                <c:pt idx="254">
                  <c:v>0.16969605170707661</c:v>
                </c:pt>
                <c:pt idx="255">
                  <c:v>0.15816152207740611</c:v>
                </c:pt>
                <c:pt idx="256">
                  <c:v>0.14662485883188212</c:v>
                </c:pt>
                <c:pt idx="257">
                  <c:v>0.13426821574534928</c:v>
                </c:pt>
                <c:pt idx="258">
                  <c:v>0.12658052192658154</c:v>
                </c:pt>
                <c:pt idx="259">
                  <c:v>0.1182506005392898</c:v>
                </c:pt>
                <c:pt idx="260">
                  <c:v>0.11113913014688842</c:v>
                </c:pt>
                <c:pt idx="261">
                  <c:v>0.10416730123345068</c:v>
                </c:pt>
                <c:pt idx="262">
                  <c:v>9.5699780016848202E-2</c:v>
                </c:pt>
                <c:pt idx="263">
                  <c:v>8.8585982879572103E-2</c:v>
                </c:pt>
                <c:pt idx="264">
                  <c:v>7.9957511615331128E-2</c:v>
                </c:pt>
                <c:pt idx="265">
                  <c:v>7.1423866700510222E-2</c:v>
                </c:pt>
                <c:pt idx="266">
                  <c:v>6.5920770198536635E-2</c:v>
                </c:pt>
                <c:pt idx="267">
                  <c:v>6.0177205073591353E-2</c:v>
                </c:pt>
                <c:pt idx="268">
                  <c:v>5.5989721857422958E-2</c:v>
                </c:pt>
                <c:pt idx="269">
                  <c:v>4.9130832036609902E-2</c:v>
                </c:pt>
                <c:pt idx="270">
                  <c:v>4.4519343250968402E-2</c:v>
                </c:pt>
                <c:pt idx="271">
                  <c:v>4.0163033082081676E-2</c:v>
                </c:pt>
                <c:pt idx="272">
                  <c:v>3.6531278624479933E-2</c:v>
                </c:pt>
                <c:pt idx="273">
                  <c:v>3.5067992911245259E-2</c:v>
                </c:pt>
                <c:pt idx="274">
                  <c:v>3.0007433168162036E-2</c:v>
                </c:pt>
                <c:pt idx="275">
                  <c:v>2.6565637197017353E-2</c:v>
                </c:pt>
                <c:pt idx="276">
                  <c:v>2.4560121064306446E-2</c:v>
                </c:pt>
                <c:pt idx="277">
                  <c:v>2.1086376035079589E-2</c:v>
                </c:pt>
                <c:pt idx="278">
                  <c:v>1.9764003233531613E-2</c:v>
                </c:pt>
                <c:pt idx="279">
                  <c:v>1.9389650215752705E-2</c:v>
                </c:pt>
                <c:pt idx="280">
                  <c:v>1.6136856282579028E-2</c:v>
                </c:pt>
                <c:pt idx="281">
                  <c:v>1.5990840396337538E-2</c:v>
                </c:pt>
                <c:pt idx="282">
                  <c:v>1.3782598569373784E-2</c:v>
                </c:pt>
                <c:pt idx="283">
                  <c:v>1.1987556283314757E-2</c:v>
                </c:pt>
                <c:pt idx="284">
                  <c:v>9.8393212526532246E-3</c:v>
                </c:pt>
                <c:pt idx="285">
                  <c:v>9.4069565303359706E-3</c:v>
                </c:pt>
                <c:pt idx="286">
                  <c:v>8.5357273744753326E-3</c:v>
                </c:pt>
                <c:pt idx="287">
                  <c:v>9.7445914677437746E-3</c:v>
                </c:pt>
                <c:pt idx="288">
                  <c:v>5.8328729275416696E-3</c:v>
                </c:pt>
                <c:pt idx="289">
                  <c:v>6.7596858802452921E-3</c:v>
                </c:pt>
                <c:pt idx="290">
                  <c:v>5.8615215486004582E-3</c:v>
                </c:pt>
                <c:pt idx="291">
                  <c:v>6.2705205332936036E-3</c:v>
                </c:pt>
                <c:pt idx="292">
                  <c:v>4.4167311004859496E-3</c:v>
                </c:pt>
                <c:pt idx="293">
                  <c:v>4.5247597727883044E-3</c:v>
                </c:pt>
                <c:pt idx="294">
                  <c:v>4.0779143974006673E-3</c:v>
                </c:pt>
                <c:pt idx="295">
                  <c:v>3.7850408467879886E-3</c:v>
                </c:pt>
                <c:pt idx="296">
                  <c:v>5.841124594888886E-3</c:v>
                </c:pt>
                <c:pt idx="297">
                  <c:v>4.076631756296926E-3</c:v>
                </c:pt>
                <c:pt idx="298">
                  <c:v>3.514902203142301E-3</c:v>
                </c:pt>
                <c:pt idx="299">
                  <c:v>2.119774221827994E-3</c:v>
                </c:pt>
                <c:pt idx="300">
                  <c:v>2.5280968238552966E-3</c:v>
                </c:pt>
                <c:pt idx="301">
                  <c:v>3.0306377924985009E-3</c:v>
                </c:pt>
                <c:pt idx="302">
                  <c:v>1.6792545403713228E-3</c:v>
                </c:pt>
                <c:pt idx="303">
                  <c:v>2.3264464156633152E-3</c:v>
                </c:pt>
                <c:pt idx="304">
                  <c:v>1.2306574962569756E-3</c:v>
                </c:pt>
                <c:pt idx="305">
                  <c:v>2.4508699312828551E-3</c:v>
                </c:pt>
                <c:pt idx="306">
                  <c:v>2.3447160761976759E-3</c:v>
                </c:pt>
                <c:pt idx="307">
                  <c:v>2.1678657909645046E-3</c:v>
                </c:pt>
                <c:pt idx="308">
                  <c:v>1.0911481468580666E-3</c:v>
                </c:pt>
                <c:pt idx="309">
                  <c:v>7.3218718156703054E-4</c:v>
                </c:pt>
                <c:pt idx="310">
                  <c:v>1.3875172034273965E-3</c:v>
                </c:pt>
                <c:pt idx="311">
                  <c:v>1.8264457259168111E-3</c:v>
                </c:pt>
                <c:pt idx="312">
                  <c:v>2.2848393258509633E-3</c:v>
                </c:pt>
                <c:pt idx="313">
                  <c:v>1.4624443661965354E-3</c:v>
                </c:pt>
                <c:pt idx="314">
                  <c:v>1.6872485586597215E-3</c:v>
                </c:pt>
                <c:pt idx="315">
                  <c:v>1.6338940799977193E-3</c:v>
                </c:pt>
                <c:pt idx="316">
                  <c:v>2.4058266106040706E-3</c:v>
                </c:pt>
                <c:pt idx="317">
                  <c:v>1.7794232638620655E-3</c:v>
                </c:pt>
                <c:pt idx="318">
                  <c:v>1.6125786138578349E-3</c:v>
                </c:pt>
                <c:pt idx="319">
                  <c:v>1.6959387898259632E-3</c:v>
                </c:pt>
                <c:pt idx="320">
                  <c:v>3.2645814135388962E-3</c:v>
                </c:pt>
                <c:pt idx="321">
                  <c:v>1.8380637872968926E-3</c:v>
                </c:pt>
                <c:pt idx="322">
                  <c:v>1.6960254392305739E-3</c:v>
                </c:pt>
                <c:pt idx="323">
                  <c:v>2.1106826444145248E-3</c:v>
                </c:pt>
                <c:pt idx="324">
                  <c:v>2.4331744847133781E-3</c:v>
                </c:pt>
                <c:pt idx="325">
                  <c:v>2.3122581863713448E-3</c:v>
                </c:pt>
                <c:pt idx="326">
                  <c:v>2.4115667384922695E-3</c:v>
                </c:pt>
                <c:pt idx="327">
                  <c:v>2.9682878698420755E-3</c:v>
                </c:pt>
                <c:pt idx="328">
                  <c:v>2.846426044000309E-3</c:v>
                </c:pt>
                <c:pt idx="329">
                  <c:v>3.1366000992315303E-3</c:v>
                </c:pt>
                <c:pt idx="330">
                  <c:v>3.05793221125372E-3</c:v>
                </c:pt>
                <c:pt idx="331">
                  <c:v>2.9369877482627585E-3</c:v>
                </c:pt>
                <c:pt idx="332">
                  <c:v>3.6921426262420034E-3</c:v>
                </c:pt>
                <c:pt idx="333">
                  <c:v>3.7179839790280277E-3</c:v>
                </c:pt>
                <c:pt idx="334">
                  <c:v>4.0817873240226749E-3</c:v>
                </c:pt>
                <c:pt idx="335">
                  <c:v>3.705490658073345E-3</c:v>
                </c:pt>
                <c:pt idx="336">
                  <c:v>5.1977905580141183E-3</c:v>
                </c:pt>
                <c:pt idx="337">
                  <c:v>5.9877342379128819E-3</c:v>
                </c:pt>
                <c:pt idx="338">
                  <c:v>7.1233236860788925E-3</c:v>
                </c:pt>
                <c:pt idx="339">
                  <c:v>7.0081808533727684E-3</c:v>
                </c:pt>
                <c:pt idx="340">
                  <c:v>8.8489734502775544E-3</c:v>
                </c:pt>
                <c:pt idx="341">
                  <c:v>9.1773192266378263E-3</c:v>
                </c:pt>
                <c:pt idx="342">
                  <c:v>1.0256508677930687E-2</c:v>
                </c:pt>
                <c:pt idx="343">
                  <c:v>1.0858605645253256E-2</c:v>
                </c:pt>
                <c:pt idx="344">
                  <c:v>1.2384506546154157E-2</c:v>
                </c:pt>
                <c:pt idx="345">
                  <c:v>1.3936203966318299E-2</c:v>
                </c:pt>
                <c:pt idx="346">
                  <c:v>1.5873496122704982E-2</c:v>
                </c:pt>
                <c:pt idx="347">
                  <c:v>1.9306321940560405E-2</c:v>
                </c:pt>
                <c:pt idx="348">
                  <c:v>2.2012560743675483E-2</c:v>
                </c:pt>
                <c:pt idx="349">
                  <c:v>2.6667190874009983E-2</c:v>
                </c:pt>
                <c:pt idx="350">
                  <c:v>3.2594040038405082E-2</c:v>
                </c:pt>
                <c:pt idx="351">
                  <c:v>3.8053388218761842E-2</c:v>
                </c:pt>
                <c:pt idx="352">
                  <c:v>4.4414083336092321E-2</c:v>
                </c:pt>
                <c:pt idx="353">
                  <c:v>5.0791966936311564E-2</c:v>
                </c:pt>
                <c:pt idx="354">
                  <c:v>5.9557104572927358E-2</c:v>
                </c:pt>
                <c:pt idx="355">
                  <c:v>6.6376697236231741E-2</c:v>
                </c:pt>
                <c:pt idx="356">
                  <c:v>7.8303490301244491E-2</c:v>
                </c:pt>
                <c:pt idx="357">
                  <c:v>8.6620012213111441E-2</c:v>
                </c:pt>
                <c:pt idx="358">
                  <c:v>9.3926938371609661E-2</c:v>
                </c:pt>
                <c:pt idx="359">
                  <c:v>9.3986854351288812E-2</c:v>
                </c:pt>
                <c:pt idx="360">
                  <c:v>8.1659125438218946E-2</c:v>
                </c:pt>
                <c:pt idx="361">
                  <c:v>6.1986005503257439E-2</c:v>
                </c:pt>
                <c:pt idx="362">
                  <c:v>4.3427069883276499E-2</c:v>
                </c:pt>
                <c:pt idx="363">
                  <c:v>2.910783358899937E-2</c:v>
                </c:pt>
                <c:pt idx="364">
                  <c:v>1.9906491066403277E-2</c:v>
                </c:pt>
                <c:pt idx="365">
                  <c:v>1.5036088686685869E-2</c:v>
                </c:pt>
                <c:pt idx="366">
                  <c:v>1.0831139939449454E-2</c:v>
                </c:pt>
                <c:pt idx="367">
                  <c:v>8.731511344950503E-3</c:v>
                </c:pt>
                <c:pt idx="368">
                  <c:v>6.2914468674472755E-3</c:v>
                </c:pt>
                <c:pt idx="369">
                  <c:v>5.0052104600517219E-3</c:v>
                </c:pt>
                <c:pt idx="370">
                  <c:v>3.6061292253870857E-3</c:v>
                </c:pt>
                <c:pt idx="371">
                  <c:v>2.5935816443740595E-3</c:v>
                </c:pt>
                <c:pt idx="372">
                  <c:v>2.3687856426506128E-3</c:v>
                </c:pt>
                <c:pt idx="373">
                  <c:v>1.9525835489940736E-3</c:v>
                </c:pt>
                <c:pt idx="374">
                  <c:v>9.1020974846324476E-4</c:v>
                </c:pt>
                <c:pt idx="375">
                  <c:v>6.2703309967020919E-4</c:v>
                </c:pt>
                <c:pt idx="376">
                  <c:v>2.7730789395906256E-4</c:v>
                </c:pt>
                <c:pt idx="377">
                  <c:v>7.9329477018106307E-4</c:v>
                </c:pt>
                <c:pt idx="378">
                  <c:v>2.059165262457749E-4</c:v>
                </c:pt>
                <c:pt idx="379">
                  <c:v>3.4148990188126059E-4</c:v>
                </c:pt>
                <c:pt idx="380">
                  <c:v>1.6988953729490911E-5</c:v>
                </c:pt>
                <c:pt idx="381">
                  <c:v>9.9735167518733513E-4</c:v>
                </c:pt>
                <c:pt idx="382">
                  <c:v>2.3547299021663557E-4</c:v>
                </c:pt>
                <c:pt idx="383">
                  <c:v>4.8531207092019615E-4</c:v>
                </c:pt>
                <c:pt idx="384">
                  <c:v>6.6601886537159867E-5</c:v>
                </c:pt>
                <c:pt idx="385">
                  <c:v>-1.1596202343402249E-4</c:v>
                </c:pt>
                <c:pt idx="386">
                  <c:v>1.6482387236792806E-4</c:v>
                </c:pt>
                <c:pt idx="387">
                  <c:v>-2.4598108062699758E-4</c:v>
                </c:pt>
                <c:pt idx="388">
                  <c:v>2.610446054178672E-4</c:v>
                </c:pt>
                <c:pt idx="389">
                  <c:v>4.869740995445598E-5</c:v>
                </c:pt>
                <c:pt idx="390">
                  <c:v>3.3913804592286317E-4</c:v>
                </c:pt>
                <c:pt idx="391">
                  <c:v>4.8198576840289729E-4</c:v>
                </c:pt>
                <c:pt idx="392">
                  <c:v>5.9140083117902584E-4</c:v>
                </c:pt>
                <c:pt idx="393">
                  <c:v>-4.7705553583072183E-5</c:v>
                </c:pt>
                <c:pt idx="394">
                  <c:v>4.1131272497231818E-4</c:v>
                </c:pt>
                <c:pt idx="395">
                  <c:v>1.4163866331783238E-4</c:v>
                </c:pt>
                <c:pt idx="396">
                  <c:v>-1.5655789592412126E-5</c:v>
                </c:pt>
                <c:pt idx="397">
                  <c:v>5.606856290051288E-4</c:v>
                </c:pt>
                <c:pt idx="398">
                  <c:v>6.3524036458620728E-4</c:v>
                </c:pt>
                <c:pt idx="399">
                  <c:v>1.0788959138612384E-4</c:v>
                </c:pt>
                <c:pt idx="400">
                  <c:v>1.2265912969165572E-4</c:v>
                </c:pt>
              </c:numCache>
            </c:numRef>
          </c:yVal>
          <c:smooth val="0"/>
        </c:ser>
        <c:ser>
          <c:idx val="27"/>
          <c:order val="27"/>
          <c:marker>
            <c:symbol val="none"/>
          </c:marker>
          <c:xVal>
            <c:numRef>
              <c:f>'6min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'6min InGaN'!$CG$3:$CG$403</c:f>
              <c:numCache>
                <c:formatCode>General</c:formatCode>
                <c:ptCount val="401"/>
                <c:pt idx="0">
                  <c:v>0</c:v>
                </c:pt>
                <c:pt idx="1">
                  <c:v>1.1935868296561148E-2</c:v>
                </c:pt>
                <c:pt idx="2">
                  <c:v>1.3240437803544154E-2</c:v>
                </c:pt>
                <c:pt idx="3">
                  <c:v>1.4347757703207502E-2</c:v>
                </c:pt>
                <c:pt idx="4">
                  <c:v>1.1075714858377788E-2</c:v>
                </c:pt>
                <c:pt idx="5">
                  <c:v>1.3699093535422079E-2</c:v>
                </c:pt>
                <c:pt idx="6">
                  <c:v>1.2621138702133161E-2</c:v>
                </c:pt>
                <c:pt idx="7">
                  <c:v>1.5131742385275005E-2</c:v>
                </c:pt>
                <c:pt idx="8">
                  <c:v>1.7110471324137566E-2</c:v>
                </c:pt>
                <c:pt idx="9">
                  <c:v>1.2750323586068377E-2</c:v>
                </c:pt>
                <c:pt idx="10">
                  <c:v>1.3276307013953879E-2</c:v>
                </c:pt>
                <c:pt idx="11">
                  <c:v>1.6595267943018101E-2</c:v>
                </c:pt>
                <c:pt idx="12">
                  <c:v>1.5107631294547176E-2</c:v>
                </c:pt>
                <c:pt idx="13">
                  <c:v>1.460177721192669E-2</c:v>
                </c:pt>
                <c:pt idx="14">
                  <c:v>1.6502034796948336E-2</c:v>
                </c:pt>
                <c:pt idx="15">
                  <c:v>1.7746758007771399E-2</c:v>
                </c:pt>
                <c:pt idx="16">
                  <c:v>1.723735115903716E-2</c:v>
                </c:pt>
                <c:pt idx="17">
                  <c:v>1.9480551994872617E-2</c:v>
                </c:pt>
                <c:pt idx="18">
                  <c:v>1.901437972769561E-2</c:v>
                </c:pt>
                <c:pt idx="19">
                  <c:v>1.9962747662116476E-2</c:v>
                </c:pt>
                <c:pt idx="20">
                  <c:v>2.0406322114288441E-2</c:v>
                </c:pt>
                <c:pt idx="21">
                  <c:v>1.8536534319602997E-2</c:v>
                </c:pt>
                <c:pt idx="22">
                  <c:v>1.6269552502862609E-2</c:v>
                </c:pt>
                <c:pt idx="23">
                  <c:v>2.0549352817404321E-2</c:v>
                </c:pt>
                <c:pt idx="24">
                  <c:v>1.8199655611129635E-2</c:v>
                </c:pt>
                <c:pt idx="25">
                  <c:v>2.1285857248014163E-2</c:v>
                </c:pt>
                <c:pt idx="26">
                  <c:v>2.2028346144819296E-2</c:v>
                </c:pt>
                <c:pt idx="27">
                  <c:v>2.370335280192511E-2</c:v>
                </c:pt>
                <c:pt idx="28">
                  <c:v>2.2214975857663233E-2</c:v>
                </c:pt>
                <c:pt idx="29">
                  <c:v>2.2194777058598847E-2</c:v>
                </c:pt>
                <c:pt idx="30">
                  <c:v>2.3324362212133777E-2</c:v>
                </c:pt>
                <c:pt idx="31">
                  <c:v>2.361059357589812E-2</c:v>
                </c:pt>
                <c:pt idx="32">
                  <c:v>2.2795941364442081E-2</c:v>
                </c:pt>
                <c:pt idx="33">
                  <c:v>2.2512087771926821E-2</c:v>
                </c:pt>
                <c:pt idx="34">
                  <c:v>2.4325568962909723E-2</c:v>
                </c:pt>
                <c:pt idx="35">
                  <c:v>2.3122751723317087E-2</c:v>
                </c:pt>
                <c:pt idx="36">
                  <c:v>2.5531991263241523E-2</c:v>
                </c:pt>
                <c:pt idx="37">
                  <c:v>2.2774467883883341E-2</c:v>
                </c:pt>
                <c:pt idx="38">
                  <c:v>2.8278204295647875E-2</c:v>
                </c:pt>
                <c:pt idx="39">
                  <c:v>2.6000263486470124E-2</c:v>
                </c:pt>
                <c:pt idx="40">
                  <c:v>2.7770884329308878E-2</c:v>
                </c:pt>
                <c:pt idx="41">
                  <c:v>2.9104034483285173E-2</c:v>
                </c:pt>
                <c:pt idx="42">
                  <c:v>2.9744571739440565E-2</c:v>
                </c:pt>
                <c:pt idx="43">
                  <c:v>2.8042440513817705E-2</c:v>
                </c:pt>
                <c:pt idx="44">
                  <c:v>3.0294698125091255E-2</c:v>
                </c:pt>
                <c:pt idx="45">
                  <c:v>2.9021758695445724E-2</c:v>
                </c:pt>
                <c:pt idx="46">
                  <c:v>2.876861021908101E-2</c:v>
                </c:pt>
                <c:pt idx="47">
                  <c:v>3.087230860480868E-2</c:v>
                </c:pt>
                <c:pt idx="48">
                  <c:v>3.0362913195523748E-2</c:v>
                </c:pt>
                <c:pt idx="49">
                  <c:v>3.2196630772333049E-2</c:v>
                </c:pt>
                <c:pt idx="50">
                  <c:v>3.0559949538824158E-2</c:v>
                </c:pt>
                <c:pt idx="51">
                  <c:v>3.0513917194807519E-2</c:v>
                </c:pt>
                <c:pt idx="52">
                  <c:v>3.2829428423927845E-2</c:v>
                </c:pt>
                <c:pt idx="53">
                  <c:v>3.3186613789130501E-2</c:v>
                </c:pt>
                <c:pt idx="54">
                  <c:v>3.5354752227018921E-2</c:v>
                </c:pt>
                <c:pt idx="55">
                  <c:v>3.2170624001434125E-2</c:v>
                </c:pt>
                <c:pt idx="56">
                  <c:v>3.3716185118581203E-2</c:v>
                </c:pt>
                <c:pt idx="57">
                  <c:v>3.6679129957582782E-2</c:v>
                </c:pt>
                <c:pt idx="58">
                  <c:v>3.4656138520932286E-2</c:v>
                </c:pt>
                <c:pt idx="59">
                  <c:v>3.5568575145075748E-2</c:v>
                </c:pt>
                <c:pt idx="60">
                  <c:v>3.7892548298270136E-2</c:v>
                </c:pt>
                <c:pt idx="61">
                  <c:v>3.8105642359985321E-2</c:v>
                </c:pt>
                <c:pt idx="62">
                  <c:v>3.960185696123044E-2</c:v>
                </c:pt>
                <c:pt idx="63">
                  <c:v>4.0525556540321458E-2</c:v>
                </c:pt>
                <c:pt idx="64">
                  <c:v>4.2207613166615275E-2</c:v>
                </c:pt>
                <c:pt idx="65">
                  <c:v>4.2122768405302588E-2</c:v>
                </c:pt>
                <c:pt idx="66">
                  <c:v>4.5538313421980392E-2</c:v>
                </c:pt>
                <c:pt idx="67">
                  <c:v>4.254555084125318E-2</c:v>
                </c:pt>
                <c:pt idx="68">
                  <c:v>4.3484458351096072E-2</c:v>
                </c:pt>
                <c:pt idx="69">
                  <c:v>4.4066961646703366E-2</c:v>
                </c:pt>
                <c:pt idx="70">
                  <c:v>4.3423848880246564E-2</c:v>
                </c:pt>
                <c:pt idx="71">
                  <c:v>4.2236064711252089E-2</c:v>
                </c:pt>
                <c:pt idx="72">
                  <c:v>4.0547543161892026E-2</c:v>
                </c:pt>
                <c:pt idx="73">
                  <c:v>4.0619879702489599E-2</c:v>
                </c:pt>
                <c:pt idx="74">
                  <c:v>3.9022174306981162E-2</c:v>
                </c:pt>
                <c:pt idx="75">
                  <c:v>4.0838866714805612E-2</c:v>
                </c:pt>
                <c:pt idx="76">
                  <c:v>3.8902788945585562E-2</c:v>
                </c:pt>
                <c:pt idx="77">
                  <c:v>4.0520098288794347E-2</c:v>
                </c:pt>
                <c:pt idx="78">
                  <c:v>4.0012444944218371E-2</c:v>
                </c:pt>
                <c:pt idx="79">
                  <c:v>4.1381936594440116E-2</c:v>
                </c:pt>
                <c:pt idx="80">
                  <c:v>4.324253360870986E-2</c:v>
                </c:pt>
                <c:pt idx="81">
                  <c:v>4.200887724798906E-2</c:v>
                </c:pt>
                <c:pt idx="82">
                  <c:v>4.2751742012414329E-2</c:v>
                </c:pt>
                <c:pt idx="83">
                  <c:v>4.3603418818660228E-2</c:v>
                </c:pt>
                <c:pt idx="84">
                  <c:v>4.4941536962050416E-2</c:v>
                </c:pt>
                <c:pt idx="85">
                  <c:v>4.672032884010939E-2</c:v>
                </c:pt>
                <c:pt idx="86">
                  <c:v>4.7100955271151816E-2</c:v>
                </c:pt>
                <c:pt idx="87">
                  <c:v>4.8115843603300505E-2</c:v>
                </c:pt>
                <c:pt idx="88">
                  <c:v>4.9753060856719836E-2</c:v>
                </c:pt>
                <c:pt idx="89">
                  <c:v>5.1456545205775167E-2</c:v>
                </c:pt>
                <c:pt idx="90">
                  <c:v>5.5479845285304835E-2</c:v>
                </c:pt>
                <c:pt idx="91">
                  <c:v>5.4314057543123191E-2</c:v>
                </c:pt>
                <c:pt idx="92">
                  <c:v>5.4625815220915509E-2</c:v>
                </c:pt>
                <c:pt idx="93">
                  <c:v>5.7315412784487992E-2</c:v>
                </c:pt>
                <c:pt idx="94">
                  <c:v>5.5531316270364048E-2</c:v>
                </c:pt>
                <c:pt idx="95">
                  <c:v>5.8563391335742794E-2</c:v>
                </c:pt>
                <c:pt idx="96">
                  <c:v>5.6568619386328844E-2</c:v>
                </c:pt>
                <c:pt idx="97">
                  <c:v>6.1608370099941308E-2</c:v>
                </c:pt>
                <c:pt idx="98">
                  <c:v>6.0910615986759835E-2</c:v>
                </c:pt>
                <c:pt idx="99">
                  <c:v>6.4248712663206295E-2</c:v>
                </c:pt>
                <c:pt idx="100">
                  <c:v>6.5053252401473791E-2</c:v>
                </c:pt>
                <c:pt idx="101">
                  <c:v>6.381502026102967E-2</c:v>
                </c:pt>
                <c:pt idx="102">
                  <c:v>6.1156335357902325E-2</c:v>
                </c:pt>
                <c:pt idx="103">
                  <c:v>6.7147482191588267E-2</c:v>
                </c:pt>
                <c:pt idx="104">
                  <c:v>6.5630970738856126E-2</c:v>
                </c:pt>
                <c:pt idx="105">
                  <c:v>6.6978492109577736E-2</c:v>
                </c:pt>
                <c:pt idx="106">
                  <c:v>6.9267905052204676E-2</c:v>
                </c:pt>
                <c:pt idx="107">
                  <c:v>6.9823751162509523E-2</c:v>
                </c:pt>
                <c:pt idx="108">
                  <c:v>6.6875654728710127E-2</c:v>
                </c:pt>
                <c:pt idx="109">
                  <c:v>6.7540057944536741E-2</c:v>
                </c:pt>
                <c:pt idx="110">
                  <c:v>6.7676259296415561E-2</c:v>
                </c:pt>
                <c:pt idx="111">
                  <c:v>7.0023732346903303E-2</c:v>
                </c:pt>
                <c:pt idx="112">
                  <c:v>7.4500498733842527E-2</c:v>
                </c:pt>
                <c:pt idx="113">
                  <c:v>7.3093100017027124E-2</c:v>
                </c:pt>
                <c:pt idx="114">
                  <c:v>7.437740372245695E-2</c:v>
                </c:pt>
                <c:pt idx="115">
                  <c:v>7.3081823988423222E-2</c:v>
                </c:pt>
                <c:pt idx="116">
                  <c:v>7.3155814346549372E-2</c:v>
                </c:pt>
                <c:pt idx="117">
                  <c:v>7.3504161920057834E-2</c:v>
                </c:pt>
                <c:pt idx="118">
                  <c:v>7.8145538714129548E-2</c:v>
                </c:pt>
                <c:pt idx="119">
                  <c:v>8.012835480480926E-2</c:v>
                </c:pt>
                <c:pt idx="120">
                  <c:v>7.9407774087636593E-2</c:v>
                </c:pt>
                <c:pt idx="121">
                  <c:v>8.1706835388651561E-2</c:v>
                </c:pt>
                <c:pt idx="122">
                  <c:v>8.5755060394016994E-2</c:v>
                </c:pt>
                <c:pt idx="123">
                  <c:v>8.418369841605855E-2</c:v>
                </c:pt>
                <c:pt idx="124">
                  <c:v>7.9493864114716831E-2</c:v>
                </c:pt>
                <c:pt idx="125">
                  <c:v>8.3278609186785105E-2</c:v>
                </c:pt>
                <c:pt idx="126">
                  <c:v>8.6417750960861447E-2</c:v>
                </c:pt>
                <c:pt idx="127">
                  <c:v>8.8509620956004328E-2</c:v>
                </c:pt>
                <c:pt idx="128">
                  <c:v>9.1937161052385405E-2</c:v>
                </c:pt>
                <c:pt idx="129">
                  <c:v>9.5044958735356982E-2</c:v>
                </c:pt>
                <c:pt idx="130">
                  <c:v>9.2288273704212401E-2</c:v>
                </c:pt>
                <c:pt idx="131">
                  <c:v>9.5667480493058829E-2</c:v>
                </c:pt>
                <c:pt idx="132">
                  <c:v>0.10151279069013426</c:v>
                </c:pt>
                <c:pt idx="133">
                  <c:v>0.10463579303544362</c:v>
                </c:pt>
                <c:pt idx="134">
                  <c:v>0.10845453615085619</c:v>
                </c:pt>
                <c:pt idx="135">
                  <c:v>0.1077485587078291</c:v>
                </c:pt>
                <c:pt idx="136">
                  <c:v>0.11005356852248439</c:v>
                </c:pt>
                <c:pt idx="137">
                  <c:v>0.11256274309156622</c:v>
                </c:pt>
                <c:pt idx="138">
                  <c:v>0.11038471116423315</c:v>
                </c:pt>
                <c:pt idx="139">
                  <c:v>0.11528767221143094</c:v>
                </c:pt>
                <c:pt idx="140">
                  <c:v>0.12021373440940333</c:v>
                </c:pt>
                <c:pt idx="141">
                  <c:v>0.12249159677664297</c:v>
                </c:pt>
                <c:pt idx="142">
                  <c:v>0.12199469324600271</c:v>
                </c:pt>
                <c:pt idx="143">
                  <c:v>0.1272213188035157</c:v>
                </c:pt>
                <c:pt idx="144">
                  <c:v>0.13820885103269334</c:v>
                </c:pt>
                <c:pt idx="145">
                  <c:v>0.14372129286538149</c:v>
                </c:pt>
                <c:pt idx="146">
                  <c:v>0.15413970268622848</c:v>
                </c:pt>
                <c:pt idx="147">
                  <c:v>0.16383564918338805</c:v>
                </c:pt>
                <c:pt idx="148">
                  <c:v>0.16929748289233623</c:v>
                </c:pt>
                <c:pt idx="149">
                  <c:v>0.16594694009504235</c:v>
                </c:pt>
                <c:pt idx="150">
                  <c:v>0.16552026824632693</c:v>
                </c:pt>
                <c:pt idx="151">
                  <c:v>0.16153450263418487</c:v>
                </c:pt>
                <c:pt idx="152">
                  <c:v>0.16669684502341334</c:v>
                </c:pt>
                <c:pt idx="153">
                  <c:v>0.17137697867174162</c:v>
                </c:pt>
                <c:pt idx="154">
                  <c:v>0.17721972643217199</c:v>
                </c:pt>
                <c:pt idx="155">
                  <c:v>0.18465165556416907</c:v>
                </c:pt>
                <c:pt idx="156">
                  <c:v>0.19290264926664108</c:v>
                </c:pt>
                <c:pt idx="157">
                  <c:v>0.19834705579167161</c:v>
                </c:pt>
                <c:pt idx="158">
                  <c:v>0.20461084065492952</c:v>
                </c:pt>
                <c:pt idx="159">
                  <c:v>0.20786167067522401</c:v>
                </c:pt>
                <c:pt idx="160">
                  <c:v>0.21189529894327205</c:v>
                </c:pt>
                <c:pt idx="161">
                  <c:v>0.21018323827564958</c:v>
                </c:pt>
                <c:pt idx="162">
                  <c:v>0.21572314786033403</c:v>
                </c:pt>
                <c:pt idx="163">
                  <c:v>0.22285595173498923</c:v>
                </c:pt>
                <c:pt idx="164">
                  <c:v>0.22362376757256297</c:v>
                </c:pt>
                <c:pt idx="165">
                  <c:v>0.22853255947049392</c:v>
                </c:pt>
                <c:pt idx="166">
                  <c:v>0.22848714158832584</c:v>
                </c:pt>
                <c:pt idx="167">
                  <c:v>0.24314804441110605</c:v>
                </c:pt>
                <c:pt idx="168">
                  <c:v>0.24817656485391182</c:v>
                </c:pt>
                <c:pt idx="169">
                  <c:v>0.2591589068415176</c:v>
                </c:pt>
                <c:pt idx="170">
                  <c:v>0.26728528245163896</c:v>
                </c:pt>
                <c:pt idx="171">
                  <c:v>0.27872609142020904</c:v>
                </c:pt>
                <c:pt idx="172">
                  <c:v>0.2825357287339722</c:v>
                </c:pt>
                <c:pt idx="173">
                  <c:v>0.28813755515514144</c:v>
                </c:pt>
                <c:pt idx="174">
                  <c:v>0.29843360862618673</c:v>
                </c:pt>
                <c:pt idx="175">
                  <c:v>0.30466283981570536</c:v>
                </c:pt>
                <c:pt idx="176">
                  <c:v>0.3158478496240853</c:v>
                </c:pt>
                <c:pt idx="177">
                  <c:v>0.32317560786226684</c:v>
                </c:pt>
                <c:pt idx="178">
                  <c:v>0.33521864173705174</c:v>
                </c:pt>
                <c:pt idx="179">
                  <c:v>0.34439266172531263</c:v>
                </c:pt>
                <c:pt idx="180">
                  <c:v>0.36011446561377364</c:v>
                </c:pt>
                <c:pt idx="181">
                  <c:v>0.37629348141218916</c:v>
                </c:pt>
                <c:pt idx="182">
                  <c:v>0.38716650148537651</c:v>
                </c:pt>
                <c:pt idx="183">
                  <c:v>0.40371639076719562</c:v>
                </c:pt>
                <c:pt idx="184">
                  <c:v>0.41631251874762321</c:v>
                </c:pt>
                <c:pt idx="185">
                  <c:v>0.43813679165361047</c:v>
                </c:pt>
                <c:pt idx="186">
                  <c:v>0.45095956454056241</c:v>
                </c:pt>
                <c:pt idx="187">
                  <c:v>0.47004793952900531</c:v>
                </c:pt>
                <c:pt idx="188">
                  <c:v>0.49513398510565398</c:v>
                </c:pt>
                <c:pt idx="189">
                  <c:v>0.51067150273417217</c:v>
                </c:pt>
                <c:pt idx="190">
                  <c:v>0.52865844832224196</c:v>
                </c:pt>
                <c:pt idx="191">
                  <c:v>0.54877038601382333</c:v>
                </c:pt>
                <c:pt idx="192">
                  <c:v>0.565662020672693</c:v>
                </c:pt>
                <c:pt idx="193">
                  <c:v>0.58903594021343741</c:v>
                </c:pt>
                <c:pt idx="194">
                  <c:v>0.60272567954773937</c:v>
                </c:pt>
                <c:pt idx="195">
                  <c:v>0.62526335573356184</c:v>
                </c:pt>
                <c:pt idx="196">
                  <c:v>0.6691180469589002</c:v>
                </c:pt>
                <c:pt idx="197">
                  <c:v>0.72178720647549699</c:v>
                </c:pt>
                <c:pt idx="198">
                  <c:v>0.76554185808242725</c:v>
                </c:pt>
                <c:pt idx="199">
                  <c:v>0.78726091420209066</c:v>
                </c:pt>
                <c:pt idx="200">
                  <c:v>0.78133127892154264</c:v>
                </c:pt>
                <c:pt idx="201">
                  <c:v>0.78069966443584771</c:v>
                </c:pt>
                <c:pt idx="202">
                  <c:v>0.78806740191515467</c:v>
                </c:pt>
                <c:pt idx="203">
                  <c:v>0.79243123152169415</c:v>
                </c:pt>
                <c:pt idx="204">
                  <c:v>0.80830123837856538</c:v>
                </c:pt>
                <c:pt idx="205">
                  <c:v>0.81968949124859902</c:v>
                </c:pt>
                <c:pt idx="206">
                  <c:v>0.82196017617850126</c:v>
                </c:pt>
                <c:pt idx="207">
                  <c:v>0.83216615215727885</c:v>
                </c:pt>
                <c:pt idx="208">
                  <c:v>0.8436992088450711</c:v>
                </c:pt>
                <c:pt idx="209">
                  <c:v>0.8543275162186551</c:v>
                </c:pt>
                <c:pt idx="210">
                  <c:v>0.85840440521557304</c:v>
                </c:pt>
                <c:pt idx="211">
                  <c:v>0.87063481073319993</c:v>
                </c:pt>
                <c:pt idx="212">
                  <c:v>0.87952552458830535</c:v>
                </c:pt>
                <c:pt idx="213">
                  <c:v>0.89483027883912625</c:v>
                </c:pt>
                <c:pt idx="214">
                  <c:v>0.89691808946397167</c:v>
                </c:pt>
                <c:pt idx="215">
                  <c:v>0.92666473664635818</c:v>
                </c:pt>
                <c:pt idx="216">
                  <c:v>0.95345077590581617</c:v>
                </c:pt>
                <c:pt idx="217">
                  <c:v>0.98526264243487127</c:v>
                </c:pt>
                <c:pt idx="218">
                  <c:v>1</c:v>
                </c:pt>
                <c:pt idx="219">
                  <c:v>0.98142557659008078</c:v>
                </c:pt>
                <c:pt idx="220">
                  <c:v>0.94717667592769617</c:v>
                </c:pt>
                <c:pt idx="221">
                  <c:v>0.90509665511025172</c:v>
                </c:pt>
                <c:pt idx="222">
                  <c:v>0.85257167187590865</c:v>
                </c:pt>
                <c:pt idx="223">
                  <c:v>0.80211216946136121</c:v>
                </c:pt>
                <c:pt idx="224">
                  <c:v>0.76154607804951924</c:v>
                </c:pt>
                <c:pt idx="225">
                  <c:v>0.71410533518135566</c:v>
                </c:pt>
                <c:pt idx="226">
                  <c:v>0.66434631927416732</c:v>
                </c:pt>
                <c:pt idx="227">
                  <c:v>0.62126396737150058</c:v>
                </c:pt>
                <c:pt idx="228">
                  <c:v>0.57483611910289201</c:v>
                </c:pt>
                <c:pt idx="229">
                  <c:v>0.52951927015110634</c:v>
                </c:pt>
                <c:pt idx="230">
                  <c:v>0.48697309504276237</c:v>
                </c:pt>
                <c:pt idx="231">
                  <c:v>0.45390176475534694</c:v>
                </c:pt>
                <c:pt idx="232">
                  <c:v>0.4172461085477448</c:v>
                </c:pt>
                <c:pt idx="233">
                  <c:v>0.38492097027029626</c:v>
                </c:pt>
                <c:pt idx="234">
                  <c:v>0.36352075448175397</c:v>
                </c:pt>
                <c:pt idx="235">
                  <c:v>0.33688004198630883</c:v>
                </c:pt>
                <c:pt idx="236">
                  <c:v>0.32053462468984056</c:v>
                </c:pt>
                <c:pt idx="237">
                  <c:v>0.30357142483609817</c:v>
                </c:pt>
                <c:pt idx="238">
                  <c:v>0.29860233723507018</c:v>
                </c:pt>
                <c:pt idx="239">
                  <c:v>0.28613333748901287</c:v>
                </c:pt>
                <c:pt idx="240">
                  <c:v>0.27366261202031711</c:v>
                </c:pt>
                <c:pt idx="241">
                  <c:v>0.25312151848531339</c:v>
                </c:pt>
                <c:pt idx="242">
                  <c:v>0.23896316701271764</c:v>
                </c:pt>
                <c:pt idx="243">
                  <c:v>0.22679933255323698</c:v>
                </c:pt>
                <c:pt idx="244">
                  <c:v>0.2157660425268261</c:v>
                </c:pt>
                <c:pt idx="245">
                  <c:v>0.20461604397015776</c:v>
                </c:pt>
                <c:pt idx="246">
                  <c:v>0.19557338808092531</c:v>
                </c:pt>
                <c:pt idx="247">
                  <c:v>0.18622742336431825</c:v>
                </c:pt>
                <c:pt idx="248">
                  <c:v>0.17721930807516872</c:v>
                </c:pt>
                <c:pt idx="249">
                  <c:v>0.17012871903687524</c:v>
                </c:pt>
                <c:pt idx="250">
                  <c:v>0.15920124718498033</c:v>
                </c:pt>
                <c:pt idx="251">
                  <c:v>0.15115494772001709</c:v>
                </c:pt>
                <c:pt idx="252">
                  <c:v>0.14548464148687426</c:v>
                </c:pt>
                <c:pt idx="253">
                  <c:v>0.13692032453626171</c:v>
                </c:pt>
                <c:pt idx="254">
                  <c:v>0.13127884571537582</c:v>
                </c:pt>
                <c:pt idx="255">
                  <c:v>0.11922654261823711</c:v>
                </c:pt>
                <c:pt idx="256">
                  <c:v>0.10926813593297587</c:v>
                </c:pt>
                <c:pt idx="257">
                  <c:v>9.9363965311092359E-2</c:v>
                </c:pt>
                <c:pt idx="258">
                  <c:v>9.0509916525227135E-2</c:v>
                </c:pt>
                <c:pt idx="259">
                  <c:v>8.0153508519631197E-2</c:v>
                </c:pt>
                <c:pt idx="260">
                  <c:v>7.6531353974788968E-2</c:v>
                </c:pt>
                <c:pt idx="261">
                  <c:v>6.845538384673408E-2</c:v>
                </c:pt>
                <c:pt idx="262">
                  <c:v>6.2621866087688466E-2</c:v>
                </c:pt>
                <c:pt idx="263">
                  <c:v>5.8114350461008497E-2</c:v>
                </c:pt>
                <c:pt idx="264">
                  <c:v>5.3173227410918199E-2</c:v>
                </c:pt>
                <c:pt idx="265">
                  <c:v>4.7665877767379281E-2</c:v>
                </c:pt>
                <c:pt idx="266">
                  <c:v>4.4649170785042734E-2</c:v>
                </c:pt>
                <c:pt idx="267">
                  <c:v>4.1934030565371837E-2</c:v>
                </c:pt>
                <c:pt idx="268">
                  <c:v>3.8383924940687437E-2</c:v>
                </c:pt>
                <c:pt idx="269">
                  <c:v>3.2622472443870086E-2</c:v>
                </c:pt>
                <c:pt idx="270">
                  <c:v>3.2926843505823318E-2</c:v>
                </c:pt>
                <c:pt idx="271">
                  <c:v>2.8468677663459403E-2</c:v>
                </c:pt>
                <c:pt idx="272">
                  <c:v>2.6220485959311434E-2</c:v>
                </c:pt>
                <c:pt idx="273">
                  <c:v>2.5042858387095693E-2</c:v>
                </c:pt>
                <c:pt idx="274">
                  <c:v>2.1950466373928328E-2</c:v>
                </c:pt>
                <c:pt idx="275">
                  <c:v>1.9462884582519456E-2</c:v>
                </c:pt>
                <c:pt idx="276">
                  <c:v>1.7534062692574959E-2</c:v>
                </c:pt>
                <c:pt idx="277">
                  <c:v>1.5141425062010968E-2</c:v>
                </c:pt>
                <c:pt idx="278">
                  <c:v>1.5424103659661558E-2</c:v>
                </c:pt>
                <c:pt idx="279">
                  <c:v>1.3496354626641475E-2</c:v>
                </c:pt>
                <c:pt idx="280">
                  <c:v>1.1166515487262494E-2</c:v>
                </c:pt>
                <c:pt idx="281">
                  <c:v>1.0875171506760858E-2</c:v>
                </c:pt>
                <c:pt idx="282">
                  <c:v>9.3451999077104452E-3</c:v>
                </c:pt>
                <c:pt idx="283">
                  <c:v>8.7640317592581358E-3</c:v>
                </c:pt>
                <c:pt idx="284">
                  <c:v>7.4412449292516475E-3</c:v>
                </c:pt>
                <c:pt idx="285">
                  <c:v>7.0020754821669053E-3</c:v>
                </c:pt>
                <c:pt idx="286">
                  <c:v>7.1399110410897701E-3</c:v>
                </c:pt>
                <c:pt idx="287">
                  <c:v>5.581581047204057E-3</c:v>
                </c:pt>
                <c:pt idx="288">
                  <c:v>4.953094842343209E-3</c:v>
                </c:pt>
                <c:pt idx="289">
                  <c:v>5.0604524398946494E-3</c:v>
                </c:pt>
                <c:pt idx="290">
                  <c:v>4.6575088689069961E-3</c:v>
                </c:pt>
                <c:pt idx="291">
                  <c:v>4.2577013412368643E-3</c:v>
                </c:pt>
                <c:pt idx="292">
                  <c:v>3.7167020019271617E-3</c:v>
                </c:pt>
                <c:pt idx="293">
                  <c:v>2.9825616560824088E-3</c:v>
                </c:pt>
                <c:pt idx="294">
                  <c:v>3.6678853776592338E-3</c:v>
                </c:pt>
                <c:pt idx="295">
                  <c:v>3.367396578815008E-3</c:v>
                </c:pt>
                <c:pt idx="296">
                  <c:v>3.814678025390505E-3</c:v>
                </c:pt>
                <c:pt idx="297">
                  <c:v>3.0036229079142894E-3</c:v>
                </c:pt>
                <c:pt idx="298">
                  <c:v>2.6039066915627433E-3</c:v>
                </c:pt>
                <c:pt idx="299">
                  <c:v>2.2250188525393014E-3</c:v>
                </c:pt>
                <c:pt idx="300">
                  <c:v>2.5296667083106201E-3</c:v>
                </c:pt>
                <c:pt idx="301">
                  <c:v>2.2409950648777581E-3</c:v>
                </c:pt>
                <c:pt idx="302">
                  <c:v>2.1450031730417649E-3</c:v>
                </c:pt>
                <c:pt idx="303">
                  <c:v>2.4115078193015695E-3</c:v>
                </c:pt>
                <c:pt idx="304">
                  <c:v>1.3721318138393437E-3</c:v>
                </c:pt>
                <c:pt idx="305">
                  <c:v>2.6813813833826716E-3</c:v>
                </c:pt>
                <c:pt idx="306">
                  <c:v>2.0917419141657984E-3</c:v>
                </c:pt>
                <c:pt idx="307">
                  <c:v>1.8118138912462144E-3</c:v>
                </c:pt>
                <c:pt idx="308">
                  <c:v>2.0400934133664225E-3</c:v>
                </c:pt>
                <c:pt idx="309">
                  <c:v>1.561284946635165E-3</c:v>
                </c:pt>
                <c:pt idx="310">
                  <c:v>1.8888767628910436E-3</c:v>
                </c:pt>
                <c:pt idx="311">
                  <c:v>1.6310867299694849E-3</c:v>
                </c:pt>
                <c:pt idx="312">
                  <c:v>1.2760248125446858E-3</c:v>
                </c:pt>
                <c:pt idx="313">
                  <c:v>9.4048625598538136E-4</c:v>
                </c:pt>
                <c:pt idx="314">
                  <c:v>2.1685476024770711E-3</c:v>
                </c:pt>
                <c:pt idx="315">
                  <c:v>1.0795638122617194E-3</c:v>
                </c:pt>
                <c:pt idx="316">
                  <c:v>1.4820240665160964E-3</c:v>
                </c:pt>
                <c:pt idx="317">
                  <c:v>1.8161073617026795E-3</c:v>
                </c:pt>
                <c:pt idx="318">
                  <c:v>1.1300545795083301E-3</c:v>
                </c:pt>
                <c:pt idx="319">
                  <c:v>1.3179580546051589E-3</c:v>
                </c:pt>
                <c:pt idx="320">
                  <c:v>1.9203462793864418E-3</c:v>
                </c:pt>
                <c:pt idx="321">
                  <c:v>2.2305582015909697E-3</c:v>
                </c:pt>
                <c:pt idx="322">
                  <c:v>1.3006829540805078E-3</c:v>
                </c:pt>
                <c:pt idx="323">
                  <c:v>1.4212833484133602E-3</c:v>
                </c:pt>
                <c:pt idx="324">
                  <c:v>2.0596370996820278E-3</c:v>
                </c:pt>
                <c:pt idx="325">
                  <c:v>1.8470040886291402E-3</c:v>
                </c:pt>
                <c:pt idx="326">
                  <c:v>2.3997507209990742E-3</c:v>
                </c:pt>
                <c:pt idx="327">
                  <c:v>2.6682983303398145E-3</c:v>
                </c:pt>
                <c:pt idx="328">
                  <c:v>2.5328607659782045E-3</c:v>
                </c:pt>
                <c:pt idx="329">
                  <c:v>2.536961604279353E-3</c:v>
                </c:pt>
                <c:pt idx="330">
                  <c:v>2.739879050179517E-3</c:v>
                </c:pt>
                <c:pt idx="331">
                  <c:v>2.1789959052131674E-3</c:v>
                </c:pt>
                <c:pt idx="332">
                  <c:v>3.5648318729100451E-3</c:v>
                </c:pt>
                <c:pt idx="333">
                  <c:v>2.7634994702423711E-3</c:v>
                </c:pt>
                <c:pt idx="334">
                  <c:v>3.2620576355147234E-3</c:v>
                </c:pt>
                <c:pt idx="335">
                  <c:v>4.3547662942731531E-3</c:v>
                </c:pt>
                <c:pt idx="336">
                  <c:v>4.4840700667708238E-3</c:v>
                </c:pt>
                <c:pt idx="337">
                  <c:v>5.4868256372727639E-3</c:v>
                </c:pt>
                <c:pt idx="338">
                  <c:v>6.3178767078640235E-3</c:v>
                </c:pt>
                <c:pt idx="339">
                  <c:v>6.465425584904926E-3</c:v>
                </c:pt>
                <c:pt idx="340">
                  <c:v>7.035716451272077E-3</c:v>
                </c:pt>
                <c:pt idx="341">
                  <c:v>7.9500397674478925E-3</c:v>
                </c:pt>
                <c:pt idx="342">
                  <c:v>8.7540165213887116E-3</c:v>
                </c:pt>
                <c:pt idx="343">
                  <c:v>1.0863107790361724E-2</c:v>
                </c:pt>
                <c:pt idx="344">
                  <c:v>1.1114707038448681E-2</c:v>
                </c:pt>
                <c:pt idx="345">
                  <c:v>1.329330685272955E-2</c:v>
                </c:pt>
                <c:pt idx="346">
                  <c:v>1.5195306502460149E-2</c:v>
                </c:pt>
                <c:pt idx="347">
                  <c:v>1.7999488127132836E-2</c:v>
                </c:pt>
                <c:pt idx="348">
                  <c:v>2.0720668376038517E-2</c:v>
                </c:pt>
                <c:pt idx="349">
                  <c:v>2.4412373138468221E-2</c:v>
                </c:pt>
                <c:pt idx="350">
                  <c:v>3.033125860508061E-2</c:v>
                </c:pt>
                <c:pt idx="351">
                  <c:v>3.444217832948375E-2</c:v>
                </c:pt>
                <c:pt idx="352">
                  <c:v>4.1529293043601583E-2</c:v>
                </c:pt>
                <c:pt idx="353">
                  <c:v>4.9884947902002381E-2</c:v>
                </c:pt>
                <c:pt idx="354">
                  <c:v>5.6379182105783243E-2</c:v>
                </c:pt>
                <c:pt idx="355">
                  <c:v>6.4842995323187061E-2</c:v>
                </c:pt>
                <c:pt idx="356">
                  <c:v>7.4213884965629875E-2</c:v>
                </c:pt>
                <c:pt idx="357">
                  <c:v>8.1834349295884248E-2</c:v>
                </c:pt>
                <c:pt idx="358">
                  <c:v>8.734856260900814E-2</c:v>
                </c:pt>
                <c:pt idx="359">
                  <c:v>8.7252719634289044E-2</c:v>
                </c:pt>
                <c:pt idx="360">
                  <c:v>7.4783549930699161E-2</c:v>
                </c:pt>
                <c:pt idx="361">
                  <c:v>5.6929138533901351E-2</c:v>
                </c:pt>
                <c:pt idx="362">
                  <c:v>4.1341140249792602E-2</c:v>
                </c:pt>
                <c:pt idx="363">
                  <c:v>2.9025602350413317E-2</c:v>
                </c:pt>
                <c:pt idx="364">
                  <c:v>2.0211353042898745E-2</c:v>
                </c:pt>
                <c:pt idx="365">
                  <c:v>1.5537094368893818E-2</c:v>
                </c:pt>
                <c:pt idx="366">
                  <c:v>1.0713376021261739E-2</c:v>
                </c:pt>
                <c:pt idx="367">
                  <c:v>8.1247601964583565E-3</c:v>
                </c:pt>
                <c:pt idx="368">
                  <c:v>7.2395633524285413E-3</c:v>
                </c:pt>
                <c:pt idx="369">
                  <c:v>5.0112897722851451E-3</c:v>
                </c:pt>
                <c:pt idx="370">
                  <c:v>3.8955349129639631E-3</c:v>
                </c:pt>
                <c:pt idx="371">
                  <c:v>2.815728318818263E-3</c:v>
                </c:pt>
                <c:pt idx="372">
                  <c:v>2.6009387672948784E-3</c:v>
                </c:pt>
                <c:pt idx="373">
                  <c:v>1.3878689212596688E-3</c:v>
                </c:pt>
                <c:pt idx="374">
                  <c:v>5.5987294966827945E-4</c:v>
                </c:pt>
                <c:pt idx="375">
                  <c:v>1.2999183494597755E-3</c:v>
                </c:pt>
                <c:pt idx="376">
                  <c:v>1.7246823635892083E-4</c:v>
                </c:pt>
                <c:pt idx="377">
                  <c:v>6.7418374070933682E-4</c:v>
                </c:pt>
                <c:pt idx="378">
                  <c:v>4.3908768566356966E-4</c:v>
                </c:pt>
                <c:pt idx="379">
                  <c:v>3.6408935373955518E-4</c:v>
                </c:pt>
                <c:pt idx="380">
                  <c:v>0</c:v>
                </c:pt>
                <c:pt idx="381">
                  <c:v>5.4068914638515499E-4</c:v>
                </c:pt>
                <c:pt idx="382">
                  <c:v>1.1955063335017674E-4</c:v>
                </c:pt>
                <c:pt idx="383">
                  <c:v>5.352719032410588E-4</c:v>
                </c:pt>
                <c:pt idx="384">
                  <c:v>-3.5504763088040616E-5</c:v>
                </c:pt>
                <c:pt idx="385">
                  <c:v>3.5324646022215489E-5</c:v>
                </c:pt>
                <c:pt idx="386">
                  <c:v>6.6778056002798078E-4</c:v>
                </c:pt>
                <c:pt idx="387">
                  <c:v>2.0980786285825374E-4</c:v>
                </c:pt>
                <c:pt idx="388">
                  <c:v>1.1596677900086098E-4</c:v>
                </c:pt>
                <c:pt idx="389">
                  <c:v>-1.7306716047332075E-4</c:v>
                </c:pt>
                <c:pt idx="390">
                  <c:v>2.29575754719956E-4</c:v>
                </c:pt>
                <c:pt idx="391">
                  <c:v>1.1419623376563243E-5</c:v>
                </c:pt>
                <c:pt idx="392">
                  <c:v>2.272212964557349E-4</c:v>
                </c:pt>
                <c:pt idx="393">
                  <c:v>-2.260562536566201E-5</c:v>
                </c:pt>
                <c:pt idx="394">
                  <c:v>4.4977737865421141E-5</c:v>
                </c:pt>
                <c:pt idx="395">
                  <c:v>-1.1186084656994218E-4</c:v>
                </c:pt>
                <c:pt idx="396">
                  <c:v>3.4496537775493316E-4</c:v>
                </c:pt>
                <c:pt idx="397">
                  <c:v>1.8819353407990432E-4</c:v>
                </c:pt>
                <c:pt idx="398">
                  <c:v>4.4050721152444483E-5</c:v>
                </c:pt>
                <c:pt idx="399">
                  <c:v>1.9719362296115702E-4</c:v>
                </c:pt>
                <c:pt idx="400">
                  <c:v>1.0898048005135854E-4</c:v>
                </c:pt>
              </c:numCache>
            </c:numRef>
          </c:yVal>
          <c:smooth val="0"/>
        </c:ser>
        <c:ser>
          <c:idx val="28"/>
          <c:order val="28"/>
          <c:marker>
            <c:symbol val="none"/>
          </c:marker>
          <c:xVal>
            <c:numRef>
              <c:f>'6min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'6min InGaN'!$CH$3:$CH$403</c:f>
              <c:numCache>
                <c:formatCode>General</c:formatCode>
                <c:ptCount val="401"/>
                <c:pt idx="0">
                  <c:v>0</c:v>
                </c:pt>
                <c:pt idx="1">
                  <c:v>1.136879137227307E-2</c:v>
                </c:pt>
                <c:pt idx="2">
                  <c:v>1.3163553955132929E-2</c:v>
                </c:pt>
                <c:pt idx="3">
                  <c:v>1.4014676522381772E-2</c:v>
                </c:pt>
                <c:pt idx="4">
                  <c:v>1.4069124176270228E-2</c:v>
                </c:pt>
                <c:pt idx="5">
                  <c:v>1.4215419813897803E-2</c:v>
                </c:pt>
                <c:pt idx="6">
                  <c:v>1.6029045923863741E-2</c:v>
                </c:pt>
                <c:pt idx="7">
                  <c:v>1.4460141165424515E-2</c:v>
                </c:pt>
                <c:pt idx="8">
                  <c:v>1.5248701623012876E-2</c:v>
                </c:pt>
                <c:pt idx="9">
                  <c:v>1.4700989872313558E-2</c:v>
                </c:pt>
                <c:pt idx="10">
                  <c:v>1.4065060942421687E-2</c:v>
                </c:pt>
                <c:pt idx="11">
                  <c:v>1.6995011303381637E-2</c:v>
                </c:pt>
                <c:pt idx="12">
                  <c:v>1.7858433281091601E-2</c:v>
                </c:pt>
                <c:pt idx="13">
                  <c:v>1.8807876658094101E-2</c:v>
                </c:pt>
                <c:pt idx="14">
                  <c:v>1.7486419157374027E-2</c:v>
                </c:pt>
                <c:pt idx="15">
                  <c:v>1.716667452513497E-2</c:v>
                </c:pt>
                <c:pt idx="16">
                  <c:v>1.9055657046534773E-2</c:v>
                </c:pt>
                <c:pt idx="17">
                  <c:v>1.8912053681709482E-2</c:v>
                </c:pt>
                <c:pt idx="18">
                  <c:v>2.0650664518913113E-2</c:v>
                </c:pt>
                <c:pt idx="19">
                  <c:v>2.0234323188563264E-2</c:v>
                </c:pt>
                <c:pt idx="20">
                  <c:v>2.0088115638386091E-2</c:v>
                </c:pt>
                <c:pt idx="21">
                  <c:v>2.1542260066441641E-2</c:v>
                </c:pt>
                <c:pt idx="22">
                  <c:v>1.9355252074891888E-2</c:v>
                </c:pt>
                <c:pt idx="23">
                  <c:v>2.1552487820228311E-2</c:v>
                </c:pt>
                <c:pt idx="24">
                  <c:v>2.2460664629102504E-2</c:v>
                </c:pt>
                <c:pt idx="25">
                  <c:v>2.4330530572175078E-2</c:v>
                </c:pt>
                <c:pt idx="26">
                  <c:v>2.4216111380462958E-2</c:v>
                </c:pt>
                <c:pt idx="27">
                  <c:v>2.3666918159006883E-2</c:v>
                </c:pt>
                <c:pt idx="28">
                  <c:v>2.5559843795004679E-2</c:v>
                </c:pt>
                <c:pt idx="29">
                  <c:v>2.6744719301491502E-2</c:v>
                </c:pt>
                <c:pt idx="30">
                  <c:v>2.4027749981293429E-2</c:v>
                </c:pt>
                <c:pt idx="31">
                  <c:v>2.5988600651091182E-2</c:v>
                </c:pt>
                <c:pt idx="32">
                  <c:v>2.4751543740576244E-2</c:v>
                </c:pt>
                <c:pt idx="33">
                  <c:v>2.4123105447148553E-2</c:v>
                </c:pt>
                <c:pt idx="34">
                  <c:v>2.709291938339041E-2</c:v>
                </c:pt>
                <c:pt idx="35">
                  <c:v>2.7014255688591452E-2</c:v>
                </c:pt>
                <c:pt idx="36">
                  <c:v>2.9235353523446764E-2</c:v>
                </c:pt>
                <c:pt idx="37">
                  <c:v>2.7199742233697862E-2</c:v>
                </c:pt>
                <c:pt idx="38">
                  <c:v>2.991397924134347E-2</c:v>
                </c:pt>
                <c:pt idx="39">
                  <c:v>2.8434459221212124E-2</c:v>
                </c:pt>
                <c:pt idx="40">
                  <c:v>2.9235769936848666E-2</c:v>
                </c:pt>
                <c:pt idx="41">
                  <c:v>2.7474504608991659E-2</c:v>
                </c:pt>
                <c:pt idx="42">
                  <c:v>3.0321958670265162E-2</c:v>
                </c:pt>
                <c:pt idx="43">
                  <c:v>2.9109189872211054E-2</c:v>
                </c:pt>
                <c:pt idx="44">
                  <c:v>3.0688034098235638E-2</c:v>
                </c:pt>
                <c:pt idx="45">
                  <c:v>3.018389520527515E-2</c:v>
                </c:pt>
                <c:pt idx="46">
                  <c:v>2.7739670256961665E-2</c:v>
                </c:pt>
                <c:pt idx="47">
                  <c:v>3.2275952933241626E-2</c:v>
                </c:pt>
                <c:pt idx="48">
                  <c:v>3.0578917771037717E-2</c:v>
                </c:pt>
                <c:pt idx="49">
                  <c:v>3.2701440944123215E-2</c:v>
                </c:pt>
                <c:pt idx="50">
                  <c:v>3.0522038903518168E-2</c:v>
                </c:pt>
                <c:pt idx="51">
                  <c:v>3.1412356382220862E-2</c:v>
                </c:pt>
                <c:pt idx="52">
                  <c:v>3.2986668108524762E-2</c:v>
                </c:pt>
                <c:pt idx="53">
                  <c:v>3.3536830291935264E-2</c:v>
                </c:pt>
                <c:pt idx="54">
                  <c:v>3.763749329894741E-2</c:v>
                </c:pt>
                <c:pt idx="55">
                  <c:v>3.50719671266604E-2</c:v>
                </c:pt>
                <c:pt idx="56">
                  <c:v>3.74998686696194E-2</c:v>
                </c:pt>
                <c:pt idx="57">
                  <c:v>3.8669099844914838E-2</c:v>
                </c:pt>
                <c:pt idx="58">
                  <c:v>3.5361332799640835E-2</c:v>
                </c:pt>
                <c:pt idx="59">
                  <c:v>3.9554240984713912E-2</c:v>
                </c:pt>
                <c:pt idx="60">
                  <c:v>4.1143476326705911E-2</c:v>
                </c:pt>
                <c:pt idx="61">
                  <c:v>3.9481362233021351E-2</c:v>
                </c:pt>
                <c:pt idx="62">
                  <c:v>4.1651308486223254E-2</c:v>
                </c:pt>
                <c:pt idx="63">
                  <c:v>4.4002967938474344E-2</c:v>
                </c:pt>
                <c:pt idx="64">
                  <c:v>4.3521670922198087E-2</c:v>
                </c:pt>
                <c:pt idx="65">
                  <c:v>4.3353962026172803E-2</c:v>
                </c:pt>
                <c:pt idx="66">
                  <c:v>4.6110567495871745E-2</c:v>
                </c:pt>
                <c:pt idx="67">
                  <c:v>4.7525332028827597E-2</c:v>
                </c:pt>
                <c:pt idx="68">
                  <c:v>4.3158946020522899E-2</c:v>
                </c:pt>
                <c:pt idx="69">
                  <c:v>4.3226062251369164E-2</c:v>
                </c:pt>
                <c:pt idx="70">
                  <c:v>4.455984398719548E-2</c:v>
                </c:pt>
                <c:pt idx="71">
                  <c:v>4.4810502432879283E-2</c:v>
                </c:pt>
                <c:pt idx="72">
                  <c:v>4.5480780663657898E-2</c:v>
                </c:pt>
                <c:pt idx="73">
                  <c:v>4.4351131183803079E-2</c:v>
                </c:pt>
                <c:pt idx="74">
                  <c:v>4.3380497169413883E-2</c:v>
                </c:pt>
                <c:pt idx="75">
                  <c:v>4.1768878005479744E-2</c:v>
                </c:pt>
                <c:pt idx="76">
                  <c:v>4.3081240076548316E-2</c:v>
                </c:pt>
                <c:pt idx="77">
                  <c:v>4.1106726242398216E-2</c:v>
                </c:pt>
                <c:pt idx="78">
                  <c:v>4.2071222963879405E-2</c:v>
                </c:pt>
                <c:pt idx="79">
                  <c:v>4.2917391012440638E-2</c:v>
                </c:pt>
                <c:pt idx="80">
                  <c:v>4.2865291289502901E-2</c:v>
                </c:pt>
                <c:pt idx="81">
                  <c:v>4.0052675014068367E-2</c:v>
                </c:pt>
                <c:pt idx="82">
                  <c:v>3.9669821329181329E-2</c:v>
                </c:pt>
                <c:pt idx="83">
                  <c:v>4.2881262345055779E-2</c:v>
                </c:pt>
                <c:pt idx="84">
                  <c:v>4.3601519793602453E-2</c:v>
                </c:pt>
                <c:pt idx="85">
                  <c:v>4.5714228423123164E-2</c:v>
                </c:pt>
                <c:pt idx="86">
                  <c:v>4.4252787150994316E-2</c:v>
                </c:pt>
                <c:pt idx="87">
                  <c:v>4.3424034792172557E-2</c:v>
                </c:pt>
                <c:pt idx="88">
                  <c:v>4.7118906142212993E-2</c:v>
                </c:pt>
                <c:pt idx="89">
                  <c:v>4.7775343432148447E-2</c:v>
                </c:pt>
                <c:pt idx="90">
                  <c:v>4.9152762089313885E-2</c:v>
                </c:pt>
                <c:pt idx="91">
                  <c:v>5.1676108787168419E-2</c:v>
                </c:pt>
                <c:pt idx="92">
                  <c:v>4.971672036904734E-2</c:v>
                </c:pt>
                <c:pt idx="93">
                  <c:v>5.0891915865529991E-2</c:v>
                </c:pt>
                <c:pt idx="94">
                  <c:v>4.944613173731259E-2</c:v>
                </c:pt>
                <c:pt idx="95">
                  <c:v>5.2183332342482985E-2</c:v>
                </c:pt>
                <c:pt idx="96">
                  <c:v>5.2557281186929386E-2</c:v>
                </c:pt>
                <c:pt idx="97">
                  <c:v>5.2822523711219739E-2</c:v>
                </c:pt>
                <c:pt idx="98">
                  <c:v>5.584019796164999E-2</c:v>
                </c:pt>
                <c:pt idx="99">
                  <c:v>5.4223002061310401E-2</c:v>
                </c:pt>
                <c:pt idx="100">
                  <c:v>5.6374200101886748E-2</c:v>
                </c:pt>
                <c:pt idx="101">
                  <c:v>5.6444875065729254E-2</c:v>
                </c:pt>
                <c:pt idx="102">
                  <c:v>5.8189346120769626E-2</c:v>
                </c:pt>
                <c:pt idx="103">
                  <c:v>6.0027388470396979E-2</c:v>
                </c:pt>
                <c:pt idx="104">
                  <c:v>6.2030067866415607E-2</c:v>
                </c:pt>
                <c:pt idx="105">
                  <c:v>6.2977248196737778E-2</c:v>
                </c:pt>
                <c:pt idx="106">
                  <c:v>6.3746037025685917E-2</c:v>
                </c:pt>
                <c:pt idx="107">
                  <c:v>6.2515580267591089E-2</c:v>
                </c:pt>
                <c:pt idx="108">
                  <c:v>6.6432134096903114E-2</c:v>
                </c:pt>
                <c:pt idx="109">
                  <c:v>6.8037337291267971E-2</c:v>
                </c:pt>
                <c:pt idx="110">
                  <c:v>6.4724435548430548E-2</c:v>
                </c:pt>
                <c:pt idx="111">
                  <c:v>6.6113353621848461E-2</c:v>
                </c:pt>
                <c:pt idx="112">
                  <c:v>6.6717524623485402E-2</c:v>
                </c:pt>
                <c:pt idx="113">
                  <c:v>6.7112816256369209E-2</c:v>
                </c:pt>
                <c:pt idx="114">
                  <c:v>6.6434472418313781E-2</c:v>
                </c:pt>
                <c:pt idx="115">
                  <c:v>6.8035319287858775E-2</c:v>
                </c:pt>
                <c:pt idx="116">
                  <c:v>6.7918729941686753E-2</c:v>
                </c:pt>
                <c:pt idx="117">
                  <c:v>6.9271567395420022E-2</c:v>
                </c:pt>
                <c:pt idx="118">
                  <c:v>7.0076372780452506E-2</c:v>
                </c:pt>
                <c:pt idx="119">
                  <c:v>6.9292311189194669E-2</c:v>
                </c:pt>
                <c:pt idx="120">
                  <c:v>7.1849198384982257E-2</c:v>
                </c:pt>
                <c:pt idx="121">
                  <c:v>7.3562060459638395E-2</c:v>
                </c:pt>
                <c:pt idx="122">
                  <c:v>7.4468489933814608E-2</c:v>
                </c:pt>
                <c:pt idx="123">
                  <c:v>7.6390897638666938E-2</c:v>
                </c:pt>
                <c:pt idx="124">
                  <c:v>7.5137647051588111E-2</c:v>
                </c:pt>
                <c:pt idx="125">
                  <c:v>7.8855853568035025E-2</c:v>
                </c:pt>
                <c:pt idx="126">
                  <c:v>7.8088448512853209E-2</c:v>
                </c:pt>
                <c:pt idx="127">
                  <c:v>8.0482588538458147E-2</c:v>
                </c:pt>
                <c:pt idx="128">
                  <c:v>8.2800089279033373E-2</c:v>
                </c:pt>
                <c:pt idx="129">
                  <c:v>8.3720939469635394E-2</c:v>
                </c:pt>
                <c:pt idx="130">
                  <c:v>8.8209113585275833E-2</c:v>
                </c:pt>
                <c:pt idx="131">
                  <c:v>8.8023617430629378E-2</c:v>
                </c:pt>
                <c:pt idx="132">
                  <c:v>9.1643351787066937E-2</c:v>
                </c:pt>
                <c:pt idx="133">
                  <c:v>9.7989716254626671E-2</c:v>
                </c:pt>
                <c:pt idx="134">
                  <c:v>9.9001985202845866E-2</c:v>
                </c:pt>
                <c:pt idx="135">
                  <c:v>0.10764204437711218</c:v>
                </c:pt>
                <c:pt idx="136">
                  <c:v>0.10970635295661203</c:v>
                </c:pt>
                <c:pt idx="137">
                  <c:v>0.1101286602097391</c:v>
                </c:pt>
                <c:pt idx="138">
                  <c:v>0.1088977678191623</c:v>
                </c:pt>
                <c:pt idx="139">
                  <c:v>0.11342122175948371</c:v>
                </c:pt>
                <c:pt idx="140">
                  <c:v>0.11410175657266913</c:v>
                </c:pt>
                <c:pt idx="141">
                  <c:v>0.11717898754911116</c:v>
                </c:pt>
                <c:pt idx="142">
                  <c:v>0.12014377409432007</c:v>
                </c:pt>
                <c:pt idx="143">
                  <c:v>0.1229665828885611</c:v>
                </c:pt>
                <c:pt idx="144">
                  <c:v>0.12812210112208677</c:v>
                </c:pt>
                <c:pt idx="145">
                  <c:v>0.1331831639833414</c:v>
                </c:pt>
                <c:pt idx="146">
                  <c:v>0.13401554234193971</c:v>
                </c:pt>
                <c:pt idx="147">
                  <c:v>0.13882837156478162</c:v>
                </c:pt>
                <c:pt idx="148">
                  <c:v>0.14096742955310257</c:v>
                </c:pt>
                <c:pt idx="149">
                  <c:v>0.14215152989002586</c:v>
                </c:pt>
                <c:pt idx="150">
                  <c:v>0.14539330181745871</c:v>
                </c:pt>
                <c:pt idx="151">
                  <c:v>0.14825567629124031</c:v>
                </c:pt>
                <c:pt idx="152">
                  <c:v>0.15177270388368921</c:v>
                </c:pt>
                <c:pt idx="153">
                  <c:v>0.15702019182179455</c:v>
                </c:pt>
                <c:pt idx="154">
                  <c:v>0.15988843452136289</c:v>
                </c:pt>
                <c:pt idx="155">
                  <c:v>0.16780663145389521</c:v>
                </c:pt>
                <c:pt idx="156">
                  <c:v>0.17693413134370584</c:v>
                </c:pt>
                <c:pt idx="157">
                  <c:v>0.18529321397345</c:v>
                </c:pt>
                <c:pt idx="158">
                  <c:v>0.19020921121820267</c:v>
                </c:pt>
                <c:pt idx="159">
                  <c:v>0.19723528407850405</c:v>
                </c:pt>
                <c:pt idx="160">
                  <c:v>0.19733055946485881</c:v>
                </c:pt>
                <c:pt idx="161">
                  <c:v>0.20353561884925372</c:v>
                </c:pt>
                <c:pt idx="162">
                  <c:v>0.20161158392895398</c:v>
                </c:pt>
                <c:pt idx="163">
                  <c:v>0.20046763865669393</c:v>
                </c:pt>
                <c:pt idx="164">
                  <c:v>0.20110892810834027</c:v>
                </c:pt>
                <c:pt idx="165">
                  <c:v>0.20250784650976381</c:v>
                </c:pt>
                <c:pt idx="166">
                  <c:v>0.20576979847128873</c:v>
                </c:pt>
                <c:pt idx="167">
                  <c:v>0.2157322520764294</c:v>
                </c:pt>
                <c:pt idx="168">
                  <c:v>0.2196673202862259</c:v>
                </c:pt>
                <c:pt idx="169">
                  <c:v>0.22444590110835153</c:v>
                </c:pt>
                <c:pt idx="170">
                  <c:v>0.23178146522166518</c:v>
                </c:pt>
                <c:pt idx="171">
                  <c:v>0.24016813363769524</c:v>
                </c:pt>
                <c:pt idx="172">
                  <c:v>0.25043550435478729</c:v>
                </c:pt>
                <c:pt idx="173">
                  <c:v>0.26097355659583454</c:v>
                </c:pt>
                <c:pt idx="174">
                  <c:v>0.26520326611609557</c:v>
                </c:pt>
                <c:pt idx="175">
                  <c:v>0.27288871998876579</c:v>
                </c:pt>
                <c:pt idx="176">
                  <c:v>0.28092250046894557</c:v>
                </c:pt>
                <c:pt idx="177">
                  <c:v>0.28757199467400851</c:v>
                </c:pt>
                <c:pt idx="178">
                  <c:v>0.3018994344977875</c:v>
                </c:pt>
                <c:pt idx="179">
                  <c:v>0.31185025415311507</c:v>
                </c:pt>
                <c:pt idx="180">
                  <c:v>0.32669809541478873</c:v>
                </c:pt>
                <c:pt idx="181">
                  <c:v>0.33574725833416191</c:v>
                </c:pt>
                <c:pt idx="182">
                  <c:v>0.34643619316661761</c:v>
                </c:pt>
                <c:pt idx="183">
                  <c:v>0.36138036045769084</c:v>
                </c:pt>
                <c:pt idx="184">
                  <c:v>0.38010978963563702</c:v>
                </c:pt>
                <c:pt idx="185">
                  <c:v>0.39718366162938851</c:v>
                </c:pt>
                <c:pt idx="186">
                  <c:v>0.42109229976024837</c:v>
                </c:pt>
                <c:pt idx="187">
                  <c:v>0.45253860985062416</c:v>
                </c:pt>
                <c:pt idx="188">
                  <c:v>0.47575853865290135</c:v>
                </c:pt>
                <c:pt idx="189">
                  <c:v>0.50679432919260392</c:v>
                </c:pt>
                <c:pt idx="190">
                  <c:v>0.52714205616481458</c:v>
                </c:pt>
                <c:pt idx="191">
                  <c:v>0.54377619560615953</c:v>
                </c:pt>
                <c:pt idx="192">
                  <c:v>0.56025801743144943</c:v>
                </c:pt>
                <c:pt idx="193">
                  <c:v>0.57193086666263493</c:v>
                </c:pt>
                <c:pt idx="194">
                  <c:v>0.5968492496358625</c:v>
                </c:pt>
                <c:pt idx="195">
                  <c:v>0.61824838841607099</c:v>
                </c:pt>
                <c:pt idx="196">
                  <c:v>0.63853246179503131</c:v>
                </c:pt>
                <c:pt idx="197">
                  <c:v>0.65852066384240149</c:v>
                </c:pt>
                <c:pt idx="198">
                  <c:v>0.66466615689124464</c:v>
                </c:pt>
                <c:pt idx="199">
                  <c:v>0.6855759522669802</c:v>
                </c:pt>
                <c:pt idx="200">
                  <c:v>0.69902269696482033</c:v>
                </c:pt>
                <c:pt idx="201">
                  <c:v>0.73118897942072159</c:v>
                </c:pt>
                <c:pt idx="202">
                  <c:v>0.75920086552486543</c:v>
                </c:pt>
                <c:pt idx="203">
                  <c:v>0.78412047851921862</c:v>
                </c:pt>
                <c:pt idx="204">
                  <c:v>0.80705078859729418</c:v>
                </c:pt>
                <c:pt idx="205">
                  <c:v>0.84105733640975289</c:v>
                </c:pt>
                <c:pt idx="206">
                  <c:v>0.8759300240981639</c:v>
                </c:pt>
                <c:pt idx="207">
                  <c:v>0.90784845729725405</c:v>
                </c:pt>
                <c:pt idx="208">
                  <c:v>0.94027027664200136</c:v>
                </c:pt>
                <c:pt idx="209">
                  <c:v>0.96582119797907529</c:v>
                </c:pt>
                <c:pt idx="210">
                  <c:v>0.97613861518071576</c:v>
                </c:pt>
                <c:pt idx="211">
                  <c:v>0.98770737387414631</c:v>
                </c:pt>
                <c:pt idx="212">
                  <c:v>0.98827861618523294</c:v>
                </c:pt>
                <c:pt idx="213">
                  <c:v>0.99760350884026439</c:v>
                </c:pt>
                <c:pt idx="214">
                  <c:v>1</c:v>
                </c:pt>
                <c:pt idx="215">
                  <c:v>0.9965058174874154</c:v>
                </c:pt>
                <c:pt idx="216">
                  <c:v>0.98404170591629914</c:v>
                </c:pt>
                <c:pt idx="217">
                  <c:v>0.96768344996325317</c:v>
                </c:pt>
                <c:pt idx="218">
                  <c:v>0.95834000448957712</c:v>
                </c:pt>
                <c:pt idx="219">
                  <c:v>0.95223827969245367</c:v>
                </c:pt>
                <c:pt idx="220">
                  <c:v>0.93124899420147544</c:v>
                </c:pt>
                <c:pt idx="221">
                  <c:v>0.91066674320131447</c:v>
                </c:pt>
                <c:pt idx="222">
                  <c:v>0.88879256001221818</c:v>
                </c:pt>
                <c:pt idx="223">
                  <c:v>0.8524054600637766</c:v>
                </c:pt>
                <c:pt idx="224">
                  <c:v>0.81725545386242004</c:v>
                </c:pt>
                <c:pt idx="225">
                  <c:v>0.7761105296983476</c:v>
                </c:pt>
                <c:pt idx="226">
                  <c:v>0.72825420026588961</c:v>
                </c:pt>
                <c:pt idx="227">
                  <c:v>0.68798730618198367</c:v>
                </c:pt>
                <c:pt idx="228">
                  <c:v>0.64494220438236027</c:v>
                </c:pt>
                <c:pt idx="229">
                  <c:v>0.59598500604247873</c:v>
                </c:pt>
                <c:pt idx="230">
                  <c:v>0.55330255547139018</c:v>
                </c:pt>
                <c:pt idx="231">
                  <c:v>0.51041325634767776</c:v>
                </c:pt>
                <c:pt idx="232">
                  <c:v>0.46868345713837634</c:v>
                </c:pt>
                <c:pt idx="233">
                  <c:v>0.43677998919631444</c:v>
                </c:pt>
                <c:pt idx="234">
                  <c:v>0.41371450492162204</c:v>
                </c:pt>
                <c:pt idx="235">
                  <c:v>0.39847059685750102</c:v>
                </c:pt>
                <c:pt idx="236">
                  <c:v>0.38404839415616965</c:v>
                </c:pt>
                <c:pt idx="237">
                  <c:v>0.361265122853485</c:v>
                </c:pt>
                <c:pt idx="238">
                  <c:v>0.34997447706164353</c:v>
                </c:pt>
                <c:pt idx="239">
                  <c:v>0.34017920382782574</c:v>
                </c:pt>
                <c:pt idx="240">
                  <c:v>0.33088442106493177</c:v>
                </c:pt>
                <c:pt idx="241">
                  <c:v>0.32349353162640571</c:v>
                </c:pt>
                <c:pt idx="242">
                  <c:v>0.31293462027710328</c:v>
                </c:pt>
                <c:pt idx="243">
                  <c:v>0.30447720002091033</c:v>
                </c:pt>
                <c:pt idx="244">
                  <c:v>0.29396994955888367</c:v>
                </c:pt>
                <c:pt idx="245">
                  <c:v>0.28234102233205854</c:v>
                </c:pt>
                <c:pt idx="246">
                  <c:v>0.26985138782258583</c:v>
                </c:pt>
                <c:pt idx="247">
                  <c:v>0.25116106306625818</c:v>
                </c:pt>
                <c:pt idx="248">
                  <c:v>0.23177313695362717</c:v>
                </c:pt>
                <c:pt idx="249">
                  <c:v>0.21688965070475086</c:v>
                </c:pt>
                <c:pt idx="250">
                  <c:v>0.20295229414315191</c:v>
                </c:pt>
                <c:pt idx="251">
                  <c:v>0.19065086567861803</c:v>
                </c:pt>
                <c:pt idx="252">
                  <c:v>0.1807963464272499</c:v>
                </c:pt>
                <c:pt idx="253">
                  <c:v>0.17109634857978687</c:v>
                </c:pt>
                <c:pt idx="254">
                  <c:v>0.16196194263386474</c:v>
                </c:pt>
                <c:pt idx="255">
                  <c:v>0.15301771589177043</c:v>
                </c:pt>
                <c:pt idx="256">
                  <c:v>0.14274893577547193</c:v>
                </c:pt>
                <c:pt idx="257">
                  <c:v>0.13636566426778379</c:v>
                </c:pt>
                <c:pt idx="258">
                  <c:v>0.12569024685498972</c:v>
                </c:pt>
                <c:pt idx="259">
                  <c:v>0.11951807772298489</c:v>
                </c:pt>
                <c:pt idx="260">
                  <c:v>0.10892268855967602</c:v>
                </c:pt>
                <c:pt idx="261">
                  <c:v>0.10221761918135944</c:v>
                </c:pt>
                <c:pt idx="262">
                  <c:v>9.3525892713457348E-2</c:v>
                </c:pt>
                <c:pt idx="263">
                  <c:v>8.63964980786045E-2</c:v>
                </c:pt>
                <c:pt idx="264">
                  <c:v>7.8564204027704171E-2</c:v>
                </c:pt>
                <c:pt idx="265">
                  <c:v>7.2430197582393482E-2</c:v>
                </c:pt>
                <c:pt idx="266">
                  <c:v>6.5007987449684446E-2</c:v>
                </c:pt>
                <c:pt idx="267">
                  <c:v>5.9717045171500824E-2</c:v>
                </c:pt>
                <c:pt idx="268">
                  <c:v>5.3043274065107067E-2</c:v>
                </c:pt>
                <c:pt idx="269">
                  <c:v>4.9258431794816079E-2</c:v>
                </c:pt>
                <c:pt idx="270">
                  <c:v>4.3451828785159387E-2</c:v>
                </c:pt>
                <c:pt idx="271">
                  <c:v>4.0945100185220684E-2</c:v>
                </c:pt>
                <c:pt idx="272">
                  <c:v>3.7365463236206084E-2</c:v>
                </c:pt>
                <c:pt idx="273">
                  <c:v>3.540007205873761E-2</c:v>
                </c:pt>
                <c:pt idx="274">
                  <c:v>3.1583188378760403E-2</c:v>
                </c:pt>
                <c:pt idx="275">
                  <c:v>2.9066696486137151E-2</c:v>
                </c:pt>
                <c:pt idx="276">
                  <c:v>2.615382387942513E-2</c:v>
                </c:pt>
                <c:pt idx="277">
                  <c:v>2.3453110697801236E-2</c:v>
                </c:pt>
                <c:pt idx="278">
                  <c:v>2.1447474766629115E-2</c:v>
                </c:pt>
                <c:pt idx="279">
                  <c:v>2.0334851790141995E-2</c:v>
                </c:pt>
                <c:pt idx="280">
                  <c:v>1.7112217261706471E-2</c:v>
                </c:pt>
                <c:pt idx="281">
                  <c:v>1.6042683462775972E-2</c:v>
                </c:pt>
                <c:pt idx="282">
                  <c:v>1.4300071853734088E-2</c:v>
                </c:pt>
                <c:pt idx="283">
                  <c:v>1.3360839413823182E-2</c:v>
                </c:pt>
                <c:pt idx="284">
                  <c:v>1.1094447011971181E-2</c:v>
                </c:pt>
                <c:pt idx="285">
                  <c:v>1.0047749484159891E-2</c:v>
                </c:pt>
                <c:pt idx="286">
                  <c:v>9.3721739944321036E-3</c:v>
                </c:pt>
                <c:pt idx="287">
                  <c:v>8.8461637883318154E-3</c:v>
                </c:pt>
                <c:pt idx="288">
                  <c:v>6.7779521339841513E-3</c:v>
                </c:pt>
                <c:pt idx="289">
                  <c:v>7.645074585406004E-3</c:v>
                </c:pt>
                <c:pt idx="290">
                  <c:v>6.5258798847213952E-3</c:v>
                </c:pt>
                <c:pt idx="291">
                  <c:v>6.0371298693461311E-3</c:v>
                </c:pt>
                <c:pt idx="292">
                  <c:v>5.2869599246304555E-3</c:v>
                </c:pt>
                <c:pt idx="293">
                  <c:v>4.5782443344714449E-3</c:v>
                </c:pt>
                <c:pt idx="294">
                  <c:v>5.1377598035246257E-3</c:v>
                </c:pt>
                <c:pt idx="295">
                  <c:v>5.1336240977282533E-3</c:v>
                </c:pt>
                <c:pt idx="296">
                  <c:v>5.0600718774376201E-3</c:v>
                </c:pt>
                <c:pt idx="297">
                  <c:v>4.1038273484690852E-3</c:v>
                </c:pt>
                <c:pt idx="298">
                  <c:v>4.5003726259311002E-3</c:v>
                </c:pt>
                <c:pt idx="299">
                  <c:v>2.5755234973113788E-3</c:v>
                </c:pt>
                <c:pt idx="300">
                  <c:v>2.7014483114372488E-3</c:v>
                </c:pt>
                <c:pt idx="301">
                  <c:v>2.6559509431058853E-3</c:v>
                </c:pt>
                <c:pt idx="302">
                  <c:v>3.1024273906357465E-3</c:v>
                </c:pt>
                <c:pt idx="303">
                  <c:v>3.6632339414335692E-3</c:v>
                </c:pt>
                <c:pt idx="304">
                  <c:v>2.101164769145535E-3</c:v>
                </c:pt>
                <c:pt idx="305">
                  <c:v>2.3767940050307863E-3</c:v>
                </c:pt>
                <c:pt idx="306">
                  <c:v>2.116659551869991E-3</c:v>
                </c:pt>
                <c:pt idx="307">
                  <c:v>2.3896625805407581E-3</c:v>
                </c:pt>
                <c:pt idx="308">
                  <c:v>2.9081823503756179E-3</c:v>
                </c:pt>
                <c:pt idx="309">
                  <c:v>2.3692232890662399E-3</c:v>
                </c:pt>
                <c:pt idx="310">
                  <c:v>2.440932279457212E-3</c:v>
                </c:pt>
                <c:pt idx="311">
                  <c:v>2.0715669854129743E-3</c:v>
                </c:pt>
                <c:pt idx="312">
                  <c:v>2.5335954725100528E-3</c:v>
                </c:pt>
                <c:pt idx="313">
                  <c:v>1.7140668707391299E-3</c:v>
                </c:pt>
                <c:pt idx="314">
                  <c:v>2.8014866262749938E-3</c:v>
                </c:pt>
                <c:pt idx="315">
                  <c:v>1.7313003796152698E-3</c:v>
                </c:pt>
                <c:pt idx="316">
                  <c:v>1.8833893686967824E-3</c:v>
                </c:pt>
                <c:pt idx="317">
                  <c:v>2.3360659715424364E-3</c:v>
                </c:pt>
                <c:pt idx="318">
                  <c:v>2.0726070179239702E-3</c:v>
                </c:pt>
                <c:pt idx="319">
                  <c:v>2.094998047021145E-3</c:v>
                </c:pt>
                <c:pt idx="320">
                  <c:v>2.8073438411304716E-3</c:v>
                </c:pt>
                <c:pt idx="321">
                  <c:v>2.4358716554316196E-3</c:v>
                </c:pt>
                <c:pt idx="322">
                  <c:v>1.9587201546905318E-3</c:v>
                </c:pt>
                <c:pt idx="323">
                  <c:v>2.3370037024917152E-3</c:v>
                </c:pt>
                <c:pt idx="324">
                  <c:v>3.5747993463975244E-3</c:v>
                </c:pt>
                <c:pt idx="325">
                  <c:v>2.43908664717254E-3</c:v>
                </c:pt>
                <c:pt idx="326">
                  <c:v>2.8863666924885687E-3</c:v>
                </c:pt>
                <c:pt idx="327">
                  <c:v>3.4512470876687305E-3</c:v>
                </c:pt>
                <c:pt idx="328">
                  <c:v>3.7840054395121736E-3</c:v>
                </c:pt>
                <c:pt idx="329">
                  <c:v>3.7671615174053115E-3</c:v>
                </c:pt>
                <c:pt idx="330">
                  <c:v>3.9302838600471712E-3</c:v>
                </c:pt>
                <c:pt idx="331">
                  <c:v>3.4347290891283558E-3</c:v>
                </c:pt>
                <c:pt idx="332">
                  <c:v>4.6681531931092165E-3</c:v>
                </c:pt>
                <c:pt idx="333">
                  <c:v>3.9367170467090274E-3</c:v>
                </c:pt>
                <c:pt idx="334">
                  <c:v>4.8027920582661005E-3</c:v>
                </c:pt>
                <c:pt idx="335">
                  <c:v>5.8224619539090586E-3</c:v>
                </c:pt>
                <c:pt idx="336">
                  <c:v>5.4603660767092426E-3</c:v>
                </c:pt>
                <c:pt idx="337">
                  <c:v>7.2085075756488622E-3</c:v>
                </c:pt>
                <c:pt idx="338">
                  <c:v>7.7831236360859498E-3</c:v>
                </c:pt>
                <c:pt idx="339">
                  <c:v>8.4821119693355741E-3</c:v>
                </c:pt>
                <c:pt idx="340">
                  <c:v>1.0507792600244158E-2</c:v>
                </c:pt>
                <c:pt idx="341">
                  <c:v>1.1344570526592544E-2</c:v>
                </c:pt>
                <c:pt idx="342">
                  <c:v>1.2144531902647929E-2</c:v>
                </c:pt>
                <c:pt idx="343">
                  <c:v>1.4817149992363618E-2</c:v>
                </c:pt>
                <c:pt idx="344">
                  <c:v>1.5438602150179429E-2</c:v>
                </c:pt>
                <c:pt idx="345">
                  <c:v>1.7342631609697897E-2</c:v>
                </c:pt>
                <c:pt idx="346">
                  <c:v>2.0483504968260329E-2</c:v>
                </c:pt>
                <c:pt idx="347">
                  <c:v>2.3080814694242374E-2</c:v>
                </c:pt>
                <c:pt idx="348">
                  <c:v>2.6744597580650949E-2</c:v>
                </c:pt>
                <c:pt idx="349">
                  <c:v>3.3440177538174215E-2</c:v>
                </c:pt>
                <c:pt idx="350">
                  <c:v>3.9935598784534121E-2</c:v>
                </c:pt>
                <c:pt idx="351">
                  <c:v>4.7826040162239784E-2</c:v>
                </c:pt>
                <c:pt idx="352">
                  <c:v>5.5410587458089591E-2</c:v>
                </c:pt>
                <c:pt idx="353">
                  <c:v>6.5541073480437029E-2</c:v>
                </c:pt>
                <c:pt idx="354">
                  <c:v>7.6783332034977697E-2</c:v>
                </c:pt>
                <c:pt idx="355">
                  <c:v>8.7396313062926861E-2</c:v>
                </c:pt>
                <c:pt idx="356">
                  <c:v>9.8528997235527521E-2</c:v>
                </c:pt>
                <c:pt idx="357">
                  <c:v>0.11227083168903426</c:v>
                </c:pt>
                <c:pt idx="358">
                  <c:v>0.12105436129615527</c:v>
                </c:pt>
                <c:pt idx="359">
                  <c:v>0.12451592262347105</c:v>
                </c:pt>
                <c:pt idx="360">
                  <c:v>0.10992989648347211</c:v>
                </c:pt>
                <c:pt idx="361">
                  <c:v>8.2812504804770024E-2</c:v>
                </c:pt>
                <c:pt idx="362">
                  <c:v>5.7361061426229994E-2</c:v>
                </c:pt>
                <c:pt idx="363">
                  <c:v>3.8211423078066367E-2</c:v>
                </c:pt>
                <c:pt idx="364">
                  <c:v>2.5941123116914534E-2</c:v>
                </c:pt>
                <c:pt idx="365">
                  <c:v>1.8578202244686051E-2</c:v>
                </c:pt>
                <c:pt idx="366">
                  <c:v>1.2883503930430005E-2</c:v>
                </c:pt>
                <c:pt idx="367">
                  <c:v>9.8680703044199784E-3</c:v>
                </c:pt>
                <c:pt idx="368">
                  <c:v>7.8610858344617066E-3</c:v>
                </c:pt>
                <c:pt idx="369">
                  <c:v>6.1984472200497546E-3</c:v>
                </c:pt>
                <c:pt idx="370">
                  <c:v>4.3649585912106789E-3</c:v>
                </c:pt>
                <c:pt idx="371">
                  <c:v>3.3782578262656661E-3</c:v>
                </c:pt>
                <c:pt idx="372">
                  <c:v>3.2386185969072146E-3</c:v>
                </c:pt>
                <c:pt idx="373">
                  <c:v>2.0341260152158739E-3</c:v>
                </c:pt>
                <c:pt idx="374">
                  <c:v>1.4266159987118092E-3</c:v>
                </c:pt>
                <c:pt idx="375">
                  <c:v>1.1405094612968727E-3</c:v>
                </c:pt>
                <c:pt idx="376">
                  <c:v>5.0707786067358523E-4</c:v>
                </c:pt>
                <c:pt idx="377">
                  <c:v>8.1689979197267716E-4</c:v>
                </c:pt>
                <c:pt idx="378">
                  <c:v>6.4548596781329403E-4</c:v>
                </c:pt>
                <c:pt idx="379">
                  <c:v>4.7576332260225321E-4</c:v>
                </c:pt>
                <c:pt idx="380">
                  <c:v>8.2841467357865938E-5</c:v>
                </c:pt>
                <c:pt idx="381">
                  <c:v>6.0055055737574478E-4</c:v>
                </c:pt>
                <c:pt idx="382">
                  <c:v>9.3731628761622413E-5</c:v>
                </c:pt>
                <c:pt idx="383">
                  <c:v>3.3806809818970411E-4</c:v>
                </c:pt>
                <c:pt idx="384">
                  <c:v>1.1598708576716316E-5</c:v>
                </c:pt>
                <c:pt idx="385">
                  <c:v>9.2318945044433896E-5</c:v>
                </c:pt>
                <c:pt idx="386">
                  <c:v>3.1000376181460916E-4</c:v>
                </c:pt>
                <c:pt idx="387">
                  <c:v>5.7116759941533611E-5</c:v>
                </c:pt>
                <c:pt idx="388">
                  <c:v>0</c:v>
                </c:pt>
                <c:pt idx="389">
                  <c:v>9.0460231022631877E-5</c:v>
                </c:pt>
                <c:pt idx="390">
                  <c:v>3.5998988643958088E-4</c:v>
                </c:pt>
                <c:pt idx="391">
                  <c:v>-4.4766799295803275E-5</c:v>
                </c:pt>
                <c:pt idx="392">
                  <c:v>2.2268620073413094E-4</c:v>
                </c:pt>
                <c:pt idx="393">
                  <c:v>-8.8617764380708749E-5</c:v>
                </c:pt>
                <c:pt idx="394">
                  <c:v>4.2978027210117335E-4</c:v>
                </c:pt>
                <c:pt idx="395">
                  <c:v>-1.0962822289158389E-4</c:v>
                </c:pt>
                <c:pt idx="396">
                  <c:v>2.6173954664624491E-4</c:v>
                </c:pt>
                <c:pt idx="397">
                  <c:v>7.4859878491850601E-4</c:v>
                </c:pt>
                <c:pt idx="398">
                  <c:v>2.0506470667872053E-4</c:v>
                </c:pt>
                <c:pt idx="399">
                  <c:v>-1.932578477069526E-4</c:v>
                </c:pt>
                <c:pt idx="400">
                  <c:v>-2.7769388560342276E-4</c:v>
                </c:pt>
              </c:numCache>
            </c:numRef>
          </c:yVal>
          <c:smooth val="0"/>
        </c:ser>
        <c:ser>
          <c:idx val="29"/>
          <c:order val="29"/>
          <c:marker>
            <c:symbol val="none"/>
          </c:marker>
          <c:xVal>
            <c:numRef>
              <c:f>'6min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'6min InGaN'!$CI$3:$CI$403</c:f>
              <c:numCache>
                <c:formatCode>General</c:formatCode>
                <c:ptCount val="401"/>
                <c:pt idx="0">
                  <c:v>0</c:v>
                </c:pt>
                <c:pt idx="1">
                  <c:v>1.230960786901166E-2</c:v>
                </c:pt>
                <c:pt idx="2">
                  <c:v>1.5741210590516263E-2</c:v>
                </c:pt>
                <c:pt idx="3">
                  <c:v>1.6150954242551131E-2</c:v>
                </c:pt>
                <c:pt idx="4">
                  <c:v>1.5710731879199115E-2</c:v>
                </c:pt>
                <c:pt idx="5">
                  <c:v>1.6793687363941091E-2</c:v>
                </c:pt>
                <c:pt idx="6">
                  <c:v>1.7927252566681495E-2</c:v>
                </c:pt>
                <c:pt idx="7">
                  <c:v>1.8101819082177638E-2</c:v>
                </c:pt>
                <c:pt idx="8">
                  <c:v>1.7324394828308148E-2</c:v>
                </c:pt>
                <c:pt idx="9">
                  <c:v>1.6328854716206331E-2</c:v>
                </c:pt>
                <c:pt idx="10">
                  <c:v>1.9674240813429836E-2</c:v>
                </c:pt>
                <c:pt idx="11">
                  <c:v>2.0173042531358636E-2</c:v>
                </c:pt>
                <c:pt idx="12">
                  <c:v>1.9342688777415004E-2</c:v>
                </c:pt>
                <c:pt idx="13">
                  <c:v>2.0170285604419413E-2</c:v>
                </c:pt>
                <c:pt idx="14">
                  <c:v>2.0333251266670956E-2</c:v>
                </c:pt>
                <c:pt idx="15">
                  <c:v>2.0441035647084754E-2</c:v>
                </c:pt>
                <c:pt idx="16">
                  <c:v>2.2187128232579408E-2</c:v>
                </c:pt>
                <c:pt idx="17">
                  <c:v>2.4031821270621968E-2</c:v>
                </c:pt>
                <c:pt idx="18">
                  <c:v>2.5159709418734886E-2</c:v>
                </c:pt>
                <c:pt idx="19">
                  <c:v>2.2270185756646854E-2</c:v>
                </c:pt>
                <c:pt idx="20">
                  <c:v>2.2801668424571878E-2</c:v>
                </c:pt>
                <c:pt idx="21">
                  <c:v>2.4462276846290074E-2</c:v>
                </c:pt>
                <c:pt idx="22">
                  <c:v>2.2942291127132763E-2</c:v>
                </c:pt>
                <c:pt idx="23">
                  <c:v>2.5019924091445888E-2</c:v>
                </c:pt>
                <c:pt idx="24">
                  <c:v>2.5750814760310946E-2</c:v>
                </c:pt>
                <c:pt idx="25">
                  <c:v>2.7011039287238602E-2</c:v>
                </c:pt>
                <c:pt idx="26">
                  <c:v>2.8313787323622733E-2</c:v>
                </c:pt>
                <c:pt idx="27">
                  <c:v>2.7014946390885378E-2</c:v>
                </c:pt>
                <c:pt idx="28">
                  <c:v>2.8312380688595252E-2</c:v>
                </c:pt>
                <c:pt idx="29">
                  <c:v>2.7071477964634865E-2</c:v>
                </c:pt>
                <c:pt idx="30">
                  <c:v>3.0618236300385123E-2</c:v>
                </c:pt>
                <c:pt idx="31">
                  <c:v>2.8646081534472505E-2</c:v>
                </c:pt>
                <c:pt idx="32">
                  <c:v>3.096568098077122E-2</c:v>
                </c:pt>
                <c:pt idx="33">
                  <c:v>2.7232663961575393E-2</c:v>
                </c:pt>
                <c:pt idx="34">
                  <c:v>2.975077186182834E-2</c:v>
                </c:pt>
                <c:pt idx="35">
                  <c:v>2.8318360830328109E-2</c:v>
                </c:pt>
                <c:pt idx="36">
                  <c:v>3.2264366484223775E-2</c:v>
                </c:pt>
                <c:pt idx="37">
                  <c:v>2.9495306346457473E-2</c:v>
                </c:pt>
                <c:pt idx="38">
                  <c:v>3.2746657726374202E-2</c:v>
                </c:pt>
                <c:pt idx="39">
                  <c:v>3.096221102198796E-2</c:v>
                </c:pt>
                <c:pt idx="40">
                  <c:v>3.347534518512716E-2</c:v>
                </c:pt>
                <c:pt idx="41">
                  <c:v>3.4346607926831356E-2</c:v>
                </c:pt>
                <c:pt idx="42">
                  <c:v>3.4094163568183872E-2</c:v>
                </c:pt>
                <c:pt idx="43">
                  <c:v>3.521076366448786E-2</c:v>
                </c:pt>
                <c:pt idx="44">
                  <c:v>3.3696179112977509E-2</c:v>
                </c:pt>
                <c:pt idx="45">
                  <c:v>3.4452913786173447E-2</c:v>
                </c:pt>
                <c:pt idx="46">
                  <c:v>3.7612441430359751E-2</c:v>
                </c:pt>
                <c:pt idx="47">
                  <c:v>3.6353250508176047E-2</c:v>
                </c:pt>
                <c:pt idx="48">
                  <c:v>4.0186086156939436E-2</c:v>
                </c:pt>
                <c:pt idx="49">
                  <c:v>3.9570228701758248E-2</c:v>
                </c:pt>
                <c:pt idx="50">
                  <c:v>3.8859796412505594E-2</c:v>
                </c:pt>
                <c:pt idx="51">
                  <c:v>3.6919708650914221E-2</c:v>
                </c:pt>
                <c:pt idx="52">
                  <c:v>3.8093724325025016E-2</c:v>
                </c:pt>
                <c:pt idx="53">
                  <c:v>4.1714869173616685E-2</c:v>
                </c:pt>
                <c:pt idx="54">
                  <c:v>4.1003578137565486E-2</c:v>
                </c:pt>
                <c:pt idx="55">
                  <c:v>4.3864160866822904E-2</c:v>
                </c:pt>
                <c:pt idx="56">
                  <c:v>4.3834582673924594E-2</c:v>
                </c:pt>
                <c:pt idx="57">
                  <c:v>4.5646375218106147E-2</c:v>
                </c:pt>
                <c:pt idx="58">
                  <c:v>4.3961475142039054E-2</c:v>
                </c:pt>
                <c:pt idx="59">
                  <c:v>4.4362261210104025E-2</c:v>
                </c:pt>
                <c:pt idx="60">
                  <c:v>4.7022779249693107E-2</c:v>
                </c:pt>
                <c:pt idx="61">
                  <c:v>4.8998052315632111E-2</c:v>
                </c:pt>
                <c:pt idx="62">
                  <c:v>4.8660568709535931E-2</c:v>
                </c:pt>
                <c:pt idx="63">
                  <c:v>4.9086126319866627E-2</c:v>
                </c:pt>
                <c:pt idx="64">
                  <c:v>5.279552003063822E-2</c:v>
                </c:pt>
                <c:pt idx="65">
                  <c:v>5.1738461007610752E-2</c:v>
                </c:pt>
                <c:pt idx="66">
                  <c:v>5.3240929846370584E-2</c:v>
                </c:pt>
                <c:pt idx="67">
                  <c:v>5.4211076699067454E-2</c:v>
                </c:pt>
                <c:pt idx="68">
                  <c:v>5.3530447975176081E-2</c:v>
                </c:pt>
                <c:pt idx="69">
                  <c:v>5.2952387036327243E-2</c:v>
                </c:pt>
                <c:pt idx="70">
                  <c:v>5.3634434052442462E-2</c:v>
                </c:pt>
                <c:pt idx="71">
                  <c:v>5.2309457685465216E-2</c:v>
                </c:pt>
                <c:pt idx="72">
                  <c:v>5.1781884064053027E-2</c:v>
                </c:pt>
                <c:pt idx="73">
                  <c:v>5.5700069818834734E-2</c:v>
                </c:pt>
                <c:pt idx="74">
                  <c:v>5.2808910263524134E-2</c:v>
                </c:pt>
                <c:pt idx="75">
                  <c:v>4.9748810732827317E-2</c:v>
                </c:pt>
                <c:pt idx="76">
                  <c:v>4.8407032460162695E-2</c:v>
                </c:pt>
                <c:pt idx="77">
                  <c:v>5.0231970436106596E-2</c:v>
                </c:pt>
                <c:pt idx="78">
                  <c:v>4.880118169776651E-2</c:v>
                </c:pt>
                <c:pt idx="79">
                  <c:v>4.9879942534684821E-2</c:v>
                </c:pt>
                <c:pt idx="80">
                  <c:v>5.0639222362419439E-2</c:v>
                </c:pt>
                <c:pt idx="81">
                  <c:v>5.05308220934646E-2</c:v>
                </c:pt>
                <c:pt idx="82">
                  <c:v>5.1727608157799268E-2</c:v>
                </c:pt>
                <c:pt idx="83">
                  <c:v>5.4713917635535111E-2</c:v>
                </c:pt>
                <c:pt idx="84">
                  <c:v>5.4012037842678828E-2</c:v>
                </c:pt>
                <c:pt idx="85">
                  <c:v>5.7464530260061174E-2</c:v>
                </c:pt>
                <c:pt idx="86">
                  <c:v>5.5462939130472629E-2</c:v>
                </c:pt>
                <c:pt idx="87">
                  <c:v>5.8978800067269792E-2</c:v>
                </c:pt>
                <c:pt idx="88">
                  <c:v>5.9061632218874276E-2</c:v>
                </c:pt>
                <c:pt idx="89">
                  <c:v>5.9411095537096774E-2</c:v>
                </c:pt>
                <c:pt idx="90">
                  <c:v>5.9098845875388613E-2</c:v>
                </c:pt>
                <c:pt idx="91">
                  <c:v>6.3827327234909914E-2</c:v>
                </c:pt>
                <c:pt idx="92">
                  <c:v>6.3020256787830006E-2</c:v>
                </c:pt>
                <c:pt idx="93">
                  <c:v>6.4306787721210845E-2</c:v>
                </c:pt>
                <c:pt idx="94">
                  <c:v>6.4021761498736202E-2</c:v>
                </c:pt>
                <c:pt idx="95">
                  <c:v>6.4471923564851472E-2</c:v>
                </c:pt>
                <c:pt idx="96">
                  <c:v>6.4101819237606925E-2</c:v>
                </c:pt>
                <c:pt idx="97">
                  <c:v>6.7305830743104297E-2</c:v>
                </c:pt>
                <c:pt idx="98">
                  <c:v>6.8082145620453505E-2</c:v>
                </c:pt>
                <c:pt idx="99">
                  <c:v>7.0823778318049965E-2</c:v>
                </c:pt>
                <c:pt idx="100">
                  <c:v>7.0944842187984261E-2</c:v>
                </c:pt>
                <c:pt idx="101">
                  <c:v>7.0257603833756566E-2</c:v>
                </c:pt>
                <c:pt idx="102">
                  <c:v>7.2961389500503127E-2</c:v>
                </c:pt>
                <c:pt idx="103">
                  <c:v>7.4169992076215066E-2</c:v>
                </c:pt>
                <c:pt idx="104">
                  <c:v>7.3858208702361317E-2</c:v>
                </c:pt>
                <c:pt idx="105">
                  <c:v>7.8621548964732169E-2</c:v>
                </c:pt>
                <c:pt idx="106">
                  <c:v>7.8752132878360734E-2</c:v>
                </c:pt>
                <c:pt idx="107">
                  <c:v>7.6921331332647586E-2</c:v>
                </c:pt>
                <c:pt idx="108">
                  <c:v>8.0504714636495972E-2</c:v>
                </c:pt>
                <c:pt idx="109">
                  <c:v>8.2203494547696113E-2</c:v>
                </c:pt>
                <c:pt idx="110">
                  <c:v>7.971469866769125E-2</c:v>
                </c:pt>
                <c:pt idx="111">
                  <c:v>8.0118783722326198E-2</c:v>
                </c:pt>
                <c:pt idx="112">
                  <c:v>8.0975144681349767E-2</c:v>
                </c:pt>
                <c:pt idx="113">
                  <c:v>8.423790068503903E-2</c:v>
                </c:pt>
                <c:pt idx="114">
                  <c:v>8.312065167147098E-2</c:v>
                </c:pt>
                <c:pt idx="115">
                  <c:v>8.4729212654306302E-2</c:v>
                </c:pt>
                <c:pt idx="116">
                  <c:v>8.4215853040989497E-2</c:v>
                </c:pt>
                <c:pt idx="117">
                  <c:v>8.4476966467996961E-2</c:v>
                </c:pt>
                <c:pt idx="118">
                  <c:v>8.6700770960338486E-2</c:v>
                </c:pt>
                <c:pt idx="119">
                  <c:v>8.7832676955463609E-2</c:v>
                </c:pt>
                <c:pt idx="120">
                  <c:v>9.068244180649862E-2</c:v>
                </c:pt>
                <c:pt idx="121">
                  <c:v>8.8478819806788969E-2</c:v>
                </c:pt>
                <c:pt idx="122">
                  <c:v>8.9899101525476255E-2</c:v>
                </c:pt>
                <c:pt idx="123">
                  <c:v>8.7831068262365877E-2</c:v>
                </c:pt>
                <c:pt idx="124">
                  <c:v>8.9290658047180255E-2</c:v>
                </c:pt>
                <c:pt idx="125">
                  <c:v>9.0970522214419675E-2</c:v>
                </c:pt>
                <c:pt idx="126">
                  <c:v>9.3549777938180798E-2</c:v>
                </c:pt>
                <c:pt idx="127">
                  <c:v>9.7632283532857911E-2</c:v>
                </c:pt>
                <c:pt idx="128">
                  <c:v>0.10200450931441075</c:v>
                </c:pt>
                <c:pt idx="129">
                  <c:v>0.10370003298209424</c:v>
                </c:pt>
                <c:pt idx="130">
                  <c:v>0.10467901987536436</c:v>
                </c:pt>
                <c:pt idx="131">
                  <c:v>0.10550487006578078</c:v>
                </c:pt>
                <c:pt idx="132">
                  <c:v>0.10812809673421313</c:v>
                </c:pt>
                <c:pt idx="133">
                  <c:v>0.11671983125353408</c:v>
                </c:pt>
                <c:pt idx="134">
                  <c:v>0.11573488364719169</c:v>
                </c:pt>
                <c:pt idx="135">
                  <c:v>0.12317841541087576</c:v>
                </c:pt>
                <c:pt idx="136">
                  <c:v>0.1190524517881673</c:v>
                </c:pt>
                <c:pt idx="137">
                  <c:v>0.12359006210021645</c:v>
                </c:pt>
                <c:pt idx="138">
                  <c:v>0.1240938472695893</c:v>
                </c:pt>
                <c:pt idx="139">
                  <c:v>0.13713782256628049</c:v>
                </c:pt>
                <c:pt idx="140">
                  <c:v>0.13571297122661993</c:v>
                </c:pt>
                <c:pt idx="141">
                  <c:v>0.1420733551618221</c:v>
                </c:pt>
                <c:pt idx="142">
                  <c:v>0.14857831941774946</c:v>
                </c:pt>
                <c:pt idx="143">
                  <c:v>0.1522906390848075</c:v>
                </c:pt>
                <c:pt idx="144">
                  <c:v>0.15883085470252856</c:v>
                </c:pt>
                <c:pt idx="145">
                  <c:v>0.15949508175114094</c:v>
                </c:pt>
                <c:pt idx="146">
                  <c:v>0.16702486899642729</c:v>
                </c:pt>
                <c:pt idx="147">
                  <c:v>0.17618579332816686</c:v>
                </c:pt>
                <c:pt idx="148">
                  <c:v>0.1828860544804512</c:v>
                </c:pt>
                <c:pt idx="149">
                  <c:v>0.19138767887190669</c:v>
                </c:pt>
                <c:pt idx="150">
                  <c:v>0.19511230853832123</c:v>
                </c:pt>
                <c:pt idx="151">
                  <c:v>0.19816089853047827</c:v>
                </c:pt>
                <c:pt idx="152">
                  <c:v>0.19706328800704531</c:v>
                </c:pt>
                <c:pt idx="153">
                  <c:v>0.198999828095211</c:v>
                </c:pt>
                <c:pt idx="154">
                  <c:v>0.20563959616984939</c:v>
                </c:pt>
                <c:pt idx="155">
                  <c:v>0.2177418798301593</c:v>
                </c:pt>
                <c:pt idx="156">
                  <c:v>0.22243153884006855</c:v>
                </c:pt>
                <c:pt idx="157">
                  <c:v>0.23137512640286587</c:v>
                </c:pt>
                <c:pt idx="158">
                  <c:v>0.2358315171421404</c:v>
                </c:pt>
                <c:pt idx="159">
                  <c:v>0.2376071568346764</c:v>
                </c:pt>
                <c:pt idx="160">
                  <c:v>0.24527908416091657</c:v>
                </c:pt>
                <c:pt idx="161">
                  <c:v>0.2502663747082981</c:v>
                </c:pt>
                <c:pt idx="162">
                  <c:v>0.25238616592324842</c:v>
                </c:pt>
                <c:pt idx="163">
                  <c:v>0.26282691052899737</c:v>
                </c:pt>
                <c:pt idx="164">
                  <c:v>0.2654793112741875</c:v>
                </c:pt>
                <c:pt idx="165">
                  <c:v>0.26948634040816349</c:v>
                </c:pt>
                <c:pt idx="166">
                  <c:v>0.28086578463656126</c:v>
                </c:pt>
                <c:pt idx="167">
                  <c:v>0.28193815344414197</c:v>
                </c:pt>
                <c:pt idx="168">
                  <c:v>0.29552916988016714</c:v>
                </c:pt>
                <c:pt idx="169">
                  <c:v>0.29799029934747678</c:v>
                </c:pt>
                <c:pt idx="170">
                  <c:v>0.30595402961300905</c:v>
                </c:pt>
                <c:pt idx="171">
                  <c:v>0.30761870833912308</c:v>
                </c:pt>
                <c:pt idx="172">
                  <c:v>0.31475810384976577</c:v>
                </c:pt>
                <c:pt idx="173">
                  <c:v>0.32085102507167623</c:v>
                </c:pt>
                <c:pt idx="174">
                  <c:v>0.33015315690866076</c:v>
                </c:pt>
                <c:pt idx="175">
                  <c:v>0.33958034714819901</c:v>
                </c:pt>
                <c:pt idx="176">
                  <c:v>0.3504275704195689</c:v>
                </c:pt>
                <c:pt idx="177">
                  <c:v>0.35816319266672197</c:v>
                </c:pt>
                <c:pt idx="178">
                  <c:v>0.36480965974353546</c:v>
                </c:pt>
                <c:pt idx="179">
                  <c:v>0.37800485996287725</c:v>
                </c:pt>
                <c:pt idx="180">
                  <c:v>0.38794832411482244</c:v>
                </c:pt>
                <c:pt idx="181">
                  <c:v>0.39977201632504866</c:v>
                </c:pt>
                <c:pt idx="182">
                  <c:v>0.41120082489430032</c:v>
                </c:pt>
                <c:pt idx="183">
                  <c:v>0.42208995190085352</c:v>
                </c:pt>
                <c:pt idx="184">
                  <c:v>0.42817429342624275</c:v>
                </c:pt>
                <c:pt idx="185">
                  <c:v>0.4486457290985692</c:v>
                </c:pt>
                <c:pt idx="186">
                  <c:v>0.46716584335774508</c:v>
                </c:pt>
                <c:pt idx="187">
                  <c:v>0.48827401063820197</c:v>
                </c:pt>
                <c:pt idx="188">
                  <c:v>0.51560071708854838</c:v>
                </c:pt>
                <c:pt idx="189">
                  <c:v>0.54707601766547076</c:v>
                </c:pt>
                <c:pt idx="190">
                  <c:v>0.57772959469948837</c:v>
                </c:pt>
                <c:pt idx="191">
                  <c:v>0.59812682843124909</c:v>
                </c:pt>
                <c:pt idx="192">
                  <c:v>0.6323961258318187</c:v>
                </c:pt>
                <c:pt idx="193">
                  <c:v>0.65089115380442708</c:v>
                </c:pt>
                <c:pt idx="194">
                  <c:v>0.66506257427576942</c:v>
                </c:pt>
                <c:pt idx="195">
                  <c:v>0.68855266425999961</c:v>
                </c:pt>
                <c:pt idx="196">
                  <c:v>0.72075723904122513</c:v>
                </c:pt>
                <c:pt idx="197">
                  <c:v>0.7560104659863216</c:v>
                </c:pt>
                <c:pt idx="198">
                  <c:v>0.78292478745822447</c:v>
                </c:pt>
                <c:pt idx="199">
                  <c:v>0.81401972148937318</c:v>
                </c:pt>
                <c:pt idx="200">
                  <c:v>0.83650921990974536</c:v>
                </c:pt>
                <c:pt idx="201">
                  <c:v>0.8498273957792245</c:v>
                </c:pt>
                <c:pt idx="202">
                  <c:v>0.85801708913900565</c:v>
                </c:pt>
                <c:pt idx="203">
                  <c:v>0.85913083322220141</c:v>
                </c:pt>
                <c:pt idx="204">
                  <c:v>0.86663153964830086</c:v>
                </c:pt>
                <c:pt idx="205">
                  <c:v>0.87768728684816455</c:v>
                </c:pt>
                <c:pt idx="206">
                  <c:v>0.89315225199936465</c:v>
                </c:pt>
                <c:pt idx="207">
                  <c:v>0.89246979309564467</c:v>
                </c:pt>
                <c:pt idx="208">
                  <c:v>0.91134419286660406</c:v>
                </c:pt>
                <c:pt idx="209">
                  <c:v>0.9115229365441293</c:v>
                </c:pt>
                <c:pt idx="210">
                  <c:v>0.92031271128668402</c:v>
                </c:pt>
                <c:pt idx="211">
                  <c:v>0.93010401016880551</c:v>
                </c:pt>
                <c:pt idx="212">
                  <c:v>0.94427779316527694</c:v>
                </c:pt>
                <c:pt idx="213">
                  <c:v>0.95122759603431506</c:v>
                </c:pt>
                <c:pt idx="214">
                  <c:v>0.96074832361744877</c:v>
                </c:pt>
                <c:pt idx="215">
                  <c:v>0.96353846579483271</c:v>
                </c:pt>
                <c:pt idx="216">
                  <c:v>0.99026123621614248</c:v>
                </c:pt>
                <c:pt idx="217">
                  <c:v>1</c:v>
                </c:pt>
                <c:pt idx="218">
                  <c:v>0.99571730148649462</c:v>
                </c:pt>
                <c:pt idx="219">
                  <c:v>0.99580527446169398</c:v>
                </c:pt>
                <c:pt idx="220">
                  <c:v>0.96902039449817634</c:v>
                </c:pt>
                <c:pt idx="221">
                  <c:v>0.93863962694484782</c:v>
                </c:pt>
                <c:pt idx="222">
                  <c:v>0.90018760314675916</c:v>
                </c:pt>
                <c:pt idx="223">
                  <c:v>0.86328029775277226</c:v>
                </c:pt>
                <c:pt idx="224">
                  <c:v>0.82359441412019097</c:v>
                </c:pt>
                <c:pt idx="225">
                  <c:v>0.79013807405086334</c:v>
                </c:pt>
                <c:pt idx="226">
                  <c:v>0.74427008387275062</c:v>
                </c:pt>
                <c:pt idx="227">
                  <c:v>0.70649007413044307</c:v>
                </c:pt>
                <c:pt idx="228">
                  <c:v>0.6713444042504314</c:v>
                </c:pt>
                <c:pt idx="229">
                  <c:v>0.62760654133470861</c:v>
                </c:pt>
                <c:pt idx="230">
                  <c:v>0.58201832386924424</c:v>
                </c:pt>
                <c:pt idx="231">
                  <c:v>0.54648345906008178</c:v>
                </c:pt>
                <c:pt idx="232">
                  <c:v>0.50888875211111828</c:v>
                </c:pt>
                <c:pt idx="233">
                  <c:v>0.46894724947674732</c:v>
                </c:pt>
                <c:pt idx="234">
                  <c:v>0.43358388534043829</c:v>
                </c:pt>
                <c:pt idx="235">
                  <c:v>0.41096761879537952</c:v>
                </c:pt>
                <c:pt idx="236">
                  <c:v>0.38383432854704391</c:v>
                </c:pt>
                <c:pt idx="237">
                  <c:v>0.36229583974867707</c:v>
                </c:pt>
                <c:pt idx="238">
                  <c:v>0.34282421849378453</c:v>
                </c:pt>
                <c:pt idx="239">
                  <c:v>0.32203405953003778</c:v>
                </c:pt>
                <c:pt idx="240">
                  <c:v>0.31461175163519378</c:v>
                </c:pt>
                <c:pt idx="241">
                  <c:v>0.29372765121171118</c:v>
                </c:pt>
                <c:pt idx="242">
                  <c:v>0.28218562795140784</c:v>
                </c:pt>
                <c:pt idx="243">
                  <c:v>0.27122696188283307</c:v>
                </c:pt>
                <c:pt idx="244">
                  <c:v>0.26013044558156512</c:v>
                </c:pt>
                <c:pt idx="245">
                  <c:v>0.25915576407948404</c:v>
                </c:pt>
                <c:pt idx="246">
                  <c:v>0.25272829686496023</c:v>
                </c:pt>
                <c:pt idx="247">
                  <c:v>0.24436557962533459</c:v>
                </c:pt>
                <c:pt idx="248">
                  <c:v>0.23430910284040801</c:v>
                </c:pt>
                <c:pt idx="249">
                  <c:v>0.22341812622536564</c:v>
                </c:pt>
                <c:pt idx="250">
                  <c:v>0.21110713212142013</c:v>
                </c:pt>
                <c:pt idx="251">
                  <c:v>0.1997359411880455</c:v>
                </c:pt>
                <c:pt idx="252">
                  <c:v>0.1868452735664213</c:v>
                </c:pt>
                <c:pt idx="253">
                  <c:v>0.17683547219572152</c:v>
                </c:pt>
                <c:pt idx="254">
                  <c:v>0.16577392748353459</c:v>
                </c:pt>
                <c:pt idx="255">
                  <c:v>0.1535740342323674</c:v>
                </c:pt>
                <c:pt idx="256">
                  <c:v>0.14377225941645008</c:v>
                </c:pt>
                <c:pt idx="257">
                  <c:v>0.13545186557107672</c:v>
                </c:pt>
                <c:pt idx="258">
                  <c:v>0.12404587402083436</c:v>
                </c:pt>
                <c:pt idx="259">
                  <c:v>0.11595912924784349</c:v>
                </c:pt>
                <c:pt idx="260">
                  <c:v>0.1085679849246028</c:v>
                </c:pt>
                <c:pt idx="261">
                  <c:v>0.10257016311060006</c:v>
                </c:pt>
                <c:pt idx="262">
                  <c:v>9.2280557941395072E-2</c:v>
                </c:pt>
                <c:pt idx="263">
                  <c:v>8.5717758448591919E-2</c:v>
                </c:pt>
                <c:pt idx="264">
                  <c:v>7.7758403517426883E-2</c:v>
                </c:pt>
                <c:pt idx="265">
                  <c:v>6.9070232898348932E-2</c:v>
                </c:pt>
                <c:pt idx="266">
                  <c:v>6.5911630058407222E-2</c:v>
                </c:pt>
                <c:pt idx="267">
                  <c:v>5.8998578443761177E-2</c:v>
                </c:pt>
                <c:pt idx="268">
                  <c:v>5.4126375510313199E-2</c:v>
                </c:pt>
                <c:pt idx="269">
                  <c:v>4.9245791052682134E-2</c:v>
                </c:pt>
                <c:pt idx="270">
                  <c:v>4.3792675053009156E-2</c:v>
                </c:pt>
                <c:pt idx="271">
                  <c:v>3.8426984140306639E-2</c:v>
                </c:pt>
                <c:pt idx="272">
                  <c:v>3.5060727775865996E-2</c:v>
                </c:pt>
                <c:pt idx="273">
                  <c:v>3.2346617718876293E-2</c:v>
                </c:pt>
                <c:pt idx="274">
                  <c:v>2.8960005946724435E-2</c:v>
                </c:pt>
                <c:pt idx="275">
                  <c:v>2.7187076552342211E-2</c:v>
                </c:pt>
                <c:pt idx="276">
                  <c:v>2.4327721714434748E-2</c:v>
                </c:pt>
                <c:pt idx="277">
                  <c:v>2.1765763327206311E-2</c:v>
                </c:pt>
                <c:pt idx="278">
                  <c:v>2.1200389303729649E-2</c:v>
                </c:pt>
                <c:pt idx="279">
                  <c:v>1.9508024736259819E-2</c:v>
                </c:pt>
                <c:pt idx="280">
                  <c:v>1.6002819448369034E-2</c:v>
                </c:pt>
                <c:pt idx="281">
                  <c:v>1.5510559360464448E-2</c:v>
                </c:pt>
                <c:pt idx="282">
                  <c:v>1.1982096022968718E-2</c:v>
                </c:pt>
                <c:pt idx="283">
                  <c:v>1.2734734163077027E-2</c:v>
                </c:pt>
                <c:pt idx="284">
                  <c:v>1.1329986629972921E-2</c:v>
                </c:pt>
                <c:pt idx="285">
                  <c:v>9.2078299755944931E-3</c:v>
                </c:pt>
                <c:pt idx="286">
                  <c:v>9.3021143511899818E-3</c:v>
                </c:pt>
                <c:pt idx="287">
                  <c:v>9.241933103546679E-3</c:v>
                </c:pt>
                <c:pt idx="288">
                  <c:v>6.3684176863604896E-3</c:v>
                </c:pt>
                <c:pt idx="289">
                  <c:v>7.0370458123154081E-3</c:v>
                </c:pt>
                <c:pt idx="290">
                  <c:v>6.4672653686145372E-3</c:v>
                </c:pt>
                <c:pt idx="291">
                  <c:v>6.2896422390894078E-3</c:v>
                </c:pt>
                <c:pt idx="292">
                  <c:v>5.791487009842093E-3</c:v>
                </c:pt>
                <c:pt idx="293">
                  <c:v>4.8488972836245609E-3</c:v>
                </c:pt>
                <c:pt idx="294">
                  <c:v>4.2968386926905029E-3</c:v>
                </c:pt>
                <c:pt idx="295">
                  <c:v>4.9354203950266358E-3</c:v>
                </c:pt>
                <c:pt idx="296">
                  <c:v>5.0836105608914432E-3</c:v>
                </c:pt>
                <c:pt idx="297">
                  <c:v>4.5371799672168549E-3</c:v>
                </c:pt>
                <c:pt idx="298">
                  <c:v>2.5937087043818936E-3</c:v>
                </c:pt>
                <c:pt idx="299">
                  <c:v>3.3326195243428684E-3</c:v>
                </c:pt>
                <c:pt idx="300">
                  <c:v>2.5304101281452282E-3</c:v>
                </c:pt>
                <c:pt idx="301">
                  <c:v>3.1392834655570257E-3</c:v>
                </c:pt>
                <c:pt idx="302">
                  <c:v>2.5295727528733434E-3</c:v>
                </c:pt>
                <c:pt idx="303">
                  <c:v>3.2355901218627764E-3</c:v>
                </c:pt>
                <c:pt idx="304">
                  <c:v>1.5905093285548154E-3</c:v>
                </c:pt>
                <c:pt idx="305">
                  <c:v>2.335030417122463E-3</c:v>
                </c:pt>
                <c:pt idx="306">
                  <c:v>2.547471406451621E-3</c:v>
                </c:pt>
                <c:pt idx="307">
                  <c:v>2.8586036773169919E-3</c:v>
                </c:pt>
                <c:pt idx="308">
                  <c:v>1.9643847588219332E-3</c:v>
                </c:pt>
                <c:pt idx="309">
                  <c:v>1.756376782696182E-3</c:v>
                </c:pt>
                <c:pt idx="310">
                  <c:v>2.5238568409246551E-3</c:v>
                </c:pt>
                <c:pt idx="311">
                  <c:v>1.7610706256681516E-3</c:v>
                </c:pt>
                <c:pt idx="312">
                  <c:v>2.7188375358303358E-3</c:v>
                </c:pt>
                <c:pt idx="313">
                  <c:v>1.686987442790366E-3</c:v>
                </c:pt>
                <c:pt idx="314">
                  <c:v>2.7148485889507807E-3</c:v>
                </c:pt>
                <c:pt idx="315">
                  <c:v>2.1585550357223126E-3</c:v>
                </c:pt>
                <c:pt idx="316">
                  <c:v>2.7494002761045814E-3</c:v>
                </c:pt>
                <c:pt idx="317">
                  <c:v>2.139844749847446E-3</c:v>
                </c:pt>
                <c:pt idx="318">
                  <c:v>1.938467532726413E-3</c:v>
                </c:pt>
                <c:pt idx="319">
                  <c:v>1.5859942292603712E-3</c:v>
                </c:pt>
                <c:pt idx="320">
                  <c:v>2.8538120838963758E-3</c:v>
                </c:pt>
                <c:pt idx="321">
                  <c:v>2.9359795324500598E-3</c:v>
                </c:pt>
                <c:pt idx="322">
                  <c:v>2.2440904425911055E-3</c:v>
                </c:pt>
                <c:pt idx="323">
                  <c:v>2.1403205091739025E-3</c:v>
                </c:pt>
                <c:pt idx="324">
                  <c:v>2.542108610409348E-3</c:v>
                </c:pt>
                <c:pt idx="325">
                  <c:v>2.5680337293982371E-3</c:v>
                </c:pt>
                <c:pt idx="326">
                  <c:v>3.0753126576635809E-3</c:v>
                </c:pt>
                <c:pt idx="327">
                  <c:v>2.8587319064769558E-3</c:v>
                </c:pt>
                <c:pt idx="328">
                  <c:v>3.1765034363860577E-3</c:v>
                </c:pt>
                <c:pt idx="329">
                  <c:v>3.3451595104692505E-3</c:v>
                </c:pt>
                <c:pt idx="330">
                  <c:v>3.0753945008963608E-3</c:v>
                </c:pt>
                <c:pt idx="331">
                  <c:v>2.8260560565041403E-3</c:v>
                </c:pt>
                <c:pt idx="332">
                  <c:v>4.5988280787355017E-3</c:v>
                </c:pt>
                <c:pt idx="333">
                  <c:v>3.5188451790654162E-3</c:v>
                </c:pt>
                <c:pt idx="334">
                  <c:v>5.3436607544475314E-3</c:v>
                </c:pt>
                <c:pt idx="335">
                  <c:v>5.4263462196644779E-3</c:v>
                </c:pt>
                <c:pt idx="336">
                  <c:v>6.1988302508597572E-3</c:v>
                </c:pt>
                <c:pt idx="337">
                  <c:v>7.0873072715725745E-3</c:v>
                </c:pt>
                <c:pt idx="338">
                  <c:v>7.2303677853223156E-3</c:v>
                </c:pt>
                <c:pt idx="339">
                  <c:v>8.140782192435754E-3</c:v>
                </c:pt>
                <c:pt idx="340">
                  <c:v>1.0712226137485906E-2</c:v>
                </c:pt>
                <c:pt idx="341">
                  <c:v>1.0732579602331066E-2</c:v>
                </c:pt>
                <c:pt idx="342">
                  <c:v>1.1510194257074441E-2</c:v>
                </c:pt>
                <c:pt idx="343">
                  <c:v>1.3875332540954839E-2</c:v>
                </c:pt>
                <c:pt idx="344">
                  <c:v>1.4904146177201196E-2</c:v>
                </c:pt>
                <c:pt idx="345">
                  <c:v>1.7333491327201338E-2</c:v>
                </c:pt>
                <c:pt idx="346">
                  <c:v>1.9655321183736998E-2</c:v>
                </c:pt>
                <c:pt idx="347">
                  <c:v>2.286389259587733E-2</c:v>
                </c:pt>
                <c:pt idx="348">
                  <c:v>2.619275656012611E-2</c:v>
                </c:pt>
                <c:pt idx="349">
                  <c:v>3.1475195662155175E-2</c:v>
                </c:pt>
                <c:pt idx="350">
                  <c:v>3.9430295716648682E-2</c:v>
                </c:pt>
                <c:pt idx="351">
                  <c:v>4.6334355747168779E-2</c:v>
                </c:pt>
                <c:pt idx="352">
                  <c:v>5.5589959827747053E-2</c:v>
                </c:pt>
                <c:pt idx="353">
                  <c:v>6.3170125589970705E-2</c:v>
                </c:pt>
                <c:pt idx="354">
                  <c:v>7.2974538817997592E-2</c:v>
                </c:pt>
                <c:pt idx="355">
                  <c:v>8.2327869061396747E-2</c:v>
                </c:pt>
                <c:pt idx="356">
                  <c:v>9.4250725155328258E-2</c:v>
                </c:pt>
                <c:pt idx="357">
                  <c:v>0.10540229450927401</c:v>
                </c:pt>
                <c:pt idx="358">
                  <c:v>0.114541202282821</c:v>
                </c:pt>
                <c:pt idx="359">
                  <c:v>0.11599900463086012</c:v>
                </c:pt>
                <c:pt idx="360">
                  <c:v>0.10212964543160692</c:v>
                </c:pt>
                <c:pt idx="361">
                  <c:v>7.4946104895494012E-2</c:v>
                </c:pt>
                <c:pt idx="362">
                  <c:v>5.3054379733016008E-2</c:v>
                </c:pt>
                <c:pt idx="363">
                  <c:v>3.6708410309686634E-2</c:v>
                </c:pt>
                <c:pt idx="364">
                  <c:v>2.573732155552385E-2</c:v>
                </c:pt>
                <c:pt idx="365">
                  <c:v>1.9059028389780585E-2</c:v>
                </c:pt>
                <c:pt idx="366">
                  <c:v>1.3475221618845739E-2</c:v>
                </c:pt>
                <c:pt idx="367">
                  <c:v>1.0409404233334172E-2</c:v>
                </c:pt>
                <c:pt idx="368">
                  <c:v>7.7081515782134154E-3</c:v>
                </c:pt>
                <c:pt idx="369">
                  <c:v>6.4125843747872557E-3</c:v>
                </c:pt>
                <c:pt idx="370">
                  <c:v>4.3899291770920857E-3</c:v>
                </c:pt>
                <c:pt idx="371">
                  <c:v>3.9029682563663059E-3</c:v>
                </c:pt>
                <c:pt idx="372">
                  <c:v>3.2863836835621408E-3</c:v>
                </c:pt>
                <c:pt idx="373">
                  <c:v>1.9175688510931497E-3</c:v>
                </c:pt>
                <c:pt idx="374">
                  <c:v>1.0797808415998398E-3</c:v>
                </c:pt>
                <c:pt idx="375">
                  <c:v>1.5454389645518647E-3</c:v>
                </c:pt>
                <c:pt idx="376">
                  <c:v>2.4898075971483574E-4</c:v>
                </c:pt>
                <c:pt idx="377">
                  <c:v>8.1609250991716549E-4</c:v>
                </c:pt>
                <c:pt idx="378">
                  <c:v>5.3652045890418621E-4</c:v>
                </c:pt>
                <c:pt idx="379">
                  <c:v>8.5128406786493319E-4</c:v>
                </c:pt>
                <c:pt idx="380">
                  <c:v>2.2970012122221383E-4</c:v>
                </c:pt>
                <c:pt idx="381">
                  <c:v>6.5709588016806258E-4</c:v>
                </c:pt>
                <c:pt idx="382">
                  <c:v>2.8426126449941543E-5</c:v>
                </c:pt>
                <c:pt idx="383">
                  <c:v>6.3637078147435249E-4</c:v>
                </c:pt>
                <c:pt idx="384">
                  <c:v>2.5326411151705384E-4</c:v>
                </c:pt>
                <c:pt idx="385">
                  <c:v>-5.0395857016870607E-4</c:v>
                </c:pt>
                <c:pt idx="386">
                  <c:v>5.5712764991387666E-4</c:v>
                </c:pt>
                <c:pt idx="387">
                  <c:v>1.1086004363735463E-4</c:v>
                </c:pt>
                <c:pt idx="388">
                  <c:v>1.5165686124023368E-4</c:v>
                </c:pt>
                <c:pt idx="389">
                  <c:v>-8.2302014796304507E-5</c:v>
                </c:pt>
                <c:pt idx="390">
                  <c:v>3.4117080159078763E-4</c:v>
                </c:pt>
                <c:pt idx="391">
                  <c:v>1.3576491508645629E-4</c:v>
                </c:pt>
                <c:pt idx="392">
                  <c:v>5.9430238839244776E-4</c:v>
                </c:pt>
                <c:pt idx="393">
                  <c:v>-3.6281569557752456E-4</c:v>
                </c:pt>
                <c:pt idx="394">
                  <c:v>2.4062784727021101E-4</c:v>
                </c:pt>
                <c:pt idx="395">
                  <c:v>6.649421902875274E-5</c:v>
                </c:pt>
                <c:pt idx="396">
                  <c:v>5.2918749801584818E-5</c:v>
                </c:pt>
                <c:pt idx="397">
                  <c:v>1.184497208825189E-4</c:v>
                </c:pt>
                <c:pt idx="398">
                  <c:v>3.9278065542955712E-5</c:v>
                </c:pt>
                <c:pt idx="399">
                  <c:v>-2.6048703484677938E-4</c:v>
                </c:pt>
                <c:pt idx="400">
                  <c:v>1.1660764099932712E-4</c:v>
                </c:pt>
              </c:numCache>
            </c:numRef>
          </c:yVal>
          <c:smooth val="0"/>
        </c:ser>
        <c:ser>
          <c:idx val="30"/>
          <c:order val="30"/>
          <c:marker>
            <c:symbol val="none"/>
          </c:marker>
          <c:xVal>
            <c:numRef>
              <c:f>'6min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'6min InGaN'!$CJ$3:$CJ$403</c:f>
              <c:numCache>
                <c:formatCode>General</c:formatCode>
                <c:ptCount val="401"/>
                <c:pt idx="0">
                  <c:v>0</c:v>
                </c:pt>
                <c:pt idx="1">
                  <c:v>1.2770816563040405E-2</c:v>
                </c:pt>
                <c:pt idx="2">
                  <c:v>1.5655843502456121E-2</c:v>
                </c:pt>
                <c:pt idx="3">
                  <c:v>1.4565564313282721E-2</c:v>
                </c:pt>
                <c:pt idx="4">
                  <c:v>1.4752274788282334E-2</c:v>
                </c:pt>
                <c:pt idx="5">
                  <c:v>1.5978223254462187E-2</c:v>
                </c:pt>
                <c:pt idx="6">
                  <c:v>1.5798472659095984E-2</c:v>
                </c:pt>
                <c:pt idx="7">
                  <c:v>1.5439662774793526E-2</c:v>
                </c:pt>
                <c:pt idx="8">
                  <c:v>1.768546924444795E-2</c:v>
                </c:pt>
                <c:pt idx="9">
                  <c:v>1.6069655161996037E-2</c:v>
                </c:pt>
                <c:pt idx="10">
                  <c:v>1.6338034986909184E-2</c:v>
                </c:pt>
                <c:pt idx="11">
                  <c:v>1.7271329877571035E-2</c:v>
                </c:pt>
                <c:pt idx="12">
                  <c:v>1.7489163186518782E-2</c:v>
                </c:pt>
                <c:pt idx="13">
                  <c:v>1.9299295235722071E-2</c:v>
                </c:pt>
                <c:pt idx="14">
                  <c:v>1.7523449176524521E-2</c:v>
                </c:pt>
                <c:pt idx="15">
                  <c:v>1.914729208873291E-2</c:v>
                </c:pt>
                <c:pt idx="16">
                  <c:v>1.8435221497701181E-2</c:v>
                </c:pt>
                <c:pt idx="17">
                  <c:v>2.1228233678676527E-2</c:v>
                </c:pt>
                <c:pt idx="18">
                  <c:v>2.3307188737953479E-2</c:v>
                </c:pt>
                <c:pt idx="19">
                  <c:v>2.0150554056355175E-2</c:v>
                </c:pt>
                <c:pt idx="20">
                  <c:v>2.1525827832427572E-2</c:v>
                </c:pt>
                <c:pt idx="21">
                  <c:v>2.2764115260101001E-2</c:v>
                </c:pt>
                <c:pt idx="22">
                  <c:v>2.2095450286110353E-2</c:v>
                </c:pt>
                <c:pt idx="23">
                  <c:v>2.1300917605511775E-2</c:v>
                </c:pt>
                <c:pt idx="24">
                  <c:v>2.3515190826791255E-2</c:v>
                </c:pt>
                <c:pt idx="25">
                  <c:v>2.2765068732400556E-2</c:v>
                </c:pt>
                <c:pt idx="26">
                  <c:v>2.487501398217971E-2</c:v>
                </c:pt>
                <c:pt idx="27">
                  <c:v>2.4080991588720176E-2</c:v>
                </c:pt>
                <c:pt idx="28">
                  <c:v>2.4904264202773564E-2</c:v>
                </c:pt>
                <c:pt idx="29">
                  <c:v>2.4789654023447117E-2</c:v>
                </c:pt>
                <c:pt idx="30">
                  <c:v>2.5056596617610855E-2</c:v>
                </c:pt>
                <c:pt idx="31">
                  <c:v>2.4817265707355974E-2</c:v>
                </c:pt>
                <c:pt idx="32">
                  <c:v>2.5333016195858378E-2</c:v>
                </c:pt>
                <c:pt idx="33">
                  <c:v>2.5344578022809927E-2</c:v>
                </c:pt>
                <c:pt idx="34">
                  <c:v>2.8274654577740671E-2</c:v>
                </c:pt>
                <c:pt idx="35">
                  <c:v>2.4450183553560986E-2</c:v>
                </c:pt>
                <c:pt idx="36">
                  <c:v>2.3841577971375483E-2</c:v>
                </c:pt>
                <c:pt idx="37">
                  <c:v>2.5427133743044488E-2</c:v>
                </c:pt>
                <c:pt idx="38">
                  <c:v>2.8652011136806141E-2</c:v>
                </c:pt>
                <c:pt idx="39">
                  <c:v>2.8897211129415561E-2</c:v>
                </c:pt>
                <c:pt idx="40">
                  <c:v>3.127301753914636E-2</c:v>
                </c:pt>
                <c:pt idx="41">
                  <c:v>2.9140273221778843E-2</c:v>
                </c:pt>
                <c:pt idx="42">
                  <c:v>3.186702297921299E-2</c:v>
                </c:pt>
                <c:pt idx="43">
                  <c:v>2.8200037177617127E-2</c:v>
                </c:pt>
                <c:pt idx="44">
                  <c:v>2.9090599031534308E-2</c:v>
                </c:pt>
                <c:pt idx="45">
                  <c:v>3.1631601149335171E-2</c:v>
                </c:pt>
                <c:pt idx="46">
                  <c:v>3.2627163555049091E-2</c:v>
                </c:pt>
                <c:pt idx="47">
                  <c:v>3.2130896047986843E-2</c:v>
                </c:pt>
                <c:pt idx="48">
                  <c:v>3.2718000907842958E-2</c:v>
                </c:pt>
                <c:pt idx="49">
                  <c:v>3.6334644620431261E-2</c:v>
                </c:pt>
                <c:pt idx="50">
                  <c:v>3.1570513380696302E-2</c:v>
                </c:pt>
                <c:pt idx="51">
                  <c:v>3.3583969106373929E-2</c:v>
                </c:pt>
                <c:pt idx="52">
                  <c:v>3.3882207751221069E-2</c:v>
                </c:pt>
                <c:pt idx="53">
                  <c:v>3.6859893940173249E-2</c:v>
                </c:pt>
                <c:pt idx="54">
                  <c:v>3.647539648218346E-2</c:v>
                </c:pt>
                <c:pt idx="55">
                  <c:v>3.8370403171158356E-2</c:v>
                </c:pt>
                <c:pt idx="56">
                  <c:v>3.8767877839693314E-2</c:v>
                </c:pt>
                <c:pt idx="57">
                  <c:v>4.0563536148179147E-2</c:v>
                </c:pt>
                <c:pt idx="58">
                  <c:v>4.0209708975910204E-2</c:v>
                </c:pt>
                <c:pt idx="59">
                  <c:v>4.0362021104102822E-2</c:v>
                </c:pt>
                <c:pt idx="60">
                  <c:v>4.2253036005610846E-2</c:v>
                </c:pt>
                <c:pt idx="61">
                  <c:v>4.3055663057433302E-2</c:v>
                </c:pt>
                <c:pt idx="62">
                  <c:v>4.4656675691830759E-2</c:v>
                </c:pt>
                <c:pt idx="63">
                  <c:v>4.2950974607862277E-2</c:v>
                </c:pt>
                <c:pt idx="64">
                  <c:v>4.6263902281542174E-2</c:v>
                </c:pt>
                <c:pt idx="65">
                  <c:v>4.7346066812847025E-2</c:v>
                </c:pt>
                <c:pt idx="66">
                  <c:v>4.5573510311108491E-2</c:v>
                </c:pt>
                <c:pt idx="67">
                  <c:v>4.7328660871718997E-2</c:v>
                </c:pt>
                <c:pt idx="68">
                  <c:v>4.5864583088853259E-2</c:v>
                </c:pt>
                <c:pt idx="69">
                  <c:v>4.6596331725216211E-2</c:v>
                </c:pt>
                <c:pt idx="70">
                  <c:v>4.5405786575010147E-2</c:v>
                </c:pt>
                <c:pt idx="71">
                  <c:v>4.5082866886153594E-2</c:v>
                </c:pt>
                <c:pt idx="72">
                  <c:v>4.4724570410012439E-2</c:v>
                </c:pt>
                <c:pt idx="73">
                  <c:v>4.4663947673689884E-2</c:v>
                </c:pt>
                <c:pt idx="74">
                  <c:v>4.2341991381983662E-2</c:v>
                </c:pt>
                <c:pt idx="75">
                  <c:v>4.4837545173676149E-2</c:v>
                </c:pt>
                <c:pt idx="76">
                  <c:v>4.2307941029158337E-2</c:v>
                </c:pt>
                <c:pt idx="77">
                  <c:v>4.3469700991086858E-2</c:v>
                </c:pt>
                <c:pt idx="78">
                  <c:v>4.3776241555137978E-2</c:v>
                </c:pt>
                <c:pt idx="79">
                  <c:v>4.4811334828760742E-2</c:v>
                </c:pt>
                <c:pt idx="80">
                  <c:v>4.7956076855048241E-2</c:v>
                </c:pt>
                <c:pt idx="81">
                  <c:v>4.6612629703442959E-2</c:v>
                </c:pt>
                <c:pt idx="82">
                  <c:v>4.7881125505543187E-2</c:v>
                </c:pt>
                <c:pt idx="83">
                  <c:v>4.6688380034645843E-2</c:v>
                </c:pt>
                <c:pt idx="84">
                  <c:v>5.0289165833145653E-2</c:v>
                </c:pt>
                <c:pt idx="85">
                  <c:v>5.0172186797926045E-2</c:v>
                </c:pt>
                <c:pt idx="86">
                  <c:v>5.1948672666686312E-2</c:v>
                </c:pt>
                <c:pt idx="87">
                  <c:v>5.3288827139810313E-2</c:v>
                </c:pt>
                <c:pt idx="88">
                  <c:v>5.7636692036000116E-2</c:v>
                </c:pt>
                <c:pt idx="89">
                  <c:v>5.6681840244608248E-2</c:v>
                </c:pt>
                <c:pt idx="90">
                  <c:v>5.756935285978021E-2</c:v>
                </c:pt>
                <c:pt idx="91">
                  <c:v>5.626600148111232E-2</c:v>
                </c:pt>
                <c:pt idx="92">
                  <c:v>6.006049664702337E-2</c:v>
                </c:pt>
                <c:pt idx="93">
                  <c:v>5.9909851144716059E-2</c:v>
                </c:pt>
                <c:pt idx="94">
                  <c:v>6.4574431137515237E-2</c:v>
                </c:pt>
                <c:pt idx="95">
                  <c:v>6.3712610777563988E-2</c:v>
                </c:pt>
                <c:pt idx="96">
                  <c:v>6.3898879627914226E-2</c:v>
                </c:pt>
                <c:pt idx="97">
                  <c:v>6.6503578688960924E-2</c:v>
                </c:pt>
                <c:pt idx="98">
                  <c:v>6.6088963366189787E-2</c:v>
                </c:pt>
                <c:pt idx="99">
                  <c:v>6.883993849838381E-2</c:v>
                </c:pt>
                <c:pt idx="100">
                  <c:v>6.7735727065854567E-2</c:v>
                </c:pt>
                <c:pt idx="101">
                  <c:v>6.8925641769564686E-2</c:v>
                </c:pt>
                <c:pt idx="102">
                  <c:v>6.8165548009062452E-2</c:v>
                </c:pt>
                <c:pt idx="103">
                  <c:v>7.1820527238035128E-2</c:v>
                </c:pt>
                <c:pt idx="104">
                  <c:v>7.2919208219124731E-2</c:v>
                </c:pt>
                <c:pt idx="105">
                  <c:v>7.3499487403304489E-2</c:v>
                </c:pt>
                <c:pt idx="106">
                  <c:v>7.2933402628350172E-2</c:v>
                </c:pt>
                <c:pt idx="107">
                  <c:v>7.1466210065271818E-2</c:v>
                </c:pt>
                <c:pt idx="108">
                  <c:v>7.5649865496424801E-2</c:v>
                </c:pt>
                <c:pt idx="109">
                  <c:v>7.6114573226422927E-2</c:v>
                </c:pt>
                <c:pt idx="110">
                  <c:v>7.6739333219811356E-2</c:v>
                </c:pt>
                <c:pt idx="111">
                  <c:v>7.7453341965664765E-2</c:v>
                </c:pt>
                <c:pt idx="112">
                  <c:v>7.8231837273395055E-2</c:v>
                </c:pt>
                <c:pt idx="113">
                  <c:v>7.78187824617525E-2</c:v>
                </c:pt>
                <c:pt idx="114">
                  <c:v>7.902038227279333E-2</c:v>
                </c:pt>
                <c:pt idx="115">
                  <c:v>7.9685578230545173E-2</c:v>
                </c:pt>
                <c:pt idx="116">
                  <c:v>7.9171034017145148E-2</c:v>
                </c:pt>
                <c:pt idx="117">
                  <c:v>7.914978609761858E-2</c:v>
                </c:pt>
                <c:pt idx="118">
                  <c:v>8.2420192964067301E-2</c:v>
                </c:pt>
                <c:pt idx="119">
                  <c:v>8.3192215271636297E-2</c:v>
                </c:pt>
                <c:pt idx="120">
                  <c:v>8.3898284136867562E-2</c:v>
                </c:pt>
                <c:pt idx="121">
                  <c:v>8.6548868467138634E-2</c:v>
                </c:pt>
                <c:pt idx="122">
                  <c:v>9.0450464632825467E-2</c:v>
                </c:pt>
                <c:pt idx="123">
                  <c:v>8.9305136853080752E-2</c:v>
                </c:pt>
                <c:pt idx="124">
                  <c:v>8.6893766394729913E-2</c:v>
                </c:pt>
                <c:pt idx="125">
                  <c:v>8.8288669840288547E-2</c:v>
                </c:pt>
                <c:pt idx="126">
                  <c:v>9.0785356563060374E-2</c:v>
                </c:pt>
                <c:pt idx="127">
                  <c:v>9.2536118966377354E-2</c:v>
                </c:pt>
                <c:pt idx="128">
                  <c:v>9.7820877291891484E-2</c:v>
                </c:pt>
                <c:pt idx="129">
                  <c:v>0.10241220065027123</c:v>
                </c:pt>
                <c:pt idx="130">
                  <c:v>9.9710575122006997E-2</c:v>
                </c:pt>
                <c:pt idx="131">
                  <c:v>0.10588040542328801</c:v>
                </c:pt>
                <c:pt idx="132">
                  <c:v>0.10838277864861234</c:v>
                </c:pt>
                <c:pt idx="133">
                  <c:v>0.11299274075191169</c:v>
                </c:pt>
                <c:pt idx="134">
                  <c:v>0.11672048973583168</c:v>
                </c:pt>
                <c:pt idx="135">
                  <c:v>0.12139619305195529</c:v>
                </c:pt>
                <c:pt idx="136">
                  <c:v>0.12158260546932934</c:v>
                </c:pt>
                <c:pt idx="137">
                  <c:v>0.11981518304920379</c:v>
                </c:pt>
                <c:pt idx="138">
                  <c:v>0.12027421051869393</c:v>
                </c:pt>
                <c:pt idx="139">
                  <c:v>0.12188389647394396</c:v>
                </c:pt>
                <c:pt idx="140">
                  <c:v>0.12507208313005075</c:v>
                </c:pt>
                <c:pt idx="141">
                  <c:v>0.13018782561625208</c:v>
                </c:pt>
                <c:pt idx="142">
                  <c:v>0.13497044267081604</c:v>
                </c:pt>
                <c:pt idx="143">
                  <c:v>0.13721443270551681</c:v>
                </c:pt>
                <c:pt idx="144">
                  <c:v>0.14893437064461343</c:v>
                </c:pt>
                <c:pt idx="145">
                  <c:v>0.15598157648077526</c:v>
                </c:pt>
                <c:pt idx="146">
                  <c:v>0.16613401220144924</c:v>
                </c:pt>
                <c:pt idx="147">
                  <c:v>0.17400384460005722</c:v>
                </c:pt>
                <c:pt idx="148">
                  <c:v>0.17763537870983431</c:v>
                </c:pt>
                <c:pt idx="149">
                  <c:v>0.16981776725563269</c:v>
                </c:pt>
                <c:pt idx="150">
                  <c:v>0.169343621554329</c:v>
                </c:pt>
                <c:pt idx="151">
                  <c:v>0.16980287373742164</c:v>
                </c:pt>
                <c:pt idx="152">
                  <c:v>0.17355029764565061</c:v>
                </c:pt>
                <c:pt idx="153">
                  <c:v>0.1788670214811223</c:v>
                </c:pt>
                <c:pt idx="154">
                  <c:v>0.18802136676805412</c:v>
                </c:pt>
                <c:pt idx="155">
                  <c:v>0.19281832804091187</c:v>
                </c:pt>
                <c:pt idx="156">
                  <c:v>0.20378749783401057</c:v>
                </c:pt>
                <c:pt idx="157">
                  <c:v>0.20667004902252079</c:v>
                </c:pt>
                <c:pt idx="158">
                  <c:v>0.2133317836417486</c:v>
                </c:pt>
                <c:pt idx="159">
                  <c:v>0.21620557099976082</c:v>
                </c:pt>
                <c:pt idx="160">
                  <c:v>0.2202803277223179</c:v>
                </c:pt>
                <c:pt idx="161">
                  <c:v>0.22432047855008791</c:v>
                </c:pt>
                <c:pt idx="162">
                  <c:v>0.22734532338534538</c:v>
                </c:pt>
                <c:pt idx="163">
                  <c:v>0.23559176329767711</c:v>
                </c:pt>
                <c:pt idx="164">
                  <c:v>0.23430040912856565</c:v>
                </c:pt>
                <c:pt idx="165">
                  <c:v>0.24391021143552541</c:v>
                </c:pt>
                <c:pt idx="166">
                  <c:v>0.24889430920292088</c:v>
                </c:pt>
                <c:pt idx="167">
                  <c:v>0.25510387011753521</c:v>
                </c:pt>
                <c:pt idx="168">
                  <c:v>0.25625769956190836</c:v>
                </c:pt>
                <c:pt idx="169">
                  <c:v>0.2720686485074772</c:v>
                </c:pt>
                <c:pt idx="170">
                  <c:v>0.27292900198696762</c:v>
                </c:pt>
                <c:pt idx="171">
                  <c:v>0.28498930612933815</c:v>
                </c:pt>
                <c:pt idx="172">
                  <c:v>0.28978132370294063</c:v>
                </c:pt>
                <c:pt idx="173">
                  <c:v>0.2973841339213173</c:v>
                </c:pt>
                <c:pt idx="174">
                  <c:v>0.30052208460317326</c:v>
                </c:pt>
                <c:pt idx="175">
                  <c:v>0.30641617258803655</c:v>
                </c:pt>
                <c:pt idx="176">
                  <c:v>0.31878018964829324</c:v>
                </c:pt>
                <c:pt idx="177">
                  <c:v>0.33069797543031404</c:v>
                </c:pt>
                <c:pt idx="178">
                  <c:v>0.3417229990377264</c:v>
                </c:pt>
                <c:pt idx="179">
                  <c:v>0.35738855828246902</c:v>
                </c:pt>
                <c:pt idx="180">
                  <c:v>0.3693518860212659</c:v>
                </c:pt>
                <c:pt idx="181">
                  <c:v>0.38489644947514395</c:v>
                </c:pt>
                <c:pt idx="182">
                  <c:v>0.40191563352507231</c:v>
                </c:pt>
                <c:pt idx="183">
                  <c:v>0.41747555240845541</c:v>
                </c:pt>
                <c:pt idx="184">
                  <c:v>0.43313516922682044</c:v>
                </c:pt>
                <c:pt idx="185">
                  <c:v>0.44779308770971399</c:v>
                </c:pt>
                <c:pt idx="186">
                  <c:v>0.46215233684668888</c:v>
                </c:pt>
                <c:pt idx="187">
                  <c:v>0.48844692439485876</c:v>
                </c:pt>
                <c:pt idx="188">
                  <c:v>0.50954768147995377</c:v>
                </c:pt>
                <c:pt idx="189">
                  <c:v>0.52172805759060081</c:v>
                </c:pt>
                <c:pt idx="190">
                  <c:v>0.54672305147090039</c:v>
                </c:pt>
                <c:pt idx="191">
                  <c:v>0.56430918793997054</c:v>
                </c:pt>
                <c:pt idx="192">
                  <c:v>0.57858019953569173</c:v>
                </c:pt>
                <c:pt idx="193">
                  <c:v>0.58903312727928259</c:v>
                </c:pt>
                <c:pt idx="194">
                  <c:v>0.61588335666193439</c:v>
                </c:pt>
                <c:pt idx="195">
                  <c:v>0.64016236306826946</c:v>
                </c:pt>
                <c:pt idx="196">
                  <c:v>0.68756619688207377</c:v>
                </c:pt>
                <c:pt idx="197">
                  <c:v>0.73875610534373937</c:v>
                </c:pt>
                <c:pt idx="198">
                  <c:v>0.77259587655533024</c:v>
                </c:pt>
                <c:pt idx="199">
                  <c:v>0.7894649768869576</c:v>
                </c:pt>
                <c:pt idx="200">
                  <c:v>0.78649306458918111</c:v>
                </c:pt>
                <c:pt idx="201">
                  <c:v>0.79656163219976139</c:v>
                </c:pt>
                <c:pt idx="202">
                  <c:v>0.79853786349297817</c:v>
                </c:pt>
                <c:pt idx="203">
                  <c:v>0.80832304228261076</c:v>
                </c:pt>
                <c:pt idx="204">
                  <c:v>0.81956436521653153</c:v>
                </c:pt>
                <c:pt idx="205">
                  <c:v>0.82587726942012407</c:v>
                </c:pt>
                <c:pt idx="206">
                  <c:v>0.83824965082002989</c:v>
                </c:pt>
                <c:pt idx="207">
                  <c:v>0.84672554828870605</c:v>
                </c:pt>
                <c:pt idx="208">
                  <c:v>0.85891021892597885</c:v>
                </c:pt>
                <c:pt idx="209">
                  <c:v>0.86912879535032606</c:v>
                </c:pt>
                <c:pt idx="210">
                  <c:v>0.87747355994784648</c:v>
                </c:pt>
                <c:pt idx="211">
                  <c:v>0.88889520306369529</c:v>
                </c:pt>
                <c:pt idx="212">
                  <c:v>0.89971501321565661</c:v>
                </c:pt>
                <c:pt idx="213">
                  <c:v>0.90518574077338432</c:v>
                </c:pt>
                <c:pt idx="214">
                  <c:v>0.9218198406131386</c:v>
                </c:pt>
                <c:pt idx="215">
                  <c:v>0.9365649479738074</c:v>
                </c:pt>
                <c:pt idx="216">
                  <c:v>0.95604402189409599</c:v>
                </c:pt>
                <c:pt idx="217">
                  <c:v>0.99530648188883264</c:v>
                </c:pt>
                <c:pt idx="218">
                  <c:v>1</c:v>
                </c:pt>
                <c:pt idx="219">
                  <c:v>0.98397752064993171</c:v>
                </c:pt>
                <c:pt idx="220">
                  <c:v>0.94546071032469114</c:v>
                </c:pt>
                <c:pt idx="221">
                  <c:v>0.90562747777956998</c:v>
                </c:pt>
                <c:pt idx="222">
                  <c:v>0.86851258071587767</c:v>
                </c:pt>
                <c:pt idx="223">
                  <c:v>0.82329146502782202</c:v>
                </c:pt>
                <c:pt idx="224">
                  <c:v>0.77342876503895786</c:v>
                </c:pt>
                <c:pt idx="225">
                  <c:v>0.72855955085243862</c:v>
                </c:pt>
                <c:pt idx="226">
                  <c:v>0.68652297646649341</c:v>
                </c:pt>
                <c:pt idx="227">
                  <c:v>0.63640135647117746</c:v>
                </c:pt>
                <c:pt idx="228">
                  <c:v>0.59245931060862933</c:v>
                </c:pt>
                <c:pt idx="229">
                  <c:v>0.55030418731326924</c:v>
                </c:pt>
                <c:pt idx="230">
                  <c:v>0.50271104477343631</c:v>
                </c:pt>
                <c:pt idx="231">
                  <c:v>0.46513608406086443</c:v>
                </c:pt>
                <c:pt idx="232">
                  <c:v>0.42887854429529565</c:v>
                </c:pt>
                <c:pt idx="233">
                  <c:v>0.39693980022461373</c:v>
                </c:pt>
                <c:pt idx="234">
                  <c:v>0.37064943229853553</c:v>
                </c:pt>
                <c:pt idx="235">
                  <c:v>0.34436508170336905</c:v>
                </c:pt>
                <c:pt idx="236">
                  <c:v>0.32649810316751299</c:v>
                </c:pt>
                <c:pt idx="237">
                  <c:v>0.31086610115407914</c:v>
                </c:pt>
                <c:pt idx="238">
                  <c:v>0.30537996823049024</c:v>
                </c:pt>
                <c:pt idx="239">
                  <c:v>0.29150337894353645</c:v>
                </c:pt>
                <c:pt idx="240">
                  <c:v>0.27287135046383382</c:v>
                </c:pt>
                <c:pt idx="241">
                  <c:v>0.25849052882101764</c:v>
                </c:pt>
                <c:pt idx="242">
                  <c:v>0.24242495439562278</c:v>
                </c:pt>
                <c:pt idx="243">
                  <c:v>0.2320754698137224</c:v>
                </c:pt>
                <c:pt idx="244">
                  <c:v>0.21678433336712361</c:v>
                </c:pt>
                <c:pt idx="245">
                  <c:v>0.2087569767331536</c:v>
                </c:pt>
                <c:pt idx="246">
                  <c:v>0.20112748801652294</c:v>
                </c:pt>
                <c:pt idx="247">
                  <c:v>0.18892948437216767</c:v>
                </c:pt>
                <c:pt idx="248">
                  <c:v>0.18116832596855309</c:v>
                </c:pt>
                <c:pt idx="249">
                  <c:v>0.17375795798255123</c:v>
                </c:pt>
                <c:pt idx="250">
                  <c:v>0.16446269229866536</c:v>
                </c:pt>
                <c:pt idx="251">
                  <c:v>0.15327712330634607</c:v>
                </c:pt>
                <c:pt idx="252">
                  <c:v>0.1455614818913295</c:v>
                </c:pt>
                <c:pt idx="253">
                  <c:v>0.13802287734282656</c:v>
                </c:pt>
                <c:pt idx="254">
                  <c:v>0.13146300040598258</c:v>
                </c:pt>
                <c:pt idx="255">
                  <c:v>0.12497089958847449</c:v>
                </c:pt>
                <c:pt idx="256">
                  <c:v>0.11372467040756556</c:v>
                </c:pt>
                <c:pt idx="257">
                  <c:v>0.10147188658055309</c:v>
                </c:pt>
                <c:pt idx="258">
                  <c:v>9.2932164206718543E-2</c:v>
                </c:pt>
                <c:pt idx="259">
                  <c:v>8.4631924112718346E-2</c:v>
                </c:pt>
                <c:pt idx="260">
                  <c:v>7.8669972619895945E-2</c:v>
                </c:pt>
                <c:pt idx="261">
                  <c:v>7.0838485100739104E-2</c:v>
                </c:pt>
                <c:pt idx="262">
                  <c:v>6.4818332784865693E-2</c:v>
                </c:pt>
                <c:pt idx="263">
                  <c:v>6.1075952448604254E-2</c:v>
                </c:pt>
                <c:pt idx="264">
                  <c:v>5.5814258477570336E-2</c:v>
                </c:pt>
                <c:pt idx="265">
                  <c:v>5.0458337723571306E-2</c:v>
                </c:pt>
                <c:pt idx="266">
                  <c:v>4.6734527469739814E-2</c:v>
                </c:pt>
                <c:pt idx="267">
                  <c:v>4.3610412279549711E-2</c:v>
                </c:pt>
                <c:pt idx="268">
                  <c:v>3.9275112618967128E-2</c:v>
                </c:pt>
                <c:pt idx="269">
                  <c:v>3.5825927355585305E-2</c:v>
                </c:pt>
                <c:pt idx="270">
                  <c:v>3.4175243651965573E-2</c:v>
                </c:pt>
                <c:pt idx="271">
                  <c:v>2.9231232294440735E-2</c:v>
                </c:pt>
                <c:pt idx="272">
                  <c:v>2.6253489927087925E-2</c:v>
                </c:pt>
                <c:pt idx="273">
                  <c:v>2.5384845451971463E-2</c:v>
                </c:pt>
                <c:pt idx="274">
                  <c:v>2.3056651797284361E-2</c:v>
                </c:pt>
                <c:pt idx="275">
                  <c:v>2.1023803599812041E-2</c:v>
                </c:pt>
                <c:pt idx="276">
                  <c:v>1.7994500384260259E-2</c:v>
                </c:pt>
                <c:pt idx="277">
                  <c:v>1.6639311946923648E-2</c:v>
                </c:pt>
                <c:pt idx="278">
                  <c:v>1.5969607672521372E-2</c:v>
                </c:pt>
                <c:pt idx="279">
                  <c:v>1.419649250779881E-2</c:v>
                </c:pt>
                <c:pt idx="280">
                  <c:v>1.1459505017105699E-2</c:v>
                </c:pt>
                <c:pt idx="281">
                  <c:v>1.1736927223753326E-2</c:v>
                </c:pt>
                <c:pt idx="282">
                  <c:v>1.0126773895420287E-2</c:v>
                </c:pt>
                <c:pt idx="283">
                  <c:v>9.4417352584131517E-3</c:v>
                </c:pt>
                <c:pt idx="284">
                  <c:v>8.4947554654093357E-3</c:v>
                </c:pt>
                <c:pt idx="285">
                  <c:v>7.147435905438519E-3</c:v>
                </c:pt>
                <c:pt idx="286">
                  <c:v>6.5176596490273148E-3</c:v>
                </c:pt>
                <c:pt idx="287">
                  <c:v>6.7019224623217711E-3</c:v>
                </c:pt>
                <c:pt idx="288">
                  <c:v>4.4844856948569045E-3</c:v>
                </c:pt>
                <c:pt idx="289">
                  <c:v>5.2509256639912431E-3</c:v>
                </c:pt>
                <c:pt idx="290">
                  <c:v>5.2813763077707463E-3</c:v>
                </c:pt>
                <c:pt idx="291">
                  <c:v>4.930738430120811E-3</c:v>
                </c:pt>
                <c:pt idx="292">
                  <c:v>4.6517256725053923E-3</c:v>
                </c:pt>
                <c:pt idx="293">
                  <c:v>3.7059100208034859E-3</c:v>
                </c:pt>
                <c:pt idx="294">
                  <c:v>3.4683085470068398E-3</c:v>
                </c:pt>
                <c:pt idx="295">
                  <c:v>3.5047694993980173E-3</c:v>
                </c:pt>
                <c:pt idx="296">
                  <c:v>3.2021452330879296E-3</c:v>
                </c:pt>
                <c:pt idx="297">
                  <c:v>2.952529969304122E-3</c:v>
                </c:pt>
                <c:pt idx="298">
                  <c:v>2.8392930397708122E-3</c:v>
                </c:pt>
                <c:pt idx="299">
                  <c:v>2.7938702670321676E-3</c:v>
                </c:pt>
                <c:pt idx="300">
                  <c:v>2.4155893001869119E-3</c:v>
                </c:pt>
                <c:pt idx="301">
                  <c:v>2.5712403370029896E-3</c:v>
                </c:pt>
                <c:pt idx="302">
                  <c:v>2.0482724845309651E-3</c:v>
                </c:pt>
                <c:pt idx="303">
                  <c:v>2.5494831056568404E-3</c:v>
                </c:pt>
                <c:pt idx="304">
                  <c:v>1.3102543971770478E-3</c:v>
                </c:pt>
                <c:pt idx="305">
                  <c:v>2.4789189381258588E-3</c:v>
                </c:pt>
                <c:pt idx="306">
                  <c:v>2.2085219575151468E-3</c:v>
                </c:pt>
                <c:pt idx="307">
                  <c:v>1.1965237609354378E-3</c:v>
                </c:pt>
                <c:pt idx="308">
                  <c:v>1.7870942234122611E-3</c:v>
                </c:pt>
                <c:pt idx="309">
                  <c:v>1.4267537702885172E-3</c:v>
                </c:pt>
                <c:pt idx="310">
                  <c:v>2.1069728662070192E-3</c:v>
                </c:pt>
                <c:pt idx="311">
                  <c:v>1.6052110920569236E-3</c:v>
                </c:pt>
                <c:pt idx="312">
                  <c:v>1.7723366647332975E-3</c:v>
                </c:pt>
                <c:pt idx="313">
                  <c:v>1.9379498095302536E-3</c:v>
                </c:pt>
                <c:pt idx="314">
                  <c:v>2.5256938937574061E-3</c:v>
                </c:pt>
                <c:pt idx="315">
                  <c:v>1.499461787514313E-3</c:v>
                </c:pt>
                <c:pt idx="316">
                  <c:v>1.8350826715101602E-3</c:v>
                </c:pt>
                <c:pt idx="317">
                  <c:v>1.4554964346378042E-3</c:v>
                </c:pt>
                <c:pt idx="318">
                  <c:v>1.9269532777350267E-3</c:v>
                </c:pt>
                <c:pt idx="319">
                  <c:v>1.0896973135863341E-3</c:v>
                </c:pt>
                <c:pt idx="320">
                  <c:v>2.6589326746811188E-3</c:v>
                </c:pt>
                <c:pt idx="321">
                  <c:v>2.4951070953819357E-3</c:v>
                </c:pt>
                <c:pt idx="322">
                  <c:v>2.1659748166586684E-3</c:v>
                </c:pt>
                <c:pt idx="323">
                  <c:v>1.8246658695991959E-3</c:v>
                </c:pt>
                <c:pt idx="324">
                  <c:v>2.5823057263517648E-3</c:v>
                </c:pt>
                <c:pt idx="325">
                  <c:v>1.958019153026967E-3</c:v>
                </c:pt>
                <c:pt idx="326">
                  <c:v>2.2320117463417873E-3</c:v>
                </c:pt>
                <c:pt idx="327">
                  <c:v>2.8886861429483122E-3</c:v>
                </c:pt>
                <c:pt idx="328">
                  <c:v>2.8315776776872874E-3</c:v>
                </c:pt>
                <c:pt idx="329">
                  <c:v>2.8042913603487356E-3</c:v>
                </c:pt>
                <c:pt idx="330">
                  <c:v>3.0548115255232206E-3</c:v>
                </c:pt>
                <c:pt idx="331">
                  <c:v>2.4153956017430784E-3</c:v>
                </c:pt>
                <c:pt idx="332">
                  <c:v>3.6213541154298846E-3</c:v>
                </c:pt>
                <c:pt idx="333">
                  <c:v>3.4175622856169813E-3</c:v>
                </c:pt>
                <c:pt idx="334">
                  <c:v>4.4642868289365206E-3</c:v>
                </c:pt>
                <c:pt idx="335">
                  <c:v>5.1015234989256189E-3</c:v>
                </c:pt>
                <c:pt idx="336">
                  <c:v>4.8508749817108097E-3</c:v>
                </c:pt>
                <c:pt idx="337">
                  <c:v>5.9190975164652654E-3</c:v>
                </c:pt>
                <c:pt idx="338">
                  <c:v>6.9350924746410698E-3</c:v>
                </c:pt>
                <c:pt idx="339">
                  <c:v>6.5246491783721647E-3</c:v>
                </c:pt>
                <c:pt idx="340">
                  <c:v>8.6599371288792436E-3</c:v>
                </c:pt>
                <c:pt idx="341">
                  <c:v>9.8856686840122256E-3</c:v>
                </c:pt>
                <c:pt idx="342">
                  <c:v>1.0172262014562439E-2</c:v>
                </c:pt>
                <c:pt idx="343">
                  <c:v>1.2384502670096961E-2</c:v>
                </c:pt>
                <c:pt idx="344">
                  <c:v>1.3136580865187319E-2</c:v>
                </c:pt>
                <c:pt idx="345">
                  <c:v>1.5382743131379058E-2</c:v>
                </c:pt>
                <c:pt idx="346">
                  <c:v>1.7145785196766721E-2</c:v>
                </c:pt>
                <c:pt idx="347">
                  <c:v>2.1650390951732018E-2</c:v>
                </c:pt>
                <c:pt idx="348">
                  <c:v>2.4214605672570309E-2</c:v>
                </c:pt>
                <c:pt idx="349">
                  <c:v>2.9179538802795838E-2</c:v>
                </c:pt>
                <c:pt idx="350">
                  <c:v>3.5310868173512859E-2</c:v>
                </c:pt>
                <c:pt idx="351">
                  <c:v>4.1489490394492221E-2</c:v>
                </c:pt>
                <c:pt idx="352">
                  <c:v>4.8916724384771605E-2</c:v>
                </c:pt>
                <c:pt idx="353">
                  <c:v>5.6102684628441049E-2</c:v>
                </c:pt>
                <c:pt idx="354">
                  <c:v>6.4096315495900474E-2</c:v>
                </c:pt>
                <c:pt idx="355">
                  <c:v>7.4826208996633795E-2</c:v>
                </c:pt>
                <c:pt idx="356">
                  <c:v>8.5489087907461944E-2</c:v>
                </c:pt>
                <c:pt idx="357">
                  <c:v>9.3754690896452469E-2</c:v>
                </c:pt>
                <c:pt idx="358">
                  <c:v>0.10269538972579448</c:v>
                </c:pt>
                <c:pt idx="359">
                  <c:v>0.1012978022010947</c:v>
                </c:pt>
                <c:pt idx="360">
                  <c:v>8.6596320489536083E-2</c:v>
                </c:pt>
                <c:pt idx="361">
                  <c:v>6.5740526199358912E-2</c:v>
                </c:pt>
                <c:pt idx="362">
                  <c:v>4.6770091518359848E-2</c:v>
                </c:pt>
                <c:pt idx="363">
                  <c:v>3.2430133419956264E-2</c:v>
                </c:pt>
                <c:pt idx="364">
                  <c:v>2.2219219105250359E-2</c:v>
                </c:pt>
                <c:pt idx="365">
                  <c:v>1.693464335953827E-2</c:v>
                </c:pt>
                <c:pt idx="366">
                  <c:v>1.2071198070559072E-2</c:v>
                </c:pt>
                <c:pt idx="367">
                  <c:v>8.7542910935013325E-3</c:v>
                </c:pt>
                <c:pt idx="368">
                  <c:v>6.9987387012752245E-3</c:v>
                </c:pt>
                <c:pt idx="369">
                  <c:v>5.552410952241368E-3</c:v>
                </c:pt>
                <c:pt idx="370">
                  <c:v>3.9500820267069619E-3</c:v>
                </c:pt>
                <c:pt idx="371">
                  <c:v>2.3993785155194706E-3</c:v>
                </c:pt>
                <c:pt idx="372">
                  <c:v>2.7836046396367831E-3</c:v>
                </c:pt>
                <c:pt idx="373">
                  <c:v>2.2446214565161699E-3</c:v>
                </c:pt>
                <c:pt idx="374">
                  <c:v>1.5207111700200593E-3</c:v>
                </c:pt>
                <c:pt idx="375">
                  <c:v>1.4068038058931392E-3</c:v>
                </c:pt>
                <c:pt idx="376">
                  <c:v>1.4116339779638351E-4</c:v>
                </c:pt>
                <c:pt idx="377">
                  <c:v>6.4378086847063421E-4</c:v>
                </c:pt>
                <c:pt idx="378">
                  <c:v>1.6305593033397734E-4</c:v>
                </c:pt>
                <c:pt idx="379">
                  <c:v>4.5197156965634799E-4</c:v>
                </c:pt>
                <c:pt idx="380">
                  <c:v>-4.6123817123786628E-5</c:v>
                </c:pt>
                <c:pt idx="381">
                  <c:v>6.8840841449135579E-4</c:v>
                </c:pt>
                <c:pt idx="382">
                  <c:v>3.1964632170049272E-4</c:v>
                </c:pt>
                <c:pt idx="383">
                  <c:v>7.0422819358914568E-4</c:v>
                </c:pt>
                <c:pt idx="384">
                  <c:v>2.2602430994666098E-5</c:v>
                </c:pt>
                <c:pt idx="385">
                  <c:v>-1.011949528138887E-4</c:v>
                </c:pt>
                <c:pt idx="386">
                  <c:v>1.1187131161490979E-4</c:v>
                </c:pt>
                <c:pt idx="387">
                  <c:v>-1.1130356596845421E-4</c:v>
                </c:pt>
                <c:pt idx="388">
                  <c:v>4.5402232510914837E-4</c:v>
                </c:pt>
                <c:pt idx="389">
                  <c:v>6.6105025268342396E-5</c:v>
                </c:pt>
                <c:pt idx="390">
                  <c:v>2.4114515073975717E-4</c:v>
                </c:pt>
                <c:pt idx="391">
                  <c:v>2.7261614935046585E-4</c:v>
                </c:pt>
                <c:pt idx="392">
                  <c:v>4.1225168483705017E-4</c:v>
                </c:pt>
                <c:pt idx="393">
                  <c:v>-6.4758615047465803E-5</c:v>
                </c:pt>
                <c:pt idx="394">
                  <c:v>5.368678859028548E-5</c:v>
                </c:pt>
                <c:pt idx="395">
                  <c:v>1.4954295242900425E-4</c:v>
                </c:pt>
                <c:pt idx="396">
                  <c:v>3.2940887932080562E-4</c:v>
                </c:pt>
                <c:pt idx="397">
                  <c:v>1.7970679133116744E-4</c:v>
                </c:pt>
                <c:pt idx="398">
                  <c:v>-1.9980504085823918E-4</c:v>
                </c:pt>
                <c:pt idx="399">
                  <c:v>-1.4645633456565908E-4</c:v>
                </c:pt>
                <c:pt idx="400">
                  <c:v>2.0813183070832526E-5</c:v>
                </c:pt>
              </c:numCache>
            </c:numRef>
          </c:yVal>
          <c:smooth val="0"/>
        </c:ser>
        <c:ser>
          <c:idx val="31"/>
          <c:order val="31"/>
          <c:marker>
            <c:symbol val="none"/>
          </c:marker>
          <c:xVal>
            <c:numRef>
              <c:f>'6min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'6min InGaN'!$CK$3:$CK$403</c:f>
              <c:numCache>
                <c:formatCode>General</c:formatCode>
                <c:ptCount val="401"/>
                <c:pt idx="0">
                  <c:v>0</c:v>
                </c:pt>
                <c:pt idx="1">
                  <c:v>1.2538146606463497E-2</c:v>
                </c:pt>
                <c:pt idx="2">
                  <c:v>1.9198343618722077E-2</c:v>
                </c:pt>
                <c:pt idx="3">
                  <c:v>1.8849700073241094E-2</c:v>
                </c:pt>
                <c:pt idx="4">
                  <c:v>1.838512630426262E-2</c:v>
                </c:pt>
                <c:pt idx="5">
                  <c:v>2.0625158906209261E-2</c:v>
                </c:pt>
                <c:pt idx="6">
                  <c:v>2.0157744921710859E-2</c:v>
                </c:pt>
                <c:pt idx="7">
                  <c:v>1.7297042169575241E-2</c:v>
                </c:pt>
                <c:pt idx="8">
                  <c:v>1.8705177266399607E-2</c:v>
                </c:pt>
                <c:pt idx="9">
                  <c:v>1.8246441943304468E-2</c:v>
                </c:pt>
                <c:pt idx="10">
                  <c:v>1.964512856282145E-2</c:v>
                </c:pt>
                <c:pt idx="11">
                  <c:v>2.1323418396208008E-2</c:v>
                </c:pt>
                <c:pt idx="12">
                  <c:v>2.0572043634656458E-2</c:v>
                </c:pt>
                <c:pt idx="13">
                  <c:v>2.2525656100319428E-2</c:v>
                </c:pt>
                <c:pt idx="14">
                  <c:v>2.2118354608775991E-2</c:v>
                </c:pt>
                <c:pt idx="15">
                  <c:v>2.3885304950172329E-2</c:v>
                </c:pt>
                <c:pt idx="16">
                  <c:v>2.3647409551655327E-2</c:v>
                </c:pt>
                <c:pt idx="17">
                  <c:v>2.2898844618153807E-2</c:v>
                </c:pt>
                <c:pt idx="18">
                  <c:v>2.5270852027704814E-2</c:v>
                </c:pt>
                <c:pt idx="19">
                  <c:v>2.5933140856667994E-2</c:v>
                </c:pt>
                <c:pt idx="20">
                  <c:v>2.816985514690162E-2</c:v>
                </c:pt>
                <c:pt idx="21">
                  <c:v>2.8709283383398919E-2</c:v>
                </c:pt>
                <c:pt idx="22">
                  <c:v>2.5490638519993107E-2</c:v>
                </c:pt>
                <c:pt idx="23">
                  <c:v>2.9887067277566636E-2</c:v>
                </c:pt>
                <c:pt idx="24">
                  <c:v>2.8855866460699587E-2</c:v>
                </c:pt>
                <c:pt idx="25">
                  <c:v>2.9608809215697942E-2</c:v>
                </c:pt>
                <c:pt idx="26">
                  <c:v>3.2624696724947076E-2</c:v>
                </c:pt>
                <c:pt idx="27">
                  <c:v>3.0543548048116379E-2</c:v>
                </c:pt>
                <c:pt idx="28">
                  <c:v>3.0733090904529473E-2</c:v>
                </c:pt>
                <c:pt idx="29">
                  <c:v>3.1083199126059606E-2</c:v>
                </c:pt>
                <c:pt idx="30">
                  <c:v>3.4718527105882455E-2</c:v>
                </c:pt>
                <c:pt idx="31">
                  <c:v>3.3200292128118626E-2</c:v>
                </c:pt>
                <c:pt idx="32">
                  <c:v>3.0763433806139676E-2</c:v>
                </c:pt>
                <c:pt idx="33">
                  <c:v>3.2739056929166434E-2</c:v>
                </c:pt>
                <c:pt idx="34">
                  <c:v>3.4919157337146171E-2</c:v>
                </c:pt>
                <c:pt idx="35">
                  <c:v>3.2712508409631004E-2</c:v>
                </c:pt>
                <c:pt idx="36">
                  <c:v>3.6118198279424182E-2</c:v>
                </c:pt>
                <c:pt idx="37">
                  <c:v>3.2418702092330456E-2</c:v>
                </c:pt>
                <c:pt idx="38">
                  <c:v>3.5001321004091465E-2</c:v>
                </c:pt>
                <c:pt idx="39">
                  <c:v>3.5592855648140909E-2</c:v>
                </c:pt>
                <c:pt idx="40">
                  <c:v>3.650108445181912E-2</c:v>
                </c:pt>
                <c:pt idx="41">
                  <c:v>3.5017442569788754E-2</c:v>
                </c:pt>
                <c:pt idx="42">
                  <c:v>3.5497167531259061E-2</c:v>
                </c:pt>
                <c:pt idx="43">
                  <c:v>3.7769360205515891E-2</c:v>
                </c:pt>
                <c:pt idx="44">
                  <c:v>3.7291588145444449E-2</c:v>
                </c:pt>
                <c:pt idx="45">
                  <c:v>4.0067216111018412E-2</c:v>
                </c:pt>
                <c:pt idx="46">
                  <c:v>3.8957133473955199E-2</c:v>
                </c:pt>
                <c:pt idx="47">
                  <c:v>3.660213291839122E-2</c:v>
                </c:pt>
                <c:pt idx="48">
                  <c:v>3.987461222347078E-2</c:v>
                </c:pt>
                <c:pt idx="49">
                  <c:v>4.2659498238207423E-2</c:v>
                </c:pt>
                <c:pt idx="50">
                  <c:v>3.943386830838741E-2</c:v>
                </c:pt>
                <c:pt idx="51">
                  <c:v>4.158834397591666E-2</c:v>
                </c:pt>
                <c:pt idx="52">
                  <c:v>4.4858898741235928E-2</c:v>
                </c:pt>
                <c:pt idx="53">
                  <c:v>4.5852885036632866E-2</c:v>
                </c:pt>
                <c:pt idx="54">
                  <c:v>4.592153640862956E-2</c:v>
                </c:pt>
                <c:pt idx="55">
                  <c:v>4.2986925252204655E-2</c:v>
                </c:pt>
                <c:pt idx="56">
                  <c:v>4.7636256766762829E-2</c:v>
                </c:pt>
                <c:pt idx="57">
                  <c:v>4.8051292882311324E-2</c:v>
                </c:pt>
                <c:pt idx="58">
                  <c:v>4.7353235975445239E-2</c:v>
                </c:pt>
                <c:pt idx="59">
                  <c:v>4.9024992502803427E-2</c:v>
                </c:pt>
                <c:pt idx="60">
                  <c:v>4.7324481325595108E-2</c:v>
                </c:pt>
                <c:pt idx="61">
                  <c:v>5.0940274213935308E-2</c:v>
                </c:pt>
                <c:pt idx="62">
                  <c:v>5.2734115440361273E-2</c:v>
                </c:pt>
                <c:pt idx="63">
                  <c:v>5.1679625666563332E-2</c:v>
                </c:pt>
                <c:pt idx="64">
                  <c:v>5.3661374903521811E-2</c:v>
                </c:pt>
                <c:pt idx="65">
                  <c:v>5.5678507310431134E-2</c:v>
                </c:pt>
                <c:pt idx="66">
                  <c:v>5.4084680462545588E-2</c:v>
                </c:pt>
                <c:pt idx="67">
                  <c:v>5.6575180772222268E-2</c:v>
                </c:pt>
                <c:pt idx="68">
                  <c:v>5.3807141570797842E-2</c:v>
                </c:pt>
                <c:pt idx="69">
                  <c:v>5.6337400846090888E-2</c:v>
                </c:pt>
                <c:pt idx="70">
                  <c:v>5.4171021393686382E-2</c:v>
                </c:pt>
                <c:pt idx="71">
                  <c:v>5.5660295086804763E-2</c:v>
                </c:pt>
                <c:pt idx="72">
                  <c:v>5.3218313437400772E-2</c:v>
                </c:pt>
                <c:pt idx="73">
                  <c:v>5.383012665302974E-2</c:v>
                </c:pt>
                <c:pt idx="74">
                  <c:v>5.025069743700248E-2</c:v>
                </c:pt>
                <c:pt idx="75">
                  <c:v>5.1153415979472268E-2</c:v>
                </c:pt>
                <c:pt idx="76">
                  <c:v>5.2052945863433946E-2</c:v>
                </c:pt>
                <c:pt idx="77">
                  <c:v>5.3474155675640352E-2</c:v>
                </c:pt>
                <c:pt idx="78">
                  <c:v>5.0599780587881338E-2</c:v>
                </c:pt>
                <c:pt idx="79">
                  <c:v>5.1630653220073479E-2</c:v>
                </c:pt>
                <c:pt idx="80">
                  <c:v>5.1383518004875742E-2</c:v>
                </c:pt>
                <c:pt idx="81">
                  <c:v>4.8447136271871361E-2</c:v>
                </c:pt>
                <c:pt idx="82">
                  <c:v>4.8345528675853115E-2</c:v>
                </c:pt>
                <c:pt idx="83">
                  <c:v>4.9228167178213385E-2</c:v>
                </c:pt>
                <c:pt idx="84">
                  <c:v>5.2769393267083138E-2</c:v>
                </c:pt>
                <c:pt idx="85">
                  <c:v>5.293491178979378E-2</c:v>
                </c:pt>
                <c:pt idx="86">
                  <c:v>5.527860010322988E-2</c:v>
                </c:pt>
                <c:pt idx="87">
                  <c:v>5.557435121860399E-2</c:v>
                </c:pt>
                <c:pt idx="88">
                  <c:v>5.7016832259739969E-2</c:v>
                </c:pt>
                <c:pt idx="89">
                  <c:v>5.7303138949469347E-2</c:v>
                </c:pt>
                <c:pt idx="90">
                  <c:v>5.9696812625058618E-2</c:v>
                </c:pt>
                <c:pt idx="91">
                  <c:v>6.1159203536472681E-2</c:v>
                </c:pt>
                <c:pt idx="92">
                  <c:v>5.6050620111831075E-2</c:v>
                </c:pt>
                <c:pt idx="93">
                  <c:v>5.9784247505115788E-2</c:v>
                </c:pt>
                <c:pt idx="94">
                  <c:v>6.1185134177453492E-2</c:v>
                </c:pt>
                <c:pt idx="95">
                  <c:v>6.0136835344189718E-2</c:v>
                </c:pt>
                <c:pt idx="96">
                  <c:v>6.4723682117309445E-2</c:v>
                </c:pt>
                <c:pt idx="97">
                  <c:v>6.5199156884656495E-2</c:v>
                </c:pt>
                <c:pt idx="98">
                  <c:v>6.6158388017813832E-2</c:v>
                </c:pt>
                <c:pt idx="99">
                  <c:v>6.5776563381034048E-2</c:v>
                </c:pt>
                <c:pt idx="100">
                  <c:v>6.8372941739165499E-2</c:v>
                </c:pt>
                <c:pt idx="101">
                  <c:v>6.949074684524581E-2</c:v>
                </c:pt>
                <c:pt idx="102">
                  <c:v>7.0377874589825876E-2</c:v>
                </c:pt>
                <c:pt idx="103">
                  <c:v>7.1391600585669457E-2</c:v>
                </c:pt>
                <c:pt idx="104">
                  <c:v>7.5387601497390794E-2</c:v>
                </c:pt>
                <c:pt idx="105">
                  <c:v>7.1299311813753694E-2</c:v>
                </c:pt>
                <c:pt idx="106">
                  <c:v>7.2734216245728095E-2</c:v>
                </c:pt>
                <c:pt idx="107">
                  <c:v>7.4638619242635984E-2</c:v>
                </c:pt>
                <c:pt idx="108">
                  <c:v>7.9173005087721418E-2</c:v>
                </c:pt>
                <c:pt idx="109">
                  <c:v>7.7414729356065692E-2</c:v>
                </c:pt>
                <c:pt idx="110">
                  <c:v>7.5405785359378585E-2</c:v>
                </c:pt>
                <c:pt idx="111">
                  <c:v>7.4348503990012554E-2</c:v>
                </c:pt>
                <c:pt idx="112">
                  <c:v>7.4499695833581292E-2</c:v>
                </c:pt>
                <c:pt idx="113">
                  <c:v>7.7122442412260114E-2</c:v>
                </c:pt>
                <c:pt idx="114">
                  <c:v>7.7522309102834822E-2</c:v>
                </c:pt>
                <c:pt idx="115">
                  <c:v>7.7616745255956826E-2</c:v>
                </c:pt>
                <c:pt idx="116">
                  <c:v>7.9398690800832838E-2</c:v>
                </c:pt>
                <c:pt idx="117">
                  <c:v>7.8896600661516589E-2</c:v>
                </c:pt>
                <c:pt idx="118">
                  <c:v>8.1917317752648391E-2</c:v>
                </c:pt>
                <c:pt idx="119">
                  <c:v>7.8476086698060887E-2</c:v>
                </c:pt>
                <c:pt idx="120">
                  <c:v>8.2364961649230253E-2</c:v>
                </c:pt>
                <c:pt idx="121">
                  <c:v>8.0730148181944419E-2</c:v>
                </c:pt>
                <c:pt idx="122">
                  <c:v>8.3119907951410651E-2</c:v>
                </c:pt>
                <c:pt idx="123">
                  <c:v>8.7447059355107548E-2</c:v>
                </c:pt>
                <c:pt idx="124">
                  <c:v>8.3747899456014047E-2</c:v>
                </c:pt>
                <c:pt idx="125">
                  <c:v>8.7214194095774564E-2</c:v>
                </c:pt>
                <c:pt idx="126">
                  <c:v>8.8044023227112356E-2</c:v>
                </c:pt>
                <c:pt idx="127">
                  <c:v>8.9841600086504617E-2</c:v>
                </c:pt>
                <c:pt idx="128">
                  <c:v>9.4316491317189693E-2</c:v>
                </c:pt>
                <c:pt idx="129">
                  <c:v>9.5474108060500856E-2</c:v>
                </c:pt>
                <c:pt idx="130">
                  <c:v>9.4676716540364997E-2</c:v>
                </c:pt>
                <c:pt idx="131">
                  <c:v>9.7477898342293021E-2</c:v>
                </c:pt>
                <c:pt idx="132">
                  <c:v>0.10045470351358889</c:v>
                </c:pt>
                <c:pt idx="133">
                  <c:v>0.10701149297869551</c:v>
                </c:pt>
                <c:pt idx="134">
                  <c:v>0.11361361244556673</c:v>
                </c:pt>
                <c:pt idx="135">
                  <c:v>0.11523263253183019</c:v>
                </c:pt>
                <c:pt idx="136">
                  <c:v>0.11577066902220609</c:v>
                </c:pt>
                <c:pt idx="137">
                  <c:v>0.11452269209840212</c:v>
                </c:pt>
                <c:pt idx="138">
                  <c:v>0.11450390859034164</c:v>
                </c:pt>
                <c:pt idx="139">
                  <c:v>0.11755186095782862</c:v>
                </c:pt>
                <c:pt idx="140">
                  <c:v>0.1176756959751626</c:v>
                </c:pt>
                <c:pt idx="141">
                  <c:v>0.1235672105359306</c:v>
                </c:pt>
                <c:pt idx="142">
                  <c:v>0.13194695647528945</c:v>
                </c:pt>
                <c:pt idx="143">
                  <c:v>0.13469189309626503</c:v>
                </c:pt>
                <c:pt idx="144">
                  <c:v>0.1378823586459175</c:v>
                </c:pt>
                <c:pt idx="145">
                  <c:v>0.13958917826187692</c:v>
                </c:pt>
                <c:pt idx="146">
                  <c:v>0.14668498471972152</c:v>
                </c:pt>
                <c:pt idx="147">
                  <c:v>0.1421414826336663</c:v>
                </c:pt>
                <c:pt idx="148">
                  <c:v>0.1465570980397343</c:v>
                </c:pt>
                <c:pt idx="149">
                  <c:v>0.14550092682593527</c:v>
                </c:pt>
                <c:pt idx="150">
                  <c:v>0.14698863252560684</c:v>
                </c:pt>
                <c:pt idx="151">
                  <c:v>0.15367457278944852</c:v>
                </c:pt>
                <c:pt idx="152">
                  <c:v>0.15552866223952833</c:v>
                </c:pt>
                <c:pt idx="153">
                  <c:v>0.15932518359217948</c:v>
                </c:pt>
                <c:pt idx="154">
                  <c:v>0.16443047301508398</c:v>
                </c:pt>
                <c:pt idx="155">
                  <c:v>0.17706663643153928</c:v>
                </c:pt>
                <c:pt idx="156">
                  <c:v>0.18483133998013454</c:v>
                </c:pt>
                <c:pt idx="157">
                  <c:v>0.1874704795859084</c:v>
                </c:pt>
                <c:pt idx="158">
                  <c:v>0.19425160150880028</c:v>
                </c:pt>
                <c:pt idx="159">
                  <c:v>0.20329535013042463</c:v>
                </c:pt>
                <c:pt idx="160">
                  <c:v>0.20137262551499874</c:v>
                </c:pt>
                <c:pt idx="161">
                  <c:v>0.20712034656820283</c:v>
                </c:pt>
                <c:pt idx="162">
                  <c:v>0.20256511086710377</c:v>
                </c:pt>
                <c:pt idx="163">
                  <c:v>0.20162271034060805</c:v>
                </c:pt>
                <c:pt idx="164">
                  <c:v>0.2045591123319257</c:v>
                </c:pt>
                <c:pt idx="165">
                  <c:v>0.21038551667385594</c:v>
                </c:pt>
                <c:pt idx="166">
                  <c:v>0.21010809122866247</c:v>
                </c:pt>
                <c:pt idx="167">
                  <c:v>0.21136347459179661</c:v>
                </c:pt>
                <c:pt idx="168">
                  <c:v>0.22157789441380091</c:v>
                </c:pt>
                <c:pt idx="169">
                  <c:v>0.23044358056514017</c:v>
                </c:pt>
                <c:pt idx="170">
                  <c:v>0.24227322001383919</c:v>
                </c:pt>
                <c:pt idx="171">
                  <c:v>0.24596374987148126</c:v>
                </c:pt>
                <c:pt idx="172">
                  <c:v>0.25025399062840703</c:v>
                </c:pt>
                <c:pt idx="173">
                  <c:v>0.25956876306823273</c:v>
                </c:pt>
                <c:pt idx="174">
                  <c:v>0.26250967050842078</c:v>
                </c:pt>
                <c:pt idx="175">
                  <c:v>0.27338998919081231</c:v>
                </c:pt>
                <c:pt idx="176">
                  <c:v>0.27925400916881532</c:v>
                </c:pt>
                <c:pt idx="177">
                  <c:v>0.29158451515470935</c:v>
                </c:pt>
                <c:pt idx="178">
                  <c:v>0.30331161512497984</c:v>
                </c:pt>
                <c:pt idx="179">
                  <c:v>0.31002492842170692</c:v>
                </c:pt>
                <c:pt idx="180">
                  <c:v>0.32745612114173128</c:v>
                </c:pt>
                <c:pt idx="181">
                  <c:v>0.33667848325976163</c:v>
                </c:pt>
                <c:pt idx="182">
                  <c:v>0.3508068578247589</c:v>
                </c:pt>
                <c:pt idx="183">
                  <c:v>0.36886605825603735</c:v>
                </c:pt>
                <c:pt idx="184">
                  <c:v>0.38260634836545554</c:v>
                </c:pt>
                <c:pt idx="185">
                  <c:v>0.40383686618868714</c:v>
                </c:pt>
                <c:pt idx="186">
                  <c:v>0.42404425815871966</c:v>
                </c:pt>
                <c:pt idx="187">
                  <c:v>0.45374936324069742</c:v>
                </c:pt>
                <c:pt idx="188">
                  <c:v>0.48586206351114103</c:v>
                </c:pt>
                <c:pt idx="189">
                  <c:v>0.50533937828435882</c:v>
                </c:pt>
                <c:pt idx="190">
                  <c:v>0.52616696636004978</c:v>
                </c:pt>
                <c:pt idx="191">
                  <c:v>0.54102379745680051</c:v>
                </c:pt>
                <c:pt idx="192">
                  <c:v>0.55172566470929219</c:v>
                </c:pt>
                <c:pt idx="193">
                  <c:v>0.57439585171977847</c:v>
                </c:pt>
                <c:pt idx="194">
                  <c:v>0.59231217431925265</c:v>
                </c:pt>
                <c:pt idx="195">
                  <c:v>0.60765313048311509</c:v>
                </c:pt>
                <c:pt idx="196">
                  <c:v>0.62503456878575758</c:v>
                </c:pt>
                <c:pt idx="197">
                  <c:v>0.64564450154371589</c:v>
                </c:pt>
                <c:pt idx="198">
                  <c:v>0.65973255396198804</c:v>
                </c:pt>
                <c:pt idx="199">
                  <c:v>0.67425734320097941</c:v>
                </c:pt>
                <c:pt idx="200">
                  <c:v>0.69593516458113003</c:v>
                </c:pt>
                <c:pt idx="201">
                  <c:v>0.71829651765753477</c:v>
                </c:pt>
                <c:pt idx="202">
                  <c:v>0.7515875062541465</c:v>
                </c:pt>
                <c:pt idx="203">
                  <c:v>0.77114206192418577</c:v>
                </c:pt>
                <c:pt idx="204">
                  <c:v>0.80429957254634876</c:v>
                </c:pt>
                <c:pt idx="205">
                  <c:v>0.83779126430415185</c:v>
                </c:pt>
                <c:pt idx="206">
                  <c:v>0.87594126606095279</c:v>
                </c:pt>
                <c:pt idx="207">
                  <c:v>0.90894267422441133</c:v>
                </c:pt>
                <c:pt idx="208">
                  <c:v>0.94555246073355448</c:v>
                </c:pt>
                <c:pt idx="209">
                  <c:v>0.97208339605307126</c:v>
                </c:pt>
                <c:pt idx="210">
                  <c:v>0.96643972169680259</c:v>
                </c:pt>
                <c:pt idx="211">
                  <c:v>0.98881987448791842</c:v>
                </c:pt>
                <c:pt idx="212">
                  <c:v>0.99192811559568583</c:v>
                </c:pt>
                <c:pt idx="213">
                  <c:v>1</c:v>
                </c:pt>
                <c:pt idx="214">
                  <c:v>0.99447022598423962</c:v>
                </c:pt>
                <c:pt idx="215">
                  <c:v>0.98849742696732212</c:v>
                </c:pt>
                <c:pt idx="216">
                  <c:v>0.97450713306554759</c:v>
                </c:pt>
                <c:pt idx="217">
                  <c:v>0.95816395762777684</c:v>
                </c:pt>
                <c:pt idx="218">
                  <c:v>0.94952678525008094</c:v>
                </c:pt>
                <c:pt idx="219">
                  <c:v>0.94086724769453911</c:v>
                </c:pt>
                <c:pt idx="220">
                  <c:v>0.91872066515205797</c:v>
                </c:pt>
                <c:pt idx="221">
                  <c:v>0.90203351976167667</c:v>
                </c:pt>
                <c:pt idx="222">
                  <c:v>0.87873490366702045</c:v>
                </c:pt>
                <c:pt idx="223">
                  <c:v>0.83792000993662163</c:v>
                </c:pt>
                <c:pt idx="224">
                  <c:v>0.80535780200477569</c:v>
                </c:pt>
                <c:pt idx="225">
                  <c:v>0.7562653938870848</c:v>
                </c:pt>
                <c:pt idx="226">
                  <c:v>0.71222706217636134</c:v>
                </c:pt>
                <c:pt idx="227">
                  <c:v>0.66951398069956458</c:v>
                </c:pt>
                <c:pt idx="228">
                  <c:v>0.62143383997916213</c:v>
                </c:pt>
                <c:pt idx="229">
                  <c:v>0.58334866482481329</c:v>
                </c:pt>
                <c:pt idx="230">
                  <c:v>0.54141940179826398</c:v>
                </c:pt>
                <c:pt idx="231">
                  <c:v>0.49228780599939087</c:v>
                </c:pt>
                <c:pt idx="232">
                  <c:v>0.45839768994291757</c:v>
                </c:pt>
                <c:pt idx="233">
                  <c:v>0.42967652303295667</c:v>
                </c:pt>
                <c:pt idx="234">
                  <c:v>0.40166562879276141</c:v>
                </c:pt>
                <c:pt idx="235">
                  <c:v>0.38099430524228101</c:v>
                </c:pt>
                <c:pt idx="236">
                  <c:v>0.3668194175900244</c:v>
                </c:pt>
                <c:pt idx="237">
                  <c:v>0.35597895106149025</c:v>
                </c:pt>
                <c:pt idx="238">
                  <c:v>0.33523135901322504</c:v>
                </c:pt>
                <c:pt idx="239">
                  <c:v>0.32589911580403852</c:v>
                </c:pt>
                <c:pt idx="240">
                  <c:v>0.31770214847029316</c:v>
                </c:pt>
                <c:pt idx="241">
                  <c:v>0.31347853325403741</c:v>
                </c:pt>
                <c:pt idx="242">
                  <c:v>0.30603021593870933</c:v>
                </c:pt>
                <c:pt idx="243">
                  <c:v>0.29390598820181768</c:v>
                </c:pt>
                <c:pt idx="244">
                  <c:v>0.28603201941478951</c:v>
                </c:pt>
                <c:pt idx="245">
                  <c:v>0.27486459991678858</c:v>
                </c:pt>
                <c:pt idx="246">
                  <c:v>0.25795479135363519</c:v>
                </c:pt>
                <c:pt idx="247">
                  <c:v>0.24419395121123968</c:v>
                </c:pt>
                <c:pt idx="248">
                  <c:v>0.22542478603655727</c:v>
                </c:pt>
                <c:pt idx="249">
                  <c:v>0.2103936848257649</c:v>
                </c:pt>
                <c:pt idx="250">
                  <c:v>0.19849098579610244</c:v>
                </c:pt>
                <c:pt idx="251">
                  <c:v>0.18753622996744537</c:v>
                </c:pt>
                <c:pt idx="252">
                  <c:v>0.17378114318601748</c:v>
                </c:pt>
                <c:pt idx="253">
                  <c:v>0.16892091452703223</c:v>
                </c:pt>
                <c:pt idx="254">
                  <c:v>0.15546594250165599</c:v>
                </c:pt>
                <c:pt idx="255">
                  <c:v>0.14473422259873514</c:v>
                </c:pt>
                <c:pt idx="256">
                  <c:v>0.13964342192147866</c:v>
                </c:pt>
                <c:pt idx="257">
                  <c:v>0.13026070309895793</c:v>
                </c:pt>
                <c:pt idx="258">
                  <c:v>0.12223421352301078</c:v>
                </c:pt>
                <c:pt idx="259">
                  <c:v>0.11636073696437506</c:v>
                </c:pt>
                <c:pt idx="260">
                  <c:v>0.10592197658126021</c:v>
                </c:pt>
                <c:pt idx="261">
                  <c:v>9.8859790820112273E-2</c:v>
                </c:pt>
                <c:pt idx="262">
                  <c:v>8.8870060002206694E-2</c:v>
                </c:pt>
                <c:pt idx="263">
                  <c:v>8.2860966191241336E-2</c:v>
                </c:pt>
                <c:pt idx="264">
                  <c:v>7.6567534798596057E-2</c:v>
                </c:pt>
                <c:pt idx="265">
                  <c:v>6.8624671539812027E-2</c:v>
                </c:pt>
                <c:pt idx="266">
                  <c:v>6.3106785102276283E-2</c:v>
                </c:pt>
                <c:pt idx="267">
                  <c:v>5.6540065012006535E-2</c:v>
                </c:pt>
                <c:pt idx="268">
                  <c:v>5.3107686840316387E-2</c:v>
                </c:pt>
                <c:pt idx="269">
                  <c:v>4.8695284402732415E-2</c:v>
                </c:pt>
                <c:pt idx="270">
                  <c:v>4.3509289911437786E-2</c:v>
                </c:pt>
                <c:pt idx="271">
                  <c:v>4.0092287799516728E-2</c:v>
                </c:pt>
                <c:pt idx="272">
                  <c:v>3.648508443600143E-2</c:v>
                </c:pt>
                <c:pt idx="273">
                  <c:v>3.5106028122039452E-2</c:v>
                </c:pt>
                <c:pt idx="274">
                  <c:v>3.1713728997315269E-2</c:v>
                </c:pt>
                <c:pt idx="275">
                  <c:v>2.9259389776818863E-2</c:v>
                </c:pt>
                <c:pt idx="276">
                  <c:v>2.5509892020921361E-2</c:v>
                </c:pt>
                <c:pt idx="277">
                  <c:v>2.3527849038420524E-2</c:v>
                </c:pt>
                <c:pt idx="278">
                  <c:v>2.1963540578795245E-2</c:v>
                </c:pt>
                <c:pt idx="279">
                  <c:v>1.8571251583227699E-2</c:v>
                </c:pt>
                <c:pt idx="280">
                  <c:v>1.6474665058772445E-2</c:v>
                </c:pt>
                <c:pt idx="281">
                  <c:v>1.6430355063080822E-2</c:v>
                </c:pt>
                <c:pt idx="282">
                  <c:v>1.3985553456470168E-2</c:v>
                </c:pt>
                <c:pt idx="283">
                  <c:v>1.2744612244863561E-2</c:v>
                </c:pt>
                <c:pt idx="284">
                  <c:v>1.1351425757398368E-2</c:v>
                </c:pt>
                <c:pt idx="285">
                  <c:v>1.0176628951521759E-2</c:v>
                </c:pt>
                <c:pt idx="286">
                  <c:v>9.905706424886777E-3</c:v>
                </c:pt>
                <c:pt idx="287">
                  <c:v>9.7507647675324511E-3</c:v>
                </c:pt>
                <c:pt idx="288">
                  <c:v>7.5272629492110794E-3</c:v>
                </c:pt>
                <c:pt idx="289">
                  <c:v>8.2207683195440664E-3</c:v>
                </c:pt>
                <c:pt idx="290">
                  <c:v>7.1719468217980231E-3</c:v>
                </c:pt>
                <c:pt idx="291">
                  <c:v>6.895121022677253E-3</c:v>
                </c:pt>
                <c:pt idx="292">
                  <c:v>7.2912895581652148E-3</c:v>
                </c:pt>
                <c:pt idx="293">
                  <c:v>4.6327713563786722E-3</c:v>
                </c:pt>
                <c:pt idx="294">
                  <c:v>4.9461011166317447E-3</c:v>
                </c:pt>
                <c:pt idx="295">
                  <c:v>5.6762532692055615E-3</c:v>
                </c:pt>
                <c:pt idx="296">
                  <c:v>5.5206390358507962E-3</c:v>
                </c:pt>
                <c:pt idx="297">
                  <c:v>4.1395629680561728E-3</c:v>
                </c:pt>
                <c:pt idx="298">
                  <c:v>5.3435023704819585E-3</c:v>
                </c:pt>
                <c:pt idx="299">
                  <c:v>4.3436634483824009E-3</c:v>
                </c:pt>
                <c:pt idx="300">
                  <c:v>4.3686059901336506E-3</c:v>
                </c:pt>
                <c:pt idx="301">
                  <c:v>4.3716300498464712E-3</c:v>
                </c:pt>
                <c:pt idx="302">
                  <c:v>3.5811205319560791E-3</c:v>
                </c:pt>
                <c:pt idx="303">
                  <c:v>3.8221688837040573E-3</c:v>
                </c:pt>
                <c:pt idx="304">
                  <c:v>2.6364753843504431E-3</c:v>
                </c:pt>
                <c:pt idx="305">
                  <c:v>3.6626989868768917E-3</c:v>
                </c:pt>
                <c:pt idx="306">
                  <c:v>3.4573478089353878E-3</c:v>
                </c:pt>
                <c:pt idx="307">
                  <c:v>2.959682591694312E-3</c:v>
                </c:pt>
                <c:pt idx="308">
                  <c:v>3.0306021350900822E-3</c:v>
                </c:pt>
                <c:pt idx="309">
                  <c:v>3.1632900353214225E-3</c:v>
                </c:pt>
                <c:pt idx="310">
                  <c:v>2.1135940115145661E-3</c:v>
                </c:pt>
                <c:pt idx="311">
                  <c:v>3.0329450090193252E-3</c:v>
                </c:pt>
                <c:pt idx="312">
                  <c:v>2.9581971508740638E-3</c:v>
                </c:pt>
                <c:pt idx="313">
                  <c:v>2.9248922306354189E-3</c:v>
                </c:pt>
                <c:pt idx="314">
                  <c:v>3.7064883439175728E-3</c:v>
                </c:pt>
                <c:pt idx="315">
                  <c:v>2.2912846151367781E-3</c:v>
                </c:pt>
                <c:pt idx="316">
                  <c:v>3.1292608803835092E-3</c:v>
                </c:pt>
                <c:pt idx="317">
                  <c:v>2.773951083693348E-3</c:v>
                </c:pt>
                <c:pt idx="318">
                  <c:v>2.4415038064398227E-3</c:v>
                </c:pt>
                <c:pt idx="319">
                  <c:v>1.892812202972611E-3</c:v>
                </c:pt>
                <c:pt idx="320">
                  <c:v>3.0748660431190256E-3</c:v>
                </c:pt>
                <c:pt idx="321">
                  <c:v>2.5083344625317148E-3</c:v>
                </c:pt>
                <c:pt idx="322">
                  <c:v>3.2247618610965574E-3</c:v>
                </c:pt>
                <c:pt idx="323">
                  <c:v>2.407905647116649E-3</c:v>
                </c:pt>
                <c:pt idx="324">
                  <c:v>3.4692500744371462E-3</c:v>
                </c:pt>
                <c:pt idx="325">
                  <c:v>2.5224664086373411E-3</c:v>
                </c:pt>
                <c:pt idx="326">
                  <c:v>3.8054659044160269E-3</c:v>
                </c:pt>
                <c:pt idx="327">
                  <c:v>3.3461962683084909E-3</c:v>
                </c:pt>
                <c:pt idx="328">
                  <c:v>2.9292409308069368E-3</c:v>
                </c:pt>
                <c:pt idx="329">
                  <c:v>4.4410132534099117E-3</c:v>
                </c:pt>
                <c:pt idx="330">
                  <c:v>4.4021269146374969E-3</c:v>
                </c:pt>
                <c:pt idx="331">
                  <c:v>3.3623008676684192E-3</c:v>
                </c:pt>
                <c:pt idx="332">
                  <c:v>3.5540964485167221E-3</c:v>
                </c:pt>
                <c:pt idx="333">
                  <c:v>4.118387206427869E-3</c:v>
                </c:pt>
                <c:pt idx="334">
                  <c:v>5.0873400508927727E-3</c:v>
                </c:pt>
                <c:pt idx="335">
                  <c:v>6.1032893966173219E-3</c:v>
                </c:pt>
                <c:pt idx="336">
                  <c:v>6.2603961612019785E-3</c:v>
                </c:pt>
                <c:pt idx="337">
                  <c:v>8.3091016557945967E-3</c:v>
                </c:pt>
                <c:pt idx="338">
                  <c:v>9.3873053046441904E-3</c:v>
                </c:pt>
                <c:pt idx="339">
                  <c:v>9.1077405815698231E-3</c:v>
                </c:pt>
                <c:pt idx="340">
                  <c:v>1.1169665132026507E-2</c:v>
                </c:pt>
                <c:pt idx="341">
                  <c:v>1.1714333181250125E-2</c:v>
                </c:pt>
                <c:pt idx="342">
                  <c:v>1.3079706017516407E-2</c:v>
                </c:pt>
                <c:pt idx="343">
                  <c:v>1.4897050938993888E-2</c:v>
                </c:pt>
                <c:pt idx="344">
                  <c:v>1.6911295523347105E-2</c:v>
                </c:pt>
                <c:pt idx="345">
                  <c:v>1.9207709036945068E-2</c:v>
                </c:pt>
                <c:pt idx="346">
                  <c:v>2.0865037593595027E-2</c:v>
                </c:pt>
                <c:pt idx="347">
                  <c:v>2.6315548932869848E-2</c:v>
                </c:pt>
                <c:pt idx="348">
                  <c:v>2.8779034781805973E-2</c:v>
                </c:pt>
                <c:pt idx="349">
                  <c:v>3.5045480075349258E-2</c:v>
                </c:pt>
                <c:pt idx="350">
                  <c:v>4.2568206175304359E-2</c:v>
                </c:pt>
                <c:pt idx="351">
                  <c:v>4.9450129413346477E-2</c:v>
                </c:pt>
                <c:pt idx="352">
                  <c:v>5.9575801616593954E-2</c:v>
                </c:pt>
                <c:pt idx="353">
                  <c:v>7.2763355803530272E-2</c:v>
                </c:pt>
                <c:pt idx="354">
                  <c:v>8.3276796432669858E-2</c:v>
                </c:pt>
                <c:pt idx="355">
                  <c:v>9.6800055180404007E-2</c:v>
                </c:pt>
                <c:pt idx="356">
                  <c:v>0.11079549469374811</c:v>
                </c:pt>
                <c:pt idx="357">
                  <c:v>0.12330198059532343</c:v>
                </c:pt>
                <c:pt idx="358">
                  <c:v>0.13460106292290444</c:v>
                </c:pt>
                <c:pt idx="359">
                  <c:v>0.13477132999424468</c:v>
                </c:pt>
                <c:pt idx="360">
                  <c:v>0.12108585888052496</c:v>
                </c:pt>
                <c:pt idx="361">
                  <c:v>9.428187391148031E-2</c:v>
                </c:pt>
                <c:pt idx="362">
                  <c:v>6.5327562177463341E-2</c:v>
                </c:pt>
                <c:pt idx="363">
                  <c:v>4.4622731376840544E-2</c:v>
                </c:pt>
                <c:pt idx="364">
                  <c:v>3.0367045467952776E-2</c:v>
                </c:pt>
                <c:pt idx="365">
                  <c:v>2.1065592869099661E-2</c:v>
                </c:pt>
                <c:pt idx="366">
                  <c:v>1.5558365343088959E-2</c:v>
                </c:pt>
                <c:pt idx="367">
                  <c:v>1.0375063181627415E-2</c:v>
                </c:pt>
                <c:pt idx="368">
                  <c:v>8.7997412899949341E-3</c:v>
                </c:pt>
                <c:pt idx="369">
                  <c:v>6.7970677477215717E-3</c:v>
                </c:pt>
                <c:pt idx="370">
                  <c:v>4.7032292634608874E-3</c:v>
                </c:pt>
                <c:pt idx="371">
                  <c:v>3.8661532270099263E-3</c:v>
                </c:pt>
                <c:pt idx="372">
                  <c:v>3.8005444004369053E-3</c:v>
                </c:pt>
                <c:pt idx="373">
                  <c:v>2.619439662267015E-3</c:v>
                </c:pt>
                <c:pt idx="374">
                  <c:v>1.1413133592523056E-3</c:v>
                </c:pt>
                <c:pt idx="375">
                  <c:v>1.1970646172044228E-3</c:v>
                </c:pt>
                <c:pt idx="376">
                  <c:v>5.0395437894097184E-4</c:v>
                </c:pt>
                <c:pt idx="377">
                  <c:v>8.8133253753411658E-4</c:v>
                </c:pt>
                <c:pt idx="378">
                  <c:v>8.0134746225892449E-4</c:v>
                </c:pt>
                <c:pt idx="379">
                  <c:v>1.6549145887026032E-4</c:v>
                </c:pt>
                <c:pt idx="380">
                  <c:v>-8.9815841198035944E-5</c:v>
                </c:pt>
                <c:pt idx="381">
                  <c:v>6.7026085507682401E-4</c:v>
                </c:pt>
                <c:pt idx="382">
                  <c:v>3.1121992023362081E-4</c:v>
                </c:pt>
                <c:pt idx="383">
                  <c:v>4.4236359888262663E-4</c:v>
                </c:pt>
                <c:pt idx="384">
                  <c:v>4.2546082198000799E-4</c:v>
                </c:pt>
                <c:pt idx="385">
                  <c:v>-1.8975626508190905E-4</c:v>
                </c:pt>
                <c:pt idx="386">
                  <c:v>4.6473469595448291E-4</c:v>
                </c:pt>
                <c:pt idx="387">
                  <c:v>-1.4449255785615184E-5</c:v>
                </c:pt>
                <c:pt idx="388">
                  <c:v>-2.0126015401864775E-4</c:v>
                </c:pt>
                <c:pt idx="389">
                  <c:v>2.2884404745686536E-4</c:v>
                </c:pt>
                <c:pt idx="390">
                  <c:v>2.4190295185847626E-4</c:v>
                </c:pt>
                <c:pt idx="391">
                  <c:v>9.9093689696572472E-5</c:v>
                </c:pt>
                <c:pt idx="392">
                  <c:v>9.295209239933369E-4</c:v>
                </c:pt>
                <c:pt idx="393">
                  <c:v>-1.8214869868536836E-4</c:v>
                </c:pt>
                <c:pt idx="394">
                  <c:v>2.2302513185366353E-4</c:v>
                </c:pt>
                <c:pt idx="395">
                  <c:v>-2.7733476550137351E-5</c:v>
                </c:pt>
                <c:pt idx="396">
                  <c:v>-4.1383888088807131E-5</c:v>
                </c:pt>
                <c:pt idx="397">
                  <c:v>4.1169276582642703E-4</c:v>
                </c:pt>
                <c:pt idx="398">
                  <c:v>-1.6382135086314418E-4</c:v>
                </c:pt>
                <c:pt idx="399">
                  <c:v>-2.5802997780426334E-4</c:v>
                </c:pt>
                <c:pt idx="400">
                  <c:v>-2.4317416101593398E-4</c:v>
                </c:pt>
              </c:numCache>
            </c:numRef>
          </c:yVal>
          <c:smooth val="0"/>
        </c:ser>
        <c:ser>
          <c:idx val="32"/>
          <c:order val="32"/>
          <c:marker>
            <c:symbol val="none"/>
          </c:marker>
          <c:xVal>
            <c:numRef>
              <c:f>'6min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'6min InGaN'!$CL$3:$CL$403</c:f>
              <c:numCache>
                <c:formatCode>General</c:formatCode>
                <c:ptCount val="401"/>
                <c:pt idx="0">
                  <c:v>0</c:v>
                </c:pt>
                <c:pt idx="1">
                  <c:v>1.6474184862335026E-2</c:v>
                </c:pt>
                <c:pt idx="2">
                  <c:v>1.8818083916402807E-2</c:v>
                </c:pt>
                <c:pt idx="3">
                  <c:v>1.9254958507538857E-2</c:v>
                </c:pt>
                <c:pt idx="4">
                  <c:v>2.1822944766021684E-2</c:v>
                </c:pt>
                <c:pt idx="5">
                  <c:v>2.1092981153446495E-2</c:v>
                </c:pt>
                <c:pt idx="6">
                  <c:v>1.8367260588884802E-2</c:v>
                </c:pt>
                <c:pt idx="7">
                  <c:v>2.0371748075091144E-2</c:v>
                </c:pt>
                <c:pt idx="8">
                  <c:v>2.0013043828874488E-2</c:v>
                </c:pt>
                <c:pt idx="9">
                  <c:v>2.2001275253164535E-2</c:v>
                </c:pt>
                <c:pt idx="10">
                  <c:v>2.2420487592163089E-2</c:v>
                </c:pt>
                <c:pt idx="11">
                  <c:v>2.2955139556101584E-2</c:v>
                </c:pt>
                <c:pt idx="12">
                  <c:v>2.1698458161670549E-2</c:v>
                </c:pt>
                <c:pt idx="13">
                  <c:v>2.3599357000136469E-2</c:v>
                </c:pt>
                <c:pt idx="14">
                  <c:v>2.3058623420666058E-2</c:v>
                </c:pt>
                <c:pt idx="15">
                  <c:v>2.6304665802023841E-2</c:v>
                </c:pt>
                <c:pt idx="16">
                  <c:v>2.5405691117974454E-2</c:v>
                </c:pt>
                <c:pt idx="17">
                  <c:v>2.7685203006086814E-2</c:v>
                </c:pt>
                <c:pt idx="18">
                  <c:v>2.8779602504602916E-2</c:v>
                </c:pt>
                <c:pt idx="19">
                  <c:v>2.6651737020046948E-2</c:v>
                </c:pt>
                <c:pt idx="20">
                  <c:v>2.7800412108039671E-2</c:v>
                </c:pt>
                <c:pt idx="21">
                  <c:v>2.6095526965489283E-2</c:v>
                </c:pt>
                <c:pt idx="22">
                  <c:v>2.8281823740279894E-2</c:v>
                </c:pt>
                <c:pt idx="23">
                  <c:v>2.9703723055215871E-2</c:v>
                </c:pt>
                <c:pt idx="24">
                  <c:v>2.8870902181468365E-2</c:v>
                </c:pt>
                <c:pt idx="25">
                  <c:v>3.2181038335888923E-2</c:v>
                </c:pt>
                <c:pt idx="26">
                  <c:v>3.3749298790986565E-2</c:v>
                </c:pt>
                <c:pt idx="27">
                  <c:v>3.1082183456731589E-2</c:v>
                </c:pt>
                <c:pt idx="28">
                  <c:v>3.1279703934717233E-2</c:v>
                </c:pt>
                <c:pt idx="29">
                  <c:v>3.0507162726428061E-2</c:v>
                </c:pt>
                <c:pt idx="30">
                  <c:v>3.1043514273480399E-2</c:v>
                </c:pt>
                <c:pt idx="31">
                  <c:v>3.4740151555032628E-2</c:v>
                </c:pt>
                <c:pt idx="32">
                  <c:v>3.1260622918377425E-2</c:v>
                </c:pt>
                <c:pt idx="33">
                  <c:v>3.1115506602346004E-2</c:v>
                </c:pt>
                <c:pt idx="34">
                  <c:v>3.5674815388809289E-2</c:v>
                </c:pt>
                <c:pt idx="35">
                  <c:v>3.5682917223973452E-2</c:v>
                </c:pt>
                <c:pt idx="36">
                  <c:v>3.418929801642933E-2</c:v>
                </c:pt>
                <c:pt idx="37">
                  <c:v>3.786703870003142E-2</c:v>
                </c:pt>
                <c:pt idx="38">
                  <c:v>3.642930455154645E-2</c:v>
                </c:pt>
                <c:pt idx="39">
                  <c:v>3.7758210893493689E-2</c:v>
                </c:pt>
                <c:pt idx="40">
                  <c:v>4.0566488026719874E-2</c:v>
                </c:pt>
                <c:pt idx="41">
                  <c:v>3.8694377318013416E-2</c:v>
                </c:pt>
                <c:pt idx="42">
                  <c:v>3.8636176550765858E-2</c:v>
                </c:pt>
                <c:pt idx="43">
                  <c:v>3.8853027429050051E-2</c:v>
                </c:pt>
                <c:pt idx="44">
                  <c:v>4.3201956746175579E-2</c:v>
                </c:pt>
                <c:pt idx="45">
                  <c:v>4.1773879415185816E-2</c:v>
                </c:pt>
                <c:pt idx="46">
                  <c:v>4.2950623820351003E-2</c:v>
                </c:pt>
                <c:pt idx="47">
                  <c:v>4.0722505984376746E-2</c:v>
                </c:pt>
                <c:pt idx="48">
                  <c:v>4.1518024047487403E-2</c:v>
                </c:pt>
                <c:pt idx="49">
                  <c:v>4.2360518504038262E-2</c:v>
                </c:pt>
                <c:pt idx="50">
                  <c:v>4.0525869876396087E-2</c:v>
                </c:pt>
                <c:pt idx="51">
                  <c:v>4.3981526809907225E-2</c:v>
                </c:pt>
                <c:pt idx="52">
                  <c:v>4.3428485398590171E-2</c:v>
                </c:pt>
                <c:pt idx="53">
                  <c:v>4.8440440739832932E-2</c:v>
                </c:pt>
                <c:pt idx="54">
                  <c:v>4.8138589749221167E-2</c:v>
                </c:pt>
                <c:pt idx="55">
                  <c:v>4.5048290793599274E-2</c:v>
                </c:pt>
                <c:pt idx="56">
                  <c:v>5.1064530006380879E-2</c:v>
                </c:pt>
                <c:pt idx="57">
                  <c:v>5.3740847399147453E-2</c:v>
                </c:pt>
                <c:pt idx="58">
                  <c:v>5.1283371765008051E-2</c:v>
                </c:pt>
                <c:pt idx="59">
                  <c:v>5.347456820110591E-2</c:v>
                </c:pt>
                <c:pt idx="60">
                  <c:v>5.5185589446439705E-2</c:v>
                </c:pt>
                <c:pt idx="61">
                  <c:v>5.8131501376934756E-2</c:v>
                </c:pt>
                <c:pt idx="62">
                  <c:v>5.5996988447696766E-2</c:v>
                </c:pt>
                <c:pt idx="63">
                  <c:v>5.7886141092139118E-2</c:v>
                </c:pt>
                <c:pt idx="64">
                  <c:v>5.8845900496554894E-2</c:v>
                </c:pt>
                <c:pt idx="65">
                  <c:v>6.2099221117313905E-2</c:v>
                </c:pt>
                <c:pt idx="66">
                  <c:v>5.7938100973427324E-2</c:v>
                </c:pt>
                <c:pt idx="67">
                  <c:v>5.938978385829425E-2</c:v>
                </c:pt>
                <c:pt idx="68">
                  <c:v>5.9058413351354921E-2</c:v>
                </c:pt>
                <c:pt idx="69">
                  <c:v>5.9290319476359071E-2</c:v>
                </c:pt>
                <c:pt idx="70">
                  <c:v>5.6643073127927011E-2</c:v>
                </c:pt>
                <c:pt idx="71">
                  <c:v>5.8332605439537763E-2</c:v>
                </c:pt>
                <c:pt idx="72">
                  <c:v>5.9210558522828818E-2</c:v>
                </c:pt>
                <c:pt idx="73">
                  <c:v>5.7134024220505383E-2</c:v>
                </c:pt>
                <c:pt idx="74">
                  <c:v>5.4870820785897292E-2</c:v>
                </c:pt>
                <c:pt idx="75">
                  <c:v>5.584550550589485E-2</c:v>
                </c:pt>
                <c:pt idx="76">
                  <c:v>5.1966562263504372E-2</c:v>
                </c:pt>
                <c:pt idx="77">
                  <c:v>5.7587395874862397E-2</c:v>
                </c:pt>
                <c:pt idx="78">
                  <c:v>5.6673200386675067E-2</c:v>
                </c:pt>
                <c:pt idx="79">
                  <c:v>5.5421267765777917E-2</c:v>
                </c:pt>
                <c:pt idx="80">
                  <c:v>5.7506888865119406E-2</c:v>
                </c:pt>
                <c:pt idx="81">
                  <c:v>5.5626135640060907E-2</c:v>
                </c:pt>
                <c:pt idx="82">
                  <c:v>5.5844348699632403E-2</c:v>
                </c:pt>
                <c:pt idx="83">
                  <c:v>6.061589371331122E-2</c:v>
                </c:pt>
                <c:pt idx="84">
                  <c:v>6.1399877244413717E-2</c:v>
                </c:pt>
                <c:pt idx="85">
                  <c:v>6.1791204684629467E-2</c:v>
                </c:pt>
                <c:pt idx="86">
                  <c:v>6.4146059867574184E-2</c:v>
                </c:pt>
                <c:pt idx="87">
                  <c:v>6.548408234582874E-2</c:v>
                </c:pt>
                <c:pt idx="88">
                  <c:v>6.2084069470072084E-2</c:v>
                </c:pt>
                <c:pt idx="89">
                  <c:v>6.5653479019390421E-2</c:v>
                </c:pt>
                <c:pt idx="90">
                  <c:v>6.8537187465316771E-2</c:v>
                </c:pt>
                <c:pt idx="91">
                  <c:v>7.2913565783213161E-2</c:v>
                </c:pt>
                <c:pt idx="92">
                  <c:v>7.0192107798248971E-2</c:v>
                </c:pt>
                <c:pt idx="93">
                  <c:v>7.1807944006553229E-2</c:v>
                </c:pt>
                <c:pt idx="94">
                  <c:v>6.8072930934642464E-2</c:v>
                </c:pt>
                <c:pt idx="95">
                  <c:v>7.4119343510769528E-2</c:v>
                </c:pt>
                <c:pt idx="96">
                  <c:v>7.3380186222336816E-2</c:v>
                </c:pt>
                <c:pt idx="97">
                  <c:v>7.6359054557330483E-2</c:v>
                </c:pt>
                <c:pt idx="98">
                  <c:v>7.6212919748828864E-2</c:v>
                </c:pt>
                <c:pt idx="99">
                  <c:v>7.7408629908840315E-2</c:v>
                </c:pt>
                <c:pt idx="100">
                  <c:v>8.1904943049924739E-2</c:v>
                </c:pt>
                <c:pt idx="101">
                  <c:v>7.9588237325678518E-2</c:v>
                </c:pt>
                <c:pt idx="102">
                  <c:v>8.093888408097108E-2</c:v>
                </c:pt>
                <c:pt idx="103">
                  <c:v>8.4012384197825266E-2</c:v>
                </c:pt>
                <c:pt idx="104">
                  <c:v>8.2709962851430202E-2</c:v>
                </c:pt>
                <c:pt idx="105">
                  <c:v>8.7611979684470195E-2</c:v>
                </c:pt>
                <c:pt idx="106">
                  <c:v>8.5532394096063211E-2</c:v>
                </c:pt>
                <c:pt idx="107">
                  <c:v>8.5400568478068803E-2</c:v>
                </c:pt>
                <c:pt idx="108">
                  <c:v>8.9661798468254381E-2</c:v>
                </c:pt>
                <c:pt idx="109">
                  <c:v>8.7103420827005826E-2</c:v>
                </c:pt>
                <c:pt idx="110">
                  <c:v>8.963898926651441E-2</c:v>
                </c:pt>
                <c:pt idx="111">
                  <c:v>8.7886000263550645E-2</c:v>
                </c:pt>
                <c:pt idx="112">
                  <c:v>8.8805099604372259E-2</c:v>
                </c:pt>
                <c:pt idx="113">
                  <c:v>9.2893772660409629E-2</c:v>
                </c:pt>
                <c:pt idx="114">
                  <c:v>9.2694709774074055E-2</c:v>
                </c:pt>
                <c:pt idx="115">
                  <c:v>9.2050905175752401E-2</c:v>
                </c:pt>
                <c:pt idx="116">
                  <c:v>9.1626281833547985E-2</c:v>
                </c:pt>
                <c:pt idx="117">
                  <c:v>9.3693000047948782E-2</c:v>
                </c:pt>
                <c:pt idx="118">
                  <c:v>9.4518892658102718E-2</c:v>
                </c:pt>
                <c:pt idx="119">
                  <c:v>9.6516420445762724E-2</c:v>
                </c:pt>
                <c:pt idx="120">
                  <c:v>9.3884359275188789E-2</c:v>
                </c:pt>
                <c:pt idx="121">
                  <c:v>9.2337818276801278E-2</c:v>
                </c:pt>
                <c:pt idx="122">
                  <c:v>9.6282745580748591E-2</c:v>
                </c:pt>
                <c:pt idx="123">
                  <c:v>9.8203052359063278E-2</c:v>
                </c:pt>
                <c:pt idx="124">
                  <c:v>0.10121601294818279</c:v>
                </c:pt>
                <c:pt idx="125">
                  <c:v>0.10063224491835128</c:v>
                </c:pt>
                <c:pt idx="126">
                  <c:v>0.10048341927789135</c:v>
                </c:pt>
                <c:pt idx="127">
                  <c:v>0.10252372374929963</c:v>
                </c:pt>
                <c:pt idx="128">
                  <c:v>0.10455482406653278</c:v>
                </c:pt>
                <c:pt idx="129">
                  <c:v>0.11105838887400502</c:v>
                </c:pt>
                <c:pt idx="130">
                  <c:v>0.10893872581646212</c:v>
                </c:pt>
                <c:pt idx="131">
                  <c:v>0.11634517791177357</c:v>
                </c:pt>
                <c:pt idx="132">
                  <c:v>0.11746287909295659</c:v>
                </c:pt>
                <c:pt idx="133">
                  <c:v>0.12689324757095832</c:v>
                </c:pt>
                <c:pt idx="134">
                  <c:v>0.12624048191542975</c:v>
                </c:pt>
                <c:pt idx="135">
                  <c:v>0.12743433950889047</c:v>
                </c:pt>
                <c:pt idx="136">
                  <c:v>0.13075318314523215</c:v>
                </c:pt>
                <c:pt idx="137">
                  <c:v>0.13568089281301418</c:v>
                </c:pt>
                <c:pt idx="138">
                  <c:v>0.13605358561321965</c:v>
                </c:pt>
                <c:pt idx="139">
                  <c:v>0.14536427493898266</c:v>
                </c:pt>
                <c:pt idx="140">
                  <c:v>0.1444834759446329</c:v>
                </c:pt>
                <c:pt idx="141">
                  <c:v>0.1522783886124662</c:v>
                </c:pt>
                <c:pt idx="142">
                  <c:v>0.15833292817171968</c:v>
                </c:pt>
                <c:pt idx="143">
                  <c:v>0.16294479619923757</c:v>
                </c:pt>
                <c:pt idx="144">
                  <c:v>0.17040322913247241</c:v>
                </c:pt>
                <c:pt idx="145">
                  <c:v>0.17104304358745406</c:v>
                </c:pt>
                <c:pt idx="146">
                  <c:v>0.17650896994282023</c:v>
                </c:pt>
                <c:pt idx="147">
                  <c:v>0.18363340440706302</c:v>
                </c:pt>
                <c:pt idx="148">
                  <c:v>0.19470623659404046</c:v>
                </c:pt>
                <c:pt idx="149">
                  <c:v>0.19272395685414417</c:v>
                </c:pt>
                <c:pt idx="150">
                  <c:v>0.19913703929352333</c:v>
                </c:pt>
                <c:pt idx="151">
                  <c:v>0.19918332830932933</c:v>
                </c:pt>
                <c:pt idx="152">
                  <c:v>0.20419590396697368</c:v>
                </c:pt>
                <c:pt idx="153">
                  <c:v>0.21655049425804962</c:v>
                </c:pt>
                <c:pt idx="154">
                  <c:v>0.21910671755720071</c:v>
                </c:pt>
                <c:pt idx="155">
                  <c:v>0.22666118217552675</c:v>
                </c:pt>
                <c:pt idx="156">
                  <c:v>0.22656360808208564</c:v>
                </c:pt>
                <c:pt idx="157">
                  <c:v>0.23430351377387421</c:v>
                </c:pt>
                <c:pt idx="158">
                  <c:v>0.2405345752626537</c:v>
                </c:pt>
                <c:pt idx="159">
                  <c:v>0.2447391636592498</c:v>
                </c:pt>
                <c:pt idx="160">
                  <c:v>0.25396214527541883</c:v>
                </c:pt>
                <c:pt idx="161">
                  <c:v>0.2575650267624614</c:v>
                </c:pt>
                <c:pt idx="162">
                  <c:v>0.25680788868103632</c:v>
                </c:pt>
                <c:pt idx="163">
                  <c:v>0.26122227814383897</c:v>
                </c:pt>
                <c:pt idx="164">
                  <c:v>0.26991356477729467</c:v>
                </c:pt>
                <c:pt idx="165">
                  <c:v>0.27280137234106405</c:v>
                </c:pt>
                <c:pt idx="166">
                  <c:v>0.28153505843883464</c:v>
                </c:pt>
                <c:pt idx="167">
                  <c:v>0.28724089635384725</c:v>
                </c:pt>
                <c:pt idx="168">
                  <c:v>0.29816128159380406</c:v>
                </c:pt>
                <c:pt idx="169">
                  <c:v>0.30312797060303809</c:v>
                </c:pt>
                <c:pt idx="170">
                  <c:v>0.30390611561557684</c:v>
                </c:pt>
                <c:pt idx="171">
                  <c:v>0.31338156600719769</c:v>
                </c:pt>
                <c:pt idx="172">
                  <c:v>0.31565376822095603</c:v>
                </c:pt>
                <c:pt idx="173">
                  <c:v>0.32596751755076286</c:v>
                </c:pt>
                <c:pt idx="174">
                  <c:v>0.32902732041085736</c:v>
                </c:pt>
                <c:pt idx="175">
                  <c:v>0.33799458078179312</c:v>
                </c:pt>
                <c:pt idx="176">
                  <c:v>0.35129805398362163</c:v>
                </c:pt>
                <c:pt idx="177">
                  <c:v>0.35790861498771603</c:v>
                </c:pt>
                <c:pt idx="178">
                  <c:v>0.36995080052669893</c:v>
                </c:pt>
                <c:pt idx="179">
                  <c:v>0.37858402889802634</c:v>
                </c:pt>
                <c:pt idx="180">
                  <c:v>0.39404533138140441</c:v>
                </c:pt>
                <c:pt idx="181">
                  <c:v>0.40533244097186477</c:v>
                </c:pt>
                <c:pt idx="182">
                  <c:v>0.41363794109944879</c:v>
                </c:pt>
                <c:pt idx="183">
                  <c:v>0.42671407672274436</c:v>
                </c:pt>
                <c:pt idx="184">
                  <c:v>0.43236334848805419</c:v>
                </c:pt>
                <c:pt idx="185">
                  <c:v>0.45586820992445887</c:v>
                </c:pt>
                <c:pt idx="186">
                  <c:v>0.47230602454642295</c:v>
                </c:pt>
                <c:pt idx="187">
                  <c:v>0.49597800257448071</c:v>
                </c:pt>
                <c:pt idx="188">
                  <c:v>0.5200210304025451</c:v>
                </c:pt>
                <c:pt idx="189">
                  <c:v>0.54425759694790921</c:v>
                </c:pt>
                <c:pt idx="190">
                  <c:v>0.57105838384441254</c:v>
                </c:pt>
                <c:pt idx="191">
                  <c:v>0.59576374193630588</c:v>
                </c:pt>
                <c:pt idx="192">
                  <c:v>0.62675998013646295</c:v>
                </c:pt>
                <c:pt idx="193">
                  <c:v>0.6409876241848288</c:v>
                </c:pt>
                <c:pt idx="194">
                  <c:v>0.65922003092193437</c:v>
                </c:pt>
                <c:pt idx="195">
                  <c:v>0.68986486826323812</c:v>
                </c:pt>
                <c:pt idx="196">
                  <c:v>0.72498986537122245</c:v>
                </c:pt>
                <c:pt idx="197">
                  <c:v>0.74780054245831051</c:v>
                </c:pt>
                <c:pt idx="198">
                  <c:v>0.795937497589987</c:v>
                </c:pt>
                <c:pt idx="199">
                  <c:v>0.81661234147982009</c:v>
                </c:pt>
                <c:pt idx="200">
                  <c:v>0.84207770452083242</c:v>
                </c:pt>
                <c:pt idx="201">
                  <c:v>0.84860692024977624</c:v>
                </c:pt>
                <c:pt idx="202">
                  <c:v>0.85666922281731617</c:v>
                </c:pt>
                <c:pt idx="203">
                  <c:v>0.86526137618367271</c:v>
                </c:pt>
                <c:pt idx="204">
                  <c:v>0.86667998949821101</c:v>
                </c:pt>
                <c:pt idx="205">
                  <c:v>0.87687436983397982</c:v>
                </c:pt>
                <c:pt idx="206">
                  <c:v>0.88767344130415315</c:v>
                </c:pt>
                <c:pt idx="207">
                  <c:v>0.89563602381880858</c:v>
                </c:pt>
                <c:pt idx="208">
                  <c:v>0.90883508268147017</c:v>
                </c:pt>
                <c:pt idx="209">
                  <c:v>0.92050219474649009</c:v>
                </c:pt>
                <c:pt idx="210">
                  <c:v>0.92413195102249934</c:v>
                </c:pt>
                <c:pt idx="211">
                  <c:v>0.93142392121109907</c:v>
                </c:pt>
                <c:pt idx="212">
                  <c:v>0.94056329423551699</c:v>
                </c:pt>
                <c:pt idx="213">
                  <c:v>0.95422567915425061</c:v>
                </c:pt>
                <c:pt idx="214">
                  <c:v>0.95343858146715899</c:v>
                </c:pt>
                <c:pt idx="215">
                  <c:v>0.97105744498715607</c:v>
                </c:pt>
                <c:pt idx="216">
                  <c:v>0.98768078450912355</c:v>
                </c:pt>
                <c:pt idx="217">
                  <c:v>1</c:v>
                </c:pt>
                <c:pt idx="218">
                  <c:v>0.99922101672205366</c:v>
                </c:pt>
                <c:pt idx="219">
                  <c:v>0.98924639604553322</c:v>
                </c:pt>
                <c:pt idx="220">
                  <c:v>0.9653886919337743</c:v>
                </c:pt>
                <c:pt idx="221">
                  <c:v>0.94134784359576962</c:v>
                </c:pt>
                <c:pt idx="222">
                  <c:v>0.89779110358982128</c:v>
                </c:pt>
                <c:pt idx="223">
                  <c:v>0.86625783903895892</c:v>
                </c:pt>
                <c:pt idx="224">
                  <c:v>0.82577505181318489</c:v>
                </c:pt>
                <c:pt idx="225">
                  <c:v>0.79064475686782465</c:v>
                </c:pt>
                <c:pt idx="226">
                  <c:v>0.74613749095092496</c:v>
                </c:pt>
                <c:pt idx="227">
                  <c:v>0.71282683549108439</c:v>
                </c:pt>
                <c:pt idx="228">
                  <c:v>0.67033804561437982</c:v>
                </c:pt>
                <c:pt idx="229">
                  <c:v>0.63187541095961608</c:v>
                </c:pt>
                <c:pt idx="230">
                  <c:v>0.58910489684473544</c:v>
                </c:pt>
                <c:pt idx="231">
                  <c:v>0.54302923635027289</c:v>
                </c:pt>
                <c:pt idx="232">
                  <c:v>0.49878022324013721</c:v>
                </c:pt>
                <c:pt idx="233">
                  <c:v>0.46447665917033853</c:v>
                </c:pt>
                <c:pt idx="234">
                  <c:v>0.43469738115827489</c:v>
                </c:pt>
                <c:pt idx="235">
                  <c:v>0.40045024911571381</c:v>
                </c:pt>
                <c:pt idx="236">
                  <c:v>0.37969513293045182</c:v>
                </c:pt>
                <c:pt idx="237">
                  <c:v>0.35426021568904242</c:v>
                </c:pt>
                <c:pt idx="238">
                  <c:v>0.34102306604626087</c:v>
                </c:pt>
                <c:pt idx="239">
                  <c:v>0.32162060845326956</c:v>
                </c:pt>
                <c:pt idx="240">
                  <c:v>0.30708109614267143</c:v>
                </c:pt>
                <c:pt idx="241">
                  <c:v>0.29196371719071107</c:v>
                </c:pt>
                <c:pt idx="242">
                  <c:v>0.27890275417129251</c:v>
                </c:pt>
                <c:pt idx="243">
                  <c:v>0.268810960756102</c:v>
                </c:pt>
                <c:pt idx="244">
                  <c:v>0.26200593894275953</c:v>
                </c:pt>
                <c:pt idx="245">
                  <c:v>0.25262207742956977</c:v>
                </c:pt>
                <c:pt idx="246">
                  <c:v>0.25026963645099887</c:v>
                </c:pt>
                <c:pt idx="247">
                  <c:v>0.2420271738820641</c:v>
                </c:pt>
                <c:pt idx="248">
                  <c:v>0.22977294072558241</c:v>
                </c:pt>
                <c:pt idx="249">
                  <c:v>0.22254015207475719</c:v>
                </c:pt>
                <c:pt idx="250">
                  <c:v>0.21196122586591978</c:v>
                </c:pt>
                <c:pt idx="251">
                  <c:v>0.2036039544667643</c:v>
                </c:pt>
                <c:pt idx="252">
                  <c:v>0.18814184724859498</c:v>
                </c:pt>
                <c:pt idx="253">
                  <c:v>0.17471669144020369</c:v>
                </c:pt>
                <c:pt idx="254">
                  <c:v>0.16268563806583333</c:v>
                </c:pt>
                <c:pt idx="255">
                  <c:v>0.15060975425746617</c:v>
                </c:pt>
                <c:pt idx="256">
                  <c:v>0.14033659373869389</c:v>
                </c:pt>
                <c:pt idx="257">
                  <c:v>0.13061989894542858</c:v>
                </c:pt>
                <c:pt idx="258">
                  <c:v>0.12291686016626491</c:v>
                </c:pt>
                <c:pt idx="259">
                  <c:v>0.1125708962968452</c:v>
                </c:pt>
                <c:pt idx="260">
                  <c:v>0.10559590778946394</c:v>
                </c:pt>
                <c:pt idx="261">
                  <c:v>9.8699498281388257E-2</c:v>
                </c:pt>
                <c:pt idx="262">
                  <c:v>9.3449165406194912E-2</c:v>
                </c:pt>
                <c:pt idx="263">
                  <c:v>8.4311628183019488E-2</c:v>
                </c:pt>
                <c:pt idx="264">
                  <c:v>7.6717899213002899E-2</c:v>
                </c:pt>
                <c:pt idx="265">
                  <c:v>7.1300114439993442E-2</c:v>
                </c:pt>
                <c:pt idx="266">
                  <c:v>6.4922025390053276E-2</c:v>
                </c:pt>
                <c:pt idx="267">
                  <c:v>6.0384884532293168E-2</c:v>
                </c:pt>
                <c:pt idx="268">
                  <c:v>5.2845952971969409E-2</c:v>
                </c:pt>
                <c:pt idx="269">
                  <c:v>4.7349388015956548E-2</c:v>
                </c:pt>
                <c:pt idx="270">
                  <c:v>4.3515543452493317E-2</c:v>
                </c:pt>
                <c:pt idx="271">
                  <c:v>4.0390171472218711E-2</c:v>
                </c:pt>
                <c:pt idx="272">
                  <c:v>3.4227131029936471E-2</c:v>
                </c:pt>
                <c:pt idx="273">
                  <c:v>3.17391278653169E-2</c:v>
                </c:pt>
                <c:pt idx="274">
                  <c:v>3.0689548322480033E-2</c:v>
                </c:pt>
                <c:pt idx="275">
                  <c:v>2.6348035558547978E-2</c:v>
                </c:pt>
                <c:pt idx="276">
                  <c:v>2.4560771978732202E-2</c:v>
                </c:pt>
                <c:pt idx="277">
                  <c:v>2.175486923227295E-2</c:v>
                </c:pt>
                <c:pt idx="278">
                  <c:v>2.1004952807334085E-2</c:v>
                </c:pt>
                <c:pt idx="279">
                  <c:v>1.8088516384232697E-2</c:v>
                </c:pt>
                <c:pt idx="280">
                  <c:v>1.641045468689278E-2</c:v>
                </c:pt>
                <c:pt idx="281">
                  <c:v>1.5374529439713461E-2</c:v>
                </c:pt>
                <c:pt idx="282">
                  <c:v>1.347902588697701E-2</c:v>
                </c:pt>
                <c:pt idx="283">
                  <c:v>1.1358832626563826E-2</c:v>
                </c:pt>
                <c:pt idx="284">
                  <c:v>1.0140352034587501E-2</c:v>
                </c:pt>
                <c:pt idx="285">
                  <c:v>1.0813238155561272E-2</c:v>
                </c:pt>
                <c:pt idx="286">
                  <c:v>9.2983532024588679E-3</c:v>
                </c:pt>
                <c:pt idx="287">
                  <c:v>8.7167672822664275E-3</c:v>
                </c:pt>
                <c:pt idx="288">
                  <c:v>7.0104136035051565E-3</c:v>
                </c:pt>
                <c:pt idx="289">
                  <c:v>7.4264850668047232E-3</c:v>
                </c:pt>
                <c:pt idx="290">
                  <c:v>5.8793420890713996E-3</c:v>
                </c:pt>
                <c:pt idx="291">
                  <c:v>6.9236971427555933E-3</c:v>
                </c:pt>
                <c:pt idx="292">
                  <c:v>4.9050209666943742E-3</c:v>
                </c:pt>
                <c:pt idx="293">
                  <c:v>4.1242864999200294E-3</c:v>
                </c:pt>
                <c:pt idx="294">
                  <c:v>5.3230969321497916E-3</c:v>
                </c:pt>
                <c:pt idx="295">
                  <c:v>4.6381303588211844E-3</c:v>
                </c:pt>
                <c:pt idx="296">
                  <c:v>4.5733031035267834E-3</c:v>
                </c:pt>
                <c:pt idx="297">
                  <c:v>3.5798763407636062E-3</c:v>
                </c:pt>
                <c:pt idx="298">
                  <c:v>4.7380264474412622E-3</c:v>
                </c:pt>
                <c:pt idx="299">
                  <c:v>3.6396485936924217E-3</c:v>
                </c:pt>
                <c:pt idx="300">
                  <c:v>3.1321158254785071E-3</c:v>
                </c:pt>
                <c:pt idx="301">
                  <c:v>3.2970639293053898E-3</c:v>
                </c:pt>
                <c:pt idx="302">
                  <c:v>2.861610198035173E-3</c:v>
                </c:pt>
                <c:pt idx="303">
                  <c:v>3.0703644803140077E-3</c:v>
                </c:pt>
                <c:pt idx="304">
                  <c:v>2.2874607398396364E-3</c:v>
                </c:pt>
                <c:pt idx="305">
                  <c:v>3.1757142712841454E-3</c:v>
                </c:pt>
                <c:pt idx="306">
                  <c:v>1.9845354597164853E-3</c:v>
                </c:pt>
                <c:pt idx="307">
                  <c:v>2.3234218019084958E-3</c:v>
                </c:pt>
                <c:pt idx="308">
                  <c:v>2.6810250389038975E-3</c:v>
                </c:pt>
                <c:pt idx="309">
                  <c:v>1.7007513152803378E-3</c:v>
                </c:pt>
                <c:pt idx="310">
                  <c:v>1.7791713061164204E-3</c:v>
                </c:pt>
                <c:pt idx="311">
                  <c:v>2.1983795847669071E-3</c:v>
                </c:pt>
                <c:pt idx="312">
                  <c:v>3.081419891250152E-3</c:v>
                </c:pt>
                <c:pt idx="313">
                  <c:v>2.3697915007599712E-3</c:v>
                </c:pt>
                <c:pt idx="314">
                  <c:v>2.5070124044838482E-3</c:v>
                </c:pt>
                <c:pt idx="315">
                  <c:v>1.8878233388765031E-3</c:v>
                </c:pt>
                <c:pt idx="316">
                  <c:v>2.046700960383912E-3</c:v>
                </c:pt>
                <c:pt idx="317">
                  <c:v>1.7259017661078566E-3</c:v>
                </c:pt>
                <c:pt idx="318">
                  <c:v>2.0495147815949777E-3</c:v>
                </c:pt>
                <c:pt idx="319">
                  <c:v>1.5870584258834228E-3</c:v>
                </c:pt>
                <c:pt idx="320">
                  <c:v>3.7759880089486509E-3</c:v>
                </c:pt>
                <c:pt idx="321">
                  <c:v>2.7378193539723218E-3</c:v>
                </c:pt>
                <c:pt idx="322">
                  <c:v>2.3392136743553486E-3</c:v>
                </c:pt>
                <c:pt idx="323">
                  <c:v>1.4783440471336519E-3</c:v>
                </c:pt>
                <c:pt idx="324">
                  <c:v>2.1976594623902166E-3</c:v>
                </c:pt>
                <c:pt idx="325">
                  <c:v>2.0473895168288485E-3</c:v>
                </c:pt>
                <c:pt idx="326">
                  <c:v>3.3771208953076921E-3</c:v>
                </c:pt>
                <c:pt idx="327">
                  <c:v>3.1432398693948963E-3</c:v>
                </c:pt>
                <c:pt idx="328">
                  <c:v>3.822427388612131E-3</c:v>
                </c:pt>
                <c:pt idx="329">
                  <c:v>4.1208870717343946E-3</c:v>
                </c:pt>
                <c:pt idx="330">
                  <c:v>3.5331765749078998E-3</c:v>
                </c:pt>
                <c:pt idx="331">
                  <c:v>3.3609596621656285E-3</c:v>
                </c:pt>
                <c:pt idx="332">
                  <c:v>4.415821848817828E-3</c:v>
                </c:pt>
                <c:pt idx="333">
                  <c:v>4.6670217000089531E-3</c:v>
                </c:pt>
                <c:pt idx="334">
                  <c:v>4.6458313983373505E-3</c:v>
                </c:pt>
                <c:pt idx="335">
                  <c:v>6.0258179668107254E-3</c:v>
                </c:pt>
                <c:pt idx="336">
                  <c:v>7.2212467839947638E-3</c:v>
                </c:pt>
                <c:pt idx="337">
                  <c:v>6.6748423390421445E-3</c:v>
                </c:pt>
                <c:pt idx="338">
                  <c:v>8.8212020541526166E-3</c:v>
                </c:pt>
                <c:pt idx="339">
                  <c:v>8.4983661368941057E-3</c:v>
                </c:pt>
                <c:pt idx="340">
                  <c:v>1.2042391961839476E-2</c:v>
                </c:pt>
                <c:pt idx="341">
                  <c:v>1.1445944119886706E-2</c:v>
                </c:pt>
                <c:pt idx="342">
                  <c:v>1.3065926598463158E-2</c:v>
                </c:pt>
                <c:pt idx="343">
                  <c:v>1.4726063037893955E-2</c:v>
                </c:pt>
                <c:pt idx="344">
                  <c:v>1.7254847814591787E-2</c:v>
                </c:pt>
                <c:pt idx="345">
                  <c:v>1.9246592618771312E-2</c:v>
                </c:pt>
                <c:pt idx="346">
                  <c:v>2.0890948711904611E-2</c:v>
                </c:pt>
                <c:pt idx="347">
                  <c:v>2.4589390359746631E-2</c:v>
                </c:pt>
                <c:pt idx="348">
                  <c:v>2.9174568016687517E-2</c:v>
                </c:pt>
                <c:pt idx="349">
                  <c:v>3.4202458783328178E-2</c:v>
                </c:pt>
                <c:pt idx="350">
                  <c:v>4.2101515449734422E-2</c:v>
                </c:pt>
                <c:pt idx="351">
                  <c:v>5.1511195537477336E-2</c:v>
                </c:pt>
                <c:pt idx="352">
                  <c:v>5.9695750732057178E-2</c:v>
                </c:pt>
                <c:pt idx="353">
                  <c:v>6.9921515724685468E-2</c:v>
                </c:pt>
                <c:pt idx="354">
                  <c:v>8.0172281983094534E-2</c:v>
                </c:pt>
                <c:pt idx="355">
                  <c:v>9.3420236866979686E-2</c:v>
                </c:pt>
                <c:pt idx="356">
                  <c:v>0.10509250426425613</c:v>
                </c:pt>
                <c:pt idx="357">
                  <c:v>0.11616928468130323</c:v>
                </c:pt>
                <c:pt idx="358">
                  <c:v>0.12391144530703818</c:v>
                </c:pt>
                <c:pt idx="359">
                  <c:v>0.1257224338935517</c:v>
                </c:pt>
                <c:pt idx="360">
                  <c:v>0.10959805509013197</c:v>
                </c:pt>
                <c:pt idx="361">
                  <c:v>8.1775137651562579E-2</c:v>
                </c:pt>
                <c:pt idx="362">
                  <c:v>5.9425946627976803E-2</c:v>
                </c:pt>
                <c:pt idx="363">
                  <c:v>4.0403428639639423E-2</c:v>
                </c:pt>
                <c:pt idx="364">
                  <c:v>2.7811705638743151E-2</c:v>
                </c:pt>
                <c:pt idx="365">
                  <c:v>1.9857662952927374E-2</c:v>
                </c:pt>
                <c:pt idx="366">
                  <c:v>1.3887879361201522E-2</c:v>
                </c:pt>
                <c:pt idx="367">
                  <c:v>1.0105250718477281E-2</c:v>
                </c:pt>
                <c:pt idx="368">
                  <c:v>8.7087188865220006E-3</c:v>
                </c:pt>
                <c:pt idx="369">
                  <c:v>7.6200415972443201E-3</c:v>
                </c:pt>
                <c:pt idx="370">
                  <c:v>5.0280741371985637E-3</c:v>
                </c:pt>
                <c:pt idx="371">
                  <c:v>4.1127668995144433E-3</c:v>
                </c:pt>
                <c:pt idx="372">
                  <c:v>3.351487525018031E-3</c:v>
                </c:pt>
                <c:pt idx="373">
                  <c:v>2.6295644494490752E-3</c:v>
                </c:pt>
                <c:pt idx="374">
                  <c:v>1.3402034090829074E-3</c:v>
                </c:pt>
                <c:pt idx="375">
                  <c:v>1.5082206121332547E-3</c:v>
                </c:pt>
                <c:pt idx="376">
                  <c:v>6.9510152955354993E-4</c:v>
                </c:pt>
                <c:pt idx="377">
                  <c:v>1.3046925217337073E-3</c:v>
                </c:pt>
                <c:pt idx="378">
                  <c:v>7.3512483888538865E-4</c:v>
                </c:pt>
                <c:pt idx="379">
                  <c:v>6.5365781878227536E-4</c:v>
                </c:pt>
                <c:pt idx="380">
                  <c:v>1.5485311051359449E-5</c:v>
                </c:pt>
                <c:pt idx="381">
                  <c:v>5.8550847838398519E-4</c:v>
                </c:pt>
                <c:pt idx="382">
                  <c:v>3.0661708611441922E-4</c:v>
                </c:pt>
                <c:pt idx="383">
                  <c:v>6.4065717367417431E-4</c:v>
                </c:pt>
                <c:pt idx="384">
                  <c:v>2.2765181345413431E-4</c:v>
                </c:pt>
                <c:pt idx="385">
                  <c:v>-1.8119753493282511E-4</c:v>
                </c:pt>
                <c:pt idx="386">
                  <c:v>4.9577809330204209E-4</c:v>
                </c:pt>
                <c:pt idx="387">
                  <c:v>4.783146999856489E-4</c:v>
                </c:pt>
                <c:pt idx="388">
                  <c:v>5.353657010903996E-4</c:v>
                </c:pt>
                <c:pt idx="389">
                  <c:v>-1.627535839304025E-4</c:v>
                </c:pt>
                <c:pt idx="390">
                  <c:v>6.4768406443209696E-4</c:v>
                </c:pt>
                <c:pt idx="391">
                  <c:v>-7.3221099885840859E-5</c:v>
                </c:pt>
                <c:pt idx="392">
                  <c:v>4.9535028324149859E-4</c:v>
                </c:pt>
                <c:pt idx="393">
                  <c:v>-3.1887737259497529E-4</c:v>
                </c:pt>
                <c:pt idx="394">
                  <c:v>1.7303474543053143E-4</c:v>
                </c:pt>
                <c:pt idx="395">
                  <c:v>-2.7255001269552962E-4</c:v>
                </c:pt>
                <c:pt idx="396">
                  <c:v>2.5686254686008375E-4</c:v>
                </c:pt>
                <c:pt idx="397">
                  <c:v>1.1356911427032852E-4</c:v>
                </c:pt>
                <c:pt idx="398">
                  <c:v>-8.4734208646229924E-5</c:v>
                </c:pt>
                <c:pt idx="399">
                  <c:v>-1.9668119749105553E-4</c:v>
                </c:pt>
                <c:pt idx="400">
                  <c:v>-2.7950732087567619E-5</c:v>
                </c:pt>
              </c:numCache>
            </c:numRef>
          </c:yVal>
          <c:smooth val="0"/>
        </c:ser>
        <c:ser>
          <c:idx val="33"/>
          <c:order val="33"/>
          <c:marker>
            <c:symbol val="none"/>
          </c:marker>
          <c:xVal>
            <c:numRef>
              <c:f>'6min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'6min InGaN'!$CM$3:$CM$403</c:f>
              <c:numCache>
                <c:formatCode>General</c:formatCode>
                <c:ptCount val="401"/>
                <c:pt idx="0">
                  <c:v>0</c:v>
                </c:pt>
                <c:pt idx="1">
                  <c:v>1.6474184862335026E-2</c:v>
                </c:pt>
                <c:pt idx="2">
                  <c:v>1.8818083916402807E-2</c:v>
                </c:pt>
                <c:pt idx="3">
                  <c:v>1.9254958507538857E-2</c:v>
                </c:pt>
                <c:pt idx="4">
                  <c:v>2.1822944766021684E-2</c:v>
                </c:pt>
                <c:pt idx="5">
                  <c:v>2.1092981153446495E-2</c:v>
                </c:pt>
                <c:pt idx="6">
                  <c:v>1.8367260588884802E-2</c:v>
                </c:pt>
                <c:pt idx="7">
                  <c:v>2.0371748075091144E-2</c:v>
                </c:pt>
                <c:pt idx="8">
                  <c:v>2.0013043828874488E-2</c:v>
                </c:pt>
                <c:pt idx="9">
                  <c:v>2.2001275253164535E-2</c:v>
                </c:pt>
                <c:pt idx="10">
                  <c:v>2.2420487592163089E-2</c:v>
                </c:pt>
                <c:pt idx="11">
                  <c:v>2.2955139556101584E-2</c:v>
                </c:pt>
                <c:pt idx="12">
                  <c:v>2.1698458161670549E-2</c:v>
                </c:pt>
                <c:pt idx="13">
                  <c:v>2.3599357000136469E-2</c:v>
                </c:pt>
                <c:pt idx="14">
                  <c:v>2.3058623420666058E-2</c:v>
                </c:pt>
                <c:pt idx="15">
                  <c:v>2.6304665802023841E-2</c:v>
                </c:pt>
                <c:pt idx="16">
                  <c:v>2.5405691117974454E-2</c:v>
                </c:pt>
                <c:pt idx="17">
                  <c:v>2.7685203006086814E-2</c:v>
                </c:pt>
                <c:pt idx="18">
                  <c:v>2.8779602504602916E-2</c:v>
                </c:pt>
                <c:pt idx="19">
                  <c:v>2.6651737020046948E-2</c:v>
                </c:pt>
                <c:pt idx="20">
                  <c:v>2.7800412108039671E-2</c:v>
                </c:pt>
                <c:pt idx="21">
                  <c:v>2.6095526965489283E-2</c:v>
                </c:pt>
                <c:pt idx="22">
                  <c:v>2.8281823740279894E-2</c:v>
                </c:pt>
                <c:pt idx="23">
                  <c:v>2.9703723055215871E-2</c:v>
                </c:pt>
                <c:pt idx="24">
                  <c:v>2.8870902181468365E-2</c:v>
                </c:pt>
                <c:pt idx="25">
                  <c:v>3.2181038335888923E-2</c:v>
                </c:pt>
                <c:pt idx="26">
                  <c:v>3.3749298790986565E-2</c:v>
                </c:pt>
                <c:pt idx="27">
                  <c:v>3.1082183456731589E-2</c:v>
                </c:pt>
                <c:pt idx="28">
                  <c:v>3.1279703934717233E-2</c:v>
                </c:pt>
                <c:pt idx="29">
                  <c:v>3.0507162726428061E-2</c:v>
                </c:pt>
                <c:pt idx="30">
                  <c:v>3.1043514273480399E-2</c:v>
                </c:pt>
                <c:pt idx="31">
                  <c:v>3.4740151555032628E-2</c:v>
                </c:pt>
                <c:pt idx="32">
                  <c:v>3.1260622918377425E-2</c:v>
                </c:pt>
                <c:pt idx="33">
                  <c:v>3.1115506602346004E-2</c:v>
                </c:pt>
                <c:pt idx="34">
                  <c:v>3.5674815388809289E-2</c:v>
                </c:pt>
                <c:pt idx="35">
                  <c:v>3.5682917223973452E-2</c:v>
                </c:pt>
                <c:pt idx="36">
                  <c:v>3.418929801642933E-2</c:v>
                </c:pt>
                <c:pt idx="37">
                  <c:v>3.786703870003142E-2</c:v>
                </c:pt>
                <c:pt idx="38">
                  <c:v>3.642930455154645E-2</c:v>
                </c:pt>
                <c:pt idx="39">
                  <c:v>3.7758210893493689E-2</c:v>
                </c:pt>
                <c:pt idx="40">
                  <c:v>4.0566488026719874E-2</c:v>
                </c:pt>
                <c:pt idx="41">
                  <c:v>3.8694377318013416E-2</c:v>
                </c:pt>
                <c:pt idx="42">
                  <c:v>3.8636176550765858E-2</c:v>
                </c:pt>
                <c:pt idx="43">
                  <c:v>3.8853027429050051E-2</c:v>
                </c:pt>
                <c:pt idx="44">
                  <c:v>4.3201956746175579E-2</c:v>
                </c:pt>
                <c:pt idx="45">
                  <c:v>4.1773879415185816E-2</c:v>
                </c:pt>
                <c:pt idx="46">
                  <c:v>4.2950623820351003E-2</c:v>
                </c:pt>
                <c:pt idx="47">
                  <c:v>4.0722505984376746E-2</c:v>
                </c:pt>
                <c:pt idx="48">
                  <c:v>4.1518024047487403E-2</c:v>
                </c:pt>
                <c:pt idx="49">
                  <c:v>4.2360518504038262E-2</c:v>
                </c:pt>
                <c:pt idx="50">
                  <c:v>4.0525869876396087E-2</c:v>
                </c:pt>
                <c:pt idx="51">
                  <c:v>4.3981526809907225E-2</c:v>
                </c:pt>
                <c:pt idx="52">
                  <c:v>4.3428485398590171E-2</c:v>
                </c:pt>
                <c:pt idx="53">
                  <c:v>4.8440440739832932E-2</c:v>
                </c:pt>
                <c:pt idx="54">
                  <c:v>4.8138589749221167E-2</c:v>
                </c:pt>
                <c:pt idx="55">
                  <c:v>4.5048290793599274E-2</c:v>
                </c:pt>
                <c:pt idx="56">
                  <c:v>5.1064530006380879E-2</c:v>
                </c:pt>
                <c:pt idx="57">
                  <c:v>5.3740847399147453E-2</c:v>
                </c:pt>
                <c:pt idx="58">
                  <c:v>5.1283371765008051E-2</c:v>
                </c:pt>
                <c:pt idx="59">
                  <c:v>5.347456820110591E-2</c:v>
                </c:pt>
                <c:pt idx="60">
                  <c:v>5.5185589446439705E-2</c:v>
                </c:pt>
                <c:pt idx="61">
                  <c:v>5.8131501376934756E-2</c:v>
                </c:pt>
                <c:pt idx="62">
                  <c:v>5.5996988447696766E-2</c:v>
                </c:pt>
                <c:pt idx="63">
                  <c:v>5.7886141092139118E-2</c:v>
                </c:pt>
                <c:pt idx="64">
                  <c:v>5.8845900496554894E-2</c:v>
                </c:pt>
                <c:pt idx="65">
                  <c:v>6.2099221117313905E-2</c:v>
                </c:pt>
                <c:pt idx="66">
                  <c:v>5.7938100973427324E-2</c:v>
                </c:pt>
                <c:pt idx="67">
                  <c:v>5.938978385829425E-2</c:v>
                </c:pt>
                <c:pt idx="68">
                  <c:v>5.9058413351354921E-2</c:v>
                </c:pt>
                <c:pt idx="69">
                  <c:v>5.9290319476359071E-2</c:v>
                </c:pt>
                <c:pt idx="70">
                  <c:v>5.6643073127927011E-2</c:v>
                </c:pt>
                <c:pt idx="71">
                  <c:v>5.8332605439537763E-2</c:v>
                </c:pt>
                <c:pt idx="72">
                  <c:v>5.9210558522828818E-2</c:v>
                </c:pt>
                <c:pt idx="73">
                  <c:v>5.7134024220505383E-2</c:v>
                </c:pt>
                <c:pt idx="74">
                  <c:v>5.4870820785897292E-2</c:v>
                </c:pt>
                <c:pt idx="75">
                  <c:v>5.584550550589485E-2</c:v>
                </c:pt>
                <c:pt idx="76">
                  <c:v>5.1966562263504372E-2</c:v>
                </c:pt>
                <c:pt idx="77">
                  <c:v>5.7587395874862397E-2</c:v>
                </c:pt>
                <c:pt idx="78">
                  <c:v>5.6673200386675067E-2</c:v>
                </c:pt>
                <c:pt idx="79">
                  <c:v>5.5421267765777917E-2</c:v>
                </c:pt>
                <c:pt idx="80">
                  <c:v>5.7506888865119406E-2</c:v>
                </c:pt>
                <c:pt idx="81">
                  <c:v>5.5626135640060907E-2</c:v>
                </c:pt>
                <c:pt idx="82">
                  <c:v>5.5844348699632403E-2</c:v>
                </c:pt>
                <c:pt idx="83">
                  <c:v>6.061589371331122E-2</c:v>
                </c:pt>
                <c:pt idx="84">
                  <c:v>6.1399877244413717E-2</c:v>
                </c:pt>
                <c:pt idx="85">
                  <c:v>6.1791204684629467E-2</c:v>
                </c:pt>
                <c:pt idx="86">
                  <c:v>6.4146059867574184E-2</c:v>
                </c:pt>
                <c:pt idx="87">
                  <c:v>6.548408234582874E-2</c:v>
                </c:pt>
                <c:pt idx="88">
                  <c:v>6.2084069470072084E-2</c:v>
                </c:pt>
                <c:pt idx="89">
                  <c:v>6.5653479019390421E-2</c:v>
                </c:pt>
                <c:pt idx="90">
                  <c:v>6.8537187465316771E-2</c:v>
                </c:pt>
                <c:pt idx="91">
                  <c:v>7.2913565783213161E-2</c:v>
                </c:pt>
                <c:pt idx="92">
                  <c:v>7.0192107798248971E-2</c:v>
                </c:pt>
                <c:pt idx="93">
                  <c:v>7.1807944006553229E-2</c:v>
                </c:pt>
                <c:pt idx="94">
                  <c:v>6.8072930934642464E-2</c:v>
                </c:pt>
                <c:pt idx="95">
                  <c:v>7.4119343510769528E-2</c:v>
                </c:pt>
                <c:pt idx="96">
                  <c:v>7.3380186222336816E-2</c:v>
                </c:pt>
                <c:pt idx="97">
                  <c:v>7.6359054557330483E-2</c:v>
                </c:pt>
                <c:pt idx="98">
                  <c:v>7.6212919748828864E-2</c:v>
                </c:pt>
                <c:pt idx="99">
                  <c:v>7.7408629908840315E-2</c:v>
                </c:pt>
                <c:pt idx="100">
                  <c:v>8.1904943049924739E-2</c:v>
                </c:pt>
                <c:pt idx="101">
                  <c:v>7.9588237325678518E-2</c:v>
                </c:pt>
                <c:pt idx="102">
                  <c:v>8.093888408097108E-2</c:v>
                </c:pt>
                <c:pt idx="103">
                  <c:v>8.4012384197825266E-2</c:v>
                </c:pt>
                <c:pt idx="104">
                  <c:v>8.2709962851430202E-2</c:v>
                </c:pt>
                <c:pt idx="105">
                  <c:v>8.7611979684470195E-2</c:v>
                </c:pt>
                <c:pt idx="106">
                  <c:v>8.5532394096063211E-2</c:v>
                </c:pt>
                <c:pt idx="107">
                  <c:v>8.5400568478068803E-2</c:v>
                </c:pt>
                <c:pt idx="108">
                  <c:v>8.9661798468254381E-2</c:v>
                </c:pt>
                <c:pt idx="109">
                  <c:v>8.7103420827005826E-2</c:v>
                </c:pt>
                <c:pt idx="110">
                  <c:v>8.963898926651441E-2</c:v>
                </c:pt>
                <c:pt idx="111">
                  <c:v>8.7886000263550645E-2</c:v>
                </c:pt>
                <c:pt idx="112">
                  <c:v>8.8805099604372259E-2</c:v>
                </c:pt>
                <c:pt idx="113">
                  <c:v>9.2893772660409629E-2</c:v>
                </c:pt>
                <c:pt idx="114">
                  <c:v>9.2694709774074055E-2</c:v>
                </c:pt>
                <c:pt idx="115">
                  <c:v>9.2050905175752401E-2</c:v>
                </c:pt>
                <c:pt idx="116">
                  <c:v>9.1626281833547985E-2</c:v>
                </c:pt>
                <c:pt idx="117">
                  <c:v>9.3693000047948782E-2</c:v>
                </c:pt>
                <c:pt idx="118">
                  <c:v>9.4518892658102718E-2</c:v>
                </c:pt>
                <c:pt idx="119">
                  <c:v>9.6516420445762724E-2</c:v>
                </c:pt>
                <c:pt idx="120">
                  <c:v>9.3884359275188789E-2</c:v>
                </c:pt>
                <c:pt idx="121">
                  <c:v>9.2337818276801278E-2</c:v>
                </c:pt>
                <c:pt idx="122">
                  <c:v>9.6282745580748591E-2</c:v>
                </c:pt>
                <c:pt idx="123">
                  <c:v>9.8203052359063278E-2</c:v>
                </c:pt>
                <c:pt idx="124">
                  <c:v>0.10121601294818279</c:v>
                </c:pt>
                <c:pt idx="125">
                  <c:v>0.10063224491835128</c:v>
                </c:pt>
                <c:pt idx="126">
                  <c:v>0.10048341927789135</c:v>
                </c:pt>
                <c:pt idx="127">
                  <c:v>0.10252372374929963</c:v>
                </c:pt>
                <c:pt idx="128">
                  <c:v>0.10455482406653278</c:v>
                </c:pt>
                <c:pt idx="129">
                  <c:v>0.11105838887400502</c:v>
                </c:pt>
                <c:pt idx="130">
                  <c:v>0.10893872581646212</c:v>
                </c:pt>
                <c:pt idx="131">
                  <c:v>0.11634517791177357</c:v>
                </c:pt>
                <c:pt idx="132">
                  <c:v>0.11746287909295659</c:v>
                </c:pt>
                <c:pt idx="133">
                  <c:v>0.12689324757095832</c:v>
                </c:pt>
                <c:pt idx="134">
                  <c:v>0.12624048191542975</c:v>
                </c:pt>
                <c:pt idx="135">
                  <c:v>0.12743433950889047</c:v>
                </c:pt>
                <c:pt idx="136">
                  <c:v>0.13075318314523215</c:v>
                </c:pt>
                <c:pt idx="137">
                  <c:v>0.13568089281301418</c:v>
                </c:pt>
                <c:pt idx="138">
                  <c:v>0.13605358561321965</c:v>
                </c:pt>
                <c:pt idx="139">
                  <c:v>0.14536427493898266</c:v>
                </c:pt>
                <c:pt idx="140">
                  <c:v>0.1444834759446329</c:v>
                </c:pt>
                <c:pt idx="141">
                  <c:v>0.1522783886124662</c:v>
                </c:pt>
                <c:pt idx="142">
                  <c:v>0.15833292817171968</c:v>
                </c:pt>
                <c:pt idx="143">
                  <c:v>0.16294479619923757</c:v>
                </c:pt>
                <c:pt idx="144">
                  <c:v>0.17040322913247241</c:v>
                </c:pt>
                <c:pt idx="145">
                  <c:v>0.17104304358745406</c:v>
                </c:pt>
                <c:pt idx="146">
                  <c:v>0.17650896994282023</c:v>
                </c:pt>
                <c:pt idx="147">
                  <c:v>0.18363340440706302</c:v>
                </c:pt>
                <c:pt idx="148">
                  <c:v>0.19470623659404046</c:v>
                </c:pt>
                <c:pt idx="149">
                  <c:v>0.19272395685414417</c:v>
                </c:pt>
                <c:pt idx="150">
                  <c:v>0.19913703929352333</c:v>
                </c:pt>
                <c:pt idx="151">
                  <c:v>0.19918332830932933</c:v>
                </c:pt>
                <c:pt idx="152">
                  <c:v>0.20419590396697368</c:v>
                </c:pt>
                <c:pt idx="153">
                  <c:v>0.21655049425804962</c:v>
                </c:pt>
                <c:pt idx="154">
                  <c:v>0.21910671755720071</c:v>
                </c:pt>
                <c:pt idx="155">
                  <c:v>0.22666118217552675</c:v>
                </c:pt>
                <c:pt idx="156">
                  <c:v>0.22656360808208564</c:v>
                </c:pt>
                <c:pt idx="157">
                  <c:v>0.23430351377387421</c:v>
                </c:pt>
                <c:pt idx="158">
                  <c:v>0.2405345752626537</c:v>
                </c:pt>
                <c:pt idx="159">
                  <c:v>0.2447391636592498</c:v>
                </c:pt>
                <c:pt idx="160">
                  <c:v>0.25396214527541883</c:v>
                </c:pt>
                <c:pt idx="161">
                  <c:v>0.2575650267624614</c:v>
                </c:pt>
                <c:pt idx="162">
                  <c:v>0.25680788868103632</c:v>
                </c:pt>
                <c:pt idx="163">
                  <c:v>0.26122227814383897</c:v>
                </c:pt>
                <c:pt idx="164">
                  <c:v>0.26991356477729467</c:v>
                </c:pt>
                <c:pt idx="165">
                  <c:v>0.27280137234106405</c:v>
                </c:pt>
                <c:pt idx="166">
                  <c:v>0.28153505843883464</c:v>
                </c:pt>
                <c:pt idx="167">
                  <c:v>0.28724089635384725</c:v>
                </c:pt>
                <c:pt idx="168">
                  <c:v>0.29816128159380406</c:v>
                </c:pt>
                <c:pt idx="169">
                  <c:v>0.30312797060303809</c:v>
                </c:pt>
                <c:pt idx="170">
                  <c:v>0.30390611561557684</c:v>
                </c:pt>
                <c:pt idx="171">
                  <c:v>0.31338156600719769</c:v>
                </c:pt>
                <c:pt idx="172">
                  <c:v>0.31565376822095603</c:v>
                </c:pt>
                <c:pt idx="173">
                  <c:v>0.32596751755076286</c:v>
                </c:pt>
                <c:pt idx="174">
                  <c:v>0.32902732041085736</c:v>
                </c:pt>
                <c:pt idx="175">
                  <c:v>0.33799458078179312</c:v>
                </c:pt>
                <c:pt idx="176">
                  <c:v>0.35129805398362163</c:v>
                </c:pt>
                <c:pt idx="177">
                  <c:v>0.35790861498771603</c:v>
                </c:pt>
                <c:pt idx="178">
                  <c:v>0.36995080052669893</c:v>
                </c:pt>
                <c:pt idx="179">
                  <c:v>0.37858402889802634</c:v>
                </c:pt>
                <c:pt idx="180">
                  <c:v>0.39404533138140441</c:v>
                </c:pt>
                <c:pt idx="181">
                  <c:v>0.40533244097186477</c:v>
                </c:pt>
                <c:pt idx="182">
                  <c:v>0.41363794109944879</c:v>
                </c:pt>
                <c:pt idx="183">
                  <c:v>0.42671407672274436</c:v>
                </c:pt>
                <c:pt idx="184">
                  <c:v>0.43236334848805419</c:v>
                </c:pt>
                <c:pt idx="185">
                  <c:v>0.45586820992445887</c:v>
                </c:pt>
                <c:pt idx="186">
                  <c:v>0.47230602454642295</c:v>
                </c:pt>
                <c:pt idx="187">
                  <c:v>0.49597800257448071</c:v>
                </c:pt>
                <c:pt idx="188">
                  <c:v>0.5200210304025451</c:v>
                </c:pt>
                <c:pt idx="189">
                  <c:v>0.54425759694790921</c:v>
                </c:pt>
                <c:pt idx="190">
                  <c:v>0.57105838384441254</c:v>
                </c:pt>
                <c:pt idx="191">
                  <c:v>0.59576374193630588</c:v>
                </c:pt>
                <c:pt idx="192">
                  <c:v>0.62675998013646295</c:v>
                </c:pt>
                <c:pt idx="193">
                  <c:v>0.6409876241848288</c:v>
                </c:pt>
                <c:pt idx="194">
                  <c:v>0.65922003092193437</c:v>
                </c:pt>
                <c:pt idx="195">
                  <c:v>0.68986486826323812</c:v>
                </c:pt>
                <c:pt idx="196">
                  <c:v>0.72498986537122245</c:v>
                </c:pt>
                <c:pt idx="197">
                  <c:v>0.74780054245831051</c:v>
                </c:pt>
                <c:pt idx="198">
                  <c:v>0.795937497589987</c:v>
                </c:pt>
                <c:pt idx="199">
                  <c:v>0.81661234147982009</c:v>
                </c:pt>
                <c:pt idx="200">
                  <c:v>0.84207770452083242</c:v>
                </c:pt>
                <c:pt idx="201">
                  <c:v>0.84860692024977624</c:v>
                </c:pt>
                <c:pt idx="202">
                  <c:v>0.85666922281731617</c:v>
                </c:pt>
                <c:pt idx="203">
                  <c:v>0.86526137618367271</c:v>
                </c:pt>
                <c:pt idx="204">
                  <c:v>0.86667998949821101</c:v>
                </c:pt>
                <c:pt idx="205">
                  <c:v>0.87687436983397982</c:v>
                </c:pt>
                <c:pt idx="206">
                  <c:v>0.88767344130415315</c:v>
                </c:pt>
                <c:pt idx="207">
                  <c:v>0.89563602381880858</c:v>
                </c:pt>
                <c:pt idx="208">
                  <c:v>0.90883508268147017</c:v>
                </c:pt>
                <c:pt idx="209">
                  <c:v>0.92050219474649009</c:v>
                </c:pt>
                <c:pt idx="210">
                  <c:v>0.92413195102249934</c:v>
                </c:pt>
                <c:pt idx="211">
                  <c:v>0.93142392121109907</c:v>
                </c:pt>
                <c:pt idx="212">
                  <c:v>0.94056329423551699</c:v>
                </c:pt>
                <c:pt idx="213">
                  <c:v>0.95422567915425061</c:v>
                </c:pt>
                <c:pt idx="214">
                  <c:v>0.95343858146715899</c:v>
                </c:pt>
                <c:pt idx="215">
                  <c:v>0.97105744498715607</c:v>
                </c:pt>
                <c:pt idx="216">
                  <c:v>0.98768078450912355</c:v>
                </c:pt>
                <c:pt idx="217">
                  <c:v>1</c:v>
                </c:pt>
                <c:pt idx="218">
                  <c:v>0.99922101672205366</c:v>
                </c:pt>
                <c:pt idx="219">
                  <c:v>0.98924639604553322</c:v>
                </c:pt>
                <c:pt idx="220">
                  <c:v>0.9653886919337743</c:v>
                </c:pt>
                <c:pt idx="221">
                  <c:v>0.94134784359576962</c:v>
                </c:pt>
                <c:pt idx="222">
                  <c:v>0.89779110358982128</c:v>
                </c:pt>
                <c:pt idx="223">
                  <c:v>0.86625783903895892</c:v>
                </c:pt>
                <c:pt idx="224">
                  <c:v>0.82577505181318489</c:v>
                </c:pt>
                <c:pt idx="225">
                  <c:v>0.79064475686782465</c:v>
                </c:pt>
                <c:pt idx="226">
                  <c:v>0.74613749095092496</c:v>
                </c:pt>
                <c:pt idx="227">
                  <c:v>0.71282683549108439</c:v>
                </c:pt>
                <c:pt idx="228">
                  <c:v>0.67033804561437982</c:v>
                </c:pt>
                <c:pt idx="229">
                  <c:v>0.63187541095961608</c:v>
                </c:pt>
                <c:pt idx="230">
                  <c:v>0.58910489684473544</c:v>
                </c:pt>
                <c:pt idx="231">
                  <c:v>0.54302923635027289</c:v>
                </c:pt>
                <c:pt idx="232">
                  <c:v>0.49878022324013721</c:v>
                </c:pt>
                <c:pt idx="233">
                  <c:v>0.46447665917033853</c:v>
                </c:pt>
                <c:pt idx="234">
                  <c:v>0.43469738115827489</c:v>
                </c:pt>
                <c:pt idx="235">
                  <c:v>0.40045024911571381</c:v>
                </c:pt>
                <c:pt idx="236">
                  <c:v>0.37969513293045182</c:v>
                </c:pt>
                <c:pt idx="237">
                  <c:v>0.35426021568904242</c:v>
                </c:pt>
                <c:pt idx="238">
                  <c:v>0.34102306604626087</c:v>
                </c:pt>
                <c:pt idx="239">
                  <c:v>0.32162060845326956</c:v>
                </c:pt>
                <c:pt idx="240">
                  <c:v>0.30708109614267143</c:v>
                </c:pt>
                <c:pt idx="241">
                  <c:v>0.29196371719071107</c:v>
                </c:pt>
                <c:pt idx="242">
                  <c:v>0.27890275417129251</c:v>
                </c:pt>
                <c:pt idx="243">
                  <c:v>0.268810960756102</c:v>
                </c:pt>
                <c:pt idx="244">
                  <c:v>0.26200593894275953</c:v>
                </c:pt>
                <c:pt idx="245">
                  <c:v>0.25262207742956977</c:v>
                </c:pt>
                <c:pt idx="246">
                  <c:v>0.25026963645099887</c:v>
                </c:pt>
                <c:pt idx="247">
                  <c:v>0.2420271738820641</c:v>
                </c:pt>
                <c:pt idx="248">
                  <c:v>0.22977294072558241</c:v>
                </c:pt>
                <c:pt idx="249">
                  <c:v>0.22254015207475719</c:v>
                </c:pt>
                <c:pt idx="250">
                  <c:v>0.21196122586591978</c:v>
                </c:pt>
                <c:pt idx="251">
                  <c:v>0.2036039544667643</c:v>
                </c:pt>
                <c:pt idx="252">
                  <c:v>0.18814184724859498</c:v>
                </c:pt>
                <c:pt idx="253">
                  <c:v>0.17471669144020369</c:v>
                </c:pt>
                <c:pt idx="254">
                  <c:v>0.16268563806583333</c:v>
                </c:pt>
                <c:pt idx="255">
                  <c:v>0.15060975425746617</c:v>
                </c:pt>
                <c:pt idx="256">
                  <c:v>0.14033659373869389</c:v>
                </c:pt>
                <c:pt idx="257">
                  <c:v>0.13061989894542858</c:v>
                </c:pt>
                <c:pt idx="258">
                  <c:v>0.12291686016626491</c:v>
                </c:pt>
                <c:pt idx="259">
                  <c:v>0.1125708962968452</c:v>
                </c:pt>
                <c:pt idx="260">
                  <c:v>0.10559590778946394</c:v>
                </c:pt>
                <c:pt idx="261">
                  <c:v>9.8699498281388257E-2</c:v>
                </c:pt>
                <c:pt idx="262">
                  <c:v>9.3449165406194912E-2</c:v>
                </c:pt>
                <c:pt idx="263">
                  <c:v>8.4311628183019488E-2</c:v>
                </c:pt>
                <c:pt idx="264">
                  <c:v>7.6717899213002899E-2</c:v>
                </c:pt>
                <c:pt idx="265">
                  <c:v>7.1300114439993442E-2</c:v>
                </c:pt>
                <c:pt idx="266">
                  <c:v>6.4922025390053276E-2</c:v>
                </c:pt>
                <c:pt idx="267">
                  <c:v>6.0384884532293168E-2</c:v>
                </c:pt>
                <c:pt idx="268">
                  <c:v>5.2845952971969409E-2</c:v>
                </c:pt>
                <c:pt idx="269">
                  <c:v>4.7349388015956548E-2</c:v>
                </c:pt>
                <c:pt idx="270">
                  <c:v>4.3515543452493317E-2</c:v>
                </c:pt>
                <c:pt idx="271">
                  <c:v>4.0390171472218711E-2</c:v>
                </c:pt>
                <c:pt idx="272">
                  <c:v>3.4227131029936471E-2</c:v>
                </c:pt>
                <c:pt idx="273">
                  <c:v>3.17391278653169E-2</c:v>
                </c:pt>
                <c:pt idx="274">
                  <c:v>3.0689548322480033E-2</c:v>
                </c:pt>
                <c:pt idx="275">
                  <c:v>2.6348035558547978E-2</c:v>
                </c:pt>
                <c:pt idx="276">
                  <c:v>2.4560771978732202E-2</c:v>
                </c:pt>
                <c:pt idx="277">
                  <c:v>2.175486923227295E-2</c:v>
                </c:pt>
                <c:pt idx="278">
                  <c:v>2.1004952807334085E-2</c:v>
                </c:pt>
                <c:pt idx="279">
                  <c:v>1.8088516384232697E-2</c:v>
                </c:pt>
                <c:pt idx="280">
                  <c:v>1.641045468689278E-2</c:v>
                </c:pt>
                <c:pt idx="281">
                  <c:v>1.5374529439713461E-2</c:v>
                </c:pt>
                <c:pt idx="282">
                  <c:v>1.347902588697701E-2</c:v>
                </c:pt>
                <c:pt idx="283">
                  <c:v>1.1358832626563826E-2</c:v>
                </c:pt>
                <c:pt idx="284">
                  <c:v>1.0140352034587501E-2</c:v>
                </c:pt>
                <c:pt idx="285">
                  <c:v>1.0813238155561272E-2</c:v>
                </c:pt>
                <c:pt idx="286">
                  <c:v>9.2983532024588679E-3</c:v>
                </c:pt>
                <c:pt idx="287">
                  <c:v>8.7167672822664275E-3</c:v>
                </c:pt>
                <c:pt idx="288">
                  <c:v>7.0104136035051565E-3</c:v>
                </c:pt>
                <c:pt idx="289">
                  <c:v>7.4264850668047232E-3</c:v>
                </c:pt>
                <c:pt idx="290">
                  <c:v>5.8793420890713996E-3</c:v>
                </c:pt>
                <c:pt idx="291">
                  <c:v>6.9236971427555933E-3</c:v>
                </c:pt>
                <c:pt idx="292">
                  <c:v>4.9050209666943742E-3</c:v>
                </c:pt>
                <c:pt idx="293">
                  <c:v>4.1242864999200294E-3</c:v>
                </c:pt>
                <c:pt idx="294">
                  <c:v>5.3230969321497916E-3</c:v>
                </c:pt>
                <c:pt idx="295">
                  <c:v>4.6381303588211844E-3</c:v>
                </c:pt>
                <c:pt idx="296">
                  <c:v>4.5733031035267834E-3</c:v>
                </c:pt>
                <c:pt idx="297">
                  <c:v>3.5798763407636062E-3</c:v>
                </c:pt>
                <c:pt idx="298">
                  <c:v>4.7380264474412622E-3</c:v>
                </c:pt>
                <c:pt idx="299">
                  <c:v>3.6396485936924217E-3</c:v>
                </c:pt>
                <c:pt idx="300">
                  <c:v>3.1321158254785071E-3</c:v>
                </c:pt>
                <c:pt idx="301">
                  <c:v>3.2970639293053898E-3</c:v>
                </c:pt>
                <c:pt idx="302">
                  <c:v>2.861610198035173E-3</c:v>
                </c:pt>
                <c:pt idx="303">
                  <c:v>3.0703644803140077E-3</c:v>
                </c:pt>
                <c:pt idx="304">
                  <c:v>2.2874607398396364E-3</c:v>
                </c:pt>
                <c:pt idx="305">
                  <c:v>3.1757142712841454E-3</c:v>
                </c:pt>
                <c:pt idx="306">
                  <c:v>1.9845354597164853E-3</c:v>
                </c:pt>
                <c:pt idx="307">
                  <c:v>2.3234218019084958E-3</c:v>
                </c:pt>
                <c:pt idx="308">
                  <c:v>2.6810250389038975E-3</c:v>
                </c:pt>
                <c:pt idx="309">
                  <c:v>1.7007513152803378E-3</c:v>
                </c:pt>
                <c:pt idx="310">
                  <c:v>1.7791713061164204E-3</c:v>
                </c:pt>
                <c:pt idx="311">
                  <c:v>2.1983795847669071E-3</c:v>
                </c:pt>
                <c:pt idx="312">
                  <c:v>3.081419891250152E-3</c:v>
                </c:pt>
                <c:pt idx="313">
                  <c:v>2.3697915007599712E-3</c:v>
                </c:pt>
                <c:pt idx="314">
                  <c:v>2.5070124044838482E-3</c:v>
                </c:pt>
                <c:pt idx="315">
                  <c:v>1.8878233388765031E-3</c:v>
                </c:pt>
                <c:pt idx="316">
                  <c:v>2.046700960383912E-3</c:v>
                </c:pt>
                <c:pt idx="317">
                  <c:v>1.7259017661078566E-3</c:v>
                </c:pt>
                <c:pt idx="318">
                  <c:v>2.0495147815949777E-3</c:v>
                </c:pt>
                <c:pt idx="319">
                  <c:v>1.5870584258834228E-3</c:v>
                </c:pt>
                <c:pt idx="320">
                  <c:v>3.7759880089486509E-3</c:v>
                </c:pt>
                <c:pt idx="321">
                  <c:v>2.7378193539723218E-3</c:v>
                </c:pt>
                <c:pt idx="322">
                  <c:v>2.3392136743553486E-3</c:v>
                </c:pt>
                <c:pt idx="323">
                  <c:v>1.4783440471336519E-3</c:v>
                </c:pt>
                <c:pt idx="324">
                  <c:v>2.1976594623902166E-3</c:v>
                </c:pt>
                <c:pt idx="325">
                  <c:v>2.0473895168288485E-3</c:v>
                </c:pt>
                <c:pt idx="326">
                  <c:v>3.3771208953076921E-3</c:v>
                </c:pt>
                <c:pt idx="327">
                  <c:v>3.1432398693948963E-3</c:v>
                </c:pt>
                <c:pt idx="328">
                  <c:v>3.822427388612131E-3</c:v>
                </c:pt>
                <c:pt idx="329">
                  <c:v>4.1208870717343946E-3</c:v>
                </c:pt>
                <c:pt idx="330">
                  <c:v>3.5331765749078998E-3</c:v>
                </c:pt>
                <c:pt idx="331">
                  <c:v>3.3609596621656285E-3</c:v>
                </c:pt>
                <c:pt idx="332">
                  <c:v>4.415821848817828E-3</c:v>
                </c:pt>
                <c:pt idx="333">
                  <c:v>4.6670217000089531E-3</c:v>
                </c:pt>
                <c:pt idx="334">
                  <c:v>4.6458313983373505E-3</c:v>
                </c:pt>
                <c:pt idx="335">
                  <c:v>6.0258179668107254E-3</c:v>
                </c:pt>
                <c:pt idx="336">
                  <c:v>7.2212467839947638E-3</c:v>
                </c:pt>
                <c:pt idx="337">
                  <c:v>6.6748423390421445E-3</c:v>
                </c:pt>
                <c:pt idx="338">
                  <c:v>8.8212020541526166E-3</c:v>
                </c:pt>
                <c:pt idx="339">
                  <c:v>8.4983661368941057E-3</c:v>
                </c:pt>
                <c:pt idx="340">
                  <c:v>1.2042391961839476E-2</c:v>
                </c:pt>
                <c:pt idx="341">
                  <c:v>1.1445944119886706E-2</c:v>
                </c:pt>
                <c:pt idx="342">
                  <c:v>1.3065926598463158E-2</c:v>
                </c:pt>
                <c:pt idx="343">
                  <c:v>1.4726063037893955E-2</c:v>
                </c:pt>
                <c:pt idx="344">
                  <c:v>1.7254847814591787E-2</c:v>
                </c:pt>
                <c:pt idx="345">
                  <c:v>1.9246592618771312E-2</c:v>
                </c:pt>
                <c:pt idx="346">
                  <c:v>2.0890948711904611E-2</c:v>
                </c:pt>
                <c:pt idx="347">
                  <c:v>2.4589390359746631E-2</c:v>
                </c:pt>
                <c:pt idx="348">
                  <c:v>2.9174568016687517E-2</c:v>
                </c:pt>
                <c:pt idx="349">
                  <c:v>3.4202458783328178E-2</c:v>
                </c:pt>
                <c:pt idx="350">
                  <c:v>4.2101515449734422E-2</c:v>
                </c:pt>
                <c:pt idx="351">
                  <c:v>5.1511195537477336E-2</c:v>
                </c:pt>
                <c:pt idx="352">
                  <c:v>5.9695750732057178E-2</c:v>
                </c:pt>
                <c:pt idx="353">
                  <c:v>6.9921515724685468E-2</c:v>
                </c:pt>
                <c:pt idx="354">
                  <c:v>8.0172281983094534E-2</c:v>
                </c:pt>
                <c:pt idx="355">
                  <c:v>9.3420236866979686E-2</c:v>
                </c:pt>
                <c:pt idx="356">
                  <c:v>0.10509250426425613</c:v>
                </c:pt>
                <c:pt idx="357">
                  <c:v>0.11616928468130323</c:v>
                </c:pt>
                <c:pt idx="358">
                  <c:v>0.12391144530703818</c:v>
                </c:pt>
                <c:pt idx="359">
                  <c:v>0.1257224338935517</c:v>
                </c:pt>
                <c:pt idx="360">
                  <c:v>0.10959805509013197</c:v>
                </c:pt>
                <c:pt idx="361">
                  <c:v>8.1775137651562579E-2</c:v>
                </c:pt>
                <c:pt idx="362">
                  <c:v>5.9425946627976803E-2</c:v>
                </c:pt>
                <c:pt idx="363">
                  <c:v>4.0403428639639423E-2</c:v>
                </c:pt>
                <c:pt idx="364">
                  <c:v>2.7811705638743151E-2</c:v>
                </c:pt>
                <c:pt idx="365">
                  <c:v>1.9857662952927374E-2</c:v>
                </c:pt>
                <c:pt idx="366">
                  <c:v>1.3887879361201522E-2</c:v>
                </c:pt>
                <c:pt idx="367">
                  <c:v>1.0105250718477281E-2</c:v>
                </c:pt>
                <c:pt idx="368">
                  <c:v>8.7087188865220006E-3</c:v>
                </c:pt>
                <c:pt idx="369">
                  <c:v>7.6200415972443201E-3</c:v>
                </c:pt>
                <c:pt idx="370">
                  <c:v>5.0280741371985637E-3</c:v>
                </c:pt>
                <c:pt idx="371">
                  <c:v>4.1127668995144433E-3</c:v>
                </c:pt>
                <c:pt idx="372">
                  <c:v>3.351487525018031E-3</c:v>
                </c:pt>
                <c:pt idx="373">
                  <c:v>2.6295644494490752E-3</c:v>
                </c:pt>
                <c:pt idx="374">
                  <c:v>1.3402034090829074E-3</c:v>
                </c:pt>
                <c:pt idx="375">
                  <c:v>1.5082206121332547E-3</c:v>
                </c:pt>
                <c:pt idx="376">
                  <c:v>6.9510152955354993E-4</c:v>
                </c:pt>
                <c:pt idx="377">
                  <c:v>1.3046925217337073E-3</c:v>
                </c:pt>
                <c:pt idx="378">
                  <c:v>7.3512483888538865E-4</c:v>
                </c:pt>
                <c:pt idx="379">
                  <c:v>6.5365781878227536E-4</c:v>
                </c:pt>
                <c:pt idx="380">
                  <c:v>1.5485311051359449E-5</c:v>
                </c:pt>
                <c:pt idx="381">
                  <c:v>5.8550847838398519E-4</c:v>
                </c:pt>
                <c:pt idx="382">
                  <c:v>3.0661708611441922E-4</c:v>
                </c:pt>
                <c:pt idx="383">
                  <c:v>6.4065717367417431E-4</c:v>
                </c:pt>
                <c:pt idx="384">
                  <c:v>2.2765181345413431E-4</c:v>
                </c:pt>
                <c:pt idx="385">
                  <c:v>-1.8119753493282511E-4</c:v>
                </c:pt>
                <c:pt idx="386">
                  <c:v>4.9577809330204209E-4</c:v>
                </c:pt>
                <c:pt idx="387">
                  <c:v>4.783146999856489E-4</c:v>
                </c:pt>
                <c:pt idx="388">
                  <c:v>5.353657010903996E-4</c:v>
                </c:pt>
                <c:pt idx="389">
                  <c:v>-1.627535839304025E-4</c:v>
                </c:pt>
                <c:pt idx="390">
                  <c:v>6.4768406443209696E-4</c:v>
                </c:pt>
                <c:pt idx="391">
                  <c:v>-7.3221099885840859E-5</c:v>
                </c:pt>
                <c:pt idx="392">
                  <c:v>4.9535028324149859E-4</c:v>
                </c:pt>
                <c:pt idx="393">
                  <c:v>-3.1887737259497529E-4</c:v>
                </c:pt>
                <c:pt idx="394">
                  <c:v>1.7303474543053143E-4</c:v>
                </c:pt>
                <c:pt idx="395">
                  <c:v>-2.7255001269552962E-4</c:v>
                </c:pt>
                <c:pt idx="396">
                  <c:v>2.5686254686008375E-4</c:v>
                </c:pt>
                <c:pt idx="397">
                  <c:v>1.1356911427032852E-4</c:v>
                </c:pt>
                <c:pt idx="398">
                  <c:v>-8.4734208646229924E-5</c:v>
                </c:pt>
                <c:pt idx="399">
                  <c:v>-1.9668119749105553E-4</c:v>
                </c:pt>
                <c:pt idx="400">
                  <c:v>-2.7950732087567619E-5</c:v>
                </c:pt>
              </c:numCache>
            </c:numRef>
          </c:yVal>
          <c:smooth val="0"/>
        </c:ser>
        <c:ser>
          <c:idx val="34"/>
          <c:order val="34"/>
          <c:marker>
            <c:symbol val="none"/>
          </c:marker>
          <c:xVal>
            <c:numRef>
              <c:f>'6min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'6min InGaN'!$CN$3:$CN$403</c:f>
              <c:numCache>
                <c:formatCode>General</c:formatCode>
                <c:ptCount val="401"/>
                <c:pt idx="0">
                  <c:v>0</c:v>
                </c:pt>
                <c:pt idx="1">
                  <c:v>1.630351053863598E-2</c:v>
                </c:pt>
                <c:pt idx="2">
                  <c:v>1.8874082822233497E-2</c:v>
                </c:pt>
                <c:pt idx="3">
                  <c:v>1.9099393258659662E-2</c:v>
                </c:pt>
                <c:pt idx="4">
                  <c:v>2.1593549924134491E-2</c:v>
                </c:pt>
                <c:pt idx="5">
                  <c:v>1.8440981674109059E-2</c:v>
                </c:pt>
                <c:pt idx="6">
                  <c:v>2.0537128035153354E-2</c:v>
                </c:pt>
                <c:pt idx="7">
                  <c:v>1.8338927945125878E-2</c:v>
                </c:pt>
                <c:pt idx="8">
                  <c:v>2.1134475650856632E-2</c:v>
                </c:pt>
                <c:pt idx="9">
                  <c:v>2.1785564508220338E-2</c:v>
                </c:pt>
                <c:pt idx="10">
                  <c:v>2.2270288313300492E-2</c:v>
                </c:pt>
                <c:pt idx="11">
                  <c:v>2.1338819141620287E-2</c:v>
                </c:pt>
                <c:pt idx="12">
                  <c:v>2.2794953055360806E-2</c:v>
                </c:pt>
                <c:pt idx="13">
                  <c:v>2.3541018464769591E-2</c:v>
                </c:pt>
                <c:pt idx="14">
                  <c:v>2.4605324610576341E-2</c:v>
                </c:pt>
                <c:pt idx="15">
                  <c:v>2.8080418353666672E-2</c:v>
                </c:pt>
                <c:pt idx="16">
                  <c:v>2.7680466489129394E-2</c:v>
                </c:pt>
                <c:pt idx="17">
                  <c:v>2.7442206608187383E-2</c:v>
                </c:pt>
                <c:pt idx="18">
                  <c:v>3.0133450659399496E-2</c:v>
                </c:pt>
                <c:pt idx="19">
                  <c:v>2.5747291257162453E-2</c:v>
                </c:pt>
                <c:pt idx="20">
                  <c:v>2.890377879371708E-2</c:v>
                </c:pt>
                <c:pt idx="21">
                  <c:v>2.8295255786458234E-2</c:v>
                </c:pt>
                <c:pt idx="22">
                  <c:v>2.8004533809337883E-2</c:v>
                </c:pt>
                <c:pt idx="23">
                  <c:v>3.0129282015640902E-2</c:v>
                </c:pt>
                <c:pt idx="24">
                  <c:v>3.0567829049515723E-2</c:v>
                </c:pt>
                <c:pt idx="25">
                  <c:v>3.3666724583531552E-2</c:v>
                </c:pt>
                <c:pt idx="26">
                  <c:v>3.4713979263224386E-2</c:v>
                </c:pt>
                <c:pt idx="27">
                  <c:v>3.2020411050355087E-2</c:v>
                </c:pt>
                <c:pt idx="28">
                  <c:v>3.384520725506953E-2</c:v>
                </c:pt>
                <c:pt idx="29">
                  <c:v>3.441775048866403E-2</c:v>
                </c:pt>
                <c:pt idx="30">
                  <c:v>3.4062570619490154E-2</c:v>
                </c:pt>
                <c:pt idx="31">
                  <c:v>3.4068562806956845E-2</c:v>
                </c:pt>
                <c:pt idx="32">
                  <c:v>3.3356566066950477E-2</c:v>
                </c:pt>
                <c:pt idx="33">
                  <c:v>3.6169498349597769E-2</c:v>
                </c:pt>
                <c:pt idx="34">
                  <c:v>3.6829004441071289E-2</c:v>
                </c:pt>
                <c:pt idx="35">
                  <c:v>3.5910532301164449E-2</c:v>
                </c:pt>
                <c:pt idx="36">
                  <c:v>3.6870451038879322E-2</c:v>
                </c:pt>
                <c:pt idx="37">
                  <c:v>3.6966645824716871E-2</c:v>
                </c:pt>
                <c:pt idx="38">
                  <c:v>3.9123140442255414E-2</c:v>
                </c:pt>
                <c:pt idx="39">
                  <c:v>3.5950387581081072E-2</c:v>
                </c:pt>
                <c:pt idx="40">
                  <c:v>3.924629626471246E-2</c:v>
                </c:pt>
                <c:pt idx="41">
                  <c:v>3.7439309115251618E-2</c:v>
                </c:pt>
                <c:pt idx="42">
                  <c:v>4.1356319070049052E-2</c:v>
                </c:pt>
                <c:pt idx="43">
                  <c:v>3.9156249752546259E-2</c:v>
                </c:pt>
                <c:pt idx="44">
                  <c:v>4.1118318063787941E-2</c:v>
                </c:pt>
                <c:pt idx="45">
                  <c:v>3.833741390894068E-2</c:v>
                </c:pt>
                <c:pt idx="46">
                  <c:v>4.0584305280860752E-2</c:v>
                </c:pt>
                <c:pt idx="47">
                  <c:v>4.252422077198257E-2</c:v>
                </c:pt>
                <c:pt idx="48">
                  <c:v>4.3621434458108288E-2</c:v>
                </c:pt>
                <c:pt idx="49">
                  <c:v>4.3005503066599012E-2</c:v>
                </c:pt>
                <c:pt idx="50">
                  <c:v>4.4336667131625901E-2</c:v>
                </c:pt>
                <c:pt idx="51">
                  <c:v>4.3192696109753119E-2</c:v>
                </c:pt>
                <c:pt idx="52">
                  <c:v>4.688144331466796E-2</c:v>
                </c:pt>
                <c:pt idx="53">
                  <c:v>4.6597903206452254E-2</c:v>
                </c:pt>
                <c:pt idx="54">
                  <c:v>5.0443684554196483E-2</c:v>
                </c:pt>
                <c:pt idx="55">
                  <c:v>4.9675089433588289E-2</c:v>
                </c:pt>
                <c:pt idx="56">
                  <c:v>5.3062411335421791E-2</c:v>
                </c:pt>
                <c:pt idx="57">
                  <c:v>5.3855827969551462E-2</c:v>
                </c:pt>
                <c:pt idx="58">
                  <c:v>5.1561288428423585E-2</c:v>
                </c:pt>
                <c:pt idx="59">
                  <c:v>4.9989747801240283E-2</c:v>
                </c:pt>
                <c:pt idx="60">
                  <c:v>5.4934790990673811E-2</c:v>
                </c:pt>
                <c:pt idx="61">
                  <c:v>5.190748382337803E-2</c:v>
                </c:pt>
                <c:pt idx="62">
                  <c:v>5.5596665024081435E-2</c:v>
                </c:pt>
                <c:pt idx="63">
                  <c:v>5.7625443056402395E-2</c:v>
                </c:pt>
                <c:pt idx="64">
                  <c:v>5.9833849661422377E-2</c:v>
                </c:pt>
                <c:pt idx="65">
                  <c:v>5.6125926695218008E-2</c:v>
                </c:pt>
                <c:pt idx="66">
                  <c:v>5.7118673026659218E-2</c:v>
                </c:pt>
                <c:pt idx="67">
                  <c:v>6.142563581144421E-2</c:v>
                </c:pt>
                <c:pt idx="68">
                  <c:v>5.8477483384813865E-2</c:v>
                </c:pt>
                <c:pt idx="69">
                  <c:v>5.9041293404908629E-2</c:v>
                </c:pt>
                <c:pt idx="70">
                  <c:v>5.7033191084234165E-2</c:v>
                </c:pt>
                <c:pt idx="71">
                  <c:v>5.8322900937491817E-2</c:v>
                </c:pt>
                <c:pt idx="72">
                  <c:v>5.7193419283788169E-2</c:v>
                </c:pt>
                <c:pt idx="73">
                  <c:v>5.6204255321092925E-2</c:v>
                </c:pt>
                <c:pt idx="74">
                  <c:v>5.3366779434508058E-2</c:v>
                </c:pt>
                <c:pt idx="75">
                  <c:v>5.5729262158430083E-2</c:v>
                </c:pt>
                <c:pt idx="76">
                  <c:v>5.4663490325091782E-2</c:v>
                </c:pt>
                <c:pt idx="77">
                  <c:v>5.3516785891147153E-2</c:v>
                </c:pt>
                <c:pt idx="78">
                  <c:v>5.5050983845610794E-2</c:v>
                </c:pt>
                <c:pt idx="79">
                  <c:v>5.4793902252575195E-2</c:v>
                </c:pt>
                <c:pt idx="80">
                  <c:v>5.3610388123195109E-2</c:v>
                </c:pt>
                <c:pt idx="81">
                  <c:v>5.0038100261859356E-2</c:v>
                </c:pt>
                <c:pt idx="82">
                  <c:v>5.1827038516288698E-2</c:v>
                </c:pt>
                <c:pt idx="83">
                  <c:v>5.4749318702751563E-2</c:v>
                </c:pt>
                <c:pt idx="84">
                  <c:v>5.677868681706575E-2</c:v>
                </c:pt>
                <c:pt idx="85">
                  <c:v>5.787472795316622E-2</c:v>
                </c:pt>
                <c:pt idx="86">
                  <c:v>5.5341924724115726E-2</c:v>
                </c:pt>
                <c:pt idx="87">
                  <c:v>6.0000911391155987E-2</c:v>
                </c:pt>
                <c:pt idx="88">
                  <c:v>5.8861558236752771E-2</c:v>
                </c:pt>
                <c:pt idx="89">
                  <c:v>5.9676236857541566E-2</c:v>
                </c:pt>
                <c:pt idx="90">
                  <c:v>6.0442890418043016E-2</c:v>
                </c:pt>
                <c:pt idx="91">
                  <c:v>6.1674768428983978E-2</c:v>
                </c:pt>
                <c:pt idx="92">
                  <c:v>6.0115965958893139E-2</c:v>
                </c:pt>
                <c:pt idx="93">
                  <c:v>6.5265809476762499E-2</c:v>
                </c:pt>
                <c:pt idx="94">
                  <c:v>6.1788060364702649E-2</c:v>
                </c:pt>
                <c:pt idx="95">
                  <c:v>6.503181722107472E-2</c:v>
                </c:pt>
                <c:pt idx="96">
                  <c:v>6.6312858579502851E-2</c:v>
                </c:pt>
                <c:pt idx="97">
                  <c:v>6.5477972505681534E-2</c:v>
                </c:pt>
                <c:pt idx="98">
                  <c:v>6.7290765300559593E-2</c:v>
                </c:pt>
                <c:pt idx="99">
                  <c:v>6.9178898241540429E-2</c:v>
                </c:pt>
                <c:pt idx="100">
                  <c:v>7.2013279052896326E-2</c:v>
                </c:pt>
                <c:pt idx="101">
                  <c:v>7.03328016758024E-2</c:v>
                </c:pt>
                <c:pt idx="102">
                  <c:v>7.3848845205732275E-2</c:v>
                </c:pt>
                <c:pt idx="103">
                  <c:v>7.6101504153263555E-2</c:v>
                </c:pt>
                <c:pt idx="104">
                  <c:v>7.5166684838654074E-2</c:v>
                </c:pt>
                <c:pt idx="105">
                  <c:v>7.6411255322920271E-2</c:v>
                </c:pt>
                <c:pt idx="106">
                  <c:v>7.7894020969458272E-2</c:v>
                </c:pt>
                <c:pt idx="107">
                  <c:v>7.4544997292475393E-2</c:v>
                </c:pt>
                <c:pt idx="108">
                  <c:v>8.0217565895788628E-2</c:v>
                </c:pt>
                <c:pt idx="109">
                  <c:v>7.8344341090843081E-2</c:v>
                </c:pt>
                <c:pt idx="110">
                  <c:v>8.1783437928856367E-2</c:v>
                </c:pt>
                <c:pt idx="111">
                  <c:v>7.9826817406855363E-2</c:v>
                </c:pt>
                <c:pt idx="112">
                  <c:v>8.1345543792154695E-2</c:v>
                </c:pt>
                <c:pt idx="113">
                  <c:v>8.0084420556233368E-2</c:v>
                </c:pt>
                <c:pt idx="114">
                  <c:v>8.039661580743622E-2</c:v>
                </c:pt>
                <c:pt idx="115">
                  <c:v>7.9226068253984691E-2</c:v>
                </c:pt>
                <c:pt idx="116">
                  <c:v>8.254878569501152E-2</c:v>
                </c:pt>
                <c:pt idx="117">
                  <c:v>8.2289682595276539E-2</c:v>
                </c:pt>
                <c:pt idx="118">
                  <c:v>8.6680387532351716E-2</c:v>
                </c:pt>
                <c:pt idx="119">
                  <c:v>8.5265637401239311E-2</c:v>
                </c:pt>
                <c:pt idx="120">
                  <c:v>8.668721725555073E-2</c:v>
                </c:pt>
                <c:pt idx="121">
                  <c:v>8.5512619074739254E-2</c:v>
                </c:pt>
                <c:pt idx="122">
                  <c:v>8.909041183002471E-2</c:v>
                </c:pt>
                <c:pt idx="123">
                  <c:v>8.9314346042963455E-2</c:v>
                </c:pt>
                <c:pt idx="124">
                  <c:v>8.8797685477617697E-2</c:v>
                </c:pt>
                <c:pt idx="125">
                  <c:v>9.1211227425366428E-2</c:v>
                </c:pt>
                <c:pt idx="126">
                  <c:v>8.9768419847221295E-2</c:v>
                </c:pt>
                <c:pt idx="127">
                  <c:v>9.1473056323212037E-2</c:v>
                </c:pt>
                <c:pt idx="128">
                  <c:v>9.2749673970181287E-2</c:v>
                </c:pt>
                <c:pt idx="129">
                  <c:v>9.3747925195572207E-2</c:v>
                </c:pt>
                <c:pt idx="130">
                  <c:v>9.8911020812915224E-2</c:v>
                </c:pt>
                <c:pt idx="131">
                  <c:v>9.9353117856200907E-2</c:v>
                </c:pt>
                <c:pt idx="132">
                  <c:v>0.1086917174111801</c:v>
                </c:pt>
                <c:pt idx="133">
                  <c:v>0.11014123288914499</c:v>
                </c:pt>
                <c:pt idx="134">
                  <c:v>0.11211442139072351</c:v>
                </c:pt>
                <c:pt idx="135">
                  <c:v>0.11705665883545377</c:v>
                </c:pt>
                <c:pt idx="136">
                  <c:v>0.1201414247609673</c:v>
                </c:pt>
                <c:pt idx="137">
                  <c:v>0.12156798414590543</c:v>
                </c:pt>
                <c:pt idx="138">
                  <c:v>0.12220802895254432</c:v>
                </c:pt>
                <c:pt idx="139">
                  <c:v>0.12137269365501202</c:v>
                </c:pt>
                <c:pt idx="140">
                  <c:v>0.12601285480297811</c:v>
                </c:pt>
                <c:pt idx="141">
                  <c:v>0.13146097905795198</c:v>
                </c:pt>
                <c:pt idx="142">
                  <c:v>0.13292815892590762</c:v>
                </c:pt>
                <c:pt idx="143">
                  <c:v>0.13784456981423762</c:v>
                </c:pt>
                <c:pt idx="144">
                  <c:v>0.13645069716474359</c:v>
                </c:pt>
                <c:pt idx="145">
                  <c:v>0.14392800299198219</c:v>
                </c:pt>
                <c:pt idx="146">
                  <c:v>0.14456832190122437</c:v>
                </c:pt>
                <c:pt idx="147">
                  <c:v>0.14943921652948339</c:v>
                </c:pt>
                <c:pt idx="148">
                  <c:v>0.14913123179882573</c:v>
                </c:pt>
                <c:pt idx="149">
                  <c:v>0.14917179898411484</c:v>
                </c:pt>
                <c:pt idx="150">
                  <c:v>0.15212945744130701</c:v>
                </c:pt>
                <c:pt idx="151">
                  <c:v>0.15783351738815549</c:v>
                </c:pt>
                <c:pt idx="152">
                  <c:v>0.1610502332613154</c:v>
                </c:pt>
                <c:pt idx="153">
                  <c:v>0.16872458840448529</c:v>
                </c:pt>
                <c:pt idx="154">
                  <c:v>0.16819168725989372</c:v>
                </c:pt>
                <c:pt idx="155">
                  <c:v>0.17882962452207166</c:v>
                </c:pt>
                <c:pt idx="156">
                  <c:v>0.18259684501812426</c:v>
                </c:pt>
                <c:pt idx="157">
                  <c:v>0.1921025557935849</c:v>
                </c:pt>
                <c:pt idx="158">
                  <c:v>0.19852455137017799</c:v>
                </c:pt>
                <c:pt idx="159">
                  <c:v>0.20227287401452501</c:v>
                </c:pt>
                <c:pt idx="160">
                  <c:v>0.20717279306288949</c:v>
                </c:pt>
                <c:pt idx="161">
                  <c:v>0.20904954313187199</c:v>
                </c:pt>
                <c:pt idx="162">
                  <c:v>0.20909531826662386</c:v>
                </c:pt>
                <c:pt idx="163">
                  <c:v>0.20610237671321741</c:v>
                </c:pt>
                <c:pt idx="164">
                  <c:v>0.2043585511789153</c:v>
                </c:pt>
                <c:pt idx="165">
                  <c:v>0.20820195697076421</c:v>
                </c:pt>
                <c:pt idx="166">
                  <c:v>0.21943748359191362</c:v>
                </c:pt>
                <c:pt idx="167">
                  <c:v>0.2161739723132006</c:v>
                </c:pt>
                <c:pt idx="168">
                  <c:v>0.22691663199776332</c:v>
                </c:pt>
                <c:pt idx="169">
                  <c:v>0.23381442400992616</c:v>
                </c:pt>
                <c:pt idx="170">
                  <c:v>0.24274296607036153</c:v>
                </c:pt>
                <c:pt idx="171">
                  <c:v>0.24944086114510322</c:v>
                </c:pt>
                <c:pt idx="172">
                  <c:v>0.25377259595266188</c:v>
                </c:pt>
                <c:pt idx="173">
                  <c:v>0.26670886831562735</c:v>
                </c:pt>
                <c:pt idx="174">
                  <c:v>0.26919622761723827</c:v>
                </c:pt>
                <c:pt idx="175">
                  <c:v>0.2832642087175592</c:v>
                </c:pt>
                <c:pt idx="176">
                  <c:v>0.29236593793951593</c:v>
                </c:pt>
                <c:pt idx="177">
                  <c:v>0.29803815630061381</c:v>
                </c:pt>
                <c:pt idx="178">
                  <c:v>0.3062549604957237</c:v>
                </c:pt>
                <c:pt idx="179">
                  <c:v>0.31381193881298952</c:v>
                </c:pt>
                <c:pt idx="180">
                  <c:v>0.3295019982079781</c:v>
                </c:pt>
                <c:pt idx="181">
                  <c:v>0.33687453592906469</c:v>
                </c:pt>
                <c:pt idx="182">
                  <c:v>0.35866438329046163</c:v>
                </c:pt>
                <c:pt idx="183">
                  <c:v>0.37050595076751774</c:v>
                </c:pt>
                <c:pt idx="184">
                  <c:v>0.38789803504980447</c:v>
                </c:pt>
                <c:pt idx="185">
                  <c:v>0.40724276536634424</c:v>
                </c:pt>
                <c:pt idx="186">
                  <c:v>0.42767355110886685</c:v>
                </c:pt>
                <c:pt idx="187">
                  <c:v>0.46338677521941912</c:v>
                </c:pt>
                <c:pt idx="188">
                  <c:v>0.48577392260926189</c:v>
                </c:pt>
                <c:pt idx="189">
                  <c:v>0.50733602116315746</c:v>
                </c:pt>
                <c:pt idx="190">
                  <c:v>0.52539566710787033</c:v>
                </c:pt>
                <c:pt idx="191">
                  <c:v>0.5402969810339272</c:v>
                </c:pt>
                <c:pt idx="192">
                  <c:v>0.56074942088211088</c:v>
                </c:pt>
                <c:pt idx="193">
                  <c:v>0.58131820205747509</c:v>
                </c:pt>
                <c:pt idx="194">
                  <c:v>0.59662731974555971</c:v>
                </c:pt>
                <c:pt idx="195">
                  <c:v>0.6141023962049581</c:v>
                </c:pt>
                <c:pt idx="196">
                  <c:v>0.63450482755596105</c:v>
                </c:pt>
                <c:pt idx="197">
                  <c:v>0.65482393171555942</c:v>
                </c:pt>
                <c:pt idx="198">
                  <c:v>0.66315390982998934</c:v>
                </c:pt>
                <c:pt idx="199">
                  <c:v>0.67944193928200958</c:v>
                </c:pt>
                <c:pt idx="200">
                  <c:v>0.69701185524215137</c:v>
                </c:pt>
                <c:pt idx="201">
                  <c:v>0.72661457092892157</c:v>
                </c:pt>
                <c:pt idx="202">
                  <c:v>0.75238642863190519</c:v>
                </c:pt>
                <c:pt idx="203">
                  <c:v>0.78150093712634483</c:v>
                </c:pt>
                <c:pt idx="204">
                  <c:v>0.80577863108286973</c:v>
                </c:pt>
                <c:pt idx="205">
                  <c:v>0.83750893117649106</c:v>
                </c:pt>
                <c:pt idx="206">
                  <c:v>0.87238306630663798</c:v>
                </c:pt>
                <c:pt idx="207">
                  <c:v>0.9207113754407722</c:v>
                </c:pt>
                <c:pt idx="208">
                  <c:v>0.94043275319009745</c:v>
                </c:pt>
                <c:pt idx="209">
                  <c:v>0.9609400135589421</c:v>
                </c:pt>
                <c:pt idx="210">
                  <c:v>0.97161959918889995</c:v>
                </c:pt>
                <c:pt idx="211">
                  <c:v>0.98484498888666228</c:v>
                </c:pt>
                <c:pt idx="212">
                  <c:v>0.98891041778718791</c:v>
                </c:pt>
                <c:pt idx="213">
                  <c:v>0.99208787607638571</c:v>
                </c:pt>
                <c:pt idx="214">
                  <c:v>1</c:v>
                </c:pt>
                <c:pt idx="215">
                  <c:v>0.98538143813717438</c:v>
                </c:pt>
                <c:pt idx="216">
                  <c:v>0.97474351610291887</c:v>
                </c:pt>
                <c:pt idx="217">
                  <c:v>0.96497322017565712</c:v>
                </c:pt>
                <c:pt idx="218">
                  <c:v>0.94699519589503944</c:v>
                </c:pt>
                <c:pt idx="219">
                  <c:v>0.94167754447923857</c:v>
                </c:pt>
                <c:pt idx="220">
                  <c:v>0.9287651190427606</c:v>
                </c:pt>
                <c:pt idx="221">
                  <c:v>0.90648733859163644</c:v>
                </c:pt>
                <c:pt idx="222">
                  <c:v>0.86855909134377884</c:v>
                </c:pt>
                <c:pt idx="223">
                  <c:v>0.83674704776268316</c:v>
                </c:pt>
                <c:pt idx="224">
                  <c:v>0.79960072387451953</c:v>
                </c:pt>
                <c:pt idx="225">
                  <c:v>0.76047763292301185</c:v>
                </c:pt>
                <c:pt idx="226">
                  <c:v>0.71428190295427785</c:v>
                </c:pt>
                <c:pt idx="227">
                  <c:v>0.67401026118323393</c:v>
                </c:pt>
                <c:pt idx="228">
                  <c:v>0.62084879221256228</c:v>
                </c:pt>
                <c:pt idx="229">
                  <c:v>0.5779468618602065</c:v>
                </c:pt>
                <c:pt idx="230">
                  <c:v>0.54018411167305525</c:v>
                </c:pt>
                <c:pt idx="231">
                  <c:v>0.49638900275990866</c:v>
                </c:pt>
                <c:pt idx="232">
                  <c:v>0.46268671717057891</c:v>
                </c:pt>
                <c:pt idx="233">
                  <c:v>0.43112115274154378</c:v>
                </c:pt>
                <c:pt idx="234">
                  <c:v>0.40353552765664813</c:v>
                </c:pt>
                <c:pt idx="235">
                  <c:v>0.38272267334096355</c:v>
                </c:pt>
                <c:pt idx="236">
                  <c:v>0.36883803642640861</c:v>
                </c:pt>
                <c:pt idx="237">
                  <c:v>0.34925349678782203</c:v>
                </c:pt>
                <c:pt idx="238">
                  <c:v>0.33785582324889551</c:v>
                </c:pt>
                <c:pt idx="239">
                  <c:v>0.33185498632228011</c:v>
                </c:pt>
                <c:pt idx="240">
                  <c:v>0.31865310853671241</c:v>
                </c:pt>
                <c:pt idx="241">
                  <c:v>0.31414439481495332</c:v>
                </c:pt>
                <c:pt idx="242">
                  <c:v>0.30501884912235394</c:v>
                </c:pt>
                <c:pt idx="243">
                  <c:v>0.29514488149935342</c:v>
                </c:pt>
                <c:pt idx="244">
                  <c:v>0.28507687968905798</c:v>
                </c:pt>
                <c:pt idx="245">
                  <c:v>0.26762321368856218</c:v>
                </c:pt>
                <c:pt idx="246">
                  <c:v>0.259353751337773</c:v>
                </c:pt>
                <c:pt idx="247">
                  <c:v>0.24482395303465082</c:v>
                </c:pt>
                <c:pt idx="248">
                  <c:v>0.2286077536926189</c:v>
                </c:pt>
                <c:pt idx="249">
                  <c:v>0.21322123247494551</c:v>
                </c:pt>
                <c:pt idx="250">
                  <c:v>0.20058449334570247</c:v>
                </c:pt>
                <c:pt idx="251">
                  <c:v>0.18570157474991184</c:v>
                </c:pt>
                <c:pt idx="252">
                  <c:v>0.17681338668385188</c:v>
                </c:pt>
                <c:pt idx="253">
                  <c:v>0.16516190936218761</c:v>
                </c:pt>
                <c:pt idx="254">
                  <c:v>0.15582554831180206</c:v>
                </c:pt>
                <c:pt idx="255">
                  <c:v>0.14792419052932868</c:v>
                </c:pt>
                <c:pt idx="256">
                  <c:v>0.13935169252266372</c:v>
                </c:pt>
                <c:pt idx="257">
                  <c:v>0.13159312696858966</c:v>
                </c:pt>
                <c:pt idx="258">
                  <c:v>0.12428079283873447</c:v>
                </c:pt>
                <c:pt idx="259">
                  <c:v>0.11783631323470918</c:v>
                </c:pt>
                <c:pt idx="260">
                  <c:v>0.10469294874098584</c:v>
                </c:pt>
                <c:pt idx="261">
                  <c:v>9.9704997073193316E-2</c:v>
                </c:pt>
                <c:pt idx="262">
                  <c:v>8.7941777256915155E-2</c:v>
                </c:pt>
                <c:pt idx="263">
                  <c:v>8.4453387634074242E-2</c:v>
                </c:pt>
                <c:pt idx="264">
                  <c:v>7.6347328504660653E-2</c:v>
                </c:pt>
                <c:pt idx="265">
                  <c:v>6.9711068445856519E-2</c:v>
                </c:pt>
                <c:pt idx="266">
                  <c:v>6.5650520094461845E-2</c:v>
                </c:pt>
                <c:pt idx="267">
                  <c:v>5.9687741552919164E-2</c:v>
                </c:pt>
                <c:pt idx="268">
                  <c:v>5.3214823803801013E-2</c:v>
                </c:pt>
                <c:pt idx="269">
                  <c:v>4.9378902535814548E-2</c:v>
                </c:pt>
                <c:pt idx="270">
                  <c:v>4.4721590940238934E-2</c:v>
                </c:pt>
                <c:pt idx="271">
                  <c:v>4.1266447678990521E-2</c:v>
                </c:pt>
                <c:pt idx="272">
                  <c:v>3.7360927191648276E-2</c:v>
                </c:pt>
                <c:pt idx="273">
                  <c:v>3.5643918028702808E-2</c:v>
                </c:pt>
                <c:pt idx="274">
                  <c:v>3.1178708577766868E-2</c:v>
                </c:pt>
                <c:pt idx="275">
                  <c:v>2.9182506878452551E-2</c:v>
                </c:pt>
                <c:pt idx="276">
                  <c:v>2.7560247752206373E-2</c:v>
                </c:pt>
                <c:pt idx="277">
                  <c:v>2.4565806248442946E-2</c:v>
                </c:pt>
                <c:pt idx="278">
                  <c:v>2.3330890266982027E-2</c:v>
                </c:pt>
                <c:pt idx="279">
                  <c:v>2.1374248806587722E-2</c:v>
                </c:pt>
                <c:pt idx="280">
                  <c:v>1.8527120320687863E-2</c:v>
                </c:pt>
                <c:pt idx="281">
                  <c:v>1.7395371610036053E-2</c:v>
                </c:pt>
                <c:pt idx="282">
                  <c:v>1.5462528537126588E-2</c:v>
                </c:pt>
                <c:pt idx="283">
                  <c:v>1.4417937792109621E-2</c:v>
                </c:pt>
                <c:pt idx="284">
                  <c:v>1.2534069621147564E-2</c:v>
                </c:pt>
                <c:pt idx="285">
                  <c:v>1.1249478253308571E-2</c:v>
                </c:pt>
                <c:pt idx="286">
                  <c:v>1.0880290599011647E-2</c:v>
                </c:pt>
                <c:pt idx="287">
                  <c:v>9.934343480104111E-3</c:v>
                </c:pt>
                <c:pt idx="288">
                  <c:v>8.1838043355113316E-3</c:v>
                </c:pt>
                <c:pt idx="289">
                  <c:v>8.4052430726658175E-3</c:v>
                </c:pt>
                <c:pt idx="290">
                  <c:v>8.5824703923504664E-3</c:v>
                </c:pt>
                <c:pt idx="291">
                  <c:v>7.0274078048279823E-3</c:v>
                </c:pt>
                <c:pt idx="292">
                  <c:v>6.2835537752760672E-3</c:v>
                </c:pt>
                <c:pt idx="293">
                  <c:v>6.2574317020066134E-3</c:v>
                </c:pt>
                <c:pt idx="294">
                  <c:v>6.0020275597985288E-3</c:v>
                </c:pt>
                <c:pt idx="295">
                  <c:v>6.5371220010891013E-3</c:v>
                </c:pt>
                <c:pt idx="296">
                  <c:v>6.3858911243140585E-3</c:v>
                </c:pt>
                <c:pt idx="297">
                  <c:v>5.2272560890370533E-3</c:v>
                </c:pt>
                <c:pt idx="298">
                  <c:v>5.7995423514409575E-3</c:v>
                </c:pt>
                <c:pt idx="299">
                  <c:v>5.2649380589028221E-3</c:v>
                </c:pt>
                <c:pt idx="300">
                  <c:v>4.9988948335313978E-3</c:v>
                </c:pt>
                <c:pt idx="301">
                  <c:v>5.0586515804146989E-3</c:v>
                </c:pt>
                <c:pt idx="302">
                  <c:v>4.1305101856527384E-3</c:v>
                </c:pt>
                <c:pt idx="303">
                  <c:v>4.71489550828064E-3</c:v>
                </c:pt>
                <c:pt idx="304">
                  <c:v>3.3163283758324345E-3</c:v>
                </c:pt>
                <c:pt idx="305">
                  <c:v>4.694772284693928E-3</c:v>
                </c:pt>
                <c:pt idx="306">
                  <c:v>3.3277897668056874E-3</c:v>
                </c:pt>
                <c:pt idx="307">
                  <c:v>3.5106975774202801E-3</c:v>
                </c:pt>
                <c:pt idx="308">
                  <c:v>4.0651690740996799E-3</c:v>
                </c:pt>
                <c:pt idx="309">
                  <c:v>2.7180511430535395E-3</c:v>
                </c:pt>
                <c:pt idx="310">
                  <c:v>3.2515111999846503E-3</c:v>
                </c:pt>
                <c:pt idx="311">
                  <c:v>2.1518774638778454E-3</c:v>
                </c:pt>
                <c:pt idx="312">
                  <c:v>3.2814131291187725E-3</c:v>
                </c:pt>
                <c:pt idx="313">
                  <c:v>3.2671578902566272E-3</c:v>
                </c:pt>
                <c:pt idx="314">
                  <c:v>3.5974641378620363E-3</c:v>
                </c:pt>
                <c:pt idx="315">
                  <c:v>2.8197439226884469E-3</c:v>
                </c:pt>
                <c:pt idx="316">
                  <c:v>3.5093701308718107E-3</c:v>
                </c:pt>
                <c:pt idx="317">
                  <c:v>2.738640959700217E-3</c:v>
                </c:pt>
                <c:pt idx="318">
                  <c:v>2.3316675953161349E-3</c:v>
                </c:pt>
                <c:pt idx="319">
                  <c:v>2.8456068833407136E-3</c:v>
                </c:pt>
                <c:pt idx="320">
                  <c:v>3.9330037941130071E-3</c:v>
                </c:pt>
                <c:pt idx="321">
                  <c:v>3.3404241836767637E-3</c:v>
                </c:pt>
                <c:pt idx="322">
                  <c:v>2.6235511773925048E-3</c:v>
                </c:pt>
                <c:pt idx="323">
                  <c:v>3.1454144576027231E-3</c:v>
                </c:pt>
                <c:pt idx="324">
                  <c:v>3.6992558989925816E-3</c:v>
                </c:pt>
                <c:pt idx="325">
                  <c:v>3.4275773905858547E-3</c:v>
                </c:pt>
                <c:pt idx="326">
                  <c:v>3.4122973601330557E-3</c:v>
                </c:pt>
                <c:pt idx="327">
                  <c:v>3.848833594441443E-3</c:v>
                </c:pt>
                <c:pt idx="328">
                  <c:v>4.5152807632965648E-3</c:v>
                </c:pt>
                <c:pt idx="329">
                  <c:v>4.1907275771888158E-3</c:v>
                </c:pt>
                <c:pt idx="330">
                  <c:v>4.1897663145869487E-3</c:v>
                </c:pt>
                <c:pt idx="331">
                  <c:v>3.7094562276416029E-3</c:v>
                </c:pt>
                <c:pt idx="332">
                  <c:v>4.8590063795858124E-3</c:v>
                </c:pt>
                <c:pt idx="333">
                  <c:v>5.3295986726733715E-3</c:v>
                </c:pt>
                <c:pt idx="334">
                  <c:v>6.1983878122409347E-3</c:v>
                </c:pt>
                <c:pt idx="335">
                  <c:v>6.4667989795464641E-3</c:v>
                </c:pt>
                <c:pt idx="336">
                  <c:v>7.2357833639211536E-3</c:v>
                </c:pt>
                <c:pt idx="337">
                  <c:v>8.8436787523580446E-3</c:v>
                </c:pt>
                <c:pt idx="338">
                  <c:v>9.7144770259380252E-3</c:v>
                </c:pt>
                <c:pt idx="339">
                  <c:v>1.1364650837444364E-2</c:v>
                </c:pt>
                <c:pt idx="340">
                  <c:v>1.2812228562283116E-2</c:v>
                </c:pt>
                <c:pt idx="341">
                  <c:v>1.4025738843567209E-2</c:v>
                </c:pt>
                <c:pt idx="342">
                  <c:v>1.5564848754751873E-2</c:v>
                </c:pt>
                <c:pt idx="343">
                  <c:v>1.7694204359327802E-2</c:v>
                </c:pt>
                <c:pt idx="344">
                  <c:v>1.9385817154680973E-2</c:v>
                </c:pt>
                <c:pt idx="345">
                  <c:v>2.171057079735229E-2</c:v>
                </c:pt>
                <c:pt idx="346">
                  <c:v>2.3748051587328175E-2</c:v>
                </c:pt>
                <c:pt idx="347">
                  <c:v>2.8652202094631183E-2</c:v>
                </c:pt>
                <c:pt idx="348">
                  <c:v>3.482336142986537E-2</c:v>
                </c:pt>
                <c:pt idx="349">
                  <c:v>4.0691498433655902E-2</c:v>
                </c:pt>
                <c:pt idx="350">
                  <c:v>4.8000242580803924E-2</c:v>
                </c:pt>
                <c:pt idx="351">
                  <c:v>5.6355582800000734E-2</c:v>
                </c:pt>
                <c:pt idx="352">
                  <c:v>6.6967331842621255E-2</c:v>
                </c:pt>
                <c:pt idx="353">
                  <c:v>7.9852202353505861E-2</c:v>
                </c:pt>
                <c:pt idx="354">
                  <c:v>9.4832594880616128E-2</c:v>
                </c:pt>
                <c:pt idx="355">
                  <c:v>0.10625362805251319</c:v>
                </c:pt>
                <c:pt idx="356">
                  <c:v>0.12266747821341141</c:v>
                </c:pt>
                <c:pt idx="357">
                  <c:v>0.13908351358117488</c:v>
                </c:pt>
                <c:pt idx="358">
                  <c:v>0.1508115264408508</c:v>
                </c:pt>
                <c:pt idx="359">
                  <c:v>0.15331811860846026</c:v>
                </c:pt>
                <c:pt idx="360">
                  <c:v>0.13739994493583257</c:v>
                </c:pt>
                <c:pt idx="361">
                  <c:v>0.10348663079780304</c:v>
                </c:pt>
                <c:pt idx="362">
                  <c:v>7.2890635802307452E-2</c:v>
                </c:pt>
                <c:pt idx="363">
                  <c:v>4.9053550359653073E-2</c:v>
                </c:pt>
                <c:pt idx="364">
                  <c:v>3.349413131098402E-2</c:v>
                </c:pt>
                <c:pt idx="365">
                  <c:v>2.2201353412059661E-2</c:v>
                </c:pt>
                <c:pt idx="366">
                  <c:v>1.7135628937560037E-2</c:v>
                </c:pt>
                <c:pt idx="367">
                  <c:v>1.208814941759288E-2</c:v>
                </c:pt>
                <c:pt idx="368">
                  <c:v>9.7160226600622145E-3</c:v>
                </c:pt>
                <c:pt idx="369">
                  <c:v>7.6490549018377665E-3</c:v>
                </c:pt>
                <c:pt idx="370">
                  <c:v>5.1138551784986608E-3</c:v>
                </c:pt>
                <c:pt idx="371">
                  <c:v>4.191547029763279E-3</c:v>
                </c:pt>
                <c:pt idx="372">
                  <c:v>3.8490993692746819E-3</c:v>
                </c:pt>
                <c:pt idx="373">
                  <c:v>2.5777591491642003E-3</c:v>
                </c:pt>
                <c:pt idx="374">
                  <c:v>1.5506162721162732E-3</c:v>
                </c:pt>
                <c:pt idx="375">
                  <c:v>1.7304203228273867E-3</c:v>
                </c:pt>
                <c:pt idx="376">
                  <c:v>3.7307660394945302E-4</c:v>
                </c:pt>
                <c:pt idx="377">
                  <c:v>9.2805246607447303E-4</c:v>
                </c:pt>
                <c:pt idx="378">
                  <c:v>4.1199349288985522E-4</c:v>
                </c:pt>
                <c:pt idx="379">
                  <c:v>7.4921449617505048E-4</c:v>
                </c:pt>
                <c:pt idx="380">
                  <c:v>1.547183238132801E-4</c:v>
                </c:pt>
                <c:pt idx="381">
                  <c:v>8.2571606878163218E-4</c:v>
                </c:pt>
                <c:pt idx="382">
                  <c:v>0</c:v>
                </c:pt>
                <c:pt idx="383">
                  <c:v>6.3732852597974928E-4</c:v>
                </c:pt>
                <c:pt idx="384">
                  <c:v>5.1004760210474249E-4</c:v>
                </c:pt>
                <c:pt idx="385">
                  <c:v>8.229082272648263E-5</c:v>
                </c:pt>
                <c:pt idx="386">
                  <c:v>6.6864962610120723E-4</c:v>
                </c:pt>
                <c:pt idx="387">
                  <c:v>3.3941644141079755E-4</c:v>
                </c:pt>
                <c:pt idx="388">
                  <c:v>4.7276488932955111E-4</c:v>
                </c:pt>
                <c:pt idx="389">
                  <c:v>1.2095101559011854E-4</c:v>
                </c:pt>
                <c:pt idx="390">
                  <c:v>1.6044304115068152E-4</c:v>
                </c:pt>
                <c:pt idx="391">
                  <c:v>1.9952009095466769E-4</c:v>
                </c:pt>
                <c:pt idx="392">
                  <c:v>4.3669333174226922E-4</c:v>
                </c:pt>
                <c:pt idx="393">
                  <c:v>-3.2913200228411283E-4</c:v>
                </c:pt>
                <c:pt idx="394">
                  <c:v>3.9291846787608859E-4</c:v>
                </c:pt>
                <c:pt idx="395">
                  <c:v>-3.6482092857891203E-4</c:v>
                </c:pt>
                <c:pt idx="396">
                  <c:v>2.0738501545691259E-4</c:v>
                </c:pt>
                <c:pt idx="397">
                  <c:v>4.7709083871627764E-4</c:v>
                </c:pt>
                <c:pt idx="398">
                  <c:v>6.0288498795623617E-4</c:v>
                </c:pt>
                <c:pt idx="399">
                  <c:v>3.8281167793012701E-5</c:v>
                </c:pt>
                <c:pt idx="400">
                  <c:v>-3.5542693626650085E-4</c:v>
                </c:pt>
              </c:numCache>
            </c:numRef>
          </c:yVal>
          <c:smooth val="0"/>
        </c:ser>
        <c:ser>
          <c:idx val="35"/>
          <c:order val="35"/>
          <c:marker>
            <c:symbol val="none"/>
          </c:marker>
          <c:xVal>
            <c:numRef>
              <c:f>'6min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'6min InGaN'!$CO$3:$CO$403</c:f>
              <c:numCache>
                <c:formatCode>General</c:formatCode>
                <c:ptCount val="401"/>
                <c:pt idx="0">
                  <c:v>0</c:v>
                </c:pt>
                <c:pt idx="1">
                  <c:v>1.655141419348425E-2</c:v>
                </c:pt>
                <c:pt idx="2">
                  <c:v>1.8915297510581238E-2</c:v>
                </c:pt>
                <c:pt idx="3">
                  <c:v>2.1698483646039352E-2</c:v>
                </c:pt>
                <c:pt idx="4">
                  <c:v>2.0163172724835046E-2</c:v>
                </c:pt>
                <c:pt idx="5">
                  <c:v>2.2558540024082314E-2</c:v>
                </c:pt>
                <c:pt idx="6">
                  <c:v>1.9378301723464567E-2</c:v>
                </c:pt>
                <c:pt idx="7">
                  <c:v>1.9934294371629802E-2</c:v>
                </c:pt>
                <c:pt idx="8">
                  <c:v>2.2066650221802778E-2</c:v>
                </c:pt>
                <c:pt idx="9">
                  <c:v>2.3035896156601992E-2</c:v>
                </c:pt>
                <c:pt idx="10">
                  <c:v>2.1340414768998128E-2</c:v>
                </c:pt>
                <c:pt idx="11">
                  <c:v>2.4716518414922513E-2</c:v>
                </c:pt>
                <c:pt idx="12">
                  <c:v>2.5548836765395589E-2</c:v>
                </c:pt>
                <c:pt idx="13">
                  <c:v>2.4697988355819066E-2</c:v>
                </c:pt>
                <c:pt idx="14">
                  <c:v>2.4927259796500727E-2</c:v>
                </c:pt>
                <c:pt idx="15">
                  <c:v>2.6705794650426041E-2</c:v>
                </c:pt>
                <c:pt idx="16">
                  <c:v>2.6987602443668452E-2</c:v>
                </c:pt>
                <c:pt idx="17">
                  <c:v>2.9163969297585648E-2</c:v>
                </c:pt>
                <c:pt idx="18">
                  <c:v>3.0027677585086954E-2</c:v>
                </c:pt>
                <c:pt idx="19">
                  <c:v>3.1651164790047329E-2</c:v>
                </c:pt>
                <c:pt idx="20">
                  <c:v>2.9974900307943884E-2</c:v>
                </c:pt>
                <c:pt idx="21">
                  <c:v>2.8015754438845224E-2</c:v>
                </c:pt>
                <c:pt idx="22">
                  <c:v>2.9923490383474163E-2</c:v>
                </c:pt>
                <c:pt idx="23">
                  <c:v>3.3101739999600997E-2</c:v>
                </c:pt>
                <c:pt idx="24">
                  <c:v>3.1381312350859232E-2</c:v>
                </c:pt>
                <c:pt idx="25">
                  <c:v>3.2047329338324729E-2</c:v>
                </c:pt>
                <c:pt idx="26">
                  <c:v>3.3803373671152992E-2</c:v>
                </c:pt>
                <c:pt idx="27">
                  <c:v>3.3995337728924845E-2</c:v>
                </c:pt>
                <c:pt idx="28">
                  <c:v>3.2750645255205914E-2</c:v>
                </c:pt>
                <c:pt idx="29">
                  <c:v>3.3343042875784018E-2</c:v>
                </c:pt>
                <c:pt idx="30">
                  <c:v>3.7818388175658198E-2</c:v>
                </c:pt>
                <c:pt idx="31">
                  <c:v>3.6173042348285986E-2</c:v>
                </c:pt>
                <c:pt idx="32">
                  <c:v>3.5955309927073395E-2</c:v>
                </c:pt>
                <c:pt idx="33">
                  <c:v>3.6985799313373396E-2</c:v>
                </c:pt>
                <c:pt idx="34">
                  <c:v>3.5637428961062194E-2</c:v>
                </c:pt>
                <c:pt idx="35">
                  <c:v>3.699811182755413E-2</c:v>
                </c:pt>
                <c:pt idx="36">
                  <c:v>3.8240509177620424E-2</c:v>
                </c:pt>
                <c:pt idx="37">
                  <c:v>3.8355024435670092E-2</c:v>
                </c:pt>
                <c:pt idx="38">
                  <c:v>4.1873664559266943E-2</c:v>
                </c:pt>
                <c:pt idx="39">
                  <c:v>3.9970026445910994E-2</c:v>
                </c:pt>
                <c:pt idx="40">
                  <c:v>4.0520750453868097E-2</c:v>
                </c:pt>
                <c:pt idx="41">
                  <c:v>3.9851618353820659E-2</c:v>
                </c:pt>
                <c:pt idx="42">
                  <c:v>4.4867790733415007E-2</c:v>
                </c:pt>
                <c:pt idx="43">
                  <c:v>3.9841727765704313E-2</c:v>
                </c:pt>
                <c:pt idx="44">
                  <c:v>4.6310561254525581E-2</c:v>
                </c:pt>
                <c:pt idx="45">
                  <c:v>4.2126901655768989E-2</c:v>
                </c:pt>
                <c:pt idx="46">
                  <c:v>4.4677367324945892E-2</c:v>
                </c:pt>
                <c:pt idx="47">
                  <c:v>4.4602181948273409E-2</c:v>
                </c:pt>
                <c:pt idx="48">
                  <c:v>4.7888892007288943E-2</c:v>
                </c:pt>
                <c:pt idx="49">
                  <c:v>4.7639239192292307E-2</c:v>
                </c:pt>
                <c:pt idx="50">
                  <c:v>4.8470505082747875E-2</c:v>
                </c:pt>
                <c:pt idx="51">
                  <c:v>4.5535959135133162E-2</c:v>
                </c:pt>
                <c:pt idx="52">
                  <c:v>4.9424042312105031E-2</c:v>
                </c:pt>
                <c:pt idx="53">
                  <c:v>4.965149202480458E-2</c:v>
                </c:pt>
                <c:pt idx="54">
                  <c:v>5.0303903113489513E-2</c:v>
                </c:pt>
                <c:pt idx="55">
                  <c:v>4.7022983697943804E-2</c:v>
                </c:pt>
                <c:pt idx="56">
                  <c:v>5.0648391452232516E-2</c:v>
                </c:pt>
                <c:pt idx="57">
                  <c:v>5.3983713329165198E-2</c:v>
                </c:pt>
                <c:pt idx="58">
                  <c:v>5.3033375747331149E-2</c:v>
                </c:pt>
                <c:pt idx="59">
                  <c:v>5.5974312536497962E-2</c:v>
                </c:pt>
                <c:pt idx="60">
                  <c:v>5.7170211442176239E-2</c:v>
                </c:pt>
                <c:pt idx="61">
                  <c:v>5.6952297270840148E-2</c:v>
                </c:pt>
                <c:pt idx="62">
                  <c:v>5.9540938919447332E-2</c:v>
                </c:pt>
                <c:pt idx="63">
                  <c:v>5.9153663220233473E-2</c:v>
                </c:pt>
                <c:pt idx="64">
                  <c:v>5.6704571852502085E-2</c:v>
                </c:pt>
                <c:pt idx="65">
                  <c:v>6.0354274948881723E-2</c:v>
                </c:pt>
                <c:pt idx="66">
                  <c:v>6.197658923153343E-2</c:v>
                </c:pt>
                <c:pt idx="67">
                  <c:v>6.245553039419996E-2</c:v>
                </c:pt>
                <c:pt idx="68">
                  <c:v>6.4414124672807507E-2</c:v>
                </c:pt>
                <c:pt idx="69">
                  <c:v>6.3563373478413329E-2</c:v>
                </c:pt>
                <c:pt idx="70">
                  <c:v>6.2203759978927131E-2</c:v>
                </c:pt>
                <c:pt idx="71">
                  <c:v>6.0345601663918155E-2</c:v>
                </c:pt>
                <c:pt idx="72">
                  <c:v>6.1428506940487737E-2</c:v>
                </c:pt>
                <c:pt idx="73">
                  <c:v>6.0638713892167906E-2</c:v>
                </c:pt>
                <c:pt idx="74">
                  <c:v>5.5284308759476791E-2</c:v>
                </c:pt>
                <c:pt idx="75">
                  <c:v>5.5366303425660145E-2</c:v>
                </c:pt>
                <c:pt idx="76">
                  <c:v>5.814539384321879E-2</c:v>
                </c:pt>
                <c:pt idx="77">
                  <c:v>6.1258921395015889E-2</c:v>
                </c:pt>
                <c:pt idx="78">
                  <c:v>6.0128807580552501E-2</c:v>
                </c:pt>
                <c:pt idx="79">
                  <c:v>5.9351808895578048E-2</c:v>
                </c:pt>
                <c:pt idx="80">
                  <c:v>6.1937960990167913E-2</c:v>
                </c:pt>
                <c:pt idx="81">
                  <c:v>5.7620309282917143E-2</c:v>
                </c:pt>
                <c:pt idx="82">
                  <c:v>6.1119578224745945E-2</c:v>
                </c:pt>
                <c:pt idx="83">
                  <c:v>6.0737239366096145E-2</c:v>
                </c:pt>
                <c:pt idx="84">
                  <c:v>6.1675171445314175E-2</c:v>
                </c:pt>
                <c:pt idx="85">
                  <c:v>6.2507663092416635E-2</c:v>
                </c:pt>
                <c:pt idx="86">
                  <c:v>6.2702955713496877E-2</c:v>
                </c:pt>
                <c:pt idx="87">
                  <c:v>6.6182295542945954E-2</c:v>
                </c:pt>
                <c:pt idx="88">
                  <c:v>6.8335430081657378E-2</c:v>
                </c:pt>
                <c:pt idx="89">
                  <c:v>6.8271314555530496E-2</c:v>
                </c:pt>
                <c:pt idx="90">
                  <c:v>7.246457732360348E-2</c:v>
                </c:pt>
                <c:pt idx="91">
                  <c:v>7.1860778052835694E-2</c:v>
                </c:pt>
                <c:pt idx="92">
                  <c:v>7.3685151978607921E-2</c:v>
                </c:pt>
                <c:pt idx="93">
                  <c:v>7.3504788228137483E-2</c:v>
                </c:pt>
                <c:pt idx="94">
                  <c:v>7.3845244250186903E-2</c:v>
                </c:pt>
                <c:pt idx="95">
                  <c:v>7.4557315873599303E-2</c:v>
                </c:pt>
                <c:pt idx="96">
                  <c:v>7.6723667450361924E-2</c:v>
                </c:pt>
                <c:pt idx="97">
                  <c:v>8.0047074127337345E-2</c:v>
                </c:pt>
                <c:pt idx="98">
                  <c:v>8.0263517390697162E-2</c:v>
                </c:pt>
                <c:pt idx="99">
                  <c:v>7.7504542062388812E-2</c:v>
                </c:pt>
                <c:pt idx="100">
                  <c:v>8.2597104441567246E-2</c:v>
                </c:pt>
                <c:pt idx="101">
                  <c:v>7.7255662742103839E-2</c:v>
                </c:pt>
                <c:pt idx="102">
                  <c:v>8.2544658964068249E-2</c:v>
                </c:pt>
                <c:pt idx="103">
                  <c:v>8.3711570838420929E-2</c:v>
                </c:pt>
                <c:pt idx="104">
                  <c:v>8.3775360905024313E-2</c:v>
                </c:pt>
                <c:pt idx="105">
                  <c:v>8.7713125266919073E-2</c:v>
                </c:pt>
                <c:pt idx="106">
                  <c:v>8.7256585863661376E-2</c:v>
                </c:pt>
                <c:pt idx="107">
                  <c:v>8.8980912686564384E-2</c:v>
                </c:pt>
                <c:pt idx="108">
                  <c:v>8.9605321575988287E-2</c:v>
                </c:pt>
                <c:pt idx="109">
                  <c:v>9.4738612889820203E-2</c:v>
                </c:pt>
                <c:pt idx="110">
                  <c:v>9.0711165408843095E-2</c:v>
                </c:pt>
                <c:pt idx="111">
                  <c:v>9.1765214683245888E-2</c:v>
                </c:pt>
                <c:pt idx="112">
                  <c:v>9.362019025771999E-2</c:v>
                </c:pt>
                <c:pt idx="113">
                  <c:v>9.4034994760524349E-2</c:v>
                </c:pt>
                <c:pt idx="114">
                  <c:v>9.2679096571702368E-2</c:v>
                </c:pt>
                <c:pt idx="115">
                  <c:v>9.247484324685859E-2</c:v>
                </c:pt>
                <c:pt idx="116">
                  <c:v>9.3150387322193426E-2</c:v>
                </c:pt>
                <c:pt idx="117">
                  <c:v>9.6331386437281674E-2</c:v>
                </c:pt>
                <c:pt idx="118">
                  <c:v>9.6544735721794839E-2</c:v>
                </c:pt>
                <c:pt idx="119">
                  <c:v>0.10065218707109085</c:v>
                </c:pt>
                <c:pt idx="120">
                  <c:v>9.9642451012846939E-2</c:v>
                </c:pt>
                <c:pt idx="121">
                  <c:v>0.10106248586153109</c:v>
                </c:pt>
                <c:pt idx="122">
                  <c:v>0.10008199889293042</c:v>
                </c:pt>
                <c:pt idx="123">
                  <c:v>9.9119213541009762E-2</c:v>
                </c:pt>
                <c:pt idx="124">
                  <c:v>0.10030854408175949</c:v>
                </c:pt>
                <c:pt idx="125">
                  <c:v>0.1015255175482703</c:v>
                </c:pt>
                <c:pt idx="126">
                  <c:v>0.10167434131219194</c:v>
                </c:pt>
                <c:pt idx="127">
                  <c:v>0.10781870433633815</c:v>
                </c:pt>
                <c:pt idx="128">
                  <c:v>0.10739095753404138</c:v>
                </c:pt>
                <c:pt idx="129">
                  <c:v>0.11419708543811248</c:v>
                </c:pt>
                <c:pt idx="130">
                  <c:v>0.11719735730248326</c:v>
                </c:pt>
                <c:pt idx="131">
                  <c:v>0.11610928271426142</c:v>
                </c:pt>
                <c:pt idx="132">
                  <c:v>0.11866504449750233</c:v>
                </c:pt>
                <c:pt idx="133">
                  <c:v>0.12483328018903365</c:v>
                </c:pt>
                <c:pt idx="134">
                  <c:v>0.13038800354505728</c:v>
                </c:pt>
                <c:pt idx="135">
                  <c:v>0.13274378947147741</c:v>
                </c:pt>
                <c:pt idx="136">
                  <c:v>0.13533245225381987</c:v>
                </c:pt>
                <c:pt idx="137">
                  <c:v>0.13851774574391931</c:v>
                </c:pt>
                <c:pt idx="138">
                  <c:v>0.13913462257008538</c:v>
                </c:pt>
                <c:pt idx="139">
                  <c:v>0.1436846143363821</c:v>
                </c:pt>
                <c:pt idx="140">
                  <c:v>0.15064429150758599</c:v>
                </c:pt>
                <c:pt idx="141">
                  <c:v>0.15328042911288695</c:v>
                </c:pt>
                <c:pt idx="142">
                  <c:v>0.15999541144339355</c:v>
                </c:pt>
                <c:pt idx="143">
                  <c:v>0.16541325582268221</c:v>
                </c:pt>
                <c:pt idx="144">
                  <c:v>0.16668596317590334</c:v>
                </c:pt>
                <c:pt idx="145">
                  <c:v>0.17333184664550136</c:v>
                </c:pt>
                <c:pt idx="146">
                  <c:v>0.18264375927559642</c:v>
                </c:pt>
                <c:pt idx="147">
                  <c:v>0.18737938977269231</c:v>
                </c:pt>
                <c:pt idx="148">
                  <c:v>0.19325010473879212</c:v>
                </c:pt>
                <c:pt idx="149">
                  <c:v>0.2005747699719716</c:v>
                </c:pt>
                <c:pt idx="150">
                  <c:v>0.20172841831405541</c:v>
                </c:pt>
                <c:pt idx="151">
                  <c:v>0.20464610799440175</c:v>
                </c:pt>
                <c:pt idx="152">
                  <c:v>0.21239581491176074</c:v>
                </c:pt>
                <c:pt idx="153">
                  <c:v>0.21497808685255113</c:v>
                </c:pt>
                <c:pt idx="154">
                  <c:v>0.21320199083167843</c:v>
                </c:pt>
                <c:pt idx="155">
                  <c:v>0.22340997383812641</c:v>
                </c:pt>
                <c:pt idx="156">
                  <c:v>0.23192419785639679</c:v>
                </c:pt>
                <c:pt idx="157">
                  <c:v>0.23446986616766255</c:v>
                </c:pt>
                <c:pt idx="158">
                  <c:v>0.23483683234726141</c:v>
                </c:pt>
                <c:pt idx="159">
                  <c:v>0.24347268523888052</c:v>
                </c:pt>
                <c:pt idx="160">
                  <c:v>0.2538925973428301</c:v>
                </c:pt>
                <c:pt idx="161">
                  <c:v>0.25833289656947067</c:v>
                </c:pt>
                <c:pt idx="162">
                  <c:v>0.25290683539390069</c:v>
                </c:pt>
                <c:pt idx="163">
                  <c:v>0.26021540517428232</c:v>
                </c:pt>
                <c:pt idx="164">
                  <c:v>0.26661647545426542</c:v>
                </c:pt>
                <c:pt idx="165">
                  <c:v>0.27469356929176963</c:v>
                </c:pt>
                <c:pt idx="166">
                  <c:v>0.279721420173486</c:v>
                </c:pt>
                <c:pt idx="167">
                  <c:v>0.28459425088009327</c:v>
                </c:pt>
                <c:pt idx="168">
                  <c:v>0.28967547712366143</c:v>
                </c:pt>
                <c:pt idx="169">
                  <c:v>0.30191018534454922</c:v>
                </c:pt>
                <c:pt idx="170">
                  <c:v>0.30702830263644193</c:v>
                </c:pt>
                <c:pt idx="171">
                  <c:v>0.31098785165267501</c:v>
                </c:pt>
                <c:pt idx="172">
                  <c:v>0.31153601002516773</c:v>
                </c:pt>
                <c:pt idx="173">
                  <c:v>0.32733315592267015</c:v>
                </c:pt>
                <c:pt idx="174">
                  <c:v>0.33067864312627798</c:v>
                </c:pt>
                <c:pt idx="175">
                  <c:v>0.33507929546551196</c:v>
                </c:pt>
                <c:pt idx="176">
                  <c:v>0.34337795538381061</c:v>
                </c:pt>
                <c:pt idx="177">
                  <c:v>0.35368645043530422</c:v>
                </c:pt>
                <c:pt idx="178">
                  <c:v>0.36682568252666148</c:v>
                </c:pt>
                <c:pt idx="179">
                  <c:v>0.37358414963090353</c:v>
                </c:pt>
                <c:pt idx="180">
                  <c:v>0.38485140617111835</c:v>
                </c:pt>
                <c:pt idx="181">
                  <c:v>0.39937092478182379</c:v>
                </c:pt>
                <c:pt idx="182">
                  <c:v>0.40629058311187999</c:v>
                </c:pt>
                <c:pt idx="183">
                  <c:v>0.41750268905647847</c:v>
                </c:pt>
                <c:pt idx="184">
                  <c:v>0.43031666450820782</c:v>
                </c:pt>
                <c:pt idx="185">
                  <c:v>0.45081378406462258</c:v>
                </c:pt>
                <c:pt idx="186">
                  <c:v>0.46162164392056826</c:v>
                </c:pt>
                <c:pt idx="187">
                  <c:v>0.49212577311430444</c:v>
                </c:pt>
                <c:pt idx="188">
                  <c:v>0.51463032701158495</c:v>
                </c:pt>
                <c:pt idx="189">
                  <c:v>0.53187920836070857</c:v>
                </c:pt>
                <c:pt idx="190">
                  <c:v>0.56596055193877504</c:v>
                </c:pt>
                <c:pt idx="191">
                  <c:v>0.59798292867584135</c:v>
                </c:pt>
                <c:pt idx="192">
                  <c:v>0.61532537329784665</c:v>
                </c:pt>
                <c:pt idx="193">
                  <c:v>0.63955139673701888</c:v>
                </c:pt>
                <c:pt idx="194">
                  <c:v>0.6509977659105749</c:v>
                </c:pt>
                <c:pt idx="195">
                  <c:v>0.66989822331223459</c:v>
                </c:pt>
                <c:pt idx="196">
                  <c:v>0.69893442015962226</c:v>
                </c:pt>
                <c:pt idx="197">
                  <c:v>0.73660657134055851</c:v>
                </c:pt>
                <c:pt idx="198">
                  <c:v>0.77801077110406358</c:v>
                </c:pt>
                <c:pt idx="199">
                  <c:v>0.80005017994107575</c:v>
                </c:pt>
                <c:pt idx="200">
                  <c:v>0.82571424417140038</c:v>
                </c:pt>
                <c:pt idx="201">
                  <c:v>0.83811524952854866</c:v>
                </c:pt>
                <c:pt idx="202">
                  <c:v>0.85146013822477296</c:v>
                </c:pt>
                <c:pt idx="203">
                  <c:v>0.84967340770830169</c:v>
                </c:pt>
                <c:pt idx="204">
                  <c:v>0.85774297793604226</c:v>
                </c:pt>
                <c:pt idx="205">
                  <c:v>0.86615474560562011</c:v>
                </c:pt>
                <c:pt idx="206">
                  <c:v>0.876426552492648</c:v>
                </c:pt>
                <c:pt idx="207">
                  <c:v>0.88108611844968332</c:v>
                </c:pt>
                <c:pt idx="208">
                  <c:v>0.89334564612929723</c:v>
                </c:pt>
                <c:pt idx="209">
                  <c:v>0.89891616061233048</c:v>
                </c:pt>
                <c:pt idx="210">
                  <c:v>0.91506605391232776</c:v>
                </c:pt>
                <c:pt idx="211">
                  <c:v>0.9188048652901899</c:v>
                </c:pt>
                <c:pt idx="212">
                  <c:v>0.92806434934977411</c:v>
                </c:pt>
                <c:pt idx="213">
                  <c:v>0.94902455131389274</c:v>
                </c:pt>
                <c:pt idx="214">
                  <c:v>0.95944067625247809</c:v>
                </c:pt>
                <c:pt idx="215">
                  <c:v>0.97249030130620007</c:v>
                </c:pt>
                <c:pt idx="216">
                  <c:v>0.98598309233548742</c:v>
                </c:pt>
                <c:pt idx="217">
                  <c:v>0.99131278367812881</c:v>
                </c:pt>
                <c:pt idx="218">
                  <c:v>1</c:v>
                </c:pt>
                <c:pt idx="219">
                  <c:v>0.9819285260453845</c:v>
                </c:pt>
                <c:pt idx="220">
                  <c:v>0.97045382075954978</c:v>
                </c:pt>
                <c:pt idx="221">
                  <c:v>0.93509610101181562</c:v>
                </c:pt>
                <c:pt idx="222">
                  <c:v>0.89751808794136112</c:v>
                </c:pt>
                <c:pt idx="223">
                  <c:v>0.85782419910751395</c:v>
                </c:pt>
                <c:pt idx="224">
                  <c:v>0.81821545386640837</c:v>
                </c:pt>
                <c:pt idx="225">
                  <c:v>0.78077797168214724</c:v>
                </c:pt>
                <c:pt idx="226">
                  <c:v>0.73867855656249826</c:v>
                </c:pt>
                <c:pt idx="227">
                  <c:v>0.70483543244863578</c:v>
                </c:pt>
                <c:pt idx="228">
                  <c:v>0.67351070567401905</c:v>
                </c:pt>
                <c:pt idx="229">
                  <c:v>0.62839041752483726</c:v>
                </c:pt>
                <c:pt idx="230">
                  <c:v>0.58162521467648309</c:v>
                </c:pt>
                <c:pt idx="231">
                  <c:v>0.54016545854964415</c:v>
                </c:pt>
                <c:pt idx="232">
                  <c:v>0.50326152710004235</c:v>
                </c:pt>
                <c:pt idx="233">
                  <c:v>0.46642735388389023</c:v>
                </c:pt>
                <c:pt idx="234">
                  <c:v>0.43167686552553514</c:v>
                </c:pt>
                <c:pt idx="235">
                  <c:v>0.40608651576390675</c:v>
                </c:pt>
                <c:pt idx="236">
                  <c:v>0.3822919586644426</c:v>
                </c:pt>
                <c:pt idx="237">
                  <c:v>0.36085355944513969</c:v>
                </c:pt>
                <c:pt idx="238">
                  <c:v>0.34483036711496112</c:v>
                </c:pt>
                <c:pt idx="239">
                  <c:v>0.32580784125825862</c:v>
                </c:pt>
                <c:pt idx="240">
                  <c:v>0.30795416312606155</c:v>
                </c:pt>
                <c:pt idx="241">
                  <c:v>0.29325881183773211</c:v>
                </c:pt>
                <c:pt idx="242">
                  <c:v>0.28145908661010488</c:v>
                </c:pt>
                <c:pt idx="243">
                  <c:v>0.26844386727743724</c:v>
                </c:pt>
                <c:pt idx="244">
                  <c:v>0.25904762259003561</c:v>
                </c:pt>
                <c:pt idx="245">
                  <c:v>0.25272968397119455</c:v>
                </c:pt>
                <c:pt idx="246">
                  <c:v>0.24862605360123921</c:v>
                </c:pt>
                <c:pt idx="247">
                  <c:v>0.23918265532365554</c:v>
                </c:pt>
                <c:pt idx="248">
                  <c:v>0.23410839475923942</c:v>
                </c:pt>
                <c:pt idx="249">
                  <c:v>0.22228582819050929</c:v>
                </c:pt>
                <c:pt idx="250">
                  <c:v>0.21292385396825611</c:v>
                </c:pt>
                <c:pt idx="251">
                  <c:v>0.19624549893705764</c:v>
                </c:pt>
                <c:pt idx="252">
                  <c:v>0.18762153165816639</c:v>
                </c:pt>
                <c:pt idx="253">
                  <c:v>0.17632969235706072</c:v>
                </c:pt>
                <c:pt idx="254">
                  <c:v>0.16308147781955307</c:v>
                </c:pt>
                <c:pt idx="255">
                  <c:v>0.15264098991092384</c:v>
                </c:pt>
                <c:pt idx="256">
                  <c:v>0.14432871986709755</c:v>
                </c:pt>
                <c:pt idx="257">
                  <c:v>0.12981547374902658</c:v>
                </c:pt>
                <c:pt idx="258">
                  <c:v>0.1246516822284222</c:v>
                </c:pt>
                <c:pt idx="259">
                  <c:v>0.11490890345670138</c:v>
                </c:pt>
                <c:pt idx="260">
                  <c:v>0.10659452003934594</c:v>
                </c:pt>
                <c:pt idx="261">
                  <c:v>0.10051251844129741</c:v>
                </c:pt>
                <c:pt idx="262">
                  <c:v>9.1708982040382678E-2</c:v>
                </c:pt>
                <c:pt idx="263">
                  <c:v>8.4814126262064402E-2</c:v>
                </c:pt>
                <c:pt idx="264">
                  <c:v>7.7549244139277065E-2</c:v>
                </c:pt>
                <c:pt idx="265">
                  <c:v>7.000157150455627E-2</c:v>
                </c:pt>
                <c:pt idx="266">
                  <c:v>6.4044009566650226E-2</c:v>
                </c:pt>
                <c:pt idx="267">
                  <c:v>5.9112507384127114E-2</c:v>
                </c:pt>
                <c:pt idx="268">
                  <c:v>5.3009481946210753E-2</c:v>
                </c:pt>
                <c:pt idx="269">
                  <c:v>4.9569290248015374E-2</c:v>
                </c:pt>
                <c:pt idx="270">
                  <c:v>4.5951080643966892E-2</c:v>
                </c:pt>
                <c:pt idx="271">
                  <c:v>4.0121293269632312E-2</c:v>
                </c:pt>
                <c:pt idx="272">
                  <c:v>3.6390339414551574E-2</c:v>
                </c:pt>
                <c:pt idx="273">
                  <c:v>3.3621587620297447E-2</c:v>
                </c:pt>
                <c:pt idx="274">
                  <c:v>2.9064835172081017E-2</c:v>
                </c:pt>
                <c:pt idx="275">
                  <c:v>2.6320501295582509E-2</c:v>
                </c:pt>
                <c:pt idx="276">
                  <c:v>2.4992590512406855E-2</c:v>
                </c:pt>
                <c:pt idx="277">
                  <c:v>2.1219005686496421E-2</c:v>
                </c:pt>
                <c:pt idx="278">
                  <c:v>2.0737555949450811E-2</c:v>
                </c:pt>
                <c:pt idx="279">
                  <c:v>1.7970587842455272E-2</c:v>
                </c:pt>
                <c:pt idx="280">
                  <c:v>1.7014963656738095E-2</c:v>
                </c:pt>
                <c:pt idx="281">
                  <c:v>1.5064960241526471E-2</c:v>
                </c:pt>
                <c:pt idx="282">
                  <c:v>1.2498690765098701E-2</c:v>
                </c:pt>
                <c:pt idx="283">
                  <c:v>1.3295344880580869E-2</c:v>
                </c:pt>
                <c:pt idx="284">
                  <c:v>1.0587816460779E-2</c:v>
                </c:pt>
                <c:pt idx="285">
                  <c:v>9.751707774881423E-3</c:v>
                </c:pt>
                <c:pt idx="286">
                  <c:v>9.1138039387872339E-3</c:v>
                </c:pt>
                <c:pt idx="287">
                  <c:v>8.9095421604493477E-3</c:v>
                </c:pt>
                <c:pt idx="288">
                  <c:v>6.4291173884316304E-3</c:v>
                </c:pt>
                <c:pt idx="289">
                  <c:v>7.6309971411973598E-3</c:v>
                </c:pt>
                <c:pt idx="290">
                  <c:v>6.8701425166119616E-3</c:v>
                </c:pt>
                <c:pt idx="291">
                  <c:v>5.5529639725606346E-3</c:v>
                </c:pt>
                <c:pt idx="292">
                  <c:v>5.3431234164492145E-3</c:v>
                </c:pt>
                <c:pt idx="293">
                  <c:v>4.2056109454320194E-3</c:v>
                </c:pt>
                <c:pt idx="294">
                  <c:v>4.9747307097181706E-3</c:v>
                </c:pt>
                <c:pt idx="295">
                  <c:v>4.6773262198307472E-3</c:v>
                </c:pt>
                <c:pt idx="296">
                  <c:v>5.5985874803075857E-3</c:v>
                </c:pt>
                <c:pt idx="297">
                  <c:v>4.0671075769682184E-3</c:v>
                </c:pt>
                <c:pt idx="298">
                  <c:v>4.0499802695447319E-3</c:v>
                </c:pt>
                <c:pt idx="299">
                  <c:v>3.3305541062509532E-3</c:v>
                </c:pt>
                <c:pt idx="300">
                  <c:v>2.7073582932327753E-3</c:v>
                </c:pt>
                <c:pt idx="301">
                  <c:v>3.2799953429700911E-3</c:v>
                </c:pt>
                <c:pt idx="302">
                  <c:v>2.8186815647383797E-3</c:v>
                </c:pt>
                <c:pt idx="303">
                  <c:v>3.3636188918010237E-3</c:v>
                </c:pt>
                <c:pt idx="304">
                  <c:v>2.5729598886776268E-3</c:v>
                </c:pt>
                <c:pt idx="305">
                  <c:v>2.7608203033992851E-3</c:v>
                </c:pt>
                <c:pt idx="306">
                  <c:v>2.1112683449275825E-3</c:v>
                </c:pt>
                <c:pt idx="307">
                  <c:v>2.2773633898443778E-3</c:v>
                </c:pt>
                <c:pt idx="308">
                  <c:v>1.7007030052509724E-3</c:v>
                </c:pt>
                <c:pt idx="309">
                  <c:v>2.3230159564773547E-3</c:v>
                </c:pt>
                <c:pt idx="310">
                  <c:v>1.96714234618952E-3</c:v>
                </c:pt>
                <c:pt idx="311">
                  <c:v>2.1739099251037327E-3</c:v>
                </c:pt>
                <c:pt idx="312">
                  <c:v>2.2930913798198866E-3</c:v>
                </c:pt>
                <c:pt idx="313">
                  <c:v>2.0697531032354225E-3</c:v>
                </c:pt>
                <c:pt idx="314">
                  <c:v>3.3567678631629527E-3</c:v>
                </c:pt>
                <c:pt idx="315">
                  <c:v>1.7557054005485303E-3</c:v>
                </c:pt>
                <c:pt idx="316">
                  <c:v>2.0008136699424519E-3</c:v>
                </c:pt>
                <c:pt idx="317">
                  <c:v>2.3066695405728832E-3</c:v>
                </c:pt>
                <c:pt idx="318">
                  <c:v>1.8163092923850588E-3</c:v>
                </c:pt>
                <c:pt idx="319">
                  <c:v>2.3071714667860527E-3</c:v>
                </c:pt>
                <c:pt idx="320">
                  <c:v>2.9180087997492357E-3</c:v>
                </c:pt>
                <c:pt idx="321">
                  <c:v>2.575518919849717E-3</c:v>
                </c:pt>
                <c:pt idx="322">
                  <c:v>2.7077009239161861E-3</c:v>
                </c:pt>
                <c:pt idx="323">
                  <c:v>1.5112595416701467E-3</c:v>
                </c:pt>
                <c:pt idx="324">
                  <c:v>2.8668680662327882E-3</c:v>
                </c:pt>
                <c:pt idx="325">
                  <c:v>2.4897751290256808E-3</c:v>
                </c:pt>
                <c:pt idx="326">
                  <c:v>3.5870267776261034E-3</c:v>
                </c:pt>
                <c:pt idx="327">
                  <c:v>3.4105471435305242E-3</c:v>
                </c:pt>
                <c:pt idx="328">
                  <c:v>3.1357129545908731E-3</c:v>
                </c:pt>
                <c:pt idx="329">
                  <c:v>3.9767579527091252E-3</c:v>
                </c:pt>
                <c:pt idx="330">
                  <c:v>2.9098115521731058E-3</c:v>
                </c:pt>
                <c:pt idx="331">
                  <c:v>2.9164279963494431E-3</c:v>
                </c:pt>
                <c:pt idx="332">
                  <c:v>4.1000265397447789E-3</c:v>
                </c:pt>
                <c:pt idx="333">
                  <c:v>4.2963549780259871E-3</c:v>
                </c:pt>
                <c:pt idx="334">
                  <c:v>4.898934568095769E-3</c:v>
                </c:pt>
                <c:pt idx="335">
                  <c:v>5.5929236392495054E-3</c:v>
                </c:pt>
                <c:pt idx="336">
                  <c:v>6.5501915012289693E-3</c:v>
                </c:pt>
                <c:pt idx="337">
                  <c:v>6.8271369503242257E-3</c:v>
                </c:pt>
                <c:pt idx="338">
                  <c:v>7.5785664573130669E-3</c:v>
                </c:pt>
                <c:pt idx="339">
                  <c:v>8.7412077321067424E-3</c:v>
                </c:pt>
                <c:pt idx="340">
                  <c:v>1.1009191441885439E-2</c:v>
                </c:pt>
                <c:pt idx="341">
                  <c:v>1.1825118467266549E-2</c:v>
                </c:pt>
                <c:pt idx="342">
                  <c:v>1.2276678762489614E-2</c:v>
                </c:pt>
                <c:pt idx="343">
                  <c:v>1.4850509889404628E-2</c:v>
                </c:pt>
                <c:pt idx="344">
                  <c:v>1.6249286313759211E-2</c:v>
                </c:pt>
                <c:pt idx="345">
                  <c:v>1.7080131642882478E-2</c:v>
                </c:pt>
                <c:pt idx="346">
                  <c:v>2.0055519590634476E-2</c:v>
                </c:pt>
                <c:pt idx="347">
                  <c:v>2.4046314834495802E-2</c:v>
                </c:pt>
                <c:pt idx="348">
                  <c:v>2.8290936806073801E-2</c:v>
                </c:pt>
                <c:pt idx="349">
                  <c:v>3.4709222626825235E-2</c:v>
                </c:pt>
                <c:pt idx="350">
                  <c:v>4.1807173601293317E-2</c:v>
                </c:pt>
                <c:pt idx="351">
                  <c:v>4.9555887233093607E-2</c:v>
                </c:pt>
                <c:pt idx="352">
                  <c:v>5.9323612265952334E-2</c:v>
                </c:pt>
                <c:pt idx="353">
                  <c:v>6.7378524134894771E-2</c:v>
                </c:pt>
                <c:pt idx="354">
                  <c:v>7.7571147142533006E-2</c:v>
                </c:pt>
                <c:pt idx="355">
                  <c:v>8.9253165918081578E-2</c:v>
                </c:pt>
                <c:pt idx="356">
                  <c:v>0.1018024793760104</c:v>
                </c:pt>
                <c:pt idx="357">
                  <c:v>0.1108435420546116</c:v>
                </c:pt>
                <c:pt idx="358">
                  <c:v>0.12092430842809981</c:v>
                </c:pt>
                <c:pt idx="359">
                  <c:v>0.1231505952781487</c:v>
                </c:pt>
                <c:pt idx="360">
                  <c:v>0.10637334281928086</c:v>
                </c:pt>
                <c:pt idx="361">
                  <c:v>8.2877591376353948E-2</c:v>
                </c:pt>
                <c:pt idx="362">
                  <c:v>5.9450490759147441E-2</c:v>
                </c:pt>
                <c:pt idx="363">
                  <c:v>4.0252533765791548E-2</c:v>
                </c:pt>
                <c:pt idx="364">
                  <c:v>2.7201955580607954E-2</c:v>
                </c:pt>
                <c:pt idx="365">
                  <c:v>1.9487427879014946E-2</c:v>
                </c:pt>
                <c:pt idx="366">
                  <c:v>1.5460985307150945E-2</c:v>
                </c:pt>
                <c:pt idx="367">
                  <c:v>1.0440419223989528E-2</c:v>
                </c:pt>
                <c:pt idx="368">
                  <c:v>8.8817375616132913E-3</c:v>
                </c:pt>
                <c:pt idx="369">
                  <c:v>6.2168084120381812E-3</c:v>
                </c:pt>
                <c:pt idx="370">
                  <c:v>4.7916021383282437E-3</c:v>
                </c:pt>
                <c:pt idx="371">
                  <c:v>3.4780408972437215E-3</c:v>
                </c:pt>
                <c:pt idx="372">
                  <c:v>3.2173192883882466E-3</c:v>
                </c:pt>
                <c:pt idx="373">
                  <c:v>2.81348055248318E-3</c:v>
                </c:pt>
                <c:pt idx="374">
                  <c:v>1.6894115146564991E-3</c:v>
                </c:pt>
                <c:pt idx="375">
                  <c:v>1.5369763916311084E-3</c:v>
                </c:pt>
                <c:pt idx="376">
                  <c:v>1.5931264932238752E-5</c:v>
                </c:pt>
                <c:pt idx="377">
                  <c:v>1.0145296517084343E-3</c:v>
                </c:pt>
                <c:pt idx="378">
                  <c:v>5.047402690878213E-4</c:v>
                </c:pt>
                <c:pt idx="379">
                  <c:v>4.8653893863253575E-4</c:v>
                </c:pt>
                <c:pt idx="380">
                  <c:v>2.9670730777303926E-4</c:v>
                </c:pt>
                <c:pt idx="381">
                  <c:v>1.2741429942766463E-3</c:v>
                </c:pt>
                <c:pt idx="382">
                  <c:v>-2.9374785836010057E-4</c:v>
                </c:pt>
                <c:pt idx="383">
                  <c:v>7.0760183839827255E-4</c:v>
                </c:pt>
                <c:pt idx="384">
                  <c:v>4.5915130178948705E-4</c:v>
                </c:pt>
                <c:pt idx="385">
                  <c:v>-4.5682199266893914E-5</c:v>
                </c:pt>
                <c:pt idx="386">
                  <c:v>7.5752698587793084E-4</c:v>
                </c:pt>
                <c:pt idx="387">
                  <c:v>1.5073651143439631E-5</c:v>
                </c:pt>
                <c:pt idx="388">
                  <c:v>1.4996944352465799E-4</c:v>
                </c:pt>
                <c:pt idx="389">
                  <c:v>2.6857470676096935E-4</c:v>
                </c:pt>
                <c:pt idx="390">
                  <c:v>0</c:v>
                </c:pt>
                <c:pt idx="391">
                  <c:v>2.8059154677639528E-4</c:v>
                </c:pt>
                <c:pt idx="392">
                  <c:v>3.9669067922176862E-4</c:v>
                </c:pt>
                <c:pt idx="393">
                  <c:v>-4.9697510733401481E-4</c:v>
                </c:pt>
                <c:pt idx="394">
                  <c:v>4.9440825007557494E-4</c:v>
                </c:pt>
                <c:pt idx="395">
                  <c:v>-2.1698942182052285E-4</c:v>
                </c:pt>
                <c:pt idx="396">
                  <c:v>1.726888363706174E-4</c:v>
                </c:pt>
                <c:pt idx="397">
                  <c:v>4.8674766728999983E-4</c:v>
                </c:pt>
                <c:pt idx="398">
                  <c:v>2.8483424320051721E-4</c:v>
                </c:pt>
                <c:pt idx="399">
                  <c:v>2.6918022129852838E-4</c:v>
                </c:pt>
                <c:pt idx="400">
                  <c:v>1.409346891339544E-5</c:v>
                </c:pt>
              </c:numCache>
            </c:numRef>
          </c:yVal>
          <c:smooth val="0"/>
        </c:ser>
        <c:ser>
          <c:idx val="36"/>
          <c:order val="36"/>
          <c:marker>
            <c:symbol val="none"/>
          </c:marker>
          <c:xVal>
            <c:numRef>
              <c:f>'6min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'6min InGaN'!$CP$3:$CP$403</c:f>
              <c:numCache>
                <c:formatCode>General</c:formatCode>
                <c:ptCount val="401"/>
                <c:pt idx="0">
                  <c:v>0</c:v>
                </c:pt>
                <c:pt idx="1">
                  <c:v>1.9120998206045601E-2</c:v>
                </c:pt>
                <c:pt idx="2">
                  <c:v>1.983359147735763E-2</c:v>
                </c:pt>
                <c:pt idx="3">
                  <c:v>1.8657166998263201E-2</c:v>
                </c:pt>
                <c:pt idx="4">
                  <c:v>1.9012292709290578E-2</c:v>
                </c:pt>
                <c:pt idx="5">
                  <c:v>1.9212340812971501E-2</c:v>
                </c:pt>
                <c:pt idx="6">
                  <c:v>2.0422819974623582E-2</c:v>
                </c:pt>
                <c:pt idx="7">
                  <c:v>1.8853959232417034E-2</c:v>
                </c:pt>
                <c:pt idx="8">
                  <c:v>2.2872785771041355E-2</c:v>
                </c:pt>
                <c:pt idx="9">
                  <c:v>2.0152338133057082E-2</c:v>
                </c:pt>
                <c:pt idx="10">
                  <c:v>2.0197023762653536E-2</c:v>
                </c:pt>
                <c:pt idx="11">
                  <c:v>2.467666856270239E-2</c:v>
                </c:pt>
                <c:pt idx="12">
                  <c:v>2.3613136946646886E-2</c:v>
                </c:pt>
                <c:pt idx="13">
                  <c:v>2.3150432972275637E-2</c:v>
                </c:pt>
                <c:pt idx="14">
                  <c:v>2.1602190989425299E-2</c:v>
                </c:pt>
                <c:pt idx="15">
                  <c:v>2.4549050011721828E-2</c:v>
                </c:pt>
                <c:pt idx="16">
                  <c:v>2.5905796883626393E-2</c:v>
                </c:pt>
                <c:pt idx="17">
                  <c:v>2.6813079967706807E-2</c:v>
                </c:pt>
                <c:pt idx="18">
                  <c:v>2.6639887981590463E-2</c:v>
                </c:pt>
                <c:pt idx="19">
                  <c:v>2.7733554304170734E-2</c:v>
                </c:pt>
                <c:pt idx="20">
                  <c:v>2.784967157906016E-2</c:v>
                </c:pt>
                <c:pt idx="21">
                  <c:v>2.6560293069222324E-2</c:v>
                </c:pt>
                <c:pt idx="22">
                  <c:v>2.7451653326001971E-2</c:v>
                </c:pt>
                <c:pt idx="23">
                  <c:v>2.9734834016435615E-2</c:v>
                </c:pt>
                <c:pt idx="24">
                  <c:v>2.9651069214270565E-2</c:v>
                </c:pt>
                <c:pt idx="25">
                  <c:v>3.0095685024602421E-2</c:v>
                </c:pt>
                <c:pt idx="26">
                  <c:v>3.3162060498508825E-2</c:v>
                </c:pt>
                <c:pt idx="27">
                  <c:v>3.1924200924682324E-2</c:v>
                </c:pt>
                <c:pt idx="28">
                  <c:v>3.0028938825472699E-2</c:v>
                </c:pt>
                <c:pt idx="29">
                  <c:v>3.1694671735090232E-2</c:v>
                </c:pt>
                <c:pt idx="30">
                  <c:v>3.1557264603744008E-2</c:v>
                </c:pt>
                <c:pt idx="31">
                  <c:v>3.3870225228016422E-2</c:v>
                </c:pt>
                <c:pt idx="32">
                  <c:v>3.2739346221678581E-2</c:v>
                </c:pt>
                <c:pt idx="33">
                  <c:v>3.2693026540548134E-2</c:v>
                </c:pt>
                <c:pt idx="34">
                  <c:v>3.5495105101635421E-2</c:v>
                </c:pt>
                <c:pt idx="35">
                  <c:v>3.376214713714451E-2</c:v>
                </c:pt>
                <c:pt idx="36">
                  <c:v>3.2690915380919186E-2</c:v>
                </c:pt>
                <c:pt idx="37">
                  <c:v>3.3477102138965417E-2</c:v>
                </c:pt>
                <c:pt idx="38">
                  <c:v>3.6012409116675151E-2</c:v>
                </c:pt>
                <c:pt idx="39">
                  <c:v>3.6413662267476041E-2</c:v>
                </c:pt>
                <c:pt idx="40">
                  <c:v>3.7042990564151064E-2</c:v>
                </c:pt>
                <c:pt idx="41">
                  <c:v>3.8813889981907219E-2</c:v>
                </c:pt>
                <c:pt idx="42">
                  <c:v>3.8518065486549874E-2</c:v>
                </c:pt>
                <c:pt idx="43">
                  <c:v>3.7270170913891086E-2</c:v>
                </c:pt>
                <c:pt idx="44">
                  <c:v>3.7615775434803808E-2</c:v>
                </c:pt>
                <c:pt idx="45">
                  <c:v>3.9541953439506859E-2</c:v>
                </c:pt>
                <c:pt idx="46">
                  <c:v>4.1592256445440255E-2</c:v>
                </c:pt>
                <c:pt idx="47">
                  <c:v>4.1111782379092909E-2</c:v>
                </c:pt>
                <c:pt idx="48">
                  <c:v>4.1709492215497329E-2</c:v>
                </c:pt>
                <c:pt idx="49">
                  <c:v>4.0960215797983666E-2</c:v>
                </c:pt>
                <c:pt idx="50">
                  <c:v>4.4407368970528098E-2</c:v>
                </c:pt>
                <c:pt idx="51">
                  <c:v>4.2457293617508655E-2</c:v>
                </c:pt>
                <c:pt idx="52">
                  <c:v>4.6456501051832855E-2</c:v>
                </c:pt>
                <c:pt idx="53">
                  <c:v>4.5213706118079088E-2</c:v>
                </c:pt>
                <c:pt idx="54">
                  <c:v>4.4771460119383703E-2</c:v>
                </c:pt>
                <c:pt idx="55">
                  <c:v>4.2708179074208125E-2</c:v>
                </c:pt>
                <c:pt idx="56">
                  <c:v>5.0601993672896535E-2</c:v>
                </c:pt>
                <c:pt idx="57">
                  <c:v>5.132483865147959E-2</c:v>
                </c:pt>
                <c:pt idx="58">
                  <c:v>4.9125475192671977E-2</c:v>
                </c:pt>
                <c:pt idx="59">
                  <c:v>5.0586586401962112E-2</c:v>
                </c:pt>
                <c:pt idx="60">
                  <c:v>5.3381171045426112E-2</c:v>
                </c:pt>
                <c:pt idx="61">
                  <c:v>5.31401073744176E-2</c:v>
                </c:pt>
                <c:pt idx="62">
                  <c:v>5.3928531122799134E-2</c:v>
                </c:pt>
                <c:pt idx="63">
                  <c:v>5.3336658433050903E-2</c:v>
                </c:pt>
                <c:pt idx="64">
                  <c:v>5.7545010482536713E-2</c:v>
                </c:pt>
                <c:pt idx="65">
                  <c:v>5.5199396789963606E-2</c:v>
                </c:pt>
                <c:pt idx="66">
                  <c:v>5.6014992980324328E-2</c:v>
                </c:pt>
                <c:pt idx="67">
                  <c:v>5.8092765528515812E-2</c:v>
                </c:pt>
                <c:pt idx="68">
                  <c:v>5.8213321831101859E-2</c:v>
                </c:pt>
                <c:pt idx="69">
                  <c:v>5.9139278541535986E-2</c:v>
                </c:pt>
                <c:pt idx="70">
                  <c:v>5.6482296766072554E-2</c:v>
                </c:pt>
                <c:pt idx="71">
                  <c:v>5.7905494484476627E-2</c:v>
                </c:pt>
                <c:pt idx="72">
                  <c:v>5.7064361651319423E-2</c:v>
                </c:pt>
                <c:pt idx="73">
                  <c:v>5.6100788550278148E-2</c:v>
                </c:pt>
                <c:pt idx="74">
                  <c:v>5.4395597228324231E-2</c:v>
                </c:pt>
                <c:pt idx="75">
                  <c:v>5.2574120857205746E-2</c:v>
                </c:pt>
                <c:pt idx="76">
                  <c:v>5.2251763559293216E-2</c:v>
                </c:pt>
                <c:pt idx="77">
                  <c:v>5.5678427298485197E-2</c:v>
                </c:pt>
                <c:pt idx="78">
                  <c:v>5.6820837290942068E-2</c:v>
                </c:pt>
                <c:pt idx="79">
                  <c:v>5.6115741432550714E-2</c:v>
                </c:pt>
                <c:pt idx="80">
                  <c:v>5.7091726334655542E-2</c:v>
                </c:pt>
                <c:pt idx="81">
                  <c:v>5.4397876162228326E-2</c:v>
                </c:pt>
                <c:pt idx="82">
                  <c:v>5.5365912758048023E-2</c:v>
                </c:pt>
                <c:pt idx="83">
                  <c:v>5.8833293216639986E-2</c:v>
                </c:pt>
                <c:pt idx="84">
                  <c:v>5.6239303690899835E-2</c:v>
                </c:pt>
                <c:pt idx="85">
                  <c:v>6.0807681858366297E-2</c:v>
                </c:pt>
                <c:pt idx="86">
                  <c:v>6.1181406046853314E-2</c:v>
                </c:pt>
                <c:pt idx="87">
                  <c:v>6.1715137959667959E-2</c:v>
                </c:pt>
                <c:pt idx="88">
                  <c:v>6.3951590019175483E-2</c:v>
                </c:pt>
                <c:pt idx="89">
                  <c:v>6.7287914301795052E-2</c:v>
                </c:pt>
                <c:pt idx="90">
                  <c:v>7.0485328475186862E-2</c:v>
                </c:pt>
                <c:pt idx="91">
                  <c:v>7.078170173223583E-2</c:v>
                </c:pt>
                <c:pt idx="92">
                  <c:v>7.1390764294591944E-2</c:v>
                </c:pt>
                <c:pt idx="93">
                  <c:v>7.4971584630265764E-2</c:v>
                </c:pt>
                <c:pt idx="94">
                  <c:v>7.3685685688988548E-2</c:v>
                </c:pt>
                <c:pt idx="95">
                  <c:v>7.4546822109159763E-2</c:v>
                </c:pt>
                <c:pt idx="96">
                  <c:v>7.8783856569101085E-2</c:v>
                </c:pt>
                <c:pt idx="97">
                  <c:v>8.1756285439519391E-2</c:v>
                </c:pt>
                <c:pt idx="98">
                  <c:v>7.9532675102655492E-2</c:v>
                </c:pt>
                <c:pt idx="99">
                  <c:v>7.8095506680547933E-2</c:v>
                </c:pt>
                <c:pt idx="100">
                  <c:v>7.8083014487644209E-2</c:v>
                </c:pt>
                <c:pt idx="101">
                  <c:v>7.9829286039927588E-2</c:v>
                </c:pt>
                <c:pt idx="102">
                  <c:v>8.1942591781476462E-2</c:v>
                </c:pt>
                <c:pt idx="103">
                  <c:v>8.4536640727272405E-2</c:v>
                </c:pt>
                <c:pt idx="104">
                  <c:v>8.3860622247942634E-2</c:v>
                </c:pt>
                <c:pt idx="105">
                  <c:v>8.4012730600148716E-2</c:v>
                </c:pt>
                <c:pt idx="106">
                  <c:v>8.5104899187793542E-2</c:v>
                </c:pt>
                <c:pt idx="107">
                  <c:v>8.5289702551869101E-2</c:v>
                </c:pt>
                <c:pt idx="108">
                  <c:v>8.7377590490733043E-2</c:v>
                </c:pt>
                <c:pt idx="109">
                  <c:v>8.5950775139521082E-2</c:v>
                </c:pt>
                <c:pt idx="110">
                  <c:v>8.6759754731905656E-2</c:v>
                </c:pt>
                <c:pt idx="111">
                  <c:v>8.5852319602388386E-2</c:v>
                </c:pt>
                <c:pt idx="112">
                  <c:v>8.9829639484400578E-2</c:v>
                </c:pt>
                <c:pt idx="113">
                  <c:v>9.1237789947502312E-2</c:v>
                </c:pt>
                <c:pt idx="114">
                  <c:v>9.2717670903824628E-2</c:v>
                </c:pt>
                <c:pt idx="115">
                  <c:v>9.0558744540625083E-2</c:v>
                </c:pt>
                <c:pt idx="116">
                  <c:v>9.063480920262032E-2</c:v>
                </c:pt>
                <c:pt idx="117">
                  <c:v>9.1586501787802671E-2</c:v>
                </c:pt>
                <c:pt idx="118">
                  <c:v>9.3898654998375949E-2</c:v>
                </c:pt>
                <c:pt idx="119">
                  <c:v>9.4577595546331203E-2</c:v>
                </c:pt>
                <c:pt idx="120">
                  <c:v>9.5796119134946886E-2</c:v>
                </c:pt>
                <c:pt idx="121">
                  <c:v>0.10076908147163541</c:v>
                </c:pt>
                <c:pt idx="122">
                  <c:v>0.10040280925720288</c:v>
                </c:pt>
                <c:pt idx="123">
                  <c:v>0.10119173283311247</c:v>
                </c:pt>
                <c:pt idx="124">
                  <c:v>9.6105250227501923E-2</c:v>
                </c:pt>
                <c:pt idx="125">
                  <c:v>9.9159825577389574E-2</c:v>
                </c:pt>
                <c:pt idx="126">
                  <c:v>9.9234806697191147E-2</c:v>
                </c:pt>
                <c:pt idx="127">
                  <c:v>0.10338661881595207</c:v>
                </c:pt>
                <c:pt idx="128">
                  <c:v>0.10751573946399921</c:v>
                </c:pt>
                <c:pt idx="129">
                  <c:v>0.10941021861659149</c:v>
                </c:pt>
                <c:pt idx="130">
                  <c:v>0.11369065068903776</c:v>
                </c:pt>
                <c:pt idx="131">
                  <c:v>0.11892528497019882</c:v>
                </c:pt>
                <c:pt idx="132">
                  <c:v>0.12207312184528438</c:v>
                </c:pt>
                <c:pt idx="133">
                  <c:v>0.12422893739379888</c:v>
                </c:pt>
                <c:pt idx="134">
                  <c:v>0.12641436510187701</c:v>
                </c:pt>
                <c:pt idx="135">
                  <c:v>0.12692939018301266</c:v>
                </c:pt>
                <c:pt idx="136">
                  <c:v>0.12727004186751112</c:v>
                </c:pt>
                <c:pt idx="137">
                  <c:v>0.13159255033004555</c:v>
                </c:pt>
                <c:pt idx="138">
                  <c:v>0.13160538506209438</c:v>
                </c:pt>
                <c:pt idx="139">
                  <c:v>0.13521320307487744</c:v>
                </c:pt>
                <c:pt idx="140">
                  <c:v>0.1359183164097558</c:v>
                </c:pt>
                <c:pt idx="141">
                  <c:v>0.14085366235583716</c:v>
                </c:pt>
                <c:pt idx="142">
                  <c:v>0.14776884261699236</c:v>
                </c:pt>
                <c:pt idx="143">
                  <c:v>0.1525661522781957</c:v>
                </c:pt>
                <c:pt idx="144">
                  <c:v>0.15776525336599936</c:v>
                </c:pt>
                <c:pt idx="145">
                  <c:v>0.16827737427443218</c:v>
                </c:pt>
                <c:pt idx="146">
                  <c:v>0.17913894103561914</c:v>
                </c:pt>
                <c:pt idx="147">
                  <c:v>0.18553441251712416</c:v>
                </c:pt>
                <c:pt idx="148">
                  <c:v>0.18558734530093335</c:v>
                </c:pt>
                <c:pt idx="149">
                  <c:v>0.18454545307107456</c:v>
                </c:pt>
                <c:pt idx="150">
                  <c:v>0.18151791035127013</c:v>
                </c:pt>
                <c:pt idx="151">
                  <c:v>0.18537986444733365</c:v>
                </c:pt>
                <c:pt idx="152">
                  <c:v>0.1872889399618638</c:v>
                </c:pt>
                <c:pt idx="153">
                  <c:v>0.19116452571778308</c:v>
                </c:pt>
                <c:pt idx="154">
                  <c:v>0.19886894413161377</c:v>
                </c:pt>
                <c:pt idx="155">
                  <c:v>0.20723546974112653</c:v>
                </c:pt>
                <c:pt idx="156">
                  <c:v>0.21352946574854617</c:v>
                </c:pt>
                <c:pt idx="157">
                  <c:v>0.22069988660695991</c:v>
                </c:pt>
                <c:pt idx="158">
                  <c:v>0.21973663856857673</c:v>
                </c:pt>
                <c:pt idx="159">
                  <c:v>0.22149836632595812</c:v>
                </c:pt>
                <c:pt idx="160">
                  <c:v>0.22733102502028951</c:v>
                </c:pt>
                <c:pt idx="161">
                  <c:v>0.23138541620994782</c:v>
                </c:pt>
                <c:pt idx="162">
                  <c:v>0.23593827875226048</c:v>
                </c:pt>
                <c:pt idx="163">
                  <c:v>0.23898265482433809</c:v>
                </c:pt>
                <c:pt idx="164">
                  <c:v>0.23771333058332655</c:v>
                </c:pt>
                <c:pt idx="165">
                  <c:v>0.25026732034506916</c:v>
                </c:pt>
                <c:pt idx="166">
                  <c:v>0.24691751120508459</c:v>
                </c:pt>
                <c:pt idx="167">
                  <c:v>0.25817547265368795</c:v>
                </c:pt>
                <c:pt idx="168">
                  <c:v>0.25654920864229896</c:v>
                </c:pt>
                <c:pt idx="169">
                  <c:v>0.26814045368848388</c:v>
                </c:pt>
                <c:pt idx="170">
                  <c:v>0.27832695269123359</c:v>
                </c:pt>
                <c:pt idx="171">
                  <c:v>0.29150056081347708</c:v>
                </c:pt>
                <c:pt idx="172">
                  <c:v>0.29853919497876202</c:v>
                </c:pt>
                <c:pt idx="173">
                  <c:v>0.30674872581030499</c:v>
                </c:pt>
                <c:pt idx="174">
                  <c:v>0.31044451346802399</c:v>
                </c:pt>
                <c:pt idx="175">
                  <c:v>0.31677628664973118</c:v>
                </c:pt>
                <c:pt idx="176">
                  <c:v>0.32610607427881666</c:v>
                </c:pt>
                <c:pt idx="177">
                  <c:v>0.33368368330301468</c:v>
                </c:pt>
                <c:pt idx="178">
                  <c:v>0.34672307200513969</c:v>
                </c:pt>
                <c:pt idx="179">
                  <c:v>0.36687813122722185</c:v>
                </c:pt>
                <c:pt idx="180">
                  <c:v>0.37770647868192953</c:v>
                </c:pt>
                <c:pt idx="181">
                  <c:v>0.39485795894317416</c:v>
                </c:pt>
                <c:pt idx="182">
                  <c:v>0.41257729920103653</c:v>
                </c:pt>
                <c:pt idx="183">
                  <c:v>0.4271568557490204</c:v>
                </c:pt>
                <c:pt idx="184">
                  <c:v>0.44404769867382266</c:v>
                </c:pt>
                <c:pt idx="185">
                  <c:v>0.45512479945381645</c:v>
                </c:pt>
                <c:pt idx="186">
                  <c:v>0.47154363741786892</c:v>
                </c:pt>
                <c:pt idx="187">
                  <c:v>0.48899954410136964</c:v>
                </c:pt>
                <c:pt idx="188">
                  <c:v>0.50758188726821429</c:v>
                </c:pt>
                <c:pt idx="189">
                  <c:v>0.5250754313141065</c:v>
                </c:pt>
                <c:pt idx="190">
                  <c:v>0.54877254103311368</c:v>
                </c:pt>
                <c:pt idx="191">
                  <c:v>0.56974309508193199</c:v>
                </c:pt>
                <c:pt idx="192">
                  <c:v>0.58019951493101574</c:v>
                </c:pt>
                <c:pt idx="193">
                  <c:v>0.59817781478256904</c:v>
                </c:pt>
                <c:pt idx="194">
                  <c:v>0.61523469831500943</c:v>
                </c:pt>
                <c:pt idx="195">
                  <c:v>0.6389082637107375</c:v>
                </c:pt>
                <c:pt idx="196">
                  <c:v>0.67846418086335303</c:v>
                </c:pt>
                <c:pt idx="197">
                  <c:v>0.73514263721475015</c:v>
                </c:pt>
                <c:pt idx="198">
                  <c:v>0.77959957649298972</c:v>
                </c:pt>
                <c:pt idx="199">
                  <c:v>0.78563380199772181</c:v>
                </c:pt>
                <c:pt idx="200">
                  <c:v>0.80132880581402732</c:v>
                </c:pt>
                <c:pt idx="201">
                  <c:v>0.79721279952182089</c:v>
                </c:pt>
                <c:pt idx="202">
                  <c:v>0.80746598879894205</c:v>
                </c:pt>
                <c:pt idx="203">
                  <c:v>0.81925129275671482</c:v>
                </c:pt>
                <c:pt idx="204">
                  <c:v>0.82518127451182155</c:v>
                </c:pt>
                <c:pt idx="205">
                  <c:v>0.83939214709016774</c:v>
                </c:pt>
                <c:pt idx="206">
                  <c:v>0.84642200106838661</c:v>
                </c:pt>
                <c:pt idx="207">
                  <c:v>0.85160717689135301</c:v>
                </c:pt>
                <c:pt idx="208">
                  <c:v>0.86685864144892544</c:v>
                </c:pt>
                <c:pt idx="209">
                  <c:v>0.87880495278608195</c:v>
                </c:pt>
                <c:pt idx="210">
                  <c:v>0.89135530743852975</c:v>
                </c:pt>
                <c:pt idx="211">
                  <c:v>0.89749992841630932</c:v>
                </c:pt>
                <c:pt idx="212">
                  <c:v>0.90410145467007519</c:v>
                </c:pt>
                <c:pt idx="213">
                  <c:v>0.91228128945491704</c:v>
                </c:pt>
                <c:pt idx="214">
                  <c:v>0.92215514109592844</c:v>
                </c:pt>
                <c:pt idx="215">
                  <c:v>0.938991233682274</c:v>
                </c:pt>
                <c:pt idx="216">
                  <c:v>0.9606884740415168</c:v>
                </c:pt>
                <c:pt idx="217">
                  <c:v>0.99898496563535444</c:v>
                </c:pt>
                <c:pt idx="218">
                  <c:v>1</c:v>
                </c:pt>
                <c:pt idx="219">
                  <c:v>0.98953021413366282</c:v>
                </c:pt>
                <c:pt idx="220">
                  <c:v>0.94731675246270264</c:v>
                </c:pt>
                <c:pt idx="221">
                  <c:v>0.91155404389690875</c:v>
                </c:pt>
                <c:pt idx="222">
                  <c:v>0.86011137527481429</c:v>
                </c:pt>
                <c:pt idx="223">
                  <c:v>0.82308499086860543</c:v>
                </c:pt>
                <c:pt idx="224">
                  <c:v>0.77879733583399025</c:v>
                </c:pt>
                <c:pt idx="225">
                  <c:v>0.72335067821072985</c:v>
                </c:pt>
                <c:pt idx="226">
                  <c:v>0.68574709437325343</c:v>
                </c:pt>
                <c:pt idx="227">
                  <c:v>0.6467685444261807</c:v>
                </c:pt>
                <c:pt idx="228">
                  <c:v>0.59229229321037646</c:v>
                </c:pt>
                <c:pt idx="229">
                  <c:v>0.54732761305078059</c:v>
                </c:pt>
                <c:pt idx="230">
                  <c:v>0.50549656487764105</c:v>
                </c:pt>
                <c:pt idx="231">
                  <c:v>0.46520221721534072</c:v>
                </c:pt>
                <c:pt idx="232">
                  <c:v>0.43437047848328475</c:v>
                </c:pt>
                <c:pt idx="233">
                  <c:v>0.40162477082034015</c:v>
                </c:pt>
                <c:pt idx="234">
                  <c:v>0.37309531457900291</c:v>
                </c:pt>
                <c:pt idx="235">
                  <c:v>0.34674471488663383</c:v>
                </c:pt>
                <c:pt idx="236">
                  <c:v>0.33039997722743841</c:v>
                </c:pt>
                <c:pt idx="237">
                  <c:v>0.31485034982054866</c:v>
                </c:pt>
                <c:pt idx="238">
                  <c:v>0.30861669662742391</c:v>
                </c:pt>
                <c:pt idx="239">
                  <c:v>0.29429822481394952</c:v>
                </c:pt>
                <c:pt idx="240">
                  <c:v>0.27512028297032948</c:v>
                </c:pt>
                <c:pt idx="241">
                  <c:v>0.26201535045137991</c:v>
                </c:pt>
                <c:pt idx="242">
                  <c:v>0.24815557350616022</c:v>
                </c:pt>
                <c:pt idx="243">
                  <c:v>0.23095204127605087</c:v>
                </c:pt>
                <c:pt idx="244">
                  <c:v>0.22225925062613361</c:v>
                </c:pt>
                <c:pt idx="245">
                  <c:v>0.2108335708271406</c:v>
                </c:pt>
                <c:pt idx="246">
                  <c:v>0.20534550651277367</c:v>
                </c:pt>
                <c:pt idx="247">
                  <c:v>0.19273115995554652</c:v>
                </c:pt>
                <c:pt idx="248">
                  <c:v>0.17985421869533355</c:v>
                </c:pt>
                <c:pt idx="249">
                  <c:v>0.17373009414150128</c:v>
                </c:pt>
                <c:pt idx="250">
                  <c:v>0.16726042448681205</c:v>
                </c:pt>
                <c:pt idx="251">
                  <c:v>0.1575069369070298</c:v>
                </c:pt>
                <c:pt idx="252">
                  <c:v>0.149872578234263</c:v>
                </c:pt>
                <c:pt idx="253">
                  <c:v>0.13947164972668452</c:v>
                </c:pt>
                <c:pt idx="254">
                  <c:v>0.13139667386381024</c:v>
                </c:pt>
                <c:pt idx="255">
                  <c:v>0.12293321666683071</c:v>
                </c:pt>
                <c:pt idx="256">
                  <c:v>0.11562597588703377</c:v>
                </c:pt>
                <c:pt idx="257">
                  <c:v>0.10488350788941751</c:v>
                </c:pt>
                <c:pt idx="258">
                  <c:v>9.4069707862484156E-2</c:v>
                </c:pt>
                <c:pt idx="259">
                  <c:v>8.7680185377152095E-2</c:v>
                </c:pt>
                <c:pt idx="260">
                  <c:v>7.9251981749738049E-2</c:v>
                </c:pt>
                <c:pt idx="261">
                  <c:v>7.449820951293562E-2</c:v>
                </c:pt>
                <c:pt idx="262">
                  <c:v>6.5922832893242772E-2</c:v>
                </c:pt>
                <c:pt idx="263">
                  <c:v>6.1692614263229334E-2</c:v>
                </c:pt>
                <c:pt idx="264">
                  <c:v>5.6431919044661959E-2</c:v>
                </c:pt>
                <c:pt idx="265">
                  <c:v>4.9854845891498807E-2</c:v>
                </c:pt>
                <c:pt idx="266">
                  <c:v>4.8091786425808428E-2</c:v>
                </c:pt>
                <c:pt idx="267">
                  <c:v>4.3328052591419086E-2</c:v>
                </c:pt>
                <c:pt idx="268">
                  <c:v>3.9473725234279999E-2</c:v>
                </c:pt>
                <c:pt idx="269">
                  <c:v>3.7409234816204402E-2</c:v>
                </c:pt>
                <c:pt idx="270">
                  <c:v>3.4389210481105034E-2</c:v>
                </c:pt>
                <c:pt idx="271">
                  <c:v>3.1748464362059567E-2</c:v>
                </c:pt>
                <c:pt idx="272">
                  <c:v>2.8962056966860331E-2</c:v>
                </c:pt>
                <c:pt idx="273">
                  <c:v>2.696897722229331E-2</c:v>
                </c:pt>
                <c:pt idx="274">
                  <c:v>2.2684803433981493E-2</c:v>
                </c:pt>
                <c:pt idx="275">
                  <c:v>2.0731180354102149E-2</c:v>
                </c:pt>
                <c:pt idx="276">
                  <c:v>1.8050628040629114E-2</c:v>
                </c:pt>
                <c:pt idx="277">
                  <c:v>1.7136544855459106E-2</c:v>
                </c:pt>
                <c:pt idx="278">
                  <c:v>1.4982263742502727E-2</c:v>
                </c:pt>
                <c:pt idx="279">
                  <c:v>1.4758945696388514E-2</c:v>
                </c:pt>
                <c:pt idx="280">
                  <c:v>1.305675596107592E-2</c:v>
                </c:pt>
                <c:pt idx="281">
                  <c:v>1.2276208865382844E-2</c:v>
                </c:pt>
                <c:pt idx="282">
                  <c:v>9.8933728769843229E-3</c:v>
                </c:pt>
                <c:pt idx="283">
                  <c:v>9.9331458660866009E-3</c:v>
                </c:pt>
                <c:pt idx="284">
                  <c:v>7.3993514783262477E-3</c:v>
                </c:pt>
                <c:pt idx="285">
                  <c:v>6.792953206412467E-3</c:v>
                </c:pt>
                <c:pt idx="286">
                  <c:v>7.3190430883765534E-3</c:v>
                </c:pt>
                <c:pt idx="287">
                  <c:v>7.7617185717398325E-3</c:v>
                </c:pt>
                <c:pt idx="288">
                  <c:v>6.2189808084684405E-3</c:v>
                </c:pt>
                <c:pt idx="289">
                  <c:v>6.5253392563617771E-3</c:v>
                </c:pt>
                <c:pt idx="290">
                  <c:v>5.8952660244286055E-3</c:v>
                </c:pt>
                <c:pt idx="291">
                  <c:v>5.4832849320860921E-3</c:v>
                </c:pt>
                <c:pt idx="292">
                  <c:v>4.8622597143821921E-3</c:v>
                </c:pt>
                <c:pt idx="293">
                  <c:v>4.5346149053294505E-3</c:v>
                </c:pt>
                <c:pt idx="294">
                  <c:v>4.7835351310663819E-3</c:v>
                </c:pt>
                <c:pt idx="295">
                  <c:v>4.40140649998367E-3</c:v>
                </c:pt>
                <c:pt idx="296">
                  <c:v>4.1553786328443424E-3</c:v>
                </c:pt>
                <c:pt idx="297">
                  <c:v>3.3254943220851121E-3</c:v>
                </c:pt>
                <c:pt idx="298">
                  <c:v>4.1769931150470703E-3</c:v>
                </c:pt>
                <c:pt idx="299">
                  <c:v>2.6605128996606935E-3</c:v>
                </c:pt>
                <c:pt idx="300">
                  <c:v>3.3209502170104322E-3</c:v>
                </c:pt>
                <c:pt idx="301">
                  <c:v>3.0467869534585214E-3</c:v>
                </c:pt>
                <c:pt idx="302">
                  <c:v>2.0164145684582798E-3</c:v>
                </c:pt>
                <c:pt idx="303">
                  <c:v>2.4315412100037312E-3</c:v>
                </c:pt>
                <c:pt idx="304">
                  <c:v>1.7425149814038992E-3</c:v>
                </c:pt>
                <c:pt idx="305">
                  <c:v>3.0318943650660853E-3</c:v>
                </c:pt>
                <c:pt idx="306">
                  <c:v>1.8186539184688606E-3</c:v>
                </c:pt>
                <c:pt idx="307">
                  <c:v>2.100559047303286E-3</c:v>
                </c:pt>
                <c:pt idx="308">
                  <c:v>2.1817104592943815E-3</c:v>
                </c:pt>
                <c:pt idx="309">
                  <c:v>1.7235248121794952E-3</c:v>
                </c:pt>
                <c:pt idx="310">
                  <c:v>2.1808816368986635E-3</c:v>
                </c:pt>
                <c:pt idx="311">
                  <c:v>2.2782848710581993E-3</c:v>
                </c:pt>
                <c:pt idx="312">
                  <c:v>2.658316760613736E-3</c:v>
                </c:pt>
                <c:pt idx="313">
                  <c:v>2.0291890066269722E-3</c:v>
                </c:pt>
                <c:pt idx="314">
                  <c:v>2.898851986346753E-3</c:v>
                </c:pt>
                <c:pt idx="315">
                  <c:v>1.3819061318100137E-3</c:v>
                </c:pt>
                <c:pt idx="316">
                  <c:v>2.4034772487317381E-3</c:v>
                </c:pt>
                <c:pt idx="317">
                  <c:v>2.341015628844827E-3</c:v>
                </c:pt>
                <c:pt idx="318">
                  <c:v>2.3134132652855785E-3</c:v>
                </c:pt>
                <c:pt idx="319">
                  <c:v>1.5469536380747053E-3</c:v>
                </c:pt>
                <c:pt idx="320">
                  <c:v>2.3445847644012964E-3</c:v>
                </c:pt>
                <c:pt idx="321">
                  <c:v>2.6920907270990353E-3</c:v>
                </c:pt>
                <c:pt idx="322">
                  <c:v>2.3409046531524115E-3</c:v>
                </c:pt>
                <c:pt idx="323">
                  <c:v>1.4692797193114008E-3</c:v>
                </c:pt>
                <c:pt idx="324">
                  <c:v>2.2362384094540134E-3</c:v>
                </c:pt>
                <c:pt idx="325">
                  <c:v>2.7452174999138758E-3</c:v>
                </c:pt>
                <c:pt idx="326">
                  <c:v>3.1829209227271955E-3</c:v>
                </c:pt>
                <c:pt idx="327">
                  <c:v>3.3678212813055613E-3</c:v>
                </c:pt>
                <c:pt idx="328">
                  <c:v>3.3197897782739918E-3</c:v>
                </c:pt>
                <c:pt idx="329">
                  <c:v>2.7952841398559648E-3</c:v>
                </c:pt>
                <c:pt idx="330">
                  <c:v>3.6503144939273543E-3</c:v>
                </c:pt>
                <c:pt idx="331">
                  <c:v>2.6398694547666015E-3</c:v>
                </c:pt>
                <c:pt idx="332">
                  <c:v>3.779846501777736E-3</c:v>
                </c:pt>
                <c:pt idx="333">
                  <c:v>3.2137230125990649E-3</c:v>
                </c:pt>
                <c:pt idx="334">
                  <c:v>4.9353428876961506E-3</c:v>
                </c:pt>
                <c:pt idx="335">
                  <c:v>5.0091412862403621E-3</c:v>
                </c:pt>
                <c:pt idx="336">
                  <c:v>4.9705855344572567E-3</c:v>
                </c:pt>
                <c:pt idx="337">
                  <c:v>6.6447783745166985E-3</c:v>
                </c:pt>
                <c:pt idx="338">
                  <c:v>8.3666252254886251E-3</c:v>
                </c:pt>
                <c:pt idx="339">
                  <c:v>7.7313723997224342E-3</c:v>
                </c:pt>
                <c:pt idx="340">
                  <c:v>9.8079408179599908E-3</c:v>
                </c:pt>
                <c:pt idx="341">
                  <c:v>1.0230316924766883E-2</c:v>
                </c:pt>
                <c:pt idx="342">
                  <c:v>1.204310573420036E-2</c:v>
                </c:pt>
                <c:pt idx="343">
                  <c:v>1.3761665694880782E-2</c:v>
                </c:pt>
                <c:pt idx="344">
                  <c:v>1.4957639372327356E-2</c:v>
                </c:pt>
                <c:pt idx="345">
                  <c:v>1.7196878931510513E-2</c:v>
                </c:pt>
                <c:pt idx="346">
                  <c:v>1.9019333985900697E-2</c:v>
                </c:pt>
                <c:pt idx="347">
                  <c:v>2.1747838284389476E-2</c:v>
                </c:pt>
                <c:pt idx="348">
                  <c:v>2.5791909608477478E-2</c:v>
                </c:pt>
                <c:pt idx="349">
                  <c:v>3.1163362063373043E-2</c:v>
                </c:pt>
                <c:pt idx="350">
                  <c:v>3.8634395974580633E-2</c:v>
                </c:pt>
                <c:pt idx="351">
                  <c:v>4.5692009604741707E-2</c:v>
                </c:pt>
                <c:pt idx="352">
                  <c:v>5.2874401856746717E-2</c:v>
                </c:pt>
                <c:pt idx="353">
                  <c:v>6.1785092841809885E-2</c:v>
                </c:pt>
                <c:pt idx="354">
                  <c:v>7.1284500263070066E-2</c:v>
                </c:pt>
                <c:pt idx="355">
                  <c:v>8.0357006041216095E-2</c:v>
                </c:pt>
                <c:pt idx="356">
                  <c:v>9.0805142035464345E-2</c:v>
                </c:pt>
                <c:pt idx="357">
                  <c:v>0.1029172213470619</c:v>
                </c:pt>
                <c:pt idx="358">
                  <c:v>0.11050976927234284</c:v>
                </c:pt>
                <c:pt idx="359">
                  <c:v>0.10953853098410574</c:v>
                </c:pt>
                <c:pt idx="360">
                  <c:v>9.465939249606066E-2</c:v>
                </c:pt>
                <c:pt idx="361">
                  <c:v>7.3553304795301963E-2</c:v>
                </c:pt>
                <c:pt idx="362">
                  <c:v>5.3521447815936853E-2</c:v>
                </c:pt>
                <c:pt idx="363">
                  <c:v>3.7498459272906556E-2</c:v>
                </c:pt>
                <c:pt idx="364">
                  <c:v>2.6029450019707884E-2</c:v>
                </c:pt>
                <c:pt idx="365">
                  <c:v>1.9299160505063202E-2</c:v>
                </c:pt>
                <c:pt idx="366">
                  <c:v>1.4432028783019095E-2</c:v>
                </c:pt>
                <c:pt idx="367">
                  <c:v>1.0423753673417755E-2</c:v>
                </c:pt>
                <c:pt idx="368">
                  <c:v>8.2902258887674451E-3</c:v>
                </c:pt>
                <c:pt idx="369">
                  <c:v>6.477354066020743E-3</c:v>
                </c:pt>
                <c:pt idx="370">
                  <c:v>4.7087462526217523E-3</c:v>
                </c:pt>
                <c:pt idx="371">
                  <c:v>3.9158943993479623E-3</c:v>
                </c:pt>
                <c:pt idx="372">
                  <c:v>3.6683390872453074E-3</c:v>
                </c:pt>
                <c:pt idx="373">
                  <c:v>2.4736842291985623E-3</c:v>
                </c:pt>
                <c:pt idx="374">
                  <c:v>1.4901914282808594E-3</c:v>
                </c:pt>
                <c:pt idx="375">
                  <c:v>1.8932584199756973E-3</c:v>
                </c:pt>
                <c:pt idx="376">
                  <c:v>4.3475249067727344E-4</c:v>
                </c:pt>
                <c:pt idx="377">
                  <c:v>6.9476594384102874E-4</c:v>
                </c:pt>
                <c:pt idx="378">
                  <c:v>8.608743820943352E-4</c:v>
                </c:pt>
                <c:pt idx="379">
                  <c:v>6.878751834751511E-4</c:v>
                </c:pt>
                <c:pt idx="380">
                  <c:v>4.6489514354221718E-4</c:v>
                </c:pt>
                <c:pt idx="381">
                  <c:v>6.0392087065425483E-4</c:v>
                </c:pt>
                <c:pt idx="382">
                  <c:v>2.5569894543696808E-4</c:v>
                </c:pt>
                <c:pt idx="383">
                  <c:v>7.8867972430198636E-4</c:v>
                </c:pt>
                <c:pt idx="384">
                  <c:v>7.5938790328356962E-5</c:v>
                </c:pt>
                <c:pt idx="385">
                  <c:v>-2.6443743469735869E-4</c:v>
                </c:pt>
                <c:pt idx="386">
                  <c:v>3.8838966446955593E-4</c:v>
                </c:pt>
                <c:pt idx="387">
                  <c:v>1.2465116295705403E-5</c:v>
                </c:pt>
                <c:pt idx="388">
                  <c:v>1.1161514751729652E-4</c:v>
                </c:pt>
                <c:pt idx="389">
                  <c:v>-1.9741969465095904E-4</c:v>
                </c:pt>
                <c:pt idx="390">
                  <c:v>-1.2275610759922506E-5</c:v>
                </c:pt>
                <c:pt idx="391">
                  <c:v>6.1061691837870321E-5</c:v>
                </c:pt>
                <c:pt idx="392">
                  <c:v>3.7664117800847795E-4</c:v>
                </c:pt>
                <c:pt idx="393">
                  <c:v>-8.4611933911594916E-5</c:v>
                </c:pt>
                <c:pt idx="394">
                  <c:v>3.0062471288753398E-4</c:v>
                </c:pt>
                <c:pt idx="395">
                  <c:v>-5.9812942228085325E-5</c:v>
                </c:pt>
                <c:pt idx="396">
                  <c:v>2.6180839760614407E-4</c:v>
                </c:pt>
                <c:pt idx="397">
                  <c:v>4.2619201582112868E-4</c:v>
                </c:pt>
                <c:pt idx="398">
                  <c:v>1.1777146875735635E-5</c:v>
                </c:pt>
                <c:pt idx="399">
                  <c:v>-7.0294062524676803E-5</c:v>
                </c:pt>
                <c:pt idx="400">
                  <c:v>1.9812746506722939E-4</c:v>
                </c:pt>
              </c:numCache>
            </c:numRef>
          </c:yVal>
          <c:smooth val="0"/>
        </c:ser>
        <c:ser>
          <c:idx val="37"/>
          <c:order val="37"/>
          <c:marker>
            <c:symbol val="none"/>
          </c:marker>
          <c:xVal>
            <c:numRef>
              <c:f>'6min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'6min InGaN'!$CQ$3:$CQ$403</c:f>
              <c:numCache>
                <c:formatCode>General</c:formatCode>
                <c:ptCount val="401"/>
                <c:pt idx="0">
                  <c:v>0</c:v>
                </c:pt>
                <c:pt idx="1">
                  <c:v>1.7434628959485939E-2</c:v>
                </c:pt>
                <c:pt idx="2">
                  <c:v>2.1285769863626996E-2</c:v>
                </c:pt>
                <c:pt idx="3">
                  <c:v>2.0171007829189826E-2</c:v>
                </c:pt>
                <c:pt idx="4">
                  <c:v>2.2276416710757564E-2</c:v>
                </c:pt>
                <c:pt idx="5">
                  <c:v>2.3540031241897744E-2</c:v>
                </c:pt>
                <c:pt idx="6">
                  <c:v>2.2758349410584119E-2</c:v>
                </c:pt>
                <c:pt idx="7">
                  <c:v>1.9892799302812129E-2</c:v>
                </c:pt>
                <c:pt idx="8">
                  <c:v>2.1645176202949923E-2</c:v>
                </c:pt>
                <c:pt idx="9">
                  <c:v>2.0492126109656453E-2</c:v>
                </c:pt>
                <c:pt idx="10">
                  <c:v>2.4032611367385954E-2</c:v>
                </c:pt>
                <c:pt idx="11">
                  <c:v>2.4508358311062326E-2</c:v>
                </c:pt>
                <c:pt idx="12">
                  <c:v>2.4547917050347385E-2</c:v>
                </c:pt>
                <c:pt idx="13">
                  <c:v>2.3074190652388592E-2</c:v>
                </c:pt>
                <c:pt idx="14">
                  <c:v>2.5110689410314666E-2</c:v>
                </c:pt>
                <c:pt idx="15">
                  <c:v>2.6384156953715016E-2</c:v>
                </c:pt>
                <c:pt idx="16">
                  <c:v>2.6524543327741273E-2</c:v>
                </c:pt>
                <c:pt idx="17">
                  <c:v>2.9121400724340423E-2</c:v>
                </c:pt>
                <c:pt idx="18">
                  <c:v>3.1810213853496791E-2</c:v>
                </c:pt>
                <c:pt idx="19">
                  <c:v>3.0656704638789029E-2</c:v>
                </c:pt>
                <c:pt idx="20">
                  <c:v>2.8980719064757257E-2</c:v>
                </c:pt>
                <c:pt idx="21">
                  <c:v>3.0484880830826722E-2</c:v>
                </c:pt>
                <c:pt idx="22">
                  <c:v>3.0714616804236969E-2</c:v>
                </c:pt>
                <c:pt idx="23">
                  <c:v>3.3358801807870007E-2</c:v>
                </c:pt>
                <c:pt idx="24">
                  <c:v>3.373629867395677E-2</c:v>
                </c:pt>
                <c:pt idx="25">
                  <c:v>3.3590149468900543E-2</c:v>
                </c:pt>
                <c:pt idx="26">
                  <c:v>3.5367810432982053E-2</c:v>
                </c:pt>
                <c:pt idx="27">
                  <c:v>3.5786628226354769E-2</c:v>
                </c:pt>
                <c:pt idx="28">
                  <c:v>3.5634257068854279E-2</c:v>
                </c:pt>
                <c:pt idx="29">
                  <c:v>3.7338321441745793E-2</c:v>
                </c:pt>
                <c:pt idx="30">
                  <c:v>3.4708763551054268E-2</c:v>
                </c:pt>
                <c:pt idx="31">
                  <c:v>3.7948095642100312E-2</c:v>
                </c:pt>
                <c:pt idx="32">
                  <c:v>3.4101054444529995E-2</c:v>
                </c:pt>
                <c:pt idx="33">
                  <c:v>3.7322734174477297E-2</c:v>
                </c:pt>
                <c:pt idx="34">
                  <c:v>3.7572286666358201E-2</c:v>
                </c:pt>
                <c:pt idx="35">
                  <c:v>3.7006325222376311E-2</c:v>
                </c:pt>
                <c:pt idx="36">
                  <c:v>4.2013499556469665E-2</c:v>
                </c:pt>
                <c:pt idx="37">
                  <c:v>3.7098237138367018E-2</c:v>
                </c:pt>
                <c:pt idx="38">
                  <c:v>4.0162139127520258E-2</c:v>
                </c:pt>
                <c:pt idx="39">
                  <c:v>3.9141624622575526E-2</c:v>
                </c:pt>
                <c:pt idx="40">
                  <c:v>4.2481178536704078E-2</c:v>
                </c:pt>
                <c:pt idx="41">
                  <c:v>4.2659310025175548E-2</c:v>
                </c:pt>
                <c:pt idx="42">
                  <c:v>4.3231287674245909E-2</c:v>
                </c:pt>
                <c:pt idx="43">
                  <c:v>4.3008364224393733E-2</c:v>
                </c:pt>
                <c:pt idx="44">
                  <c:v>4.1300786905909083E-2</c:v>
                </c:pt>
                <c:pt idx="45">
                  <c:v>4.3794140047073778E-2</c:v>
                </c:pt>
                <c:pt idx="46">
                  <c:v>4.4010971089113109E-2</c:v>
                </c:pt>
                <c:pt idx="47">
                  <c:v>4.324591478718743E-2</c:v>
                </c:pt>
                <c:pt idx="48">
                  <c:v>4.5515361463355664E-2</c:v>
                </c:pt>
                <c:pt idx="49">
                  <c:v>4.8110548115223153E-2</c:v>
                </c:pt>
                <c:pt idx="50">
                  <c:v>4.3984601136347216E-2</c:v>
                </c:pt>
                <c:pt idx="51">
                  <c:v>4.419774777666359E-2</c:v>
                </c:pt>
                <c:pt idx="52">
                  <c:v>4.9481351303520757E-2</c:v>
                </c:pt>
                <c:pt idx="53">
                  <c:v>5.2177022677869805E-2</c:v>
                </c:pt>
                <c:pt idx="54">
                  <c:v>5.0725677020056495E-2</c:v>
                </c:pt>
                <c:pt idx="55">
                  <c:v>5.2877413347900859E-2</c:v>
                </c:pt>
                <c:pt idx="56">
                  <c:v>5.3488452513479806E-2</c:v>
                </c:pt>
                <c:pt idx="57">
                  <c:v>5.3757623396748021E-2</c:v>
                </c:pt>
                <c:pt idx="58">
                  <c:v>5.6588775594742451E-2</c:v>
                </c:pt>
                <c:pt idx="59">
                  <c:v>5.5048505167733477E-2</c:v>
                </c:pt>
                <c:pt idx="60">
                  <c:v>5.7434385796592498E-2</c:v>
                </c:pt>
                <c:pt idx="61">
                  <c:v>5.8961945609177682E-2</c:v>
                </c:pt>
                <c:pt idx="62">
                  <c:v>6.122579138510522E-2</c:v>
                </c:pt>
                <c:pt idx="63">
                  <c:v>6.0620014017643553E-2</c:v>
                </c:pt>
                <c:pt idx="64">
                  <c:v>6.3474587122971021E-2</c:v>
                </c:pt>
                <c:pt idx="65">
                  <c:v>6.2822002232069241E-2</c:v>
                </c:pt>
                <c:pt idx="66">
                  <c:v>6.3564163425459994E-2</c:v>
                </c:pt>
                <c:pt idx="67">
                  <c:v>6.489705194825067E-2</c:v>
                </c:pt>
                <c:pt idx="68">
                  <c:v>6.4516800353678183E-2</c:v>
                </c:pt>
                <c:pt idx="69">
                  <c:v>6.3868913360733401E-2</c:v>
                </c:pt>
                <c:pt idx="70">
                  <c:v>6.5418057594994472E-2</c:v>
                </c:pt>
                <c:pt idx="71">
                  <c:v>6.0472245504694606E-2</c:v>
                </c:pt>
                <c:pt idx="72">
                  <c:v>5.9107870016197044E-2</c:v>
                </c:pt>
                <c:pt idx="73">
                  <c:v>5.9792059987028467E-2</c:v>
                </c:pt>
                <c:pt idx="74">
                  <c:v>5.8480534898013019E-2</c:v>
                </c:pt>
                <c:pt idx="75">
                  <c:v>5.5369322447438869E-2</c:v>
                </c:pt>
                <c:pt idx="76">
                  <c:v>5.835305536042578E-2</c:v>
                </c:pt>
                <c:pt idx="77">
                  <c:v>5.9841347909146601E-2</c:v>
                </c:pt>
                <c:pt idx="78">
                  <c:v>5.5364944600924199E-2</c:v>
                </c:pt>
                <c:pt idx="79">
                  <c:v>5.813859803325036E-2</c:v>
                </c:pt>
                <c:pt idx="80">
                  <c:v>5.529958933437408E-2</c:v>
                </c:pt>
                <c:pt idx="81">
                  <c:v>5.4422762686488643E-2</c:v>
                </c:pt>
                <c:pt idx="82">
                  <c:v>5.792297099425596E-2</c:v>
                </c:pt>
                <c:pt idx="83">
                  <c:v>5.8979182665428648E-2</c:v>
                </c:pt>
                <c:pt idx="84">
                  <c:v>5.8231024317630511E-2</c:v>
                </c:pt>
                <c:pt idx="85">
                  <c:v>5.9542610368825452E-2</c:v>
                </c:pt>
                <c:pt idx="86">
                  <c:v>6.1454704369092346E-2</c:v>
                </c:pt>
                <c:pt idx="87">
                  <c:v>6.3923478321513683E-2</c:v>
                </c:pt>
                <c:pt idx="88">
                  <c:v>6.3725556985525081E-2</c:v>
                </c:pt>
                <c:pt idx="89">
                  <c:v>6.5391211375201305E-2</c:v>
                </c:pt>
                <c:pt idx="90">
                  <c:v>6.7779747669004381E-2</c:v>
                </c:pt>
                <c:pt idx="91">
                  <c:v>6.7184932063442365E-2</c:v>
                </c:pt>
                <c:pt idx="92">
                  <c:v>6.4922488417643115E-2</c:v>
                </c:pt>
                <c:pt idx="93">
                  <c:v>6.7455947052640172E-2</c:v>
                </c:pt>
                <c:pt idx="94">
                  <c:v>6.8909056803522495E-2</c:v>
                </c:pt>
                <c:pt idx="95">
                  <c:v>6.8439785186348884E-2</c:v>
                </c:pt>
                <c:pt idx="96">
                  <c:v>6.9626962669748424E-2</c:v>
                </c:pt>
                <c:pt idx="97">
                  <c:v>7.2790160618883173E-2</c:v>
                </c:pt>
                <c:pt idx="98">
                  <c:v>6.9113287725088374E-2</c:v>
                </c:pt>
                <c:pt idx="99">
                  <c:v>7.1333034984426905E-2</c:v>
                </c:pt>
                <c:pt idx="100">
                  <c:v>7.4288671952941102E-2</c:v>
                </c:pt>
                <c:pt idx="101">
                  <c:v>7.3558497448092688E-2</c:v>
                </c:pt>
                <c:pt idx="102">
                  <c:v>7.7773826412510461E-2</c:v>
                </c:pt>
                <c:pt idx="103">
                  <c:v>7.8193985373831973E-2</c:v>
                </c:pt>
                <c:pt idx="104">
                  <c:v>8.0926904639849764E-2</c:v>
                </c:pt>
                <c:pt idx="105">
                  <c:v>7.8409098044436923E-2</c:v>
                </c:pt>
                <c:pt idx="106">
                  <c:v>8.0789716875178663E-2</c:v>
                </c:pt>
                <c:pt idx="107">
                  <c:v>8.3114585792776266E-2</c:v>
                </c:pt>
                <c:pt idx="108">
                  <c:v>8.1344183138190349E-2</c:v>
                </c:pt>
                <c:pt idx="109">
                  <c:v>8.4994194571647114E-2</c:v>
                </c:pt>
                <c:pt idx="110">
                  <c:v>8.2540070592984613E-2</c:v>
                </c:pt>
                <c:pt idx="111">
                  <c:v>8.7203723045648537E-2</c:v>
                </c:pt>
                <c:pt idx="112">
                  <c:v>8.7009611845878104E-2</c:v>
                </c:pt>
                <c:pt idx="113">
                  <c:v>8.4846673717552348E-2</c:v>
                </c:pt>
                <c:pt idx="114">
                  <c:v>8.7425274846462175E-2</c:v>
                </c:pt>
                <c:pt idx="115">
                  <c:v>8.643117982605418E-2</c:v>
                </c:pt>
                <c:pt idx="116">
                  <c:v>8.7467696903115191E-2</c:v>
                </c:pt>
                <c:pt idx="117">
                  <c:v>8.4934055381579651E-2</c:v>
                </c:pt>
                <c:pt idx="118">
                  <c:v>8.8371926050681643E-2</c:v>
                </c:pt>
                <c:pt idx="119">
                  <c:v>8.9156174008738195E-2</c:v>
                </c:pt>
                <c:pt idx="120">
                  <c:v>9.0370769232363632E-2</c:v>
                </c:pt>
                <c:pt idx="121">
                  <c:v>9.1101225687292189E-2</c:v>
                </c:pt>
                <c:pt idx="122">
                  <c:v>9.2596650811013398E-2</c:v>
                </c:pt>
                <c:pt idx="123">
                  <c:v>9.1837907904801216E-2</c:v>
                </c:pt>
                <c:pt idx="124">
                  <c:v>9.4374879485391416E-2</c:v>
                </c:pt>
                <c:pt idx="125">
                  <c:v>9.627033081065739E-2</c:v>
                </c:pt>
                <c:pt idx="126">
                  <c:v>9.4887579035179623E-2</c:v>
                </c:pt>
                <c:pt idx="127">
                  <c:v>9.7728911917148983E-2</c:v>
                </c:pt>
                <c:pt idx="128">
                  <c:v>9.9254772408980882E-2</c:v>
                </c:pt>
                <c:pt idx="129">
                  <c:v>0.1022928226238939</c:v>
                </c:pt>
                <c:pt idx="130">
                  <c:v>0.10439123990550131</c:v>
                </c:pt>
                <c:pt idx="131">
                  <c:v>0.10887122855190499</c:v>
                </c:pt>
                <c:pt idx="132">
                  <c:v>0.11040598190167007</c:v>
                </c:pt>
                <c:pt idx="133">
                  <c:v>0.11452436576015296</c:v>
                </c:pt>
                <c:pt idx="134">
                  <c:v>0.11899983558500192</c:v>
                </c:pt>
                <c:pt idx="135">
                  <c:v>0.12714093078152966</c:v>
                </c:pt>
                <c:pt idx="136">
                  <c:v>0.12870449638137646</c:v>
                </c:pt>
                <c:pt idx="137">
                  <c:v>0.12341537196713918</c:v>
                </c:pt>
                <c:pt idx="138">
                  <c:v>0.12327239279541648</c:v>
                </c:pt>
                <c:pt idx="139">
                  <c:v>0.13070379677940464</c:v>
                </c:pt>
                <c:pt idx="140">
                  <c:v>0.13108545050410542</c:v>
                </c:pt>
                <c:pt idx="141">
                  <c:v>0.13527458859215954</c:v>
                </c:pt>
                <c:pt idx="142">
                  <c:v>0.14002111912784093</c:v>
                </c:pt>
                <c:pt idx="143">
                  <c:v>0.13930708436001263</c:v>
                </c:pt>
                <c:pt idx="144">
                  <c:v>0.1458980713578161</c:v>
                </c:pt>
                <c:pt idx="145">
                  <c:v>0.14900695962529717</c:v>
                </c:pt>
                <c:pt idx="146">
                  <c:v>0.15183235851760218</c:v>
                </c:pt>
                <c:pt idx="147">
                  <c:v>0.15556863905531057</c:v>
                </c:pt>
                <c:pt idx="148">
                  <c:v>0.15839508954521178</c:v>
                </c:pt>
                <c:pt idx="149">
                  <c:v>0.15829819016091151</c:v>
                </c:pt>
                <c:pt idx="150">
                  <c:v>0.16186944607873888</c:v>
                </c:pt>
                <c:pt idx="151">
                  <c:v>0.16193918681207609</c:v>
                </c:pt>
                <c:pt idx="152">
                  <c:v>0.16323522750750094</c:v>
                </c:pt>
                <c:pt idx="153">
                  <c:v>0.1692169889645653</c:v>
                </c:pt>
                <c:pt idx="154">
                  <c:v>0.18024181623889809</c:v>
                </c:pt>
                <c:pt idx="155">
                  <c:v>0.18517607980632073</c:v>
                </c:pt>
                <c:pt idx="156">
                  <c:v>0.19056630999524313</c:v>
                </c:pt>
                <c:pt idx="157">
                  <c:v>0.19647087809252753</c:v>
                </c:pt>
                <c:pt idx="158">
                  <c:v>0.20246804774045815</c:v>
                </c:pt>
                <c:pt idx="159">
                  <c:v>0.21069849063130178</c:v>
                </c:pt>
                <c:pt idx="160">
                  <c:v>0.21044383636702474</c:v>
                </c:pt>
                <c:pt idx="161">
                  <c:v>0.21169397254129318</c:v>
                </c:pt>
                <c:pt idx="162">
                  <c:v>0.20995274028959351</c:v>
                </c:pt>
                <c:pt idx="163">
                  <c:v>0.20770495804796174</c:v>
                </c:pt>
                <c:pt idx="164">
                  <c:v>0.20704208578927094</c:v>
                </c:pt>
                <c:pt idx="165">
                  <c:v>0.21226844963972266</c:v>
                </c:pt>
                <c:pt idx="166">
                  <c:v>0.21192526305028045</c:v>
                </c:pt>
                <c:pt idx="167">
                  <c:v>0.22032170595587691</c:v>
                </c:pt>
                <c:pt idx="168">
                  <c:v>0.22750692179826482</c:v>
                </c:pt>
                <c:pt idx="169">
                  <c:v>0.23427544590328972</c:v>
                </c:pt>
                <c:pt idx="170">
                  <c:v>0.2376511961114908</c:v>
                </c:pt>
                <c:pt idx="171">
                  <c:v>0.24404093171425101</c:v>
                </c:pt>
                <c:pt idx="172">
                  <c:v>0.2564956573896251</c:v>
                </c:pt>
                <c:pt idx="173">
                  <c:v>0.26571079188469027</c:v>
                </c:pt>
                <c:pt idx="174">
                  <c:v>0.27207908404081466</c:v>
                </c:pt>
                <c:pt idx="175">
                  <c:v>0.28078311162303088</c:v>
                </c:pt>
                <c:pt idx="176">
                  <c:v>0.28618414735826797</c:v>
                </c:pt>
                <c:pt idx="177">
                  <c:v>0.29675770209892172</c:v>
                </c:pt>
                <c:pt idx="178">
                  <c:v>0.31084865267182299</c:v>
                </c:pt>
                <c:pt idx="179">
                  <c:v>0.32101129184162053</c:v>
                </c:pt>
                <c:pt idx="180">
                  <c:v>0.32990375352064205</c:v>
                </c:pt>
                <c:pt idx="181">
                  <c:v>0.34160897968026921</c:v>
                </c:pt>
                <c:pt idx="182">
                  <c:v>0.35503282112300505</c:v>
                </c:pt>
                <c:pt idx="183">
                  <c:v>0.37129051996045015</c:v>
                </c:pt>
                <c:pt idx="184">
                  <c:v>0.39319956524212074</c:v>
                </c:pt>
                <c:pt idx="185">
                  <c:v>0.40852862719938587</c:v>
                </c:pt>
                <c:pt idx="186">
                  <c:v>0.43360319461328428</c:v>
                </c:pt>
                <c:pt idx="187">
                  <c:v>0.46590531610322677</c:v>
                </c:pt>
                <c:pt idx="188">
                  <c:v>0.48755289459706225</c:v>
                </c:pt>
                <c:pt idx="189">
                  <c:v>0.51109170278523397</c:v>
                </c:pt>
                <c:pt idx="190">
                  <c:v>0.52387434402408783</c:v>
                </c:pt>
                <c:pt idx="191">
                  <c:v>0.53867114519222081</c:v>
                </c:pt>
                <c:pt idx="192">
                  <c:v>0.55828420238882737</c:v>
                </c:pt>
                <c:pt idx="193">
                  <c:v>0.59012907705150075</c:v>
                </c:pt>
                <c:pt idx="194">
                  <c:v>0.60425748888369901</c:v>
                </c:pt>
                <c:pt idx="195">
                  <c:v>0.62053170847178607</c:v>
                </c:pt>
                <c:pt idx="196">
                  <c:v>0.64020024125172914</c:v>
                </c:pt>
                <c:pt idx="197">
                  <c:v>0.66200275512473994</c:v>
                </c:pt>
                <c:pt idx="198">
                  <c:v>0.67723068082623017</c:v>
                </c:pt>
                <c:pt idx="199">
                  <c:v>0.69137768612317296</c:v>
                </c:pt>
                <c:pt idx="200">
                  <c:v>0.71194967840316647</c:v>
                </c:pt>
                <c:pt idx="201">
                  <c:v>0.74496112533257153</c:v>
                </c:pt>
                <c:pt idx="202">
                  <c:v>0.76179089326235627</c:v>
                </c:pt>
                <c:pt idx="203">
                  <c:v>0.78870343990680591</c:v>
                </c:pt>
                <c:pt idx="204">
                  <c:v>0.81681968478529698</c:v>
                </c:pt>
                <c:pt idx="205">
                  <c:v>0.8475671792549605</c:v>
                </c:pt>
                <c:pt idx="206">
                  <c:v>0.88182048674276814</c:v>
                </c:pt>
                <c:pt idx="207">
                  <c:v>0.92097753098661861</c:v>
                </c:pt>
                <c:pt idx="208">
                  <c:v>0.95268938617364363</c:v>
                </c:pt>
                <c:pt idx="209">
                  <c:v>0.96777368498025407</c:v>
                </c:pt>
                <c:pt idx="210">
                  <c:v>0.98063841179379196</c:v>
                </c:pt>
                <c:pt idx="211">
                  <c:v>0.98329849649586343</c:v>
                </c:pt>
                <c:pt idx="212">
                  <c:v>0.99033304431164038</c:v>
                </c:pt>
                <c:pt idx="213">
                  <c:v>0.99831689518644462</c:v>
                </c:pt>
                <c:pt idx="214">
                  <c:v>0.9944728639964866</c:v>
                </c:pt>
                <c:pt idx="215">
                  <c:v>1</c:v>
                </c:pt>
                <c:pt idx="216">
                  <c:v>0.98231395729709059</c:v>
                </c:pt>
                <c:pt idx="217">
                  <c:v>0.96647787289300224</c:v>
                </c:pt>
                <c:pt idx="218">
                  <c:v>0.95556058290329093</c:v>
                </c:pt>
                <c:pt idx="219">
                  <c:v>0.94284990751732556</c:v>
                </c:pt>
                <c:pt idx="220">
                  <c:v>0.92797348974277805</c:v>
                </c:pt>
                <c:pt idx="221">
                  <c:v>0.91762839076976521</c:v>
                </c:pt>
                <c:pt idx="222">
                  <c:v>0.88217650587099317</c:v>
                </c:pt>
                <c:pt idx="223">
                  <c:v>0.85282778860974107</c:v>
                </c:pt>
                <c:pt idx="224">
                  <c:v>0.81880845396681812</c:v>
                </c:pt>
                <c:pt idx="225">
                  <c:v>0.77068789662374992</c:v>
                </c:pt>
                <c:pt idx="226">
                  <c:v>0.72463651757695091</c:v>
                </c:pt>
                <c:pt idx="227">
                  <c:v>0.68837115335505661</c:v>
                </c:pt>
                <c:pt idx="228">
                  <c:v>0.63281302722759913</c:v>
                </c:pt>
                <c:pt idx="229">
                  <c:v>0.59625059430504734</c:v>
                </c:pt>
                <c:pt idx="230">
                  <c:v>0.54533345794002819</c:v>
                </c:pt>
                <c:pt idx="231">
                  <c:v>0.50076178339491428</c:v>
                </c:pt>
                <c:pt idx="232">
                  <c:v>0.4663500656837003</c:v>
                </c:pt>
                <c:pt idx="233">
                  <c:v>0.43681818755416868</c:v>
                </c:pt>
                <c:pt idx="234">
                  <c:v>0.4078928221483889</c:v>
                </c:pt>
                <c:pt idx="235">
                  <c:v>0.39089687131731282</c:v>
                </c:pt>
                <c:pt idx="236">
                  <c:v>0.37437072552248091</c:v>
                </c:pt>
                <c:pt idx="237">
                  <c:v>0.36171080115094156</c:v>
                </c:pt>
                <c:pt idx="238">
                  <c:v>0.34660818320939418</c:v>
                </c:pt>
                <c:pt idx="239">
                  <c:v>0.33101335663063985</c:v>
                </c:pt>
                <c:pt idx="240">
                  <c:v>0.32864491499525134</c:v>
                </c:pt>
                <c:pt idx="241">
                  <c:v>0.3161058176634623</c:v>
                </c:pt>
                <c:pt idx="242">
                  <c:v>0.31125386827889684</c:v>
                </c:pt>
                <c:pt idx="243">
                  <c:v>0.29684740794604214</c:v>
                </c:pt>
                <c:pt idx="244">
                  <c:v>0.28648520908168218</c:v>
                </c:pt>
                <c:pt idx="245">
                  <c:v>0.27601769805225229</c:v>
                </c:pt>
                <c:pt idx="246">
                  <c:v>0.26045368785523043</c:v>
                </c:pt>
                <c:pt idx="247">
                  <c:v>0.24603439498359295</c:v>
                </c:pt>
                <c:pt idx="248">
                  <c:v>0.22435628967837756</c:v>
                </c:pt>
                <c:pt idx="249">
                  <c:v>0.21202330547544618</c:v>
                </c:pt>
                <c:pt idx="250">
                  <c:v>0.2011242126963127</c:v>
                </c:pt>
                <c:pt idx="251">
                  <c:v>0.18798834134894551</c:v>
                </c:pt>
                <c:pt idx="252">
                  <c:v>0.17789873487017768</c:v>
                </c:pt>
                <c:pt idx="253">
                  <c:v>0.16419140405226582</c:v>
                </c:pt>
                <c:pt idx="254">
                  <c:v>0.15568507681813756</c:v>
                </c:pt>
                <c:pt idx="255">
                  <c:v>0.14741194516110567</c:v>
                </c:pt>
                <c:pt idx="256">
                  <c:v>0.14039146436824618</c:v>
                </c:pt>
                <c:pt idx="257">
                  <c:v>0.13184756919100687</c:v>
                </c:pt>
                <c:pt idx="258">
                  <c:v>0.12201872843501002</c:v>
                </c:pt>
                <c:pt idx="259">
                  <c:v>0.11865514780188974</c:v>
                </c:pt>
                <c:pt idx="260">
                  <c:v>0.10964040361108252</c:v>
                </c:pt>
                <c:pt idx="261">
                  <c:v>0.10052699213276978</c:v>
                </c:pt>
                <c:pt idx="262">
                  <c:v>9.2813318017195362E-2</c:v>
                </c:pt>
                <c:pt idx="263">
                  <c:v>8.5540895777046197E-2</c:v>
                </c:pt>
                <c:pt idx="264">
                  <c:v>7.7565495784373842E-2</c:v>
                </c:pt>
                <c:pt idx="265">
                  <c:v>7.0261830427235758E-2</c:v>
                </c:pt>
                <c:pt idx="266">
                  <c:v>6.591537943500618E-2</c:v>
                </c:pt>
                <c:pt idx="267">
                  <c:v>6.1367471300377542E-2</c:v>
                </c:pt>
                <c:pt idx="268">
                  <c:v>5.3722859713893518E-2</c:v>
                </c:pt>
                <c:pt idx="269">
                  <c:v>4.9442937510169253E-2</c:v>
                </c:pt>
                <c:pt idx="270">
                  <c:v>4.4275405973062155E-2</c:v>
                </c:pt>
                <c:pt idx="271">
                  <c:v>3.9925495377146486E-2</c:v>
                </c:pt>
                <c:pt idx="272">
                  <c:v>3.775713923511851E-2</c:v>
                </c:pt>
                <c:pt idx="273">
                  <c:v>3.4832211964522693E-2</c:v>
                </c:pt>
                <c:pt idx="274">
                  <c:v>3.1657450251965834E-2</c:v>
                </c:pt>
                <c:pt idx="275">
                  <c:v>3.0199048221876485E-2</c:v>
                </c:pt>
                <c:pt idx="276">
                  <c:v>2.7448320379175002E-2</c:v>
                </c:pt>
                <c:pt idx="277">
                  <c:v>2.2751714058360191E-2</c:v>
                </c:pt>
                <c:pt idx="278">
                  <c:v>2.2614964459354167E-2</c:v>
                </c:pt>
                <c:pt idx="279">
                  <c:v>2.0681859462912226E-2</c:v>
                </c:pt>
                <c:pt idx="280">
                  <c:v>1.7481644135349937E-2</c:v>
                </c:pt>
                <c:pt idx="281">
                  <c:v>1.7123662786972603E-2</c:v>
                </c:pt>
                <c:pt idx="282">
                  <c:v>1.5847981554429503E-2</c:v>
                </c:pt>
                <c:pt idx="283">
                  <c:v>1.4822835828911593E-2</c:v>
                </c:pt>
                <c:pt idx="284">
                  <c:v>1.2457496596938735E-2</c:v>
                </c:pt>
                <c:pt idx="285">
                  <c:v>1.1345409278126715E-2</c:v>
                </c:pt>
                <c:pt idx="286">
                  <c:v>1.0501175487985482E-2</c:v>
                </c:pt>
                <c:pt idx="287">
                  <c:v>9.921104157053693E-3</c:v>
                </c:pt>
                <c:pt idx="288">
                  <c:v>8.1692025714091166E-3</c:v>
                </c:pt>
                <c:pt idx="289">
                  <c:v>8.3270231762356262E-3</c:v>
                </c:pt>
                <c:pt idx="290">
                  <c:v>7.2534272823005516E-3</c:v>
                </c:pt>
                <c:pt idx="291">
                  <c:v>6.082795791695403E-3</c:v>
                </c:pt>
                <c:pt idx="292">
                  <c:v>6.6252844152382773E-3</c:v>
                </c:pt>
                <c:pt idx="293">
                  <c:v>5.5504811843890729E-3</c:v>
                </c:pt>
                <c:pt idx="294">
                  <c:v>6.090433209744707E-3</c:v>
                </c:pt>
                <c:pt idx="295">
                  <c:v>5.192492692006328E-3</c:v>
                </c:pt>
                <c:pt idx="296">
                  <c:v>5.7293142141917148E-3</c:v>
                </c:pt>
                <c:pt idx="297">
                  <c:v>4.4077165538165281E-3</c:v>
                </c:pt>
                <c:pt idx="298">
                  <c:v>5.4966987303345918E-3</c:v>
                </c:pt>
                <c:pt idx="299">
                  <c:v>4.3298140324329768E-3</c:v>
                </c:pt>
                <c:pt idx="300">
                  <c:v>5.0843886496224951E-3</c:v>
                </c:pt>
                <c:pt idx="301">
                  <c:v>4.55656047771305E-3</c:v>
                </c:pt>
                <c:pt idx="302">
                  <c:v>4.4364173574138821E-3</c:v>
                </c:pt>
                <c:pt idx="303">
                  <c:v>3.8754431436080574E-3</c:v>
                </c:pt>
                <c:pt idx="304">
                  <c:v>3.2990828853527573E-3</c:v>
                </c:pt>
                <c:pt idx="305">
                  <c:v>3.2452635206036621E-3</c:v>
                </c:pt>
                <c:pt idx="306">
                  <c:v>3.1917753995720334E-3</c:v>
                </c:pt>
                <c:pt idx="307">
                  <c:v>3.316213972190151E-3</c:v>
                </c:pt>
                <c:pt idx="308">
                  <c:v>3.0661452068516857E-3</c:v>
                </c:pt>
                <c:pt idx="309">
                  <c:v>2.8377273024394077E-3</c:v>
                </c:pt>
                <c:pt idx="310">
                  <c:v>3.234720159287469E-3</c:v>
                </c:pt>
                <c:pt idx="311">
                  <c:v>3.181985968960009E-3</c:v>
                </c:pt>
                <c:pt idx="312">
                  <c:v>3.2841331015002612E-3</c:v>
                </c:pt>
                <c:pt idx="313">
                  <c:v>2.6158928371450849E-3</c:v>
                </c:pt>
                <c:pt idx="314">
                  <c:v>3.5812946742281716E-3</c:v>
                </c:pt>
                <c:pt idx="315">
                  <c:v>2.7458087187103232E-3</c:v>
                </c:pt>
                <c:pt idx="316">
                  <c:v>3.0946026379981046E-3</c:v>
                </c:pt>
                <c:pt idx="317">
                  <c:v>2.9677448670149681E-3</c:v>
                </c:pt>
                <c:pt idx="318">
                  <c:v>2.5029746876496051E-3</c:v>
                </c:pt>
                <c:pt idx="319">
                  <c:v>2.6793361297142281E-3</c:v>
                </c:pt>
                <c:pt idx="320">
                  <c:v>3.1527419828180536E-3</c:v>
                </c:pt>
                <c:pt idx="321">
                  <c:v>3.1760335836531865E-3</c:v>
                </c:pt>
                <c:pt idx="322">
                  <c:v>2.6996898773916454E-3</c:v>
                </c:pt>
                <c:pt idx="323">
                  <c:v>2.6509656173002863E-3</c:v>
                </c:pt>
                <c:pt idx="324">
                  <c:v>3.225785627989395E-3</c:v>
                </c:pt>
                <c:pt idx="325">
                  <c:v>3.2844433894685275E-3</c:v>
                </c:pt>
                <c:pt idx="326">
                  <c:v>4.0872517117113167E-3</c:v>
                </c:pt>
                <c:pt idx="327">
                  <c:v>3.6350085458307264E-3</c:v>
                </c:pt>
                <c:pt idx="328">
                  <c:v>4.0509173002008765E-3</c:v>
                </c:pt>
                <c:pt idx="329">
                  <c:v>4.1762769732497347E-3</c:v>
                </c:pt>
                <c:pt idx="330">
                  <c:v>4.9605125483635831E-3</c:v>
                </c:pt>
                <c:pt idx="331">
                  <c:v>4.5474066254489178E-3</c:v>
                </c:pt>
                <c:pt idx="332">
                  <c:v>5.4996496808355578E-3</c:v>
                </c:pt>
                <c:pt idx="333">
                  <c:v>5.3868286898136409E-3</c:v>
                </c:pt>
                <c:pt idx="334">
                  <c:v>5.0118879488622418E-3</c:v>
                </c:pt>
                <c:pt idx="335">
                  <c:v>6.3325983237656237E-3</c:v>
                </c:pt>
                <c:pt idx="336">
                  <c:v>6.7728886160628148E-3</c:v>
                </c:pt>
                <c:pt idx="337">
                  <c:v>8.2978213397255831E-3</c:v>
                </c:pt>
                <c:pt idx="338">
                  <c:v>9.1546647756808215E-3</c:v>
                </c:pt>
                <c:pt idx="339">
                  <c:v>1.0020830662427845E-2</c:v>
                </c:pt>
                <c:pt idx="340">
                  <c:v>1.2311298812645727E-2</c:v>
                </c:pt>
                <c:pt idx="341">
                  <c:v>1.3629992672955647E-2</c:v>
                </c:pt>
                <c:pt idx="342">
                  <c:v>1.4580910277205393E-2</c:v>
                </c:pt>
                <c:pt idx="343">
                  <c:v>1.6817543107728768E-2</c:v>
                </c:pt>
                <c:pt idx="344">
                  <c:v>1.8899679677275977E-2</c:v>
                </c:pt>
                <c:pt idx="345">
                  <c:v>1.9462396790268094E-2</c:v>
                </c:pt>
                <c:pt idx="346">
                  <c:v>2.2955022926961274E-2</c:v>
                </c:pt>
                <c:pt idx="347">
                  <c:v>2.8263230408447214E-2</c:v>
                </c:pt>
                <c:pt idx="348">
                  <c:v>3.3044709418589675E-2</c:v>
                </c:pt>
                <c:pt idx="349">
                  <c:v>3.7863011490212553E-2</c:v>
                </c:pt>
                <c:pt idx="350">
                  <c:v>4.5940008765142169E-2</c:v>
                </c:pt>
                <c:pt idx="351">
                  <c:v>5.5106061085445017E-2</c:v>
                </c:pt>
                <c:pt idx="352">
                  <c:v>6.5829460863286643E-2</c:v>
                </c:pt>
                <c:pt idx="353">
                  <c:v>7.7398367969300427E-2</c:v>
                </c:pt>
                <c:pt idx="354">
                  <c:v>9.0182418958555041E-2</c:v>
                </c:pt>
                <c:pt idx="355">
                  <c:v>0.10243020851564835</c:v>
                </c:pt>
                <c:pt idx="356">
                  <c:v>0.11764191065712169</c:v>
                </c:pt>
                <c:pt idx="357">
                  <c:v>0.13354452765985153</c:v>
                </c:pt>
                <c:pt idx="358">
                  <c:v>0.14476050184797704</c:v>
                </c:pt>
                <c:pt idx="359">
                  <c:v>0.14500541740408043</c:v>
                </c:pt>
                <c:pt idx="360">
                  <c:v>0.13167605209901015</c:v>
                </c:pt>
                <c:pt idx="361">
                  <c:v>0.10040482392507065</c:v>
                </c:pt>
                <c:pt idx="362">
                  <c:v>7.2259065731433675E-2</c:v>
                </c:pt>
                <c:pt idx="363">
                  <c:v>4.9063604158425339E-2</c:v>
                </c:pt>
                <c:pt idx="364">
                  <c:v>3.2577613389196639E-2</c:v>
                </c:pt>
                <c:pt idx="365">
                  <c:v>2.2719927996960182E-2</c:v>
                </c:pt>
                <c:pt idx="366">
                  <c:v>1.6878331926021419E-2</c:v>
                </c:pt>
                <c:pt idx="367">
                  <c:v>1.2758615472396234E-2</c:v>
                </c:pt>
                <c:pt idx="368">
                  <c:v>9.7987616356225906E-3</c:v>
                </c:pt>
                <c:pt idx="369">
                  <c:v>7.1053958699525523E-3</c:v>
                </c:pt>
                <c:pt idx="370">
                  <c:v>5.0885097882094636E-3</c:v>
                </c:pt>
                <c:pt idx="371">
                  <c:v>4.2980570233216303E-3</c:v>
                </c:pt>
                <c:pt idx="372">
                  <c:v>3.6472250332137196E-3</c:v>
                </c:pt>
                <c:pt idx="373">
                  <c:v>2.4778661281054364E-3</c:v>
                </c:pt>
                <c:pt idx="374">
                  <c:v>1.6244203811227442E-3</c:v>
                </c:pt>
                <c:pt idx="375">
                  <c:v>1.5153728537578887E-3</c:v>
                </c:pt>
                <c:pt idx="376">
                  <c:v>7.7549369382830474E-4</c:v>
                </c:pt>
                <c:pt idx="377">
                  <c:v>9.1453217263401062E-4</c:v>
                </c:pt>
                <c:pt idx="378">
                  <c:v>9.0998072678790342E-4</c:v>
                </c:pt>
                <c:pt idx="379">
                  <c:v>6.9324416422010201E-4</c:v>
                </c:pt>
                <c:pt idx="380">
                  <c:v>3.3784707049942353E-4</c:v>
                </c:pt>
                <c:pt idx="381">
                  <c:v>8.8242766719289216E-4</c:v>
                </c:pt>
                <c:pt idx="382">
                  <c:v>4.0415999097462616E-4</c:v>
                </c:pt>
                <c:pt idx="383">
                  <c:v>4.853258344956541E-4</c:v>
                </c:pt>
                <c:pt idx="384">
                  <c:v>1.3796495804289458E-5</c:v>
                </c:pt>
                <c:pt idx="385">
                  <c:v>-2.7453010775926374E-4</c:v>
                </c:pt>
                <c:pt idx="386">
                  <c:v>2.5948721370293608E-4</c:v>
                </c:pt>
                <c:pt idx="387">
                  <c:v>3.1252195829129231E-4</c:v>
                </c:pt>
                <c:pt idx="388">
                  <c:v>-2.703752844426237E-5</c:v>
                </c:pt>
                <c:pt idx="389">
                  <c:v>-1.3450141027048494E-4</c:v>
                </c:pt>
                <c:pt idx="390">
                  <c:v>2.1410137710591563E-4</c:v>
                </c:pt>
                <c:pt idx="391">
                  <c:v>-3.9937092509027254E-5</c:v>
                </c:pt>
                <c:pt idx="392">
                  <c:v>4.370553080478368E-4</c:v>
                </c:pt>
                <c:pt idx="393">
                  <c:v>-2.8987626484520577E-4</c:v>
                </c:pt>
                <c:pt idx="394">
                  <c:v>2.0973022809632E-4</c:v>
                </c:pt>
                <c:pt idx="395">
                  <c:v>1.4344131445596041E-4</c:v>
                </c:pt>
                <c:pt idx="396">
                  <c:v>2.0755691746747378E-4</c:v>
                </c:pt>
                <c:pt idx="397">
                  <c:v>2.4519566064881557E-4</c:v>
                </c:pt>
                <c:pt idx="398">
                  <c:v>1.027037845117186E-4</c:v>
                </c:pt>
                <c:pt idx="399">
                  <c:v>-6.3854831930738426E-5</c:v>
                </c:pt>
                <c:pt idx="400">
                  <c:v>-4.1924324866151501E-4</c:v>
                </c:pt>
              </c:numCache>
            </c:numRef>
          </c:yVal>
          <c:smooth val="0"/>
        </c:ser>
        <c:ser>
          <c:idx val="38"/>
          <c:order val="38"/>
          <c:marker>
            <c:symbol val="none"/>
          </c:marker>
          <c:xVal>
            <c:numRef>
              <c:f>'6min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'6min InGaN'!$CR$3:$CR$403</c:f>
              <c:numCache>
                <c:formatCode>General</c:formatCode>
                <c:ptCount val="401"/>
                <c:pt idx="0">
                  <c:v>0</c:v>
                </c:pt>
                <c:pt idx="1">
                  <c:v>2.008891897776641E-2</c:v>
                </c:pt>
                <c:pt idx="2">
                  <c:v>2.2503488396501001E-2</c:v>
                </c:pt>
                <c:pt idx="3">
                  <c:v>2.3089722678704273E-2</c:v>
                </c:pt>
                <c:pt idx="4">
                  <c:v>2.509566629440501E-2</c:v>
                </c:pt>
                <c:pt idx="5">
                  <c:v>2.3154725416410657E-2</c:v>
                </c:pt>
                <c:pt idx="6">
                  <c:v>2.5856189208776172E-2</c:v>
                </c:pt>
                <c:pt idx="7">
                  <c:v>2.4501827272251826E-2</c:v>
                </c:pt>
                <c:pt idx="8">
                  <c:v>2.4177064851443407E-2</c:v>
                </c:pt>
                <c:pt idx="9">
                  <c:v>2.334449925589176E-2</c:v>
                </c:pt>
                <c:pt idx="10">
                  <c:v>2.6778868749126123E-2</c:v>
                </c:pt>
                <c:pt idx="11">
                  <c:v>2.6830316371413008E-2</c:v>
                </c:pt>
                <c:pt idx="12">
                  <c:v>2.6691725544846265E-2</c:v>
                </c:pt>
                <c:pt idx="13">
                  <c:v>2.6932348856015857E-2</c:v>
                </c:pt>
                <c:pt idx="14">
                  <c:v>2.8051453047890827E-2</c:v>
                </c:pt>
                <c:pt idx="15">
                  <c:v>3.0921203953966685E-2</c:v>
                </c:pt>
                <c:pt idx="16">
                  <c:v>3.1084712533714347E-2</c:v>
                </c:pt>
                <c:pt idx="17">
                  <c:v>3.3491746144352373E-2</c:v>
                </c:pt>
                <c:pt idx="18">
                  <c:v>3.2589021263742343E-2</c:v>
                </c:pt>
                <c:pt idx="19">
                  <c:v>3.7581148356646825E-2</c:v>
                </c:pt>
                <c:pt idx="20">
                  <c:v>3.4877767814036627E-2</c:v>
                </c:pt>
                <c:pt idx="21">
                  <c:v>3.4472139434819284E-2</c:v>
                </c:pt>
                <c:pt idx="22">
                  <c:v>3.2837158146926775E-2</c:v>
                </c:pt>
                <c:pt idx="23">
                  <c:v>3.642259957940007E-2</c:v>
                </c:pt>
                <c:pt idx="24">
                  <c:v>3.5586258297171533E-2</c:v>
                </c:pt>
                <c:pt idx="25">
                  <c:v>3.9023723052982004E-2</c:v>
                </c:pt>
                <c:pt idx="26">
                  <c:v>4.1950320501987548E-2</c:v>
                </c:pt>
                <c:pt idx="27">
                  <c:v>3.9406032453294444E-2</c:v>
                </c:pt>
                <c:pt idx="28">
                  <c:v>3.8388464881399853E-2</c:v>
                </c:pt>
                <c:pt idx="29">
                  <c:v>3.7855056858550416E-2</c:v>
                </c:pt>
                <c:pt idx="30">
                  <c:v>3.8949512353833343E-2</c:v>
                </c:pt>
                <c:pt idx="31">
                  <c:v>3.8479406008438327E-2</c:v>
                </c:pt>
                <c:pt idx="32">
                  <c:v>3.7830757268441449E-2</c:v>
                </c:pt>
                <c:pt idx="33">
                  <c:v>3.9808910229202417E-2</c:v>
                </c:pt>
                <c:pt idx="34">
                  <c:v>4.248787777768686E-2</c:v>
                </c:pt>
                <c:pt idx="35">
                  <c:v>4.2483016970221797E-2</c:v>
                </c:pt>
                <c:pt idx="36">
                  <c:v>4.3130193681608482E-2</c:v>
                </c:pt>
                <c:pt idx="37">
                  <c:v>4.171064667150761E-2</c:v>
                </c:pt>
                <c:pt idx="38">
                  <c:v>4.6525051881225882E-2</c:v>
                </c:pt>
                <c:pt idx="39">
                  <c:v>4.4397774861985088E-2</c:v>
                </c:pt>
                <c:pt idx="40">
                  <c:v>4.5028865991851991E-2</c:v>
                </c:pt>
                <c:pt idx="41">
                  <c:v>4.7521005981683871E-2</c:v>
                </c:pt>
                <c:pt idx="42">
                  <c:v>4.8195248451746102E-2</c:v>
                </c:pt>
                <c:pt idx="43">
                  <c:v>4.7188830051228377E-2</c:v>
                </c:pt>
                <c:pt idx="44">
                  <c:v>4.8379750116250238E-2</c:v>
                </c:pt>
                <c:pt idx="45">
                  <c:v>4.5475544401541654E-2</c:v>
                </c:pt>
                <c:pt idx="46">
                  <c:v>4.7926107365764331E-2</c:v>
                </c:pt>
                <c:pt idx="47">
                  <c:v>4.9332317174046618E-2</c:v>
                </c:pt>
                <c:pt idx="48">
                  <c:v>5.2326948138697649E-2</c:v>
                </c:pt>
                <c:pt idx="49">
                  <c:v>5.4049853117338557E-2</c:v>
                </c:pt>
                <c:pt idx="50">
                  <c:v>5.4062078515070902E-2</c:v>
                </c:pt>
                <c:pt idx="51">
                  <c:v>5.3624272301989469E-2</c:v>
                </c:pt>
                <c:pt idx="52">
                  <c:v>5.4765690401875372E-2</c:v>
                </c:pt>
                <c:pt idx="53">
                  <c:v>5.6683823730844504E-2</c:v>
                </c:pt>
                <c:pt idx="54">
                  <c:v>5.5506885714011259E-2</c:v>
                </c:pt>
                <c:pt idx="55">
                  <c:v>5.6296106515456565E-2</c:v>
                </c:pt>
                <c:pt idx="56">
                  <c:v>6.0592562226340539E-2</c:v>
                </c:pt>
                <c:pt idx="57">
                  <c:v>6.1523564732080122E-2</c:v>
                </c:pt>
                <c:pt idx="58">
                  <c:v>5.8847269960619009E-2</c:v>
                </c:pt>
                <c:pt idx="59">
                  <c:v>6.0496142128765057E-2</c:v>
                </c:pt>
                <c:pt idx="60">
                  <c:v>6.4999669127103935E-2</c:v>
                </c:pt>
                <c:pt idx="61">
                  <c:v>6.4866190375725746E-2</c:v>
                </c:pt>
                <c:pt idx="62">
                  <c:v>6.5713242778521155E-2</c:v>
                </c:pt>
                <c:pt idx="63">
                  <c:v>6.7644126276751343E-2</c:v>
                </c:pt>
                <c:pt idx="64">
                  <c:v>6.929755239443465E-2</c:v>
                </c:pt>
                <c:pt idx="65">
                  <c:v>7.148089102292024E-2</c:v>
                </c:pt>
                <c:pt idx="66">
                  <c:v>7.2569044812642328E-2</c:v>
                </c:pt>
                <c:pt idx="67">
                  <c:v>7.299672916132259E-2</c:v>
                </c:pt>
                <c:pt idx="68">
                  <c:v>7.1216486222345873E-2</c:v>
                </c:pt>
                <c:pt idx="69">
                  <c:v>6.7361559044624084E-2</c:v>
                </c:pt>
                <c:pt idx="70">
                  <c:v>6.5555282101163848E-2</c:v>
                </c:pt>
                <c:pt idx="71">
                  <c:v>6.7065089814202422E-2</c:v>
                </c:pt>
                <c:pt idx="72">
                  <c:v>6.7768608309463643E-2</c:v>
                </c:pt>
                <c:pt idx="73">
                  <c:v>6.6610206290356258E-2</c:v>
                </c:pt>
                <c:pt idx="74">
                  <c:v>6.3451161737431372E-2</c:v>
                </c:pt>
                <c:pt idx="75">
                  <c:v>6.2941968807580337E-2</c:v>
                </c:pt>
                <c:pt idx="76">
                  <c:v>6.5536910650442745E-2</c:v>
                </c:pt>
                <c:pt idx="77">
                  <c:v>6.602499264430417E-2</c:v>
                </c:pt>
                <c:pt idx="78">
                  <c:v>6.3056360106405876E-2</c:v>
                </c:pt>
                <c:pt idx="79">
                  <c:v>6.577817213715785E-2</c:v>
                </c:pt>
                <c:pt idx="80">
                  <c:v>6.8645030129001292E-2</c:v>
                </c:pt>
                <c:pt idx="81">
                  <c:v>6.7557432241322324E-2</c:v>
                </c:pt>
                <c:pt idx="82">
                  <c:v>6.5287435155138476E-2</c:v>
                </c:pt>
                <c:pt idx="83">
                  <c:v>7.1565739463566092E-2</c:v>
                </c:pt>
                <c:pt idx="84">
                  <c:v>6.9556624982611379E-2</c:v>
                </c:pt>
                <c:pt idx="85">
                  <c:v>7.3842189460666507E-2</c:v>
                </c:pt>
                <c:pt idx="86">
                  <c:v>7.6264432551204353E-2</c:v>
                </c:pt>
                <c:pt idx="87">
                  <c:v>7.461190921843909E-2</c:v>
                </c:pt>
                <c:pt idx="88">
                  <c:v>7.8229052632627555E-2</c:v>
                </c:pt>
                <c:pt idx="89">
                  <c:v>7.6426017709882818E-2</c:v>
                </c:pt>
                <c:pt idx="90">
                  <c:v>8.0119493145416498E-2</c:v>
                </c:pt>
                <c:pt idx="91">
                  <c:v>7.8820078790442547E-2</c:v>
                </c:pt>
                <c:pt idx="92">
                  <c:v>7.5827982739108138E-2</c:v>
                </c:pt>
                <c:pt idx="93">
                  <c:v>8.1726859443414859E-2</c:v>
                </c:pt>
                <c:pt idx="94">
                  <c:v>7.9486618681795268E-2</c:v>
                </c:pt>
                <c:pt idx="95">
                  <c:v>8.0279815294652987E-2</c:v>
                </c:pt>
                <c:pt idx="96">
                  <c:v>8.3393409296532203E-2</c:v>
                </c:pt>
                <c:pt idx="97">
                  <c:v>8.860587594685683E-2</c:v>
                </c:pt>
                <c:pt idx="98">
                  <c:v>8.4646492551624181E-2</c:v>
                </c:pt>
                <c:pt idx="99">
                  <c:v>8.394566462225167E-2</c:v>
                </c:pt>
                <c:pt idx="100">
                  <c:v>9.4566364386406893E-2</c:v>
                </c:pt>
                <c:pt idx="101">
                  <c:v>9.2522290337764296E-2</c:v>
                </c:pt>
                <c:pt idx="102">
                  <c:v>9.344522114583774E-2</c:v>
                </c:pt>
                <c:pt idx="103">
                  <c:v>9.3250530908687262E-2</c:v>
                </c:pt>
                <c:pt idx="104">
                  <c:v>0.10086809663053985</c:v>
                </c:pt>
                <c:pt idx="105">
                  <c:v>9.7092463320249026E-2</c:v>
                </c:pt>
                <c:pt idx="106">
                  <c:v>9.5256127641513089E-2</c:v>
                </c:pt>
                <c:pt idx="107">
                  <c:v>9.8205441471608798E-2</c:v>
                </c:pt>
                <c:pt idx="108">
                  <c:v>9.7896155363680903E-2</c:v>
                </c:pt>
                <c:pt idx="109">
                  <c:v>9.8873680199605296E-2</c:v>
                </c:pt>
                <c:pt idx="110">
                  <c:v>9.7618311075312006E-2</c:v>
                </c:pt>
                <c:pt idx="111">
                  <c:v>9.9568975791844663E-2</c:v>
                </c:pt>
                <c:pt idx="112">
                  <c:v>0.10470692488509283</c:v>
                </c:pt>
                <c:pt idx="113">
                  <c:v>0.10517049382246071</c:v>
                </c:pt>
                <c:pt idx="114">
                  <c:v>0.10358451863508171</c:v>
                </c:pt>
                <c:pt idx="115">
                  <c:v>0.10200035791197144</c:v>
                </c:pt>
                <c:pt idx="116">
                  <c:v>9.8798059732875282E-2</c:v>
                </c:pt>
                <c:pt idx="117">
                  <c:v>0.10616714168866853</c:v>
                </c:pt>
                <c:pt idx="118">
                  <c:v>0.10651433586872101</c:v>
                </c:pt>
                <c:pt idx="119">
                  <c:v>0.10934959638843339</c:v>
                </c:pt>
                <c:pt idx="120">
                  <c:v>0.11130070582660054</c:v>
                </c:pt>
                <c:pt idx="121">
                  <c:v>0.10436988814717227</c:v>
                </c:pt>
                <c:pt idx="122">
                  <c:v>0.10880784538772077</c:v>
                </c:pt>
                <c:pt idx="123">
                  <c:v>0.10887297042387664</c:v>
                </c:pt>
                <c:pt idx="124">
                  <c:v>0.10563117206920437</c:v>
                </c:pt>
                <c:pt idx="125">
                  <c:v>0.11065390268138683</c:v>
                </c:pt>
                <c:pt idx="126">
                  <c:v>0.11268620050114792</c:v>
                </c:pt>
                <c:pt idx="127">
                  <c:v>0.11182965773867232</c:v>
                </c:pt>
                <c:pt idx="128">
                  <c:v>0.11611879333145246</c:v>
                </c:pt>
                <c:pt idx="129">
                  <c:v>0.12469448513153265</c:v>
                </c:pt>
                <c:pt idx="130">
                  <c:v>0.12304420319580524</c:v>
                </c:pt>
                <c:pt idx="131">
                  <c:v>0.12734060554009308</c:v>
                </c:pt>
                <c:pt idx="132">
                  <c:v>0.12833755581701234</c:v>
                </c:pt>
                <c:pt idx="133">
                  <c:v>0.13472823238804488</c:v>
                </c:pt>
                <c:pt idx="134">
                  <c:v>0.1415255446327969</c:v>
                </c:pt>
                <c:pt idx="135">
                  <c:v>0.14595478532930925</c:v>
                </c:pt>
                <c:pt idx="136">
                  <c:v>0.14469793083475674</c:v>
                </c:pt>
                <c:pt idx="137">
                  <c:v>0.14656704249795516</c:v>
                </c:pt>
                <c:pt idx="138">
                  <c:v>0.14876985548681543</c:v>
                </c:pt>
                <c:pt idx="139">
                  <c:v>0.16027244714661262</c:v>
                </c:pt>
                <c:pt idx="140">
                  <c:v>0.15734221187463687</c:v>
                </c:pt>
                <c:pt idx="141">
                  <c:v>0.16127561463198217</c:v>
                </c:pt>
                <c:pt idx="142">
                  <c:v>0.17154124864315429</c:v>
                </c:pt>
                <c:pt idx="143">
                  <c:v>0.17582763585623323</c:v>
                </c:pt>
                <c:pt idx="144">
                  <c:v>0.18017080512760486</c:v>
                </c:pt>
                <c:pt idx="145">
                  <c:v>0.18435892664832515</c:v>
                </c:pt>
                <c:pt idx="146">
                  <c:v>0.19069653013949672</c:v>
                </c:pt>
                <c:pt idx="147">
                  <c:v>0.20139260132626666</c:v>
                </c:pt>
                <c:pt idx="148">
                  <c:v>0.20291175264084602</c:v>
                </c:pt>
                <c:pt idx="149">
                  <c:v>0.2063249022412903</c:v>
                </c:pt>
                <c:pt idx="150">
                  <c:v>0.21274940433984274</c:v>
                </c:pt>
                <c:pt idx="151">
                  <c:v>0.21366360970944734</c:v>
                </c:pt>
                <c:pt idx="152">
                  <c:v>0.21769461997113224</c:v>
                </c:pt>
                <c:pt idx="153">
                  <c:v>0.22294075204918834</c:v>
                </c:pt>
                <c:pt idx="154">
                  <c:v>0.22522493130829632</c:v>
                </c:pt>
                <c:pt idx="155">
                  <c:v>0.22635710364540101</c:v>
                </c:pt>
                <c:pt idx="156">
                  <c:v>0.2381959315441767</c:v>
                </c:pt>
                <c:pt idx="157">
                  <c:v>0.24016295312242616</c:v>
                </c:pt>
                <c:pt idx="158">
                  <c:v>0.24943306886034211</c:v>
                </c:pt>
                <c:pt idx="159">
                  <c:v>0.25605136285834335</c:v>
                </c:pt>
                <c:pt idx="160">
                  <c:v>0.25937812972850277</c:v>
                </c:pt>
                <c:pt idx="161">
                  <c:v>0.26880316869501242</c:v>
                </c:pt>
                <c:pt idx="162">
                  <c:v>0.2682146062950525</c:v>
                </c:pt>
                <c:pt idx="163">
                  <c:v>0.26328406647770147</c:v>
                </c:pt>
                <c:pt idx="164">
                  <c:v>0.27731122722891816</c:v>
                </c:pt>
                <c:pt idx="165">
                  <c:v>0.27771853887952208</c:v>
                </c:pt>
                <c:pt idx="166">
                  <c:v>0.2887580419013166</c:v>
                </c:pt>
                <c:pt idx="167">
                  <c:v>0.29417862938215356</c:v>
                </c:pt>
                <c:pt idx="168">
                  <c:v>0.30005155213187101</c:v>
                </c:pt>
                <c:pt idx="169">
                  <c:v>0.30635204804986005</c:v>
                </c:pt>
                <c:pt idx="170">
                  <c:v>0.31364007504054969</c:v>
                </c:pt>
                <c:pt idx="171">
                  <c:v>0.32155558646865051</c:v>
                </c:pt>
                <c:pt idx="172">
                  <c:v>0.31613161910339138</c:v>
                </c:pt>
                <c:pt idx="173">
                  <c:v>0.32586942190101065</c:v>
                </c:pt>
                <c:pt idx="174">
                  <c:v>0.33347796866811563</c:v>
                </c:pt>
                <c:pt idx="175">
                  <c:v>0.34121395486680234</c:v>
                </c:pt>
                <c:pt idx="176">
                  <c:v>0.34176270578604195</c:v>
                </c:pt>
                <c:pt idx="177">
                  <c:v>0.35942694237510525</c:v>
                </c:pt>
                <c:pt idx="178">
                  <c:v>0.37174590953935022</c:v>
                </c:pt>
                <c:pt idx="179">
                  <c:v>0.37909413405048553</c:v>
                </c:pt>
                <c:pt idx="180">
                  <c:v>0.39137289837897188</c:v>
                </c:pt>
                <c:pt idx="181">
                  <c:v>0.40359174980885865</c:v>
                </c:pt>
                <c:pt idx="182">
                  <c:v>0.41297993024630109</c:v>
                </c:pt>
                <c:pt idx="183">
                  <c:v>0.42315608626461221</c:v>
                </c:pt>
                <c:pt idx="184">
                  <c:v>0.43839701687843124</c:v>
                </c:pt>
                <c:pt idx="185">
                  <c:v>0.45115807292509785</c:v>
                </c:pt>
                <c:pt idx="186">
                  <c:v>0.46919267369137102</c:v>
                </c:pt>
                <c:pt idx="187">
                  <c:v>0.4928086377037848</c:v>
                </c:pt>
                <c:pt idx="188">
                  <c:v>0.51825361727683072</c:v>
                </c:pt>
                <c:pt idx="189">
                  <c:v>0.53350027590530202</c:v>
                </c:pt>
                <c:pt idx="190">
                  <c:v>0.56085823448357319</c:v>
                </c:pt>
                <c:pt idx="191">
                  <c:v>0.59691334723473866</c:v>
                </c:pt>
                <c:pt idx="192">
                  <c:v>0.61566921533670582</c:v>
                </c:pt>
                <c:pt idx="193">
                  <c:v>0.6370015515448384</c:v>
                </c:pt>
                <c:pt idx="194">
                  <c:v>0.65489224039018812</c:v>
                </c:pt>
                <c:pt idx="195">
                  <c:v>0.67566799857831383</c:v>
                </c:pt>
                <c:pt idx="196">
                  <c:v>0.71111359364610194</c:v>
                </c:pt>
                <c:pt idx="197">
                  <c:v>0.72717487557578109</c:v>
                </c:pt>
                <c:pt idx="198">
                  <c:v>0.76445870083646805</c:v>
                </c:pt>
                <c:pt idx="199">
                  <c:v>0.80578664675262479</c:v>
                </c:pt>
                <c:pt idx="200">
                  <c:v>0.82728328092140635</c:v>
                </c:pt>
                <c:pt idx="201">
                  <c:v>0.84145531419227704</c:v>
                </c:pt>
                <c:pt idx="202">
                  <c:v>0.85765584736015021</c:v>
                </c:pt>
                <c:pt idx="203">
                  <c:v>0.85854322712076181</c:v>
                </c:pt>
                <c:pt idx="204">
                  <c:v>0.86050334661924388</c:v>
                </c:pt>
                <c:pt idx="205">
                  <c:v>0.875004189277797</c:v>
                </c:pt>
                <c:pt idx="206">
                  <c:v>0.88416118562076207</c:v>
                </c:pt>
                <c:pt idx="207">
                  <c:v>0.88926886695956631</c:v>
                </c:pt>
                <c:pt idx="208">
                  <c:v>0.89781641677461543</c:v>
                </c:pt>
                <c:pt idx="209">
                  <c:v>0.91185837786182822</c:v>
                </c:pt>
                <c:pt idx="210">
                  <c:v>0.92593456472603186</c:v>
                </c:pt>
                <c:pt idx="211">
                  <c:v>0.93676264708278623</c:v>
                </c:pt>
                <c:pt idx="212">
                  <c:v>0.94775388891280499</c:v>
                </c:pt>
                <c:pt idx="213">
                  <c:v>0.95461839859652964</c:v>
                </c:pt>
                <c:pt idx="214">
                  <c:v>0.9633760704894464</c:v>
                </c:pt>
                <c:pt idx="215">
                  <c:v>0.97505325096851481</c:v>
                </c:pt>
                <c:pt idx="216">
                  <c:v>0.98777442437899965</c:v>
                </c:pt>
                <c:pt idx="217">
                  <c:v>0.99873015963372014</c:v>
                </c:pt>
                <c:pt idx="218">
                  <c:v>1</c:v>
                </c:pt>
                <c:pt idx="219">
                  <c:v>0.99345896304434378</c:v>
                </c:pt>
                <c:pt idx="220">
                  <c:v>0.96900083856711405</c:v>
                </c:pt>
                <c:pt idx="221">
                  <c:v>0.93883291523570067</c:v>
                </c:pt>
                <c:pt idx="222">
                  <c:v>0.90479207128923378</c:v>
                </c:pt>
                <c:pt idx="223">
                  <c:v>0.86075872357063798</c:v>
                </c:pt>
                <c:pt idx="224">
                  <c:v>0.82619659471307805</c:v>
                </c:pt>
                <c:pt idx="225">
                  <c:v>0.78259138940644601</c:v>
                </c:pt>
                <c:pt idx="226">
                  <c:v>0.74875298274800262</c:v>
                </c:pt>
                <c:pt idx="227">
                  <c:v>0.70738213008854944</c:v>
                </c:pt>
                <c:pt idx="228">
                  <c:v>0.66747508758347873</c:v>
                </c:pt>
                <c:pt idx="229">
                  <c:v>0.61965185767342279</c:v>
                </c:pt>
                <c:pt idx="230">
                  <c:v>0.58392850726159273</c:v>
                </c:pt>
                <c:pt idx="231">
                  <c:v>0.54209813263164564</c:v>
                </c:pt>
                <c:pt idx="232">
                  <c:v>0.50097123647201258</c:v>
                </c:pt>
                <c:pt idx="233">
                  <c:v>0.46402792567242801</c:v>
                </c:pt>
                <c:pt idx="234">
                  <c:v>0.43185900402988958</c:v>
                </c:pt>
                <c:pt idx="235">
                  <c:v>0.40446454269985876</c:v>
                </c:pt>
                <c:pt idx="236">
                  <c:v>0.3840523533423677</c:v>
                </c:pt>
                <c:pt idx="237">
                  <c:v>0.3582654361989891</c:v>
                </c:pt>
                <c:pt idx="238">
                  <c:v>0.34440830142307366</c:v>
                </c:pt>
                <c:pt idx="239">
                  <c:v>0.32228069619926658</c:v>
                </c:pt>
                <c:pt idx="240">
                  <c:v>0.30704631188790737</c:v>
                </c:pt>
                <c:pt idx="241">
                  <c:v>0.2991997145242884</c:v>
                </c:pt>
                <c:pt idx="242">
                  <c:v>0.28484233906502437</c:v>
                </c:pt>
                <c:pt idx="243">
                  <c:v>0.27387802957719071</c:v>
                </c:pt>
                <c:pt idx="244">
                  <c:v>0.26396504203331</c:v>
                </c:pt>
                <c:pt idx="245">
                  <c:v>0.25346978934781395</c:v>
                </c:pt>
                <c:pt idx="246">
                  <c:v>0.24633679231891023</c:v>
                </c:pt>
                <c:pt idx="247">
                  <c:v>0.24083958819488199</c:v>
                </c:pt>
                <c:pt idx="248">
                  <c:v>0.23606971740964236</c:v>
                </c:pt>
                <c:pt idx="249">
                  <c:v>0.22037324953117446</c:v>
                </c:pt>
                <c:pt idx="250">
                  <c:v>0.21487590309622318</c:v>
                </c:pt>
                <c:pt idx="251">
                  <c:v>0.20193702955121895</c:v>
                </c:pt>
                <c:pt idx="252">
                  <c:v>0.19135251233924647</c:v>
                </c:pt>
                <c:pt idx="253">
                  <c:v>0.17636423698041837</c:v>
                </c:pt>
                <c:pt idx="254">
                  <c:v>0.16669520593635784</c:v>
                </c:pt>
                <c:pt idx="255">
                  <c:v>0.15390510067252586</c:v>
                </c:pt>
                <c:pt idx="256">
                  <c:v>0.14140952565278911</c:v>
                </c:pt>
                <c:pt idx="257">
                  <c:v>0.12988463565023817</c:v>
                </c:pt>
                <c:pt idx="258">
                  <c:v>0.12861839752919776</c:v>
                </c:pt>
                <c:pt idx="259">
                  <c:v>0.11422476836228945</c:v>
                </c:pt>
                <c:pt idx="260">
                  <c:v>0.10709599618891348</c:v>
                </c:pt>
                <c:pt idx="261">
                  <c:v>0.10013209121987855</c:v>
                </c:pt>
                <c:pt idx="262">
                  <c:v>9.0752929737183741E-2</c:v>
                </c:pt>
                <c:pt idx="263">
                  <c:v>8.4929460033222479E-2</c:v>
                </c:pt>
                <c:pt idx="264">
                  <c:v>7.884326657646526E-2</c:v>
                </c:pt>
                <c:pt idx="265">
                  <c:v>7.1269034530678149E-2</c:v>
                </c:pt>
                <c:pt idx="266">
                  <c:v>6.5828919322870397E-2</c:v>
                </c:pt>
                <c:pt idx="267">
                  <c:v>6.1407523515990589E-2</c:v>
                </c:pt>
                <c:pt idx="268">
                  <c:v>5.4339509212319712E-2</c:v>
                </c:pt>
                <c:pt idx="269">
                  <c:v>5.1507633024245866E-2</c:v>
                </c:pt>
                <c:pt idx="270">
                  <c:v>4.3728001844349565E-2</c:v>
                </c:pt>
                <c:pt idx="271">
                  <c:v>4.0903210071913269E-2</c:v>
                </c:pt>
                <c:pt idx="272">
                  <c:v>3.5970386608969077E-2</c:v>
                </c:pt>
                <c:pt idx="273">
                  <c:v>3.3756482262544442E-2</c:v>
                </c:pt>
                <c:pt idx="274">
                  <c:v>2.9946523112894901E-2</c:v>
                </c:pt>
                <c:pt idx="275">
                  <c:v>2.7008954381166288E-2</c:v>
                </c:pt>
                <c:pt idx="276">
                  <c:v>2.5299949177211609E-2</c:v>
                </c:pt>
                <c:pt idx="277">
                  <c:v>2.2299688036667834E-2</c:v>
                </c:pt>
                <c:pt idx="278">
                  <c:v>2.1637192888580865E-2</c:v>
                </c:pt>
                <c:pt idx="279">
                  <c:v>1.8389917786979761E-2</c:v>
                </c:pt>
                <c:pt idx="280">
                  <c:v>1.6174136715257546E-2</c:v>
                </c:pt>
                <c:pt idx="281">
                  <c:v>1.5979206328424436E-2</c:v>
                </c:pt>
                <c:pt idx="282">
                  <c:v>1.3329722712503118E-2</c:v>
                </c:pt>
                <c:pt idx="283">
                  <c:v>1.4192681696360433E-2</c:v>
                </c:pt>
                <c:pt idx="284">
                  <c:v>1.0937074734937012E-2</c:v>
                </c:pt>
                <c:pt idx="285">
                  <c:v>9.9065557572417581E-3</c:v>
                </c:pt>
                <c:pt idx="286">
                  <c:v>9.5136786590895583E-3</c:v>
                </c:pt>
                <c:pt idx="287">
                  <c:v>7.719985670179493E-3</c:v>
                </c:pt>
                <c:pt idx="288">
                  <c:v>6.4649300746385217E-3</c:v>
                </c:pt>
                <c:pt idx="289">
                  <c:v>7.4075915139285037E-3</c:v>
                </c:pt>
                <c:pt idx="290">
                  <c:v>6.4115740406375955E-3</c:v>
                </c:pt>
                <c:pt idx="291">
                  <c:v>5.2263002726677284E-3</c:v>
                </c:pt>
                <c:pt idx="292">
                  <c:v>5.0571859767172215E-3</c:v>
                </c:pt>
                <c:pt idx="293">
                  <c:v>4.4005303016422326E-3</c:v>
                </c:pt>
                <c:pt idx="294">
                  <c:v>5.915880080099703E-3</c:v>
                </c:pt>
                <c:pt idx="295">
                  <c:v>4.4849267939270233E-3</c:v>
                </c:pt>
                <c:pt idx="296">
                  <c:v>4.8525128506763503E-3</c:v>
                </c:pt>
                <c:pt idx="297">
                  <c:v>3.2935800740870667E-3</c:v>
                </c:pt>
                <c:pt idx="298">
                  <c:v>4.6442611052328791E-3</c:v>
                </c:pt>
                <c:pt idx="299">
                  <c:v>3.6949866552379138E-3</c:v>
                </c:pt>
                <c:pt idx="300">
                  <c:v>4.5814591837152188E-3</c:v>
                </c:pt>
                <c:pt idx="301">
                  <c:v>3.6401819405126111E-3</c:v>
                </c:pt>
                <c:pt idx="302">
                  <c:v>3.2952280456939025E-3</c:v>
                </c:pt>
                <c:pt idx="303">
                  <c:v>3.3750041581472826E-3</c:v>
                </c:pt>
                <c:pt idx="304">
                  <c:v>2.1003880374149647E-3</c:v>
                </c:pt>
                <c:pt idx="305">
                  <c:v>3.0674963808553384E-3</c:v>
                </c:pt>
                <c:pt idx="306">
                  <c:v>2.4527882401012969E-3</c:v>
                </c:pt>
                <c:pt idx="307">
                  <c:v>2.5343916025704198E-3</c:v>
                </c:pt>
                <c:pt idx="308">
                  <c:v>2.638236605784868E-3</c:v>
                </c:pt>
                <c:pt idx="309">
                  <c:v>1.7360570650791409E-3</c:v>
                </c:pt>
                <c:pt idx="310">
                  <c:v>2.3199389088114299E-3</c:v>
                </c:pt>
                <c:pt idx="311">
                  <c:v>2.2420090860187699E-3</c:v>
                </c:pt>
                <c:pt idx="312">
                  <c:v>2.4127001981145936E-3</c:v>
                </c:pt>
                <c:pt idx="313">
                  <c:v>2.3797682831290046E-3</c:v>
                </c:pt>
                <c:pt idx="314">
                  <c:v>2.5930100832625633E-3</c:v>
                </c:pt>
                <c:pt idx="315">
                  <c:v>1.7805146361002965E-3</c:v>
                </c:pt>
                <c:pt idx="316">
                  <c:v>1.7727807879008677E-3</c:v>
                </c:pt>
                <c:pt idx="317">
                  <c:v>1.6106365307425393E-3</c:v>
                </c:pt>
                <c:pt idx="318">
                  <c:v>2.3943026199974597E-3</c:v>
                </c:pt>
                <c:pt idx="319">
                  <c:v>1.6183431397418552E-3</c:v>
                </c:pt>
                <c:pt idx="320">
                  <c:v>3.2661849434509759E-3</c:v>
                </c:pt>
                <c:pt idx="321">
                  <c:v>2.5364281497053985E-3</c:v>
                </c:pt>
                <c:pt idx="322">
                  <c:v>2.4388620600680174E-3</c:v>
                </c:pt>
                <c:pt idx="323">
                  <c:v>2.3421562288423684E-3</c:v>
                </c:pt>
                <c:pt idx="324">
                  <c:v>2.7382970278897389E-3</c:v>
                </c:pt>
                <c:pt idx="325">
                  <c:v>2.1084932281791994E-3</c:v>
                </c:pt>
                <c:pt idx="326">
                  <c:v>3.5196921183229938E-3</c:v>
                </c:pt>
                <c:pt idx="327">
                  <c:v>3.5040090098824262E-3</c:v>
                </c:pt>
                <c:pt idx="328">
                  <c:v>3.6144903716876686E-3</c:v>
                </c:pt>
                <c:pt idx="329">
                  <c:v>4.3933969666248868E-3</c:v>
                </c:pt>
                <c:pt idx="330">
                  <c:v>3.2698602898090794E-3</c:v>
                </c:pt>
                <c:pt idx="331">
                  <c:v>3.9393553564230433E-3</c:v>
                </c:pt>
                <c:pt idx="332">
                  <c:v>3.6946678454161828E-3</c:v>
                </c:pt>
                <c:pt idx="333">
                  <c:v>4.3355272859848292E-3</c:v>
                </c:pt>
                <c:pt idx="334">
                  <c:v>5.2771908811074068E-3</c:v>
                </c:pt>
                <c:pt idx="335">
                  <c:v>6.1086368899442032E-3</c:v>
                </c:pt>
                <c:pt idx="336">
                  <c:v>6.4459093303310469E-3</c:v>
                </c:pt>
                <c:pt idx="337">
                  <c:v>7.4253753761900302E-3</c:v>
                </c:pt>
                <c:pt idx="338">
                  <c:v>8.536257220945179E-3</c:v>
                </c:pt>
                <c:pt idx="339">
                  <c:v>9.5370487809824222E-3</c:v>
                </c:pt>
                <c:pt idx="340">
                  <c:v>1.112567228569487E-2</c:v>
                </c:pt>
                <c:pt idx="341">
                  <c:v>1.260041814506962E-2</c:v>
                </c:pt>
                <c:pt idx="342">
                  <c:v>1.2719830351148645E-2</c:v>
                </c:pt>
                <c:pt idx="343">
                  <c:v>1.3779942218207473E-2</c:v>
                </c:pt>
                <c:pt idx="344">
                  <c:v>1.6999162055496279E-2</c:v>
                </c:pt>
                <c:pt idx="345">
                  <c:v>2.0266042710354221E-2</c:v>
                </c:pt>
                <c:pt idx="346">
                  <c:v>2.1585607402587283E-2</c:v>
                </c:pt>
                <c:pt idx="347">
                  <c:v>2.4722504818114187E-2</c:v>
                </c:pt>
                <c:pt idx="348">
                  <c:v>2.9536451964548925E-2</c:v>
                </c:pt>
                <c:pt idx="349">
                  <c:v>3.4438836455219911E-2</c:v>
                </c:pt>
                <c:pt idx="350">
                  <c:v>4.2942787984831081E-2</c:v>
                </c:pt>
                <c:pt idx="351">
                  <c:v>5.0854723850990505E-2</c:v>
                </c:pt>
                <c:pt idx="352">
                  <c:v>5.9933289086495513E-2</c:v>
                </c:pt>
                <c:pt idx="353">
                  <c:v>7.0087422489466325E-2</c:v>
                </c:pt>
                <c:pt idx="354">
                  <c:v>8.040525347887946E-2</c:v>
                </c:pt>
                <c:pt idx="355">
                  <c:v>9.327765003395895E-2</c:v>
                </c:pt>
                <c:pt idx="356">
                  <c:v>0.10548711783735783</c:v>
                </c:pt>
                <c:pt idx="357">
                  <c:v>0.11682742167829406</c:v>
                </c:pt>
                <c:pt idx="358">
                  <c:v>0.12743304537903979</c:v>
                </c:pt>
                <c:pt idx="359">
                  <c:v>0.12713420133508993</c:v>
                </c:pt>
                <c:pt idx="360">
                  <c:v>0.11097948339000273</c:v>
                </c:pt>
                <c:pt idx="361">
                  <c:v>8.4459166904740979E-2</c:v>
                </c:pt>
                <c:pt idx="362">
                  <c:v>6.3754026064957114E-2</c:v>
                </c:pt>
                <c:pt idx="363">
                  <c:v>4.3566781357411391E-2</c:v>
                </c:pt>
                <c:pt idx="364">
                  <c:v>2.9491893080380412E-2</c:v>
                </c:pt>
                <c:pt idx="365">
                  <c:v>2.1883802152950799E-2</c:v>
                </c:pt>
                <c:pt idx="366">
                  <c:v>1.6355465290899537E-2</c:v>
                </c:pt>
                <c:pt idx="367">
                  <c:v>1.1685793625324513E-2</c:v>
                </c:pt>
                <c:pt idx="368">
                  <c:v>9.6937075357547298E-3</c:v>
                </c:pt>
                <c:pt idx="369">
                  <c:v>6.6625326825929193E-3</c:v>
                </c:pt>
                <c:pt idx="370">
                  <c:v>4.9034106858425889E-3</c:v>
                </c:pt>
                <c:pt idx="371">
                  <c:v>3.882804275429272E-3</c:v>
                </c:pt>
                <c:pt idx="372">
                  <c:v>3.5731993576796489E-3</c:v>
                </c:pt>
                <c:pt idx="373">
                  <c:v>3.0282844404885961E-3</c:v>
                </c:pt>
                <c:pt idx="374">
                  <c:v>1.4389545232548501E-3</c:v>
                </c:pt>
                <c:pt idx="375">
                  <c:v>1.4486932321727997E-3</c:v>
                </c:pt>
                <c:pt idx="376">
                  <c:v>-1.6762248070197139E-4</c:v>
                </c:pt>
                <c:pt idx="377">
                  <c:v>9.0065928759329819E-4</c:v>
                </c:pt>
                <c:pt idx="378">
                  <c:v>8.7958101084871748E-4</c:v>
                </c:pt>
                <c:pt idx="379">
                  <c:v>4.6237670120478718E-4</c:v>
                </c:pt>
                <c:pt idx="380">
                  <c:v>7.3938251557326216E-4</c:v>
                </c:pt>
                <c:pt idx="381">
                  <c:v>1.0136265738476284E-3</c:v>
                </c:pt>
                <c:pt idx="382">
                  <c:v>2.4400253545810136E-4</c:v>
                </c:pt>
                <c:pt idx="383">
                  <c:v>4.0462539295603624E-4</c:v>
                </c:pt>
                <c:pt idx="384">
                  <c:v>1.6103361699198684E-4</c:v>
                </c:pt>
                <c:pt idx="385">
                  <c:v>-6.4086676284087036E-5</c:v>
                </c:pt>
                <c:pt idx="386">
                  <c:v>6.8545438888220817E-4</c:v>
                </c:pt>
                <c:pt idx="387">
                  <c:v>2.2203860252719294E-4</c:v>
                </c:pt>
                <c:pt idx="388">
                  <c:v>-1.420127250230321E-4</c:v>
                </c:pt>
                <c:pt idx="389">
                  <c:v>2.1978732085611974E-4</c:v>
                </c:pt>
                <c:pt idx="390">
                  <c:v>1.5618784493999779E-5</c:v>
                </c:pt>
                <c:pt idx="391">
                  <c:v>2.1753591758147425E-4</c:v>
                </c:pt>
                <c:pt idx="392">
                  <c:v>5.4105108529645389E-4</c:v>
                </c:pt>
                <c:pt idx="393">
                  <c:v>2.3069010602430598E-4</c:v>
                </c:pt>
                <c:pt idx="394">
                  <c:v>4.895970353921929E-4</c:v>
                </c:pt>
                <c:pt idx="395">
                  <c:v>1.978666787968195E-4</c:v>
                </c:pt>
                <c:pt idx="396">
                  <c:v>-3.0282726883719664E-5</c:v>
                </c:pt>
                <c:pt idx="397">
                  <c:v>8.4351922838483864E-4</c:v>
                </c:pt>
                <c:pt idx="398">
                  <c:v>4.4953704908672884E-5</c:v>
                </c:pt>
                <c:pt idx="399">
                  <c:v>-7.4531784694380242E-5</c:v>
                </c:pt>
                <c:pt idx="400">
                  <c:v>-6.6728660677214989E-4</c:v>
                </c:pt>
              </c:numCache>
            </c:numRef>
          </c:yVal>
          <c:smooth val="0"/>
        </c:ser>
        <c:ser>
          <c:idx val="39"/>
          <c:order val="39"/>
          <c:marker>
            <c:symbol val="none"/>
          </c:marker>
          <c:xVal>
            <c:numRef>
              <c:f>'6min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'6min InGaN'!$CS$3:$CS$403</c:f>
              <c:numCache>
                <c:formatCode>General</c:formatCode>
                <c:ptCount val="401"/>
                <c:pt idx="0">
                  <c:v>0</c:v>
                </c:pt>
                <c:pt idx="1">
                  <c:v>1.9692807740664085E-2</c:v>
                </c:pt>
                <c:pt idx="2">
                  <c:v>2.2678621666428866E-2</c:v>
                </c:pt>
                <c:pt idx="3">
                  <c:v>2.2615783166059791E-2</c:v>
                </c:pt>
                <c:pt idx="4">
                  <c:v>2.2234891803063161E-2</c:v>
                </c:pt>
                <c:pt idx="5">
                  <c:v>2.2119506057132289E-2</c:v>
                </c:pt>
                <c:pt idx="6">
                  <c:v>2.4802205038078774E-2</c:v>
                </c:pt>
                <c:pt idx="7">
                  <c:v>2.2891715041098173E-2</c:v>
                </c:pt>
                <c:pt idx="8">
                  <c:v>2.3824378935816605E-2</c:v>
                </c:pt>
                <c:pt idx="9">
                  <c:v>2.2920895792851843E-2</c:v>
                </c:pt>
                <c:pt idx="10">
                  <c:v>2.3171122335460769E-2</c:v>
                </c:pt>
                <c:pt idx="11">
                  <c:v>2.5291564146965644E-2</c:v>
                </c:pt>
                <c:pt idx="12">
                  <c:v>2.7140625879344942E-2</c:v>
                </c:pt>
                <c:pt idx="13">
                  <c:v>2.556390931628676E-2</c:v>
                </c:pt>
                <c:pt idx="14">
                  <c:v>2.8588029478036021E-2</c:v>
                </c:pt>
                <c:pt idx="15">
                  <c:v>2.9023016974261771E-2</c:v>
                </c:pt>
                <c:pt idx="16">
                  <c:v>3.0429801039486427E-2</c:v>
                </c:pt>
                <c:pt idx="17">
                  <c:v>2.9985762858080935E-2</c:v>
                </c:pt>
                <c:pt idx="18">
                  <c:v>3.3014009738208866E-2</c:v>
                </c:pt>
                <c:pt idx="19">
                  <c:v>3.1749431439642227E-2</c:v>
                </c:pt>
                <c:pt idx="20">
                  <c:v>3.4348851711238824E-2</c:v>
                </c:pt>
                <c:pt idx="21">
                  <c:v>3.1470292327243236E-2</c:v>
                </c:pt>
                <c:pt idx="22">
                  <c:v>3.0927068779748861E-2</c:v>
                </c:pt>
                <c:pt idx="23">
                  <c:v>3.6724958503675707E-2</c:v>
                </c:pt>
                <c:pt idx="24">
                  <c:v>3.3109851039404697E-2</c:v>
                </c:pt>
                <c:pt idx="25">
                  <c:v>3.4068249456426176E-2</c:v>
                </c:pt>
                <c:pt idx="26">
                  <c:v>3.6563191872978747E-2</c:v>
                </c:pt>
                <c:pt idx="27">
                  <c:v>3.471832253619369E-2</c:v>
                </c:pt>
                <c:pt idx="28">
                  <c:v>3.6257541057892397E-2</c:v>
                </c:pt>
                <c:pt idx="29">
                  <c:v>3.916908135030954E-2</c:v>
                </c:pt>
                <c:pt idx="30">
                  <c:v>4.02905380499343E-2</c:v>
                </c:pt>
                <c:pt idx="31">
                  <c:v>3.8012531125162209E-2</c:v>
                </c:pt>
                <c:pt idx="32">
                  <c:v>3.8687649116469228E-2</c:v>
                </c:pt>
                <c:pt idx="33">
                  <c:v>3.5937273413606266E-2</c:v>
                </c:pt>
                <c:pt idx="34">
                  <c:v>3.9149706571714731E-2</c:v>
                </c:pt>
                <c:pt idx="35">
                  <c:v>3.8549909400470352E-2</c:v>
                </c:pt>
                <c:pt idx="36">
                  <c:v>4.1397144401370572E-2</c:v>
                </c:pt>
                <c:pt idx="37">
                  <c:v>3.8958542089579287E-2</c:v>
                </c:pt>
                <c:pt idx="38">
                  <c:v>4.1449003860535918E-2</c:v>
                </c:pt>
                <c:pt idx="39">
                  <c:v>4.4499684982884223E-2</c:v>
                </c:pt>
                <c:pt idx="40">
                  <c:v>4.4227489411665252E-2</c:v>
                </c:pt>
                <c:pt idx="41">
                  <c:v>4.5009099359293953E-2</c:v>
                </c:pt>
                <c:pt idx="42">
                  <c:v>4.559235681841587E-2</c:v>
                </c:pt>
                <c:pt idx="43">
                  <c:v>4.3514205660640397E-2</c:v>
                </c:pt>
                <c:pt idx="44">
                  <c:v>4.3908976808528677E-2</c:v>
                </c:pt>
                <c:pt idx="45">
                  <c:v>4.5339422915031548E-2</c:v>
                </c:pt>
                <c:pt idx="46">
                  <c:v>4.6526093440988701E-2</c:v>
                </c:pt>
                <c:pt idx="47">
                  <c:v>4.9443201701792984E-2</c:v>
                </c:pt>
                <c:pt idx="48">
                  <c:v>4.7004967912155762E-2</c:v>
                </c:pt>
                <c:pt idx="49">
                  <c:v>4.9946913106650226E-2</c:v>
                </c:pt>
                <c:pt idx="50">
                  <c:v>4.9009717484057073E-2</c:v>
                </c:pt>
                <c:pt idx="51">
                  <c:v>4.9704589722315562E-2</c:v>
                </c:pt>
                <c:pt idx="52">
                  <c:v>5.0531936553124289E-2</c:v>
                </c:pt>
                <c:pt idx="53">
                  <c:v>5.3611592273744034E-2</c:v>
                </c:pt>
                <c:pt idx="54">
                  <c:v>5.2578945764514315E-2</c:v>
                </c:pt>
                <c:pt idx="55">
                  <c:v>5.4444445044458514E-2</c:v>
                </c:pt>
                <c:pt idx="56">
                  <c:v>5.451550049424294E-2</c:v>
                </c:pt>
                <c:pt idx="57">
                  <c:v>5.8046526527640356E-2</c:v>
                </c:pt>
                <c:pt idx="58">
                  <c:v>5.5146322852378402E-2</c:v>
                </c:pt>
                <c:pt idx="59">
                  <c:v>6.0286374990163011E-2</c:v>
                </c:pt>
                <c:pt idx="60">
                  <c:v>5.9159262752530355E-2</c:v>
                </c:pt>
                <c:pt idx="61">
                  <c:v>6.1015632899509543E-2</c:v>
                </c:pt>
                <c:pt idx="62">
                  <c:v>6.3664223513167084E-2</c:v>
                </c:pt>
                <c:pt idx="63">
                  <c:v>6.2844958628608366E-2</c:v>
                </c:pt>
                <c:pt idx="64">
                  <c:v>6.498400716015923E-2</c:v>
                </c:pt>
                <c:pt idx="65">
                  <c:v>6.5994290577485459E-2</c:v>
                </c:pt>
                <c:pt idx="66">
                  <c:v>6.8641396156324155E-2</c:v>
                </c:pt>
                <c:pt idx="67">
                  <c:v>6.8433549661432488E-2</c:v>
                </c:pt>
                <c:pt idx="68">
                  <c:v>6.8624137643564551E-2</c:v>
                </c:pt>
                <c:pt idx="69">
                  <c:v>6.3363472948109512E-2</c:v>
                </c:pt>
                <c:pt idx="70">
                  <c:v>6.1550110431129762E-2</c:v>
                </c:pt>
                <c:pt idx="71">
                  <c:v>6.2809346982829584E-2</c:v>
                </c:pt>
                <c:pt idx="72">
                  <c:v>6.4235498529180646E-2</c:v>
                </c:pt>
                <c:pt idx="73">
                  <c:v>6.2041667902371318E-2</c:v>
                </c:pt>
                <c:pt idx="74">
                  <c:v>5.9384225459547857E-2</c:v>
                </c:pt>
                <c:pt idx="75">
                  <c:v>5.9549155542795038E-2</c:v>
                </c:pt>
                <c:pt idx="76">
                  <c:v>6.0189643397822713E-2</c:v>
                </c:pt>
                <c:pt idx="77">
                  <c:v>6.4652264246818358E-2</c:v>
                </c:pt>
                <c:pt idx="78">
                  <c:v>6.4026112268457169E-2</c:v>
                </c:pt>
                <c:pt idx="79">
                  <c:v>6.1653238254520286E-2</c:v>
                </c:pt>
                <c:pt idx="80">
                  <c:v>6.5004330609645694E-2</c:v>
                </c:pt>
                <c:pt idx="81">
                  <c:v>6.1708976318138799E-2</c:v>
                </c:pt>
                <c:pt idx="82">
                  <c:v>6.2958273717881513E-2</c:v>
                </c:pt>
                <c:pt idx="83">
                  <c:v>6.5254458636431256E-2</c:v>
                </c:pt>
                <c:pt idx="84">
                  <c:v>6.4049026319224656E-2</c:v>
                </c:pt>
                <c:pt idx="85">
                  <c:v>6.7879328829063404E-2</c:v>
                </c:pt>
                <c:pt idx="86">
                  <c:v>6.971886006771584E-2</c:v>
                </c:pt>
                <c:pt idx="87">
                  <c:v>6.9424910743204546E-2</c:v>
                </c:pt>
                <c:pt idx="88">
                  <c:v>7.4568947298734076E-2</c:v>
                </c:pt>
                <c:pt idx="89">
                  <c:v>7.5294490796666377E-2</c:v>
                </c:pt>
                <c:pt idx="90">
                  <c:v>7.382723990830177E-2</c:v>
                </c:pt>
                <c:pt idx="91">
                  <c:v>7.9528314119001742E-2</c:v>
                </c:pt>
                <c:pt idx="92">
                  <c:v>7.8587422328665363E-2</c:v>
                </c:pt>
                <c:pt idx="93">
                  <c:v>7.9612753125826802E-2</c:v>
                </c:pt>
                <c:pt idx="94">
                  <c:v>8.2793369321723084E-2</c:v>
                </c:pt>
                <c:pt idx="95">
                  <c:v>8.1844421126276087E-2</c:v>
                </c:pt>
                <c:pt idx="96">
                  <c:v>8.3134051633850639E-2</c:v>
                </c:pt>
                <c:pt idx="97">
                  <c:v>8.6436287438056175E-2</c:v>
                </c:pt>
                <c:pt idx="98">
                  <c:v>8.6166105968114845E-2</c:v>
                </c:pt>
                <c:pt idx="99">
                  <c:v>8.7989429529456903E-2</c:v>
                </c:pt>
                <c:pt idx="100">
                  <c:v>8.9237406087419702E-2</c:v>
                </c:pt>
                <c:pt idx="101">
                  <c:v>8.7085251302627301E-2</c:v>
                </c:pt>
                <c:pt idx="102">
                  <c:v>8.705158078344219E-2</c:v>
                </c:pt>
                <c:pt idx="103">
                  <c:v>8.8644253261151051E-2</c:v>
                </c:pt>
                <c:pt idx="104">
                  <c:v>8.864906959029327E-2</c:v>
                </c:pt>
                <c:pt idx="105">
                  <c:v>9.1563503328929943E-2</c:v>
                </c:pt>
                <c:pt idx="106">
                  <c:v>9.111981725037463E-2</c:v>
                </c:pt>
                <c:pt idx="107">
                  <c:v>9.3499149523843111E-2</c:v>
                </c:pt>
                <c:pt idx="108">
                  <c:v>9.3438960004502247E-2</c:v>
                </c:pt>
                <c:pt idx="109">
                  <c:v>9.1553352550389308E-2</c:v>
                </c:pt>
                <c:pt idx="110">
                  <c:v>9.409949765395148E-2</c:v>
                </c:pt>
                <c:pt idx="111">
                  <c:v>9.4726802632319446E-2</c:v>
                </c:pt>
                <c:pt idx="112">
                  <c:v>9.2770482709436761E-2</c:v>
                </c:pt>
                <c:pt idx="113">
                  <c:v>9.7818127004906469E-2</c:v>
                </c:pt>
                <c:pt idx="114">
                  <c:v>9.7937301961302639E-2</c:v>
                </c:pt>
                <c:pt idx="115">
                  <c:v>9.8697413567032904E-2</c:v>
                </c:pt>
                <c:pt idx="116">
                  <c:v>9.5984156437172771E-2</c:v>
                </c:pt>
                <c:pt idx="117">
                  <c:v>0.10084467175053073</c:v>
                </c:pt>
                <c:pt idx="118">
                  <c:v>0.10161459115378696</c:v>
                </c:pt>
                <c:pt idx="119">
                  <c:v>9.9408179691460707E-2</c:v>
                </c:pt>
                <c:pt idx="120">
                  <c:v>0.1028961579587825</c:v>
                </c:pt>
                <c:pt idx="121">
                  <c:v>0.10478042267871034</c:v>
                </c:pt>
                <c:pt idx="122">
                  <c:v>0.10566940027886837</c:v>
                </c:pt>
                <c:pt idx="123">
                  <c:v>0.10124020183513233</c:v>
                </c:pt>
                <c:pt idx="124">
                  <c:v>0.10292219532602404</c:v>
                </c:pt>
                <c:pt idx="125">
                  <c:v>0.10532552167558282</c:v>
                </c:pt>
                <c:pt idx="126">
                  <c:v>0.10860646346700505</c:v>
                </c:pt>
                <c:pt idx="127">
                  <c:v>0.11490934530149287</c:v>
                </c:pt>
                <c:pt idx="128">
                  <c:v>0.11073313549215411</c:v>
                </c:pt>
                <c:pt idx="129">
                  <c:v>0.116002834453485</c:v>
                </c:pt>
                <c:pt idx="130">
                  <c:v>0.11955518368953931</c:v>
                </c:pt>
                <c:pt idx="131">
                  <c:v>0.12229512036385995</c:v>
                </c:pt>
                <c:pt idx="132">
                  <c:v>0.12746807678664795</c:v>
                </c:pt>
                <c:pt idx="133">
                  <c:v>0.13429712068751726</c:v>
                </c:pt>
                <c:pt idx="134">
                  <c:v>0.13404810187592808</c:v>
                </c:pt>
                <c:pt idx="135">
                  <c:v>0.13282373262823052</c:v>
                </c:pt>
                <c:pt idx="136">
                  <c:v>0.13603467710278594</c:v>
                </c:pt>
                <c:pt idx="137">
                  <c:v>0.13630157471194848</c:v>
                </c:pt>
                <c:pt idx="138">
                  <c:v>0.13709882313435259</c:v>
                </c:pt>
                <c:pt idx="139">
                  <c:v>0.14160845427476357</c:v>
                </c:pt>
                <c:pt idx="140">
                  <c:v>0.14248398993813383</c:v>
                </c:pt>
                <c:pt idx="141">
                  <c:v>0.14742325223296696</c:v>
                </c:pt>
                <c:pt idx="142">
                  <c:v>0.14742859397983377</c:v>
                </c:pt>
                <c:pt idx="143">
                  <c:v>0.15465729103494916</c:v>
                </c:pt>
                <c:pt idx="144">
                  <c:v>0.16107354633845727</c:v>
                </c:pt>
                <c:pt idx="145">
                  <c:v>0.17212824769452539</c:v>
                </c:pt>
                <c:pt idx="146">
                  <c:v>0.18168158249747157</c:v>
                </c:pt>
                <c:pt idx="147">
                  <c:v>0.1902352079147992</c:v>
                </c:pt>
                <c:pt idx="148">
                  <c:v>0.18916894561739736</c:v>
                </c:pt>
                <c:pt idx="149">
                  <c:v>0.18833595419478333</c:v>
                </c:pt>
                <c:pt idx="150">
                  <c:v>0.18208679632263639</c:v>
                </c:pt>
                <c:pt idx="151">
                  <c:v>0.18733218741673588</c:v>
                </c:pt>
                <c:pt idx="152">
                  <c:v>0.19063294913232517</c:v>
                </c:pt>
                <c:pt idx="153">
                  <c:v>0.19486361265084451</c:v>
                </c:pt>
                <c:pt idx="154">
                  <c:v>0.19733672469068658</c:v>
                </c:pt>
                <c:pt idx="155">
                  <c:v>0.20815023012128742</c:v>
                </c:pt>
                <c:pt idx="156">
                  <c:v>0.21270875429996028</c:v>
                </c:pt>
                <c:pt idx="157">
                  <c:v>0.22216004130483871</c:v>
                </c:pt>
                <c:pt idx="158">
                  <c:v>0.22161372363074389</c:v>
                </c:pt>
                <c:pt idx="159">
                  <c:v>0.22741655374077571</c:v>
                </c:pt>
                <c:pt idx="160">
                  <c:v>0.23114351680064041</c:v>
                </c:pt>
                <c:pt idx="161">
                  <c:v>0.23326020588902197</c:v>
                </c:pt>
                <c:pt idx="162">
                  <c:v>0.23535485662284372</c:v>
                </c:pt>
                <c:pt idx="163">
                  <c:v>0.24088787013635407</c:v>
                </c:pt>
                <c:pt idx="164">
                  <c:v>0.23991700034584162</c:v>
                </c:pt>
                <c:pt idx="165">
                  <c:v>0.24611079962272672</c:v>
                </c:pt>
                <c:pt idx="166">
                  <c:v>0.25148731162898874</c:v>
                </c:pt>
                <c:pt idx="167">
                  <c:v>0.2613282688513458</c:v>
                </c:pt>
                <c:pt idx="168">
                  <c:v>0.26553239877477258</c:v>
                </c:pt>
                <c:pt idx="169">
                  <c:v>0.27021947515673211</c:v>
                </c:pt>
                <c:pt idx="170">
                  <c:v>0.28432857569529696</c:v>
                </c:pt>
                <c:pt idx="171">
                  <c:v>0.28831637946555444</c:v>
                </c:pt>
                <c:pt idx="172">
                  <c:v>0.2947055757562454</c:v>
                </c:pt>
                <c:pt idx="173">
                  <c:v>0.30424786219203809</c:v>
                </c:pt>
                <c:pt idx="174">
                  <c:v>0.30294138182993419</c:v>
                </c:pt>
                <c:pt idx="175">
                  <c:v>0.30855938166039942</c:v>
                </c:pt>
                <c:pt idx="176">
                  <c:v>0.31943599559770003</c:v>
                </c:pt>
                <c:pt idx="177">
                  <c:v>0.33062260599251758</c:v>
                </c:pt>
                <c:pt idx="178">
                  <c:v>0.3478317878657462</c:v>
                </c:pt>
                <c:pt idx="179">
                  <c:v>0.35544418580919118</c:v>
                </c:pt>
                <c:pt idx="180">
                  <c:v>0.37291099750671775</c:v>
                </c:pt>
                <c:pt idx="181">
                  <c:v>0.38619352839485821</c:v>
                </c:pt>
                <c:pt idx="182">
                  <c:v>0.39844819626430333</c:v>
                </c:pt>
                <c:pt idx="183">
                  <c:v>0.4170426127785794</c:v>
                </c:pt>
                <c:pt idx="184">
                  <c:v>0.43170629172546482</c:v>
                </c:pt>
                <c:pt idx="185">
                  <c:v>0.4487983638258537</c:v>
                </c:pt>
                <c:pt idx="186">
                  <c:v>0.46244162317180904</c:v>
                </c:pt>
                <c:pt idx="187">
                  <c:v>0.48951441360929987</c:v>
                </c:pt>
                <c:pt idx="188">
                  <c:v>0.50461217516632972</c:v>
                </c:pt>
                <c:pt idx="189">
                  <c:v>0.51920115722670046</c:v>
                </c:pt>
                <c:pt idx="190">
                  <c:v>0.53710891115466497</c:v>
                </c:pt>
                <c:pt idx="191">
                  <c:v>0.55853375295138807</c:v>
                </c:pt>
                <c:pt idx="192">
                  <c:v>0.56993035529680613</c:v>
                </c:pt>
                <c:pt idx="193">
                  <c:v>0.58820543459401675</c:v>
                </c:pt>
                <c:pt idx="194">
                  <c:v>0.61631685911355727</c:v>
                </c:pt>
                <c:pt idx="195">
                  <c:v>0.65184613106907097</c:v>
                </c:pt>
                <c:pt idx="196">
                  <c:v>0.69269695049887825</c:v>
                </c:pt>
                <c:pt idx="197">
                  <c:v>0.73099622469850944</c:v>
                </c:pt>
                <c:pt idx="198">
                  <c:v>0.7736879910758383</c:v>
                </c:pt>
                <c:pt idx="199">
                  <c:v>0.78989823709509854</c:v>
                </c:pt>
                <c:pt idx="200">
                  <c:v>0.79039825962968091</c:v>
                </c:pt>
                <c:pt idx="201">
                  <c:v>0.78732439080150018</c:v>
                </c:pt>
                <c:pt idx="202">
                  <c:v>0.79111913274783896</c:v>
                </c:pt>
                <c:pt idx="203">
                  <c:v>0.8045722784471081</c:v>
                </c:pt>
                <c:pt idx="204">
                  <c:v>0.81173640750184417</c:v>
                </c:pt>
                <c:pt idx="205">
                  <c:v>0.82471953785658059</c:v>
                </c:pt>
                <c:pt idx="206">
                  <c:v>0.82867429868993514</c:v>
                </c:pt>
                <c:pt idx="207">
                  <c:v>0.84064016195008906</c:v>
                </c:pt>
                <c:pt idx="208">
                  <c:v>0.85299792845305111</c:v>
                </c:pt>
                <c:pt idx="209">
                  <c:v>0.86401587975827043</c:v>
                </c:pt>
                <c:pt idx="210">
                  <c:v>0.87462237060537695</c:v>
                </c:pt>
                <c:pt idx="211">
                  <c:v>0.8814605071518693</c:v>
                </c:pt>
                <c:pt idx="212">
                  <c:v>0.89364056570442052</c:v>
                </c:pt>
                <c:pt idx="213">
                  <c:v>0.89400497208630769</c:v>
                </c:pt>
                <c:pt idx="214">
                  <c:v>0.90881048462896286</c:v>
                </c:pt>
                <c:pt idx="215">
                  <c:v>0.9344952965772888</c:v>
                </c:pt>
                <c:pt idx="216">
                  <c:v>0.96180995430733951</c:v>
                </c:pt>
                <c:pt idx="217">
                  <c:v>0.98285129954484818</c:v>
                </c:pt>
                <c:pt idx="218">
                  <c:v>1</c:v>
                </c:pt>
                <c:pt idx="219">
                  <c:v>0.97143648271831051</c:v>
                </c:pt>
                <c:pt idx="220">
                  <c:v>0.94775456313617867</c:v>
                </c:pt>
                <c:pt idx="221">
                  <c:v>0.90533315336803266</c:v>
                </c:pt>
                <c:pt idx="222">
                  <c:v>0.85811176078688423</c:v>
                </c:pt>
                <c:pt idx="223">
                  <c:v>0.80751117329981248</c:v>
                </c:pt>
                <c:pt idx="224">
                  <c:v>0.76715267027795997</c:v>
                </c:pt>
                <c:pt idx="225">
                  <c:v>0.72344071781868979</c:v>
                </c:pt>
                <c:pt idx="226">
                  <c:v>0.67727897602857523</c:v>
                </c:pt>
                <c:pt idx="227">
                  <c:v>0.63329625830189196</c:v>
                </c:pt>
                <c:pt idx="228">
                  <c:v>0.5891576666502425</c:v>
                </c:pt>
                <c:pt idx="229">
                  <c:v>0.54661488538771275</c:v>
                </c:pt>
                <c:pt idx="230">
                  <c:v>0.50311636928412651</c:v>
                </c:pt>
                <c:pt idx="231">
                  <c:v>0.4602736620704681</c:v>
                </c:pt>
                <c:pt idx="232">
                  <c:v>0.42810703436255271</c:v>
                </c:pt>
                <c:pt idx="233">
                  <c:v>0.39607926288330098</c:v>
                </c:pt>
                <c:pt idx="234">
                  <c:v>0.36714471311841956</c:v>
                </c:pt>
                <c:pt idx="235">
                  <c:v>0.34305480667313204</c:v>
                </c:pt>
                <c:pt idx="236">
                  <c:v>0.3280510948888064</c:v>
                </c:pt>
                <c:pt idx="237">
                  <c:v>0.31371156948812873</c:v>
                </c:pt>
                <c:pt idx="238">
                  <c:v>0.30149394356826825</c:v>
                </c:pt>
                <c:pt idx="239">
                  <c:v>0.28729660204184332</c:v>
                </c:pt>
                <c:pt idx="240">
                  <c:v>0.27300118254015887</c:v>
                </c:pt>
                <c:pt idx="241">
                  <c:v>0.25512979919468642</c:v>
                </c:pt>
                <c:pt idx="242">
                  <c:v>0.24247746308239929</c:v>
                </c:pt>
                <c:pt idx="243">
                  <c:v>0.23131745925735825</c:v>
                </c:pt>
                <c:pt idx="244">
                  <c:v>0.21837661043451578</c:v>
                </c:pt>
                <c:pt idx="245">
                  <c:v>0.20936989979933712</c:v>
                </c:pt>
                <c:pt idx="246">
                  <c:v>0.19661147309149016</c:v>
                </c:pt>
                <c:pt idx="247">
                  <c:v>0.18963780796192334</c:v>
                </c:pt>
                <c:pt idx="248">
                  <c:v>0.17691315393781903</c:v>
                </c:pt>
                <c:pt idx="249">
                  <c:v>0.17374513317237647</c:v>
                </c:pt>
                <c:pt idx="250">
                  <c:v>0.1620852089773106</c:v>
                </c:pt>
                <c:pt idx="251">
                  <c:v>0.15112118596354721</c:v>
                </c:pt>
                <c:pt idx="252">
                  <c:v>0.14407845759306842</c:v>
                </c:pt>
                <c:pt idx="253">
                  <c:v>0.13934904129946779</c:v>
                </c:pt>
                <c:pt idx="254">
                  <c:v>0.13157767530445622</c:v>
                </c:pt>
                <c:pt idx="255">
                  <c:v>0.12323210071113537</c:v>
                </c:pt>
                <c:pt idx="256">
                  <c:v>0.11266582621236637</c:v>
                </c:pt>
                <c:pt idx="257">
                  <c:v>0.10201682031437727</c:v>
                </c:pt>
                <c:pt idx="258">
                  <c:v>9.2629400752911928E-2</c:v>
                </c:pt>
                <c:pt idx="259">
                  <c:v>8.3379947128965765E-2</c:v>
                </c:pt>
                <c:pt idx="260">
                  <c:v>7.8145013307079569E-2</c:v>
                </c:pt>
                <c:pt idx="261">
                  <c:v>7.1693226629945025E-2</c:v>
                </c:pt>
                <c:pt idx="262">
                  <c:v>6.5995801153443695E-2</c:v>
                </c:pt>
                <c:pt idx="263">
                  <c:v>6.1613576513781007E-2</c:v>
                </c:pt>
                <c:pt idx="264">
                  <c:v>5.5478445234075933E-2</c:v>
                </c:pt>
                <c:pt idx="265">
                  <c:v>4.9727839456629334E-2</c:v>
                </c:pt>
                <c:pt idx="266">
                  <c:v>4.6642590226483059E-2</c:v>
                </c:pt>
                <c:pt idx="267">
                  <c:v>4.6278304252824469E-2</c:v>
                </c:pt>
                <c:pt idx="268">
                  <c:v>3.9918148237620514E-2</c:v>
                </c:pt>
                <c:pt idx="269">
                  <c:v>3.5909612359646334E-2</c:v>
                </c:pt>
                <c:pt idx="270">
                  <c:v>3.2284704395317755E-2</c:v>
                </c:pt>
                <c:pt idx="271">
                  <c:v>3.1188748699007333E-2</c:v>
                </c:pt>
                <c:pt idx="272">
                  <c:v>2.9227840492869847E-2</c:v>
                </c:pt>
                <c:pt idx="273">
                  <c:v>2.6498092908798926E-2</c:v>
                </c:pt>
                <c:pt idx="274">
                  <c:v>2.4070962217328185E-2</c:v>
                </c:pt>
                <c:pt idx="275">
                  <c:v>2.1878817305718622E-2</c:v>
                </c:pt>
                <c:pt idx="276">
                  <c:v>1.8649423006687749E-2</c:v>
                </c:pt>
                <c:pt idx="277">
                  <c:v>1.793165313696566E-2</c:v>
                </c:pt>
                <c:pt idx="278">
                  <c:v>1.6557443146299412E-2</c:v>
                </c:pt>
                <c:pt idx="279">
                  <c:v>1.4833062310222037E-2</c:v>
                </c:pt>
                <c:pt idx="280">
                  <c:v>1.3121975637197426E-2</c:v>
                </c:pt>
                <c:pt idx="281">
                  <c:v>1.2330328021788255E-2</c:v>
                </c:pt>
                <c:pt idx="282">
                  <c:v>1.1062365522252374E-2</c:v>
                </c:pt>
                <c:pt idx="283">
                  <c:v>1.0473719794902607E-2</c:v>
                </c:pt>
                <c:pt idx="284">
                  <c:v>8.3695850887150307E-3</c:v>
                </c:pt>
                <c:pt idx="285">
                  <c:v>8.3559461202804934E-3</c:v>
                </c:pt>
                <c:pt idx="286">
                  <c:v>8.9206068933754632E-3</c:v>
                </c:pt>
                <c:pt idx="287">
                  <c:v>7.999619860276249E-3</c:v>
                </c:pt>
                <c:pt idx="288">
                  <c:v>5.7752018946796669E-3</c:v>
                </c:pt>
                <c:pt idx="289">
                  <c:v>7.0157350348772282E-3</c:v>
                </c:pt>
                <c:pt idx="290">
                  <c:v>6.2352986113851719E-3</c:v>
                </c:pt>
                <c:pt idx="291">
                  <c:v>5.6228599444178105E-3</c:v>
                </c:pt>
                <c:pt idx="292">
                  <c:v>5.1361283802457414E-3</c:v>
                </c:pt>
                <c:pt idx="293">
                  <c:v>4.3726325735462214E-3</c:v>
                </c:pt>
                <c:pt idx="294">
                  <c:v>4.7937822453236068E-3</c:v>
                </c:pt>
                <c:pt idx="295">
                  <c:v>4.753741036227669E-3</c:v>
                </c:pt>
                <c:pt idx="296">
                  <c:v>4.9716242867162488E-3</c:v>
                </c:pt>
                <c:pt idx="297">
                  <c:v>4.2407249030721053E-3</c:v>
                </c:pt>
                <c:pt idx="298">
                  <c:v>4.1639423088711295E-3</c:v>
                </c:pt>
                <c:pt idx="299">
                  <c:v>4.7527111810001009E-3</c:v>
                </c:pt>
                <c:pt idx="300">
                  <c:v>3.4277814505125391E-3</c:v>
                </c:pt>
                <c:pt idx="301">
                  <c:v>3.3356830664668601E-3</c:v>
                </c:pt>
                <c:pt idx="302">
                  <c:v>3.089807411343932E-3</c:v>
                </c:pt>
                <c:pt idx="303">
                  <c:v>3.8074217537708063E-3</c:v>
                </c:pt>
                <c:pt idx="304">
                  <c:v>2.1062197297362145E-3</c:v>
                </c:pt>
                <c:pt idx="305">
                  <c:v>3.1268564303510936E-3</c:v>
                </c:pt>
                <c:pt idx="306">
                  <c:v>2.8857038336024252E-3</c:v>
                </c:pt>
                <c:pt idx="307">
                  <c:v>3.2513478205205746E-3</c:v>
                </c:pt>
                <c:pt idx="308">
                  <c:v>3.2185922214357822E-3</c:v>
                </c:pt>
                <c:pt idx="309">
                  <c:v>1.5368031736821414E-3</c:v>
                </c:pt>
                <c:pt idx="310">
                  <c:v>2.612512614038998E-3</c:v>
                </c:pt>
                <c:pt idx="311">
                  <c:v>2.8242276793647675E-3</c:v>
                </c:pt>
                <c:pt idx="312">
                  <c:v>2.6825112991811424E-3</c:v>
                </c:pt>
                <c:pt idx="313">
                  <c:v>2.2840439835496379E-3</c:v>
                </c:pt>
                <c:pt idx="314">
                  <c:v>3.2095064171893794E-3</c:v>
                </c:pt>
                <c:pt idx="315">
                  <c:v>2.3921083162650411E-3</c:v>
                </c:pt>
                <c:pt idx="316">
                  <c:v>2.8180631429361555E-3</c:v>
                </c:pt>
                <c:pt idx="317">
                  <c:v>1.9369232518826884E-3</c:v>
                </c:pt>
                <c:pt idx="318">
                  <c:v>2.0004584324378192E-3</c:v>
                </c:pt>
                <c:pt idx="319">
                  <c:v>2.3505211840983142E-3</c:v>
                </c:pt>
                <c:pt idx="320">
                  <c:v>2.1438021480740406E-3</c:v>
                </c:pt>
                <c:pt idx="321">
                  <c:v>2.4901110363817914E-3</c:v>
                </c:pt>
                <c:pt idx="322">
                  <c:v>2.9040667725947719E-3</c:v>
                </c:pt>
                <c:pt idx="323">
                  <c:v>2.0626672981117421E-3</c:v>
                </c:pt>
                <c:pt idx="324">
                  <c:v>3.3173123739143411E-3</c:v>
                </c:pt>
                <c:pt idx="325">
                  <c:v>2.5686701080457333E-3</c:v>
                </c:pt>
                <c:pt idx="326">
                  <c:v>2.6094070851441758E-3</c:v>
                </c:pt>
                <c:pt idx="327">
                  <c:v>3.3424767814988509E-3</c:v>
                </c:pt>
                <c:pt idx="328">
                  <c:v>3.4310393140601549E-3</c:v>
                </c:pt>
                <c:pt idx="329">
                  <c:v>3.587413115611515E-3</c:v>
                </c:pt>
                <c:pt idx="330">
                  <c:v>3.3150129872315318E-3</c:v>
                </c:pt>
                <c:pt idx="331">
                  <c:v>3.2320578749958843E-3</c:v>
                </c:pt>
                <c:pt idx="332">
                  <c:v>3.8949703943166616E-3</c:v>
                </c:pt>
                <c:pt idx="333">
                  <c:v>4.0459887662479595E-3</c:v>
                </c:pt>
                <c:pt idx="334">
                  <c:v>4.9170506253988795E-3</c:v>
                </c:pt>
                <c:pt idx="335">
                  <c:v>5.5631561628171448E-3</c:v>
                </c:pt>
                <c:pt idx="336">
                  <c:v>5.0557390122894039E-3</c:v>
                </c:pt>
                <c:pt idx="337">
                  <c:v>7.1351293714170894E-3</c:v>
                </c:pt>
                <c:pt idx="338">
                  <c:v>7.4485369393179892E-3</c:v>
                </c:pt>
                <c:pt idx="339">
                  <c:v>8.6285001796344817E-3</c:v>
                </c:pt>
                <c:pt idx="340">
                  <c:v>9.977221937556088E-3</c:v>
                </c:pt>
                <c:pt idx="341">
                  <c:v>1.1866009263523143E-2</c:v>
                </c:pt>
                <c:pt idx="342">
                  <c:v>1.3138070203747652E-2</c:v>
                </c:pt>
                <c:pt idx="343">
                  <c:v>1.5235453839484185E-2</c:v>
                </c:pt>
                <c:pt idx="344">
                  <c:v>1.6463898723281634E-2</c:v>
                </c:pt>
                <c:pt idx="345">
                  <c:v>1.8653903652283688E-2</c:v>
                </c:pt>
                <c:pt idx="346">
                  <c:v>2.1172566489861655E-2</c:v>
                </c:pt>
                <c:pt idx="347">
                  <c:v>2.4615484714197278E-2</c:v>
                </c:pt>
                <c:pt idx="348">
                  <c:v>2.8072846452858239E-2</c:v>
                </c:pt>
                <c:pt idx="349">
                  <c:v>3.3674748068039023E-2</c:v>
                </c:pt>
                <c:pt idx="350">
                  <c:v>4.1826976236173631E-2</c:v>
                </c:pt>
                <c:pt idx="351">
                  <c:v>5.0102860006300341E-2</c:v>
                </c:pt>
                <c:pt idx="352">
                  <c:v>5.8654858088175367E-2</c:v>
                </c:pt>
                <c:pt idx="353">
                  <c:v>6.8632179453738368E-2</c:v>
                </c:pt>
                <c:pt idx="354">
                  <c:v>7.8223176491082957E-2</c:v>
                </c:pt>
                <c:pt idx="355">
                  <c:v>8.957935086157999E-2</c:v>
                </c:pt>
                <c:pt idx="356">
                  <c:v>0.102201854923059</c:v>
                </c:pt>
                <c:pt idx="357">
                  <c:v>0.11420728505686305</c:v>
                </c:pt>
                <c:pt idx="358">
                  <c:v>0.12279146497437013</c:v>
                </c:pt>
                <c:pt idx="359">
                  <c:v>0.12202596783696265</c:v>
                </c:pt>
                <c:pt idx="360">
                  <c:v>0.10687338039986391</c:v>
                </c:pt>
                <c:pt idx="361">
                  <c:v>8.1384045737496163E-2</c:v>
                </c:pt>
                <c:pt idx="362">
                  <c:v>5.7785335538764505E-2</c:v>
                </c:pt>
                <c:pt idx="363">
                  <c:v>4.1123051488368305E-2</c:v>
                </c:pt>
                <c:pt idx="364">
                  <c:v>2.8178466361706435E-2</c:v>
                </c:pt>
                <c:pt idx="365">
                  <c:v>2.1118838878786596E-2</c:v>
                </c:pt>
                <c:pt idx="366">
                  <c:v>1.5744455908929464E-2</c:v>
                </c:pt>
                <c:pt idx="367">
                  <c:v>1.1197570280166743E-2</c:v>
                </c:pt>
                <c:pt idx="368">
                  <c:v>8.8830212823952127E-3</c:v>
                </c:pt>
                <c:pt idx="369">
                  <c:v>7.1745165449079197E-3</c:v>
                </c:pt>
                <c:pt idx="370">
                  <c:v>5.4254114298087457E-3</c:v>
                </c:pt>
                <c:pt idx="371">
                  <c:v>4.1441775718088405E-3</c:v>
                </c:pt>
                <c:pt idx="372">
                  <c:v>3.8013183336400216E-3</c:v>
                </c:pt>
                <c:pt idx="373">
                  <c:v>3.0289378591667995E-3</c:v>
                </c:pt>
                <c:pt idx="374">
                  <c:v>1.5694973144002753E-3</c:v>
                </c:pt>
                <c:pt idx="375">
                  <c:v>1.5617459206640836E-3</c:v>
                </c:pt>
                <c:pt idx="376">
                  <c:v>4.8134255479508476E-4</c:v>
                </c:pt>
                <c:pt idx="377">
                  <c:v>9.7158117965824261E-4</c:v>
                </c:pt>
                <c:pt idx="378">
                  <c:v>4.0848411721328013E-4</c:v>
                </c:pt>
                <c:pt idx="379">
                  <c:v>5.8258637708672573E-4</c:v>
                </c:pt>
                <c:pt idx="380">
                  <c:v>0</c:v>
                </c:pt>
                <c:pt idx="381">
                  <c:v>7.6456625409504736E-4</c:v>
                </c:pt>
                <c:pt idx="382">
                  <c:v>-5.3384729830461476E-5</c:v>
                </c:pt>
                <c:pt idx="383">
                  <c:v>3.319763183066394E-4</c:v>
                </c:pt>
                <c:pt idx="384">
                  <c:v>4.6242210061947915E-4</c:v>
                </c:pt>
                <c:pt idx="385">
                  <c:v>7.8870204645150268E-5</c:v>
                </c:pt>
                <c:pt idx="386">
                  <c:v>7.3240636787965578E-4</c:v>
                </c:pt>
                <c:pt idx="387">
                  <c:v>-1.301231080717975E-5</c:v>
                </c:pt>
                <c:pt idx="388">
                  <c:v>2.8481406281306198E-4</c:v>
                </c:pt>
                <c:pt idx="389">
                  <c:v>3.8641132059802579E-5</c:v>
                </c:pt>
                <c:pt idx="390">
                  <c:v>2.3066074707767098E-4</c:v>
                </c:pt>
                <c:pt idx="391">
                  <c:v>-2.5496873545842582E-5</c:v>
                </c:pt>
                <c:pt idx="392">
                  <c:v>2.9171048401159701E-4</c:v>
                </c:pt>
                <c:pt idx="393">
                  <c:v>0</c:v>
                </c:pt>
                <c:pt idx="394">
                  <c:v>8.7870035591997378E-5</c:v>
                </c:pt>
                <c:pt idx="395">
                  <c:v>-3.3716855258852062E-4</c:v>
                </c:pt>
                <c:pt idx="396">
                  <c:v>3.3541519327739115E-4</c:v>
                </c:pt>
                <c:pt idx="397">
                  <c:v>2.2245051076313072E-4</c:v>
                </c:pt>
                <c:pt idx="398">
                  <c:v>5.5323635827312246E-4</c:v>
                </c:pt>
                <c:pt idx="399">
                  <c:v>-8.5609808663917946E-5</c:v>
                </c:pt>
                <c:pt idx="400">
                  <c:v>-4.2581591821994313E-4</c:v>
                </c:pt>
              </c:numCache>
            </c:numRef>
          </c:yVal>
          <c:smooth val="0"/>
        </c:ser>
        <c:ser>
          <c:idx val="40"/>
          <c:order val="40"/>
          <c:marker>
            <c:symbol val="none"/>
          </c:marker>
          <c:xVal>
            <c:numRef>
              <c:f>'6min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'6min InGaN'!$CT$3:$CT$403</c:f>
              <c:numCache>
                <c:formatCode>General</c:formatCode>
                <c:ptCount val="401"/>
                <c:pt idx="0">
                  <c:v>0</c:v>
                </c:pt>
                <c:pt idx="1">
                  <c:v>2.2269922544513633E-2</c:v>
                </c:pt>
                <c:pt idx="2">
                  <c:v>2.4967347826939011E-2</c:v>
                </c:pt>
                <c:pt idx="3">
                  <c:v>2.5081693142207252E-2</c:v>
                </c:pt>
                <c:pt idx="4">
                  <c:v>2.2633159775657007E-2</c:v>
                </c:pt>
                <c:pt idx="5">
                  <c:v>2.3177917048824426E-2</c:v>
                </c:pt>
                <c:pt idx="6">
                  <c:v>2.5540232118137652E-2</c:v>
                </c:pt>
                <c:pt idx="7">
                  <c:v>2.7042503470795586E-2</c:v>
                </c:pt>
                <c:pt idx="8">
                  <c:v>3.0465438453126509E-2</c:v>
                </c:pt>
                <c:pt idx="9">
                  <c:v>2.7071995837327171E-2</c:v>
                </c:pt>
                <c:pt idx="10">
                  <c:v>2.975747484470178E-2</c:v>
                </c:pt>
                <c:pt idx="11">
                  <c:v>2.9972807710877594E-2</c:v>
                </c:pt>
                <c:pt idx="12">
                  <c:v>3.048522237386982E-2</c:v>
                </c:pt>
                <c:pt idx="13">
                  <c:v>3.2720002148316094E-2</c:v>
                </c:pt>
                <c:pt idx="14">
                  <c:v>3.2331156767880252E-2</c:v>
                </c:pt>
                <c:pt idx="15">
                  <c:v>3.5908929820466277E-2</c:v>
                </c:pt>
                <c:pt idx="16">
                  <c:v>3.3861534165474168E-2</c:v>
                </c:pt>
                <c:pt idx="17">
                  <c:v>3.5766082068761952E-2</c:v>
                </c:pt>
                <c:pt idx="18">
                  <c:v>3.3964314916025071E-2</c:v>
                </c:pt>
                <c:pt idx="19">
                  <c:v>3.649944409552671E-2</c:v>
                </c:pt>
                <c:pt idx="20">
                  <c:v>3.7912917460232662E-2</c:v>
                </c:pt>
                <c:pt idx="21">
                  <c:v>3.7458170419922304E-2</c:v>
                </c:pt>
                <c:pt idx="22">
                  <c:v>3.7004048377850207E-2</c:v>
                </c:pt>
                <c:pt idx="23">
                  <c:v>4.0252977978182877E-2</c:v>
                </c:pt>
                <c:pt idx="24">
                  <c:v>3.9101487935403134E-2</c:v>
                </c:pt>
                <c:pt idx="25">
                  <c:v>3.9797803086729554E-2</c:v>
                </c:pt>
                <c:pt idx="26">
                  <c:v>4.0943848513984055E-2</c:v>
                </c:pt>
                <c:pt idx="27">
                  <c:v>4.3286203488553922E-2</c:v>
                </c:pt>
                <c:pt idx="28">
                  <c:v>4.2993481998238665E-2</c:v>
                </c:pt>
                <c:pt idx="29">
                  <c:v>4.3494059446275386E-2</c:v>
                </c:pt>
                <c:pt idx="30">
                  <c:v>4.393726289496365E-2</c:v>
                </c:pt>
                <c:pt idx="31">
                  <c:v>4.3586496266252134E-2</c:v>
                </c:pt>
                <c:pt idx="32">
                  <c:v>4.1544459237094766E-2</c:v>
                </c:pt>
                <c:pt idx="33">
                  <c:v>4.406808047923623E-2</c:v>
                </c:pt>
                <c:pt idx="34">
                  <c:v>4.7865339070856314E-2</c:v>
                </c:pt>
                <c:pt idx="35">
                  <c:v>4.6049790497234837E-2</c:v>
                </c:pt>
                <c:pt idx="36">
                  <c:v>4.8983708401627322E-2</c:v>
                </c:pt>
                <c:pt idx="37">
                  <c:v>5.0121549154022518E-2</c:v>
                </c:pt>
                <c:pt idx="38">
                  <c:v>5.0032673565618135E-2</c:v>
                </c:pt>
                <c:pt idx="39">
                  <c:v>4.8726456609988082E-2</c:v>
                </c:pt>
                <c:pt idx="40">
                  <c:v>4.8806158566532899E-2</c:v>
                </c:pt>
                <c:pt idx="41">
                  <c:v>4.9051375996121353E-2</c:v>
                </c:pt>
                <c:pt idx="42">
                  <c:v>5.1482338103476487E-2</c:v>
                </c:pt>
                <c:pt idx="43">
                  <c:v>4.9041325688880609E-2</c:v>
                </c:pt>
                <c:pt idx="44">
                  <c:v>5.4997789603546086E-2</c:v>
                </c:pt>
                <c:pt idx="45">
                  <c:v>5.3317102226960164E-2</c:v>
                </c:pt>
                <c:pt idx="46">
                  <c:v>5.5273338323475869E-2</c:v>
                </c:pt>
                <c:pt idx="47">
                  <c:v>5.2575992738812416E-2</c:v>
                </c:pt>
                <c:pt idx="48">
                  <c:v>5.4467929519930215E-2</c:v>
                </c:pt>
                <c:pt idx="49">
                  <c:v>5.8009731616863902E-2</c:v>
                </c:pt>
                <c:pt idx="50">
                  <c:v>5.800072157514724E-2</c:v>
                </c:pt>
                <c:pt idx="51">
                  <c:v>5.6820745874407601E-2</c:v>
                </c:pt>
                <c:pt idx="52">
                  <c:v>5.9847515866062656E-2</c:v>
                </c:pt>
                <c:pt idx="53">
                  <c:v>6.0518550048382413E-2</c:v>
                </c:pt>
                <c:pt idx="54">
                  <c:v>6.2507684542097264E-2</c:v>
                </c:pt>
                <c:pt idx="55">
                  <c:v>6.1904364095081071E-2</c:v>
                </c:pt>
                <c:pt idx="56">
                  <c:v>6.4984909102940788E-2</c:v>
                </c:pt>
                <c:pt idx="57">
                  <c:v>7.0609918414995074E-2</c:v>
                </c:pt>
                <c:pt idx="58">
                  <c:v>6.8257320180708209E-2</c:v>
                </c:pt>
                <c:pt idx="59">
                  <c:v>6.6491863747766611E-2</c:v>
                </c:pt>
                <c:pt idx="60">
                  <c:v>7.0244139244708168E-2</c:v>
                </c:pt>
                <c:pt idx="61">
                  <c:v>6.6932227439358893E-2</c:v>
                </c:pt>
                <c:pt idx="62">
                  <c:v>7.4738514159892966E-2</c:v>
                </c:pt>
                <c:pt idx="63">
                  <c:v>7.1474731413508769E-2</c:v>
                </c:pt>
                <c:pt idx="64">
                  <c:v>7.3268577028172133E-2</c:v>
                </c:pt>
                <c:pt idx="65">
                  <c:v>7.5048563621498518E-2</c:v>
                </c:pt>
                <c:pt idx="66">
                  <c:v>7.7226409831596454E-2</c:v>
                </c:pt>
                <c:pt idx="67">
                  <c:v>7.658546365171319E-2</c:v>
                </c:pt>
                <c:pt idx="68">
                  <c:v>7.7064539482506161E-2</c:v>
                </c:pt>
                <c:pt idx="69">
                  <c:v>7.4411392598759118E-2</c:v>
                </c:pt>
                <c:pt idx="70">
                  <c:v>7.5448931620461207E-2</c:v>
                </c:pt>
                <c:pt idx="71">
                  <c:v>7.336272105810171E-2</c:v>
                </c:pt>
                <c:pt idx="72">
                  <c:v>7.0035633121034155E-2</c:v>
                </c:pt>
                <c:pt idx="73">
                  <c:v>7.0124122804486058E-2</c:v>
                </c:pt>
                <c:pt idx="74">
                  <c:v>7.0212079771318769E-2</c:v>
                </c:pt>
                <c:pt idx="75">
                  <c:v>7.0445447402094574E-2</c:v>
                </c:pt>
                <c:pt idx="76">
                  <c:v>6.6569443227072783E-2</c:v>
                </c:pt>
                <c:pt idx="77">
                  <c:v>6.8052920589082896E-2</c:v>
                </c:pt>
                <c:pt idx="78">
                  <c:v>6.6663008399573634E-2</c:v>
                </c:pt>
                <c:pt idx="79">
                  <c:v>6.7539436298233252E-2</c:v>
                </c:pt>
                <c:pt idx="80">
                  <c:v>6.9003744251190699E-2</c:v>
                </c:pt>
                <c:pt idx="81">
                  <c:v>6.5964600133341905E-2</c:v>
                </c:pt>
                <c:pt idx="82">
                  <c:v>6.8097035397618341E-2</c:v>
                </c:pt>
                <c:pt idx="83">
                  <c:v>6.7209927998860677E-2</c:v>
                </c:pt>
                <c:pt idx="84">
                  <c:v>6.7926498965573387E-2</c:v>
                </c:pt>
                <c:pt idx="85">
                  <c:v>7.172059481443073E-2</c:v>
                </c:pt>
                <c:pt idx="86">
                  <c:v>7.125997530745215E-2</c:v>
                </c:pt>
                <c:pt idx="87">
                  <c:v>7.5260450608125806E-2</c:v>
                </c:pt>
                <c:pt idx="88">
                  <c:v>7.6842216283685649E-2</c:v>
                </c:pt>
                <c:pt idx="89">
                  <c:v>7.6322595265167714E-2</c:v>
                </c:pt>
                <c:pt idx="90">
                  <c:v>7.8654199431115693E-2</c:v>
                </c:pt>
                <c:pt idx="91">
                  <c:v>7.9879875506391196E-2</c:v>
                </c:pt>
                <c:pt idx="92">
                  <c:v>8.1050878916985605E-2</c:v>
                </c:pt>
                <c:pt idx="93">
                  <c:v>8.0941449695242473E-2</c:v>
                </c:pt>
                <c:pt idx="94">
                  <c:v>7.9894959356490408E-2</c:v>
                </c:pt>
                <c:pt idx="95">
                  <c:v>8.319852386993272E-2</c:v>
                </c:pt>
                <c:pt idx="96">
                  <c:v>7.8563562102710857E-2</c:v>
                </c:pt>
                <c:pt idx="97">
                  <c:v>8.1389753800693979E-2</c:v>
                </c:pt>
                <c:pt idx="98">
                  <c:v>8.2200481381193416E-2</c:v>
                </c:pt>
                <c:pt idx="99">
                  <c:v>8.4533092255713108E-2</c:v>
                </c:pt>
                <c:pt idx="100">
                  <c:v>8.5329046387922936E-2</c:v>
                </c:pt>
                <c:pt idx="101">
                  <c:v>9.1488248825070423E-2</c:v>
                </c:pt>
                <c:pt idx="102">
                  <c:v>8.6902691281004446E-2</c:v>
                </c:pt>
                <c:pt idx="103">
                  <c:v>9.2559160235924171E-2</c:v>
                </c:pt>
                <c:pt idx="104">
                  <c:v>9.4684338809246316E-2</c:v>
                </c:pt>
                <c:pt idx="105">
                  <c:v>9.4115246453667714E-2</c:v>
                </c:pt>
                <c:pt idx="106">
                  <c:v>9.6802050960661717E-2</c:v>
                </c:pt>
                <c:pt idx="107">
                  <c:v>9.7760940875200222E-2</c:v>
                </c:pt>
                <c:pt idx="108">
                  <c:v>9.6151280982966353E-2</c:v>
                </c:pt>
                <c:pt idx="109">
                  <c:v>9.7329952157181834E-2</c:v>
                </c:pt>
                <c:pt idx="110">
                  <c:v>9.4661033505811593E-2</c:v>
                </c:pt>
                <c:pt idx="111">
                  <c:v>9.7871091571419738E-2</c:v>
                </c:pt>
                <c:pt idx="112">
                  <c:v>9.4548651272258158E-2</c:v>
                </c:pt>
                <c:pt idx="113">
                  <c:v>9.4778348611366331E-2</c:v>
                </c:pt>
                <c:pt idx="114">
                  <c:v>0.10034397050692877</c:v>
                </c:pt>
                <c:pt idx="115">
                  <c:v>0.10103693835225432</c:v>
                </c:pt>
                <c:pt idx="116">
                  <c:v>9.7913599840859511E-2</c:v>
                </c:pt>
                <c:pt idx="117">
                  <c:v>9.9220676693394558E-2</c:v>
                </c:pt>
                <c:pt idx="118">
                  <c:v>0.10207360489319427</c:v>
                </c:pt>
                <c:pt idx="119">
                  <c:v>0.10027730123176834</c:v>
                </c:pt>
                <c:pt idx="120">
                  <c:v>0.10104600711863765</c:v>
                </c:pt>
                <c:pt idx="121">
                  <c:v>0.1048609628080243</c:v>
                </c:pt>
                <c:pt idx="122">
                  <c:v>0.10451705438145745</c:v>
                </c:pt>
                <c:pt idx="123">
                  <c:v>0.1058566646993344</c:v>
                </c:pt>
                <c:pt idx="124">
                  <c:v>0.10731179482581324</c:v>
                </c:pt>
                <c:pt idx="125">
                  <c:v>0.10636778741965962</c:v>
                </c:pt>
                <c:pt idx="126">
                  <c:v>0.10882948350078477</c:v>
                </c:pt>
                <c:pt idx="127">
                  <c:v>0.10970372600291999</c:v>
                </c:pt>
                <c:pt idx="128">
                  <c:v>0.11289331432757035</c:v>
                </c:pt>
                <c:pt idx="129">
                  <c:v>0.11395889857223221</c:v>
                </c:pt>
                <c:pt idx="130">
                  <c:v>0.1194454267310119</c:v>
                </c:pt>
                <c:pt idx="131">
                  <c:v>0.12090044779739548</c:v>
                </c:pt>
                <c:pt idx="132">
                  <c:v>0.12017487098358515</c:v>
                </c:pt>
                <c:pt idx="133">
                  <c:v>0.12786329729808815</c:v>
                </c:pt>
                <c:pt idx="134">
                  <c:v>0.13348703983518972</c:v>
                </c:pt>
                <c:pt idx="135">
                  <c:v>0.13601751089023775</c:v>
                </c:pt>
                <c:pt idx="136">
                  <c:v>0.13951667048992211</c:v>
                </c:pt>
                <c:pt idx="137">
                  <c:v>0.14061509860173549</c:v>
                </c:pt>
                <c:pt idx="138">
                  <c:v>0.13962664501214159</c:v>
                </c:pt>
                <c:pt idx="139">
                  <c:v>0.14190144564693175</c:v>
                </c:pt>
                <c:pt idx="140">
                  <c:v>0.13981622501466776</c:v>
                </c:pt>
                <c:pt idx="141">
                  <c:v>0.15312483682931902</c:v>
                </c:pt>
                <c:pt idx="142">
                  <c:v>0.15109185598268784</c:v>
                </c:pt>
                <c:pt idx="143">
                  <c:v>0.15653382050869386</c:v>
                </c:pt>
                <c:pt idx="144">
                  <c:v>0.16054075552270256</c:v>
                </c:pt>
                <c:pt idx="145">
                  <c:v>0.16013753518278673</c:v>
                </c:pt>
                <c:pt idx="146">
                  <c:v>0.16655798688352691</c:v>
                </c:pt>
                <c:pt idx="147">
                  <c:v>0.16655590635247874</c:v>
                </c:pt>
                <c:pt idx="148">
                  <c:v>0.16913049641068126</c:v>
                </c:pt>
                <c:pt idx="149">
                  <c:v>0.17344620572210467</c:v>
                </c:pt>
                <c:pt idx="150">
                  <c:v>0.17240216504087708</c:v>
                </c:pt>
                <c:pt idx="151">
                  <c:v>0.17081800843245945</c:v>
                </c:pt>
                <c:pt idx="152">
                  <c:v>0.17842234941351173</c:v>
                </c:pt>
                <c:pt idx="153">
                  <c:v>0.18233403301816195</c:v>
                </c:pt>
                <c:pt idx="154">
                  <c:v>0.18334476842414268</c:v>
                </c:pt>
                <c:pt idx="155">
                  <c:v>0.19418577813404822</c:v>
                </c:pt>
                <c:pt idx="156">
                  <c:v>0.20468603377091152</c:v>
                </c:pt>
                <c:pt idx="157">
                  <c:v>0.20940355403025038</c:v>
                </c:pt>
                <c:pt idx="158">
                  <c:v>0.21198324474521615</c:v>
                </c:pt>
                <c:pt idx="159">
                  <c:v>0.21955954889254675</c:v>
                </c:pt>
                <c:pt idx="160">
                  <c:v>0.21894142982952666</c:v>
                </c:pt>
                <c:pt idx="161">
                  <c:v>0.22553696492936059</c:v>
                </c:pt>
                <c:pt idx="162">
                  <c:v>0.22259101685753638</c:v>
                </c:pt>
                <c:pt idx="163">
                  <c:v>0.21654269498032289</c:v>
                </c:pt>
                <c:pt idx="164">
                  <c:v>0.21873362840185281</c:v>
                </c:pt>
                <c:pt idx="165">
                  <c:v>0.2212008194339318</c:v>
                </c:pt>
                <c:pt idx="166">
                  <c:v>0.2261033895072242</c:v>
                </c:pt>
                <c:pt idx="167">
                  <c:v>0.23115060682379285</c:v>
                </c:pt>
                <c:pt idx="168">
                  <c:v>0.23806697994542567</c:v>
                </c:pt>
                <c:pt idx="169">
                  <c:v>0.24714220604210377</c:v>
                </c:pt>
                <c:pt idx="170">
                  <c:v>0.25525589122500458</c:v>
                </c:pt>
                <c:pt idx="171">
                  <c:v>0.2591345715669795</c:v>
                </c:pt>
                <c:pt idx="172">
                  <c:v>0.26632708484982792</c:v>
                </c:pt>
                <c:pt idx="173">
                  <c:v>0.27558325003379186</c:v>
                </c:pt>
                <c:pt idx="174">
                  <c:v>0.28015858948585515</c:v>
                </c:pt>
                <c:pt idx="175">
                  <c:v>0.28815143608320032</c:v>
                </c:pt>
                <c:pt idx="176">
                  <c:v>0.30055932057104268</c:v>
                </c:pt>
                <c:pt idx="177">
                  <c:v>0.30233773837684486</c:v>
                </c:pt>
                <c:pt idx="178">
                  <c:v>0.31540401027057507</c:v>
                </c:pt>
                <c:pt idx="179">
                  <c:v>0.32252711099740522</c:v>
                </c:pt>
                <c:pt idx="180">
                  <c:v>0.33791220185822296</c:v>
                </c:pt>
                <c:pt idx="181">
                  <c:v>0.35275672377299339</c:v>
                </c:pt>
                <c:pt idx="182">
                  <c:v>0.36244602531992864</c:v>
                </c:pt>
                <c:pt idx="183">
                  <c:v>0.38303727600230925</c:v>
                </c:pt>
                <c:pt idx="184">
                  <c:v>0.39862028576832198</c:v>
                </c:pt>
                <c:pt idx="185">
                  <c:v>0.42006918503988111</c:v>
                </c:pt>
                <c:pt idx="186">
                  <c:v>0.43938741917640234</c:v>
                </c:pt>
                <c:pt idx="187">
                  <c:v>0.47224722588030288</c:v>
                </c:pt>
                <c:pt idx="188">
                  <c:v>0.49880376176120844</c:v>
                </c:pt>
                <c:pt idx="189">
                  <c:v>0.52286060670164558</c:v>
                </c:pt>
                <c:pt idx="190">
                  <c:v>0.53727734458735088</c:v>
                </c:pt>
                <c:pt idx="191">
                  <c:v>0.55135586194991937</c:v>
                </c:pt>
                <c:pt idx="192">
                  <c:v>0.56881551072137915</c:v>
                </c:pt>
                <c:pt idx="193">
                  <c:v>0.5849177472117193</c:v>
                </c:pt>
                <c:pt idx="194">
                  <c:v>0.61182861095290875</c:v>
                </c:pt>
                <c:pt idx="195">
                  <c:v>0.62428891140038401</c:v>
                </c:pt>
                <c:pt idx="196">
                  <c:v>0.63945497603295343</c:v>
                </c:pt>
                <c:pt idx="197">
                  <c:v>0.65067776319019777</c:v>
                </c:pt>
                <c:pt idx="198">
                  <c:v>0.66223430779591086</c:v>
                </c:pt>
                <c:pt idx="199">
                  <c:v>0.68503048514896803</c:v>
                </c:pt>
                <c:pt idx="200">
                  <c:v>0.70319573595832818</c:v>
                </c:pt>
                <c:pt idx="201">
                  <c:v>0.72525661337062008</c:v>
                </c:pt>
                <c:pt idx="202">
                  <c:v>0.76064000356509065</c:v>
                </c:pt>
                <c:pt idx="203">
                  <c:v>0.79070991880425567</c:v>
                </c:pt>
                <c:pt idx="204">
                  <c:v>0.81774427213023959</c:v>
                </c:pt>
                <c:pt idx="205">
                  <c:v>0.85217961130579367</c:v>
                </c:pt>
                <c:pt idx="206">
                  <c:v>0.88171644079929434</c:v>
                </c:pt>
                <c:pt idx="207">
                  <c:v>0.92054317699238697</c:v>
                </c:pt>
                <c:pt idx="208">
                  <c:v>0.95277832102755144</c:v>
                </c:pt>
                <c:pt idx="209">
                  <c:v>0.96225373055995411</c:v>
                </c:pt>
                <c:pt idx="210">
                  <c:v>0.97169289858377583</c:v>
                </c:pt>
                <c:pt idx="211">
                  <c:v>0.98354716047109125</c:v>
                </c:pt>
                <c:pt idx="212">
                  <c:v>0.98795466482577698</c:v>
                </c:pt>
                <c:pt idx="213">
                  <c:v>0.99890852656656937</c:v>
                </c:pt>
                <c:pt idx="214">
                  <c:v>1</c:v>
                </c:pt>
                <c:pt idx="215">
                  <c:v>0.98451339935820315</c:v>
                </c:pt>
                <c:pt idx="216">
                  <c:v>0.96886310790264885</c:v>
                </c:pt>
                <c:pt idx="217">
                  <c:v>0.95485220779914581</c:v>
                </c:pt>
                <c:pt idx="218">
                  <c:v>0.94861249384397706</c:v>
                </c:pt>
                <c:pt idx="219">
                  <c:v>0.93610729419420424</c:v>
                </c:pt>
                <c:pt idx="220">
                  <c:v>0.91783036584729094</c:v>
                </c:pt>
                <c:pt idx="221">
                  <c:v>0.89174715077984346</c:v>
                </c:pt>
                <c:pt idx="222">
                  <c:v>0.86903184568204572</c:v>
                </c:pt>
                <c:pt idx="223">
                  <c:v>0.83654972247729231</c:v>
                </c:pt>
                <c:pt idx="224">
                  <c:v>0.79094461612926992</c:v>
                </c:pt>
                <c:pt idx="225">
                  <c:v>0.75805900412898164</c:v>
                </c:pt>
                <c:pt idx="226">
                  <c:v>0.70583431912473804</c:v>
                </c:pt>
                <c:pt idx="227">
                  <c:v>0.66035384329789137</c:v>
                </c:pt>
                <c:pt idx="228">
                  <c:v>0.6162430280397867</c:v>
                </c:pt>
                <c:pt idx="229">
                  <c:v>0.57528280792765552</c:v>
                </c:pt>
                <c:pt idx="230">
                  <c:v>0.53686053368171716</c:v>
                </c:pt>
                <c:pt idx="231">
                  <c:v>0.49289079185145923</c:v>
                </c:pt>
                <c:pt idx="232">
                  <c:v>0.45898340420785388</c:v>
                </c:pt>
                <c:pt idx="233">
                  <c:v>0.42497870140231819</c:v>
                </c:pt>
                <c:pt idx="234">
                  <c:v>0.39902595576576227</c:v>
                </c:pt>
                <c:pt idx="235">
                  <c:v>0.38070768525350468</c:v>
                </c:pt>
                <c:pt idx="236">
                  <c:v>0.36246988431307775</c:v>
                </c:pt>
                <c:pt idx="237">
                  <c:v>0.34883452006376897</c:v>
                </c:pt>
                <c:pt idx="238">
                  <c:v>0.33259503563815457</c:v>
                </c:pt>
                <c:pt idx="239">
                  <c:v>0.32541847868616747</c:v>
                </c:pt>
                <c:pt idx="240">
                  <c:v>0.32056651249707885</c:v>
                </c:pt>
                <c:pt idx="241">
                  <c:v>0.31472179742849049</c:v>
                </c:pt>
                <c:pt idx="242">
                  <c:v>0.30119717112206795</c:v>
                </c:pt>
                <c:pt idx="243">
                  <c:v>0.29577225352787595</c:v>
                </c:pt>
                <c:pt idx="244">
                  <c:v>0.28254799550229454</c:v>
                </c:pt>
                <c:pt idx="245">
                  <c:v>0.27184909948575986</c:v>
                </c:pt>
                <c:pt idx="246">
                  <c:v>0.26059842650107967</c:v>
                </c:pt>
                <c:pt idx="247">
                  <c:v>0.24022074904218391</c:v>
                </c:pt>
                <c:pt idx="248">
                  <c:v>0.22755029818036754</c:v>
                </c:pt>
                <c:pt idx="249">
                  <c:v>0.21025017916056882</c:v>
                </c:pt>
                <c:pt idx="250">
                  <c:v>0.19765509721381994</c:v>
                </c:pt>
                <c:pt idx="251">
                  <c:v>0.184433204953382</c:v>
                </c:pt>
                <c:pt idx="252">
                  <c:v>0.17227018554712797</c:v>
                </c:pt>
                <c:pt idx="253">
                  <c:v>0.16531741991062843</c:v>
                </c:pt>
                <c:pt idx="254">
                  <c:v>0.15460932928913892</c:v>
                </c:pt>
                <c:pt idx="255">
                  <c:v>0.14693767306159272</c:v>
                </c:pt>
                <c:pt idx="256">
                  <c:v>0.13811719456898175</c:v>
                </c:pt>
                <c:pt idx="257">
                  <c:v>0.13154934395486939</c:v>
                </c:pt>
                <c:pt idx="258">
                  <c:v>0.11950632421036128</c:v>
                </c:pt>
                <c:pt idx="259">
                  <c:v>0.11257992594920202</c:v>
                </c:pt>
                <c:pt idx="260">
                  <c:v>0.10681234153568157</c:v>
                </c:pt>
                <c:pt idx="261">
                  <c:v>9.9380919530293946E-2</c:v>
                </c:pt>
                <c:pt idx="262">
                  <c:v>9.3941010367621786E-2</c:v>
                </c:pt>
                <c:pt idx="263">
                  <c:v>8.3544227593452425E-2</c:v>
                </c:pt>
                <c:pt idx="264">
                  <c:v>7.5221314812401199E-2</c:v>
                </c:pt>
                <c:pt idx="265">
                  <c:v>7.2002221537362104E-2</c:v>
                </c:pt>
                <c:pt idx="266">
                  <c:v>6.6980901798800299E-2</c:v>
                </c:pt>
                <c:pt idx="267">
                  <c:v>5.9893883185027266E-2</c:v>
                </c:pt>
                <c:pt idx="268">
                  <c:v>5.3908946196259043E-2</c:v>
                </c:pt>
                <c:pt idx="269">
                  <c:v>5.2499138928601675E-2</c:v>
                </c:pt>
                <c:pt idx="270">
                  <c:v>4.8033895642710267E-2</c:v>
                </c:pt>
                <c:pt idx="271">
                  <c:v>4.3550682608814124E-2</c:v>
                </c:pt>
                <c:pt idx="272">
                  <c:v>3.9280283572355031E-2</c:v>
                </c:pt>
                <c:pt idx="273">
                  <c:v>3.7170704787275098E-2</c:v>
                </c:pt>
                <c:pt idx="274">
                  <c:v>3.5699635108411107E-2</c:v>
                </c:pt>
                <c:pt idx="275">
                  <c:v>3.2725033593865034E-2</c:v>
                </c:pt>
                <c:pt idx="276">
                  <c:v>2.9624662719071531E-2</c:v>
                </c:pt>
                <c:pt idx="277">
                  <c:v>2.6032757994910349E-2</c:v>
                </c:pt>
                <c:pt idx="278">
                  <c:v>2.5191401306117123E-2</c:v>
                </c:pt>
                <c:pt idx="279">
                  <c:v>2.2842167156307346E-2</c:v>
                </c:pt>
                <c:pt idx="280">
                  <c:v>2.0389277677875003E-2</c:v>
                </c:pt>
                <c:pt idx="281">
                  <c:v>1.9481622937707156E-2</c:v>
                </c:pt>
                <c:pt idx="282">
                  <c:v>1.7905710853029812E-2</c:v>
                </c:pt>
                <c:pt idx="283">
                  <c:v>1.6102316188102019E-2</c:v>
                </c:pt>
                <c:pt idx="284">
                  <c:v>1.4265086677272453E-2</c:v>
                </c:pt>
                <c:pt idx="285">
                  <c:v>1.3491410166830402E-2</c:v>
                </c:pt>
                <c:pt idx="286">
                  <c:v>1.2913972616654369E-2</c:v>
                </c:pt>
                <c:pt idx="287">
                  <c:v>1.1135018948268736E-2</c:v>
                </c:pt>
                <c:pt idx="288">
                  <c:v>9.911752681636736E-3</c:v>
                </c:pt>
                <c:pt idx="289">
                  <c:v>1.1394658526801467E-2</c:v>
                </c:pt>
                <c:pt idx="290">
                  <c:v>1.0647165877116319E-2</c:v>
                </c:pt>
                <c:pt idx="291">
                  <c:v>8.6497931515897748E-3</c:v>
                </c:pt>
                <c:pt idx="292">
                  <c:v>9.7714374311830797E-3</c:v>
                </c:pt>
                <c:pt idx="293">
                  <c:v>8.5317576202134197E-3</c:v>
                </c:pt>
                <c:pt idx="294">
                  <c:v>7.876104581617957E-3</c:v>
                </c:pt>
                <c:pt idx="295">
                  <c:v>7.4771423043639741E-3</c:v>
                </c:pt>
                <c:pt idx="296">
                  <c:v>8.7439188300610163E-3</c:v>
                </c:pt>
                <c:pt idx="297">
                  <c:v>6.7798975205908812E-3</c:v>
                </c:pt>
                <c:pt idx="298">
                  <c:v>7.1577813127976422E-3</c:v>
                </c:pt>
                <c:pt idx="299">
                  <c:v>7.0376841261588392E-3</c:v>
                </c:pt>
                <c:pt idx="300">
                  <c:v>7.3438635273645539E-3</c:v>
                </c:pt>
                <c:pt idx="301">
                  <c:v>6.5547172618708053E-3</c:v>
                </c:pt>
                <c:pt idx="302">
                  <c:v>6.3493277401499943E-3</c:v>
                </c:pt>
                <c:pt idx="303">
                  <c:v>5.6592132844323524E-3</c:v>
                </c:pt>
                <c:pt idx="304">
                  <c:v>4.4244301668746972E-3</c:v>
                </c:pt>
                <c:pt idx="305">
                  <c:v>5.8084499652752654E-3</c:v>
                </c:pt>
                <c:pt idx="306">
                  <c:v>5.5436038158483041E-3</c:v>
                </c:pt>
                <c:pt idx="307">
                  <c:v>5.3893571868790704E-3</c:v>
                </c:pt>
                <c:pt idx="308">
                  <c:v>4.5007355306448133E-3</c:v>
                </c:pt>
                <c:pt idx="309">
                  <c:v>4.3952628833193895E-3</c:v>
                </c:pt>
                <c:pt idx="310">
                  <c:v>4.2261691380635034E-3</c:v>
                </c:pt>
                <c:pt idx="311">
                  <c:v>3.8021253983713602E-3</c:v>
                </c:pt>
                <c:pt idx="312">
                  <c:v>5.316965927008796E-3</c:v>
                </c:pt>
                <c:pt idx="313">
                  <c:v>4.1503922962935272E-3</c:v>
                </c:pt>
                <c:pt idx="314">
                  <c:v>4.7017044482156496E-3</c:v>
                </c:pt>
                <c:pt idx="315">
                  <c:v>3.0858666686140886E-3</c:v>
                </c:pt>
                <c:pt idx="316">
                  <c:v>4.3892325941094663E-3</c:v>
                </c:pt>
                <c:pt idx="317">
                  <c:v>3.5585661541256059E-3</c:v>
                </c:pt>
                <c:pt idx="318">
                  <c:v>3.5428515381869395E-3</c:v>
                </c:pt>
                <c:pt idx="319">
                  <c:v>2.4546530535786409E-3</c:v>
                </c:pt>
                <c:pt idx="320">
                  <c:v>3.9637938814199311E-3</c:v>
                </c:pt>
                <c:pt idx="321">
                  <c:v>3.6601089677297553E-3</c:v>
                </c:pt>
                <c:pt idx="322">
                  <c:v>3.5217549638450682E-3</c:v>
                </c:pt>
                <c:pt idx="323">
                  <c:v>3.5062243868171647E-3</c:v>
                </c:pt>
                <c:pt idx="324">
                  <c:v>4.0355695809448054E-3</c:v>
                </c:pt>
                <c:pt idx="325">
                  <c:v>3.0734964748757084E-3</c:v>
                </c:pt>
                <c:pt idx="326">
                  <c:v>4.4796995161154578E-3</c:v>
                </c:pt>
                <c:pt idx="327">
                  <c:v>4.2208241447406663E-3</c:v>
                </c:pt>
                <c:pt idx="328">
                  <c:v>4.5588021664636916E-3</c:v>
                </c:pt>
                <c:pt idx="329">
                  <c:v>5.1304888939239235E-3</c:v>
                </c:pt>
                <c:pt idx="330">
                  <c:v>4.9306881777581571E-3</c:v>
                </c:pt>
                <c:pt idx="331">
                  <c:v>4.9085086052106427E-3</c:v>
                </c:pt>
                <c:pt idx="332">
                  <c:v>5.7820668601135487E-3</c:v>
                </c:pt>
                <c:pt idx="333">
                  <c:v>5.6590900674977967E-3</c:v>
                </c:pt>
                <c:pt idx="334">
                  <c:v>6.1349984365815877E-3</c:v>
                </c:pt>
                <c:pt idx="335">
                  <c:v>8.1623695045624708E-3</c:v>
                </c:pt>
                <c:pt idx="336">
                  <c:v>8.1828602186154904E-3</c:v>
                </c:pt>
                <c:pt idx="337">
                  <c:v>9.6490122309722346E-3</c:v>
                </c:pt>
                <c:pt idx="338">
                  <c:v>1.1025691446037534E-2</c:v>
                </c:pt>
                <c:pt idx="339">
                  <c:v>1.2748133109289222E-2</c:v>
                </c:pt>
                <c:pt idx="340">
                  <c:v>1.4379621799052647E-2</c:v>
                </c:pt>
                <c:pt idx="341">
                  <c:v>1.5098836424420817E-2</c:v>
                </c:pt>
                <c:pt idx="342">
                  <c:v>1.7354315595217787E-2</c:v>
                </c:pt>
                <c:pt idx="343">
                  <c:v>1.9255193206837939E-2</c:v>
                </c:pt>
                <c:pt idx="344">
                  <c:v>2.2281212361683275E-2</c:v>
                </c:pt>
                <c:pt idx="345">
                  <c:v>2.4306441552312402E-2</c:v>
                </c:pt>
                <c:pt idx="346">
                  <c:v>2.8320796847418284E-2</c:v>
                </c:pt>
                <c:pt idx="347">
                  <c:v>3.2696497600476562E-2</c:v>
                </c:pt>
                <c:pt idx="348">
                  <c:v>3.7573216236571685E-2</c:v>
                </c:pt>
                <c:pt idx="349">
                  <c:v>4.4762805869943183E-2</c:v>
                </c:pt>
                <c:pt idx="350">
                  <c:v>5.4321533120510669E-2</c:v>
                </c:pt>
                <c:pt idx="351">
                  <c:v>6.5233356389196751E-2</c:v>
                </c:pt>
                <c:pt idx="352">
                  <c:v>7.7496761418524865E-2</c:v>
                </c:pt>
                <c:pt idx="353">
                  <c:v>9.2895484791250926E-2</c:v>
                </c:pt>
                <c:pt idx="354">
                  <c:v>0.1074083046208863</c:v>
                </c:pt>
                <c:pt idx="355">
                  <c:v>0.12304186793567427</c:v>
                </c:pt>
                <c:pt idx="356">
                  <c:v>0.13989656874792702</c:v>
                </c:pt>
                <c:pt idx="357">
                  <c:v>0.1568346585868684</c:v>
                </c:pt>
                <c:pt idx="358">
                  <c:v>0.17043009006283338</c:v>
                </c:pt>
                <c:pt idx="359">
                  <c:v>0.173463537888014</c:v>
                </c:pt>
                <c:pt idx="360">
                  <c:v>0.15521921012034731</c:v>
                </c:pt>
                <c:pt idx="361">
                  <c:v>0.11788543112831494</c:v>
                </c:pt>
                <c:pt idx="362">
                  <c:v>8.7930767242132613E-2</c:v>
                </c:pt>
                <c:pt idx="363">
                  <c:v>5.9271208765720257E-2</c:v>
                </c:pt>
                <c:pt idx="364">
                  <c:v>4.0660455856433159E-2</c:v>
                </c:pt>
                <c:pt idx="365">
                  <c:v>2.6647854834905834E-2</c:v>
                </c:pt>
                <c:pt idx="366">
                  <c:v>1.9195935823536604E-2</c:v>
                </c:pt>
                <c:pt idx="367">
                  <c:v>1.4773186125918302E-2</c:v>
                </c:pt>
                <c:pt idx="368">
                  <c:v>1.1856449381149395E-2</c:v>
                </c:pt>
                <c:pt idx="369">
                  <c:v>8.0024187180143518E-3</c:v>
                </c:pt>
                <c:pt idx="370">
                  <c:v>6.4488068011821715E-3</c:v>
                </c:pt>
                <c:pt idx="371">
                  <c:v>4.699366996750747E-3</c:v>
                </c:pt>
                <c:pt idx="372">
                  <c:v>4.628040121464087E-3</c:v>
                </c:pt>
                <c:pt idx="373">
                  <c:v>3.2093046071615099E-3</c:v>
                </c:pt>
                <c:pt idx="374">
                  <c:v>2.2513941361708913E-3</c:v>
                </c:pt>
                <c:pt idx="375">
                  <c:v>1.9542824526937574E-3</c:v>
                </c:pt>
                <c:pt idx="376">
                  <c:v>5.6916608911656088E-4</c:v>
                </c:pt>
                <c:pt idx="377">
                  <c:v>1.242791169649052E-3</c:v>
                </c:pt>
                <c:pt idx="378">
                  <c:v>6.5743607939578287E-4</c:v>
                </c:pt>
                <c:pt idx="379">
                  <c:v>5.1399170867270038E-4</c:v>
                </c:pt>
                <c:pt idx="380">
                  <c:v>2.1696463852669006E-4</c:v>
                </c:pt>
                <c:pt idx="381">
                  <c:v>1.1256760949902021E-3</c:v>
                </c:pt>
                <c:pt idx="382">
                  <c:v>-1.5342895680365331E-4</c:v>
                </c:pt>
                <c:pt idx="383">
                  <c:v>8.0908335537326005E-4</c:v>
                </c:pt>
                <c:pt idx="384">
                  <c:v>2.4301931812507644E-4</c:v>
                </c:pt>
                <c:pt idx="385">
                  <c:v>-4.9868459342052593E-4</c:v>
                </c:pt>
                <c:pt idx="386">
                  <c:v>6.6155663720192869E-4</c:v>
                </c:pt>
                <c:pt idx="387">
                  <c:v>-7.4795374646112545E-5</c:v>
                </c:pt>
                <c:pt idx="388">
                  <c:v>1.7859540943324187E-4</c:v>
                </c:pt>
                <c:pt idx="389">
                  <c:v>1.1845922067073704E-4</c:v>
                </c:pt>
                <c:pt idx="390">
                  <c:v>-1.3258487886623916E-4</c:v>
                </c:pt>
                <c:pt idx="391">
                  <c:v>-4.5432738178271577E-4</c:v>
                </c:pt>
                <c:pt idx="392">
                  <c:v>1.312251259221492E-4</c:v>
                </c:pt>
                <c:pt idx="393">
                  <c:v>1.740697104138203E-4</c:v>
                </c:pt>
                <c:pt idx="394">
                  <c:v>2.3089421466689558E-4</c:v>
                </c:pt>
                <c:pt idx="395">
                  <c:v>-2.8712007632522515E-5</c:v>
                </c:pt>
                <c:pt idx="396">
                  <c:v>4.8556588957517706E-4</c:v>
                </c:pt>
                <c:pt idx="397">
                  <c:v>2.9835306132232781E-4</c:v>
                </c:pt>
                <c:pt idx="398">
                  <c:v>3.9573687736920473E-4</c:v>
                </c:pt>
                <c:pt idx="399">
                  <c:v>-3.3743259016484649E-4</c:v>
                </c:pt>
                <c:pt idx="400">
                  <c:v>0</c:v>
                </c:pt>
              </c:numCache>
            </c:numRef>
          </c:yVal>
          <c:smooth val="0"/>
        </c:ser>
        <c:ser>
          <c:idx val="41"/>
          <c:order val="41"/>
          <c:marker>
            <c:symbol val="none"/>
          </c:marker>
          <c:xVal>
            <c:numRef>
              <c:f>'6min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'6min InGaN'!$CU$3:$CU$403</c:f>
              <c:numCache>
                <c:formatCode>General</c:formatCode>
                <c:ptCount val="401"/>
                <c:pt idx="0">
                  <c:v>0</c:v>
                </c:pt>
                <c:pt idx="1">
                  <c:v>2.0912818494968885E-2</c:v>
                </c:pt>
                <c:pt idx="2">
                  <c:v>2.5502455360370314E-2</c:v>
                </c:pt>
                <c:pt idx="3">
                  <c:v>2.9935341008327294E-2</c:v>
                </c:pt>
                <c:pt idx="4">
                  <c:v>2.4767110141494061E-2</c:v>
                </c:pt>
                <c:pt idx="5">
                  <c:v>2.542198855471799E-2</c:v>
                </c:pt>
                <c:pt idx="6">
                  <c:v>2.797854378364216E-2</c:v>
                </c:pt>
                <c:pt idx="7">
                  <c:v>2.7180673820070854E-2</c:v>
                </c:pt>
                <c:pt idx="8">
                  <c:v>3.1349460141504963E-2</c:v>
                </c:pt>
                <c:pt idx="9">
                  <c:v>2.7159176043160777E-2</c:v>
                </c:pt>
                <c:pt idx="10">
                  <c:v>3.1955991262402499E-2</c:v>
                </c:pt>
                <c:pt idx="11">
                  <c:v>3.0505867666987502E-2</c:v>
                </c:pt>
                <c:pt idx="12">
                  <c:v>3.0484792216493275E-2</c:v>
                </c:pt>
                <c:pt idx="13">
                  <c:v>3.1043482382649021E-2</c:v>
                </c:pt>
                <c:pt idx="14">
                  <c:v>3.4616749858007501E-2</c:v>
                </c:pt>
                <c:pt idx="15">
                  <c:v>3.7338346163216282E-2</c:v>
                </c:pt>
                <c:pt idx="16">
                  <c:v>3.614797147812647E-2</c:v>
                </c:pt>
                <c:pt idx="17">
                  <c:v>3.8466039434134187E-2</c:v>
                </c:pt>
                <c:pt idx="18">
                  <c:v>3.7341724774543089E-2</c:v>
                </c:pt>
                <c:pt idx="19">
                  <c:v>3.5905213259036825E-2</c:v>
                </c:pt>
                <c:pt idx="20">
                  <c:v>4.0476658300546878E-2</c:v>
                </c:pt>
                <c:pt idx="21">
                  <c:v>3.7781981898490385E-2</c:v>
                </c:pt>
                <c:pt idx="22">
                  <c:v>3.6356319176612799E-2</c:v>
                </c:pt>
                <c:pt idx="23">
                  <c:v>4.2388711630873127E-2</c:v>
                </c:pt>
                <c:pt idx="24">
                  <c:v>4.0895701469100126E-2</c:v>
                </c:pt>
                <c:pt idx="25">
                  <c:v>4.1030914039336189E-2</c:v>
                </c:pt>
                <c:pt idx="26">
                  <c:v>4.4947110564365414E-2</c:v>
                </c:pt>
                <c:pt idx="27">
                  <c:v>4.0609741074126661E-2</c:v>
                </c:pt>
                <c:pt idx="28">
                  <c:v>4.2038884583076822E-2</c:v>
                </c:pt>
                <c:pt idx="29">
                  <c:v>4.2286140805552493E-2</c:v>
                </c:pt>
                <c:pt idx="30">
                  <c:v>4.290236499886544E-2</c:v>
                </c:pt>
                <c:pt idx="31">
                  <c:v>4.2903068876225192E-2</c:v>
                </c:pt>
                <c:pt idx="32">
                  <c:v>4.6258079876329745E-2</c:v>
                </c:pt>
                <c:pt idx="33">
                  <c:v>4.5457071982077227E-2</c:v>
                </c:pt>
                <c:pt idx="34">
                  <c:v>4.7390041822848727E-2</c:v>
                </c:pt>
                <c:pt idx="35">
                  <c:v>4.3501287432561285E-2</c:v>
                </c:pt>
                <c:pt idx="36">
                  <c:v>4.7298964633641187E-2</c:v>
                </c:pt>
                <c:pt idx="37">
                  <c:v>4.6862792268952576E-2</c:v>
                </c:pt>
                <c:pt idx="38">
                  <c:v>5.0386942728033193E-2</c:v>
                </c:pt>
                <c:pt idx="39">
                  <c:v>4.9103470044541721E-2</c:v>
                </c:pt>
                <c:pt idx="40">
                  <c:v>5.1764662319423213E-2</c:v>
                </c:pt>
                <c:pt idx="41">
                  <c:v>5.6136390107106339E-2</c:v>
                </c:pt>
                <c:pt idx="42">
                  <c:v>5.4312357775903035E-2</c:v>
                </c:pt>
                <c:pt idx="43">
                  <c:v>5.5398526823739878E-2</c:v>
                </c:pt>
                <c:pt idx="44">
                  <c:v>5.5650446801366937E-2</c:v>
                </c:pt>
                <c:pt idx="45">
                  <c:v>5.1138393115014974E-2</c:v>
                </c:pt>
                <c:pt idx="46">
                  <c:v>5.7964087141724609E-2</c:v>
                </c:pt>
                <c:pt idx="47">
                  <c:v>5.7328463180148066E-2</c:v>
                </c:pt>
                <c:pt idx="48">
                  <c:v>5.7394377889030568E-2</c:v>
                </c:pt>
                <c:pt idx="49">
                  <c:v>5.8793381823550608E-2</c:v>
                </c:pt>
                <c:pt idx="50">
                  <c:v>5.5956946791812366E-2</c:v>
                </c:pt>
                <c:pt idx="51">
                  <c:v>5.81069515400328E-2</c:v>
                </c:pt>
                <c:pt idx="52">
                  <c:v>6.133607748020406E-2</c:v>
                </c:pt>
                <c:pt idx="53">
                  <c:v>6.4025134216243187E-2</c:v>
                </c:pt>
                <c:pt idx="54">
                  <c:v>6.5495992676333173E-2</c:v>
                </c:pt>
                <c:pt idx="55">
                  <c:v>6.5534174617241481E-2</c:v>
                </c:pt>
                <c:pt idx="56">
                  <c:v>6.7962783106739921E-2</c:v>
                </c:pt>
                <c:pt idx="57">
                  <c:v>6.5036251772953538E-2</c:v>
                </c:pt>
                <c:pt idx="58">
                  <c:v>6.5522036138643963E-2</c:v>
                </c:pt>
                <c:pt idx="59">
                  <c:v>6.8712839362434969E-2</c:v>
                </c:pt>
                <c:pt idx="60">
                  <c:v>7.3347240557344442E-2</c:v>
                </c:pt>
                <c:pt idx="61">
                  <c:v>7.1396010775517729E-2</c:v>
                </c:pt>
                <c:pt idx="62">
                  <c:v>7.1574554944248914E-2</c:v>
                </c:pt>
                <c:pt idx="63">
                  <c:v>7.7212140316852709E-2</c:v>
                </c:pt>
                <c:pt idx="64">
                  <c:v>7.8042942658571854E-2</c:v>
                </c:pt>
                <c:pt idx="65">
                  <c:v>7.7646046650557354E-2</c:v>
                </c:pt>
                <c:pt idx="66">
                  <c:v>7.9351309894877237E-2</c:v>
                </c:pt>
                <c:pt idx="67">
                  <c:v>7.9221224276506713E-2</c:v>
                </c:pt>
                <c:pt idx="68">
                  <c:v>7.7773716380183433E-2</c:v>
                </c:pt>
                <c:pt idx="69">
                  <c:v>8.0230066719944579E-2</c:v>
                </c:pt>
                <c:pt idx="70">
                  <c:v>7.6494884746122066E-2</c:v>
                </c:pt>
                <c:pt idx="71">
                  <c:v>7.506840234770619E-2</c:v>
                </c:pt>
                <c:pt idx="72">
                  <c:v>7.2727760363599611E-2</c:v>
                </c:pt>
                <c:pt idx="73">
                  <c:v>7.3644558354103315E-2</c:v>
                </c:pt>
                <c:pt idx="74">
                  <c:v>6.926895697036943E-2</c:v>
                </c:pt>
                <c:pt idx="75">
                  <c:v>6.9165641397390745E-2</c:v>
                </c:pt>
                <c:pt idx="76">
                  <c:v>7.2336981276898554E-2</c:v>
                </c:pt>
                <c:pt idx="77">
                  <c:v>7.2605599041956612E-2</c:v>
                </c:pt>
                <c:pt idx="78">
                  <c:v>7.0357914280779754E-2</c:v>
                </c:pt>
                <c:pt idx="79">
                  <c:v>6.8708470781660258E-2</c:v>
                </c:pt>
                <c:pt idx="80">
                  <c:v>7.2690963471689532E-2</c:v>
                </c:pt>
                <c:pt idx="81">
                  <c:v>6.7927866248552016E-2</c:v>
                </c:pt>
                <c:pt idx="82">
                  <c:v>7.4723180020185936E-2</c:v>
                </c:pt>
                <c:pt idx="83">
                  <c:v>7.5282167631290475E-2</c:v>
                </c:pt>
                <c:pt idx="84">
                  <c:v>7.8039291578589659E-2</c:v>
                </c:pt>
                <c:pt idx="85">
                  <c:v>7.7802116696363333E-2</c:v>
                </c:pt>
                <c:pt idx="86">
                  <c:v>7.917570384647997E-2</c:v>
                </c:pt>
                <c:pt idx="87">
                  <c:v>8.189276127800442E-2</c:v>
                </c:pt>
                <c:pt idx="88">
                  <c:v>8.4689688354711468E-2</c:v>
                </c:pt>
                <c:pt idx="89">
                  <c:v>8.6442134087855962E-2</c:v>
                </c:pt>
                <c:pt idx="90">
                  <c:v>8.6642253232949579E-2</c:v>
                </c:pt>
                <c:pt idx="91">
                  <c:v>8.6530132381257618E-2</c:v>
                </c:pt>
                <c:pt idx="92">
                  <c:v>9.1577260013059603E-2</c:v>
                </c:pt>
                <c:pt idx="93">
                  <c:v>9.1345116718669433E-2</c:v>
                </c:pt>
                <c:pt idx="94">
                  <c:v>8.8576399230083508E-2</c:v>
                </c:pt>
                <c:pt idx="95">
                  <c:v>9.1235547990049584E-2</c:v>
                </c:pt>
                <c:pt idx="96">
                  <c:v>9.1712858580557471E-2</c:v>
                </c:pt>
                <c:pt idx="97">
                  <c:v>9.1281976648927621E-2</c:v>
                </c:pt>
                <c:pt idx="98">
                  <c:v>9.8266356420534953E-2</c:v>
                </c:pt>
                <c:pt idx="99">
                  <c:v>9.5764976094326756E-2</c:v>
                </c:pt>
                <c:pt idx="100">
                  <c:v>9.7211403198317003E-2</c:v>
                </c:pt>
                <c:pt idx="101">
                  <c:v>9.4228062149882316E-2</c:v>
                </c:pt>
                <c:pt idx="102">
                  <c:v>9.7102406653873471E-2</c:v>
                </c:pt>
                <c:pt idx="103">
                  <c:v>0.10173588145535463</c:v>
                </c:pt>
                <c:pt idx="104">
                  <c:v>0.10590193627851847</c:v>
                </c:pt>
                <c:pt idx="105">
                  <c:v>0.10478461498108232</c:v>
                </c:pt>
                <c:pt idx="106">
                  <c:v>0.10841786643092437</c:v>
                </c:pt>
                <c:pt idx="107">
                  <c:v>0.1042283883856857</c:v>
                </c:pt>
                <c:pt idx="108">
                  <c:v>0.10856542637239373</c:v>
                </c:pt>
                <c:pt idx="109">
                  <c:v>0.11031207760546699</c:v>
                </c:pt>
                <c:pt idx="110">
                  <c:v>0.10822821008219762</c:v>
                </c:pt>
                <c:pt idx="111">
                  <c:v>0.10942249469249224</c:v>
                </c:pt>
                <c:pt idx="112">
                  <c:v>0.11162127133002704</c:v>
                </c:pt>
                <c:pt idx="113">
                  <c:v>0.11394529272615497</c:v>
                </c:pt>
                <c:pt idx="114">
                  <c:v>0.11330700765404415</c:v>
                </c:pt>
                <c:pt idx="115">
                  <c:v>0.11004931791649976</c:v>
                </c:pt>
                <c:pt idx="116">
                  <c:v>0.10699752365954322</c:v>
                </c:pt>
                <c:pt idx="117">
                  <c:v>0.11209395903568184</c:v>
                </c:pt>
                <c:pt idx="118">
                  <c:v>0.11606200180468705</c:v>
                </c:pt>
                <c:pt idx="119">
                  <c:v>0.11593023596294165</c:v>
                </c:pt>
                <c:pt idx="120">
                  <c:v>0.11524227985495367</c:v>
                </c:pt>
                <c:pt idx="121">
                  <c:v>0.11426997545820328</c:v>
                </c:pt>
                <c:pt idx="122">
                  <c:v>0.11635906529736757</c:v>
                </c:pt>
                <c:pt idx="123">
                  <c:v>0.11747483352346802</c:v>
                </c:pt>
                <c:pt idx="124">
                  <c:v>0.11054139630812965</c:v>
                </c:pt>
                <c:pt idx="125">
                  <c:v>0.11754929012469692</c:v>
                </c:pt>
                <c:pt idx="126">
                  <c:v>0.12034447340200949</c:v>
                </c:pt>
                <c:pt idx="127">
                  <c:v>0.12265528915063964</c:v>
                </c:pt>
                <c:pt idx="128">
                  <c:v>0.12422623443014198</c:v>
                </c:pt>
                <c:pt idx="129">
                  <c:v>0.12828272960697451</c:v>
                </c:pt>
                <c:pt idx="130">
                  <c:v>0.12727410513846094</c:v>
                </c:pt>
                <c:pt idx="131">
                  <c:v>0.13233353018890942</c:v>
                </c:pt>
                <c:pt idx="132">
                  <c:v>0.13244368926628261</c:v>
                </c:pt>
                <c:pt idx="133">
                  <c:v>0.14089420470795319</c:v>
                </c:pt>
                <c:pt idx="134">
                  <c:v>0.14804812355923117</c:v>
                </c:pt>
                <c:pt idx="135">
                  <c:v>0.14988449872052353</c:v>
                </c:pt>
                <c:pt idx="136">
                  <c:v>0.15361975335265415</c:v>
                </c:pt>
                <c:pt idx="137">
                  <c:v>0.15280736080975069</c:v>
                </c:pt>
                <c:pt idx="138">
                  <c:v>0.15553206552820301</c:v>
                </c:pt>
                <c:pt idx="139">
                  <c:v>0.16110515757007657</c:v>
                </c:pt>
                <c:pt idx="140">
                  <c:v>0.16470065394657044</c:v>
                </c:pt>
                <c:pt idx="141">
                  <c:v>0.16949070740201427</c:v>
                </c:pt>
                <c:pt idx="142">
                  <c:v>0.17485928447115395</c:v>
                </c:pt>
                <c:pt idx="143">
                  <c:v>0.17967151687514635</c:v>
                </c:pt>
                <c:pt idx="144">
                  <c:v>0.18337007906168479</c:v>
                </c:pt>
                <c:pt idx="145">
                  <c:v>0.18587956987153503</c:v>
                </c:pt>
                <c:pt idx="146">
                  <c:v>0.19605729136657271</c:v>
                </c:pt>
                <c:pt idx="147">
                  <c:v>0.2017886695326494</c:v>
                </c:pt>
                <c:pt idx="148">
                  <c:v>0.21856118603353283</c:v>
                </c:pt>
                <c:pt idx="149">
                  <c:v>0.21566439011233773</c:v>
                </c:pt>
                <c:pt idx="150">
                  <c:v>0.21287162272376961</c:v>
                </c:pt>
                <c:pt idx="151">
                  <c:v>0.21606139510781439</c:v>
                </c:pt>
                <c:pt idx="152">
                  <c:v>0.22410519658758804</c:v>
                </c:pt>
                <c:pt idx="153">
                  <c:v>0.22945613585243563</c:v>
                </c:pt>
                <c:pt idx="154">
                  <c:v>0.23404376326150358</c:v>
                </c:pt>
                <c:pt idx="155">
                  <c:v>0.23961046137226405</c:v>
                </c:pt>
                <c:pt idx="156">
                  <c:v>0.24626345568290053</c:v>
                </c:pt>
                <c:pt idx="157">
                  <c:v>0.2529468756600553</c:v>
                </c:pt>
                <c:pt idx="158">
                  <c:v>0.25643672685656693</c:v>
                </c:pt>
                <c:pt idx="159">
                  <c:v>0.25779418386228459</c:v>
                </c:pt>
                <c:pt idx="160">
                  <c:v>0.25869976068533063</c:v>
                </c:pt>
                <c:pt idx="161">
                  <c:v>0.26670828655652007</c:v>
                </c:pt>
                <c:pt idx="162">
                  <c:v>0.27396100254224154</c:v>
                </c:pt>
                <c:pt idx="163">
                  <c:v>0.27644248357431794</c:v>
                </c:pt>
                <c:pt idx="164">
                  <c:v>0.27454317723591959</c:v>
                </c:pt>
                <c:pt idx="165">
                  <c:v>0.28410875248518663</c:v>
                </c:pt>
                <c:pt idx="166">
                  <c:v>0.28649090961008572</c:v>
                </c:pt>
                <c:pt idx="167">
                  <c:v>0.29405854486770411</c:v>
                </c:pt>
                <c:pt idx="168">
                  <c:v>0.30151537620546492</c:v>
                </c:pt>
                <c:pt idx="169">
                  <c:v>0.30633345760325964</c:v>
                </c:pt>
                <c:pt idx="170">
                  <c:v>0.31217042645558751</c:v>
                </c:pt>
                <c:pt idx="171">
                  <c:v>0.31434955810306886</c:v>
                </c:pt>
                <c:pt idx="172">
                  <c:v>0.31941965484252</c:v>
                </c:pt>
                <c:pt idx="173">
                  <c:v>0.32976732412021142</c:v>
                </c:pt>
                <c:pt idx="174">
                  <c:v>0.33332020639900267</c:v>
                </c:pt>
                <c:pt idx="175">
                  <c:v>0.34569064664513705</c:v>
                </c:pt>
                <c:pt idx="176">
                  <c:v>0.352906452210342</c:v>
                </c:pt>
                <c:pt idx="177">
                  <c:v>0.35818656778936592</c:v>
                </c:pt>
                <c:pt idx="178">
                  <c:v>0.37770600428640422</c:v>
                </c:pt>
                <c:pt idx="179">
                  <c:v>0.38006125967272808</c:v>
                </c:pt>
                <c:pt idx="180">
                  <c:v>0.39469373469588975</c:v>
                </c:pt>
                <c:pt idx="181">
                  <c:v>0.40172509714597437</c:v>
                </c:pt>
                <c:pt idx="182">
                  <c:v>0.41538271564931351</c:v>
                </c:pt>
                <c:pt idx="183">
                  <c:v>0.42575803141323826</c:v>
                </c:pt>
                <c:pt idx="184">
                  <c:v>0.43449987942353768</c:v>
                </c:pt>
                <c:pt idx="185">
                  <c:v>0.45017554610529309</c:v>
                </c:pt>
                <c:pt idx="186">
                  <c:v>0.47399668140443568</c:v>
                </c:pt>
                <c:pt idx="187">
                  <c:v>0.49191890664359234</c:v>
                </c:pt>
                <c:pt idx="188">
                  <c:v>0.51887270489661053</c:v>
                </c:pt>
                <c:pt idx="189">
                  <c:v>0.54116456445594807</c:v>
                </c:pt>
                <c:pt idx="190">
                  <c:v>0.57544341004040456</c:v>
                </c:pt>
                <c:pt idx="191">
                  <c:v>0.6030279913952219</c:v>
                </c:pt>
                <c:pt idx="192">
                  <c:v>0.61724010177685162</c:v>
                </c:pt>
                <c:pt idx="193">
                  <c:v>0.63847710801914492</c:v>
                </c:pt>
                <c:pt idx="194">
                  <c:v>0.64959775270759368</c:v>
                </c:pt>
                <c:pt idx="195">
                  <c:v>0.67618996689033561</c:v>
                </c:pt>
                <c:pt idx="196">
                  <c:v>0.70300952891913282</c:v>
                </c:pt>
                <c:pt idx="197">
                  <c:v>0.74506132397533076</c:v>
                </c:pt>
                <c:pt idx="198">
                  <c:v>0.78366352053770638</c:v>
                </c:pt>
                <c:pt idx="199">
                  <c:v>0.81466551275585619</c:v>
                </c:pt>
                <c:pt idx="200">
                  <c:v>0.82942735589659589</c:v>
                </c:pt>
                <c:pt idx="201">
                  <c:v>0.84370413217243767</c:v>
                </c:pt>
                <c:pt idx="202">
                  <c:v>0.85402306508927417</c:v>
                </c:pt>
                <c:pt idx="203">
                  <c:v>0.85680958386334538</c:v>
                </c:pt>
                <c:pt idx="204">
                  <c:v>0.86138306106691021</c:v>
                </c:pt>
                <c:pt idx="205">
                  <c:v>0.86818024578997777</c:v>
                </c:pt>
                <c:pt idx="206">
                  <c:v>0.87415937062210991</c:v>
                </c:pt>
                <c:pt idx="207">
                  <c:v>0.88292777524402111</c:v>
                </c:pt>
                <c:pt idx="208">
                  <c:v>0.894281217151633</c:v>
                </c:pt>
                <c:pt idx="209">
                  <c:v>0.90524150495409772</c:v>
                </c:pt>
                <c:pt idx="210">
                  <c:v>0.91839803543560217</c:v>
                </c:pt>
                <c:pt idx="211">
                  <c:v>0.93017151502235951</c:v>
                </c:pt>
                <c:pt idx="212">
                  <c:v>0.93386037732476612</c:v>
                </c:pt>
                <c:pt idx="213">
                  <c:v>0.93724174966727947</c:v>
                </c:pt>
                <c:pt idx="214">
                  <c:v>0.95355717275188479</c:v>
                </c:pt>
                <c:pt idx="215">
                  <c:v>0.97554176032625328</c:v>
                </c:pt>
                <c:pt idx="216">
                  <c:v>0.97747628777950468</c:v>
                </c:pt>
                <c:pt idx="217">
                  <c:v>1</c:v>
                </c:pt>
                <c:pt idx="218">
                  <c:v>0.98981940850179218</c:v>
                </c:pt>
                <c:pt idx="219">
                  <c:v>0.97581698999734867</c:v>
                </c:pt>
                <c:pt idx="220">
                  <c:v>0.95776285359983049</c:v>
                </c:pt>
                <c:pt idx="221">
                  <c:v>0.93465700301481114</c:v>
                </c:pt>
                <c:pt idx="222">
                  <c:v>0.8974132261807356</c:v>
                </c:pt>
                <c:pt idx="223">
                  <c:v>0.86253825550744523</c:v>
                </c:pt>
                <c:pt idx="224">
                  <c:v>0.82337709858083064</c:v>
                </c:pt>
                <c:pt idx="225">
                  <c:v>0.78310259839914853</c:v>
                </c:pt>
                <c:pt idx="226">
                  <c:v>0.74009338481707287</c:v>
                </c:pt>
                <c:pt idx="227">
                  <c:v>0.70522451744166315</c:v>
                </c:pt>
                <c:pt idx="228">
                  <c:v>0.66392589840726446</c:v>
                </c:pt>
                <c:pt idx="229">
                  <c:v>0.61769777645959456</c:v>
                </c:pt>
                <c:pt idx="230">
                  <c:v>0.57861788785059365</c:v>
                </c:pt>
                <c:pt idx="231">
                  <c:v>0.54212699640508488</c:v>
                </c:pt>
                <c:pt idx="232">
                  <c:v>0.5001107675907035</c:v>
                </c:pt>
                <c:pt idx="233">
                  <c:v>0.45970704460805967</c:v>
                </c:pt>
                <c:pt idx="234">
                  <c:v>0.4298767765955383</c:v>
                </c:pt>
                <c:pt idx="235">
                  <c:v>0.4035798457769284</c:v>
                </c:pt>
                <c:pt idx="236">
                  <c:v>0.37666753541783721</c:v>
                </c:pt>
                <c:pt idx="237">
                  <c:v>0.36283818900329584</c:v>
                </c:pt>
                <c:pt idx="238">
                  <c:v>0.34410131881368455</c:v>
                </c:pt>
                <c:pt idx="239">
                  <c:v>0.32196839930332311</c:v>
                </c:pt>
                <c:pt idx="240">
                  <c:v>0.30961525173451732</c:v>
                </c:pt>
                <c:pt idx="241">
                  <c:v>0.29135808985958128</c:v>
                </c:pt>
                <c:pt idx="242">
                  <c:v>0.27754712599699005</c:v>
                </c:pt>
                <c:pt idx="243">
                  <c:v>0.26737734242211264</c:v>
                </c:pt>
                <c:pt idx="244">
                  <c:v>0.25994408870533142</c:v>
                </c:pt>
                <c:pt idx="245">
                  <c:v>0.25041358925430124</c:v>
                </c:pt>
                <c:pt idx="246">
                  <c:v>0.24397560904191956</c:v>
                </c:pt>
                <c:pt idx="247">
                  <c:v>0.23965202192449916</c:v>
                </c:pt>
                <c:pt idx="248">
                  <c:v>0.23064907628403034</c:v>
                </c:pt>
                <c:pt idx="249">
                  <c:v>0.21498870417613072</c:v>
                </c:pt>
                <c:pt idx="250">
                  <c:v>0.21003704047888799</c:v>
                </c:pt>
                <c:pt idx="251">
                  <c:v>0.19801427023702811</c:v>
                </c:pt>
                <c:pt idx="252">
                  <c:v>0.18343950407507753</c:v>
                </c:pt>
                <c:pt idx="253">
                  <c:v>0.17451635542148322</c:v>
                </c:pt>
                <c:pt idx="254">
                  <c:v>0.16060363359839328</c:v>
                </c:pt>
                <c:pt idx="255">
                  <c:v>0.15386704590428388</c:v>
                </c:pt>
                <c:pt idx="256">
                  <c:v>0.14100442736134597</c:v>
                </c:pt>
                <c:pt idx="257">
                  <c:v>0.13124183002736819</c:v>
                </c:pt>
                <c:pt idx="258">
                  <c:v>0.12172783309456603</c:v>
                </c:pt>
                <c:pt idx="259">
                  <c:v>0.11302727316784629</c:v>
                </c:pt>
                <c:pt idx="260">
                  <c:v>0.10633289086845642</c:v>
                </c:pt>
                <c:pt idx="261">
                  <c:v>9.6760794536037101E-2</c:v>
                </c:pt>
                <c:pt idx="262">
                  <c:v>9.0574493620636881E-2</c:v>
                </c:pt>
                <c:pt idx="263">
                  <c:v>8.3620920971665361E-2</c:v>
                </c:pt>
                <c:pt idx="264">
                  <c:v>7.5733035138792995E-2</c:v>
                </c:pt>
                <c:pt idx="265">
                  <c:v>6.7626079965844785E-2</c:v>
                </c:pt>
                <c:pt idx="266">
                  <c:v>6.4237319181626229E-2</c:v>
                </c:pt>
                <c:pt idx="267">
                  <c:v>5.9873211434005438E-2</c:v>
                </c:pt>
                <c:pt idx="268">
                  <c:v>5.548719266534724E-2</c:v>
                </c:pt>
                <c:pt idx="269">
                  <c:v>4.8712799945302823E-2</c:v>
                </c:pt>
                <c:pt idx="270">
                  <c:v>4.3060782816252009E-2</c:v>
                </c:pt>
                <c:pt idx="271">
                  <c:v>4.0264695851232407E-2</c:v>
                </c:pt>
                <c:pt idx="272">
                  <c:v>3.5723426713306521E-2</c:v>
                </c:pt>
                <c:pt idx="273">
                  <c:v>3.1895071812202108E-2</c:v>
                </c:pt>
                <c:pt idx="274">
                  <c:v>3.0390086653024829E-2</c:v>
                </c:pt>
                <c:pt idx="275">
                  <c:v>2.7848206131765404E-2</c:v>
                </c:pt>
                <c:pt idx="276">
                  <c:v>2.5111474192749849E-2</c:v>
                </c:pt>
                <c:pt idx="277">
                  <c:v>2.0904222108891406E-2</c:v>
                </c:pt>
                <c:pt idx="278">
                  <c:v>2.0580520264002509E-2</c:v>
                </c:pt>
                <c:pt idx="279">
                  <c:v>1.8672530122499729E-2</c:v>
                </c:pt>
                <c:pt idx="280">
                  <c:v>1.8017174889128872E-2</c:v>
                </c:pt>
                <c:pt idx="281">
                  <c:v>1.6133067760556872E-2</c:v>
                </c:pt>
                <c:pt idx="282">
                  <c:v>1.3715755367396372E-2</c:v>
                </c:pt>
                <c:pt idx="283">
                  <c:v>1.2671127571931543E-2</c:v>
                </c:pt>
                <c:pt idx="284">
                  <c:v>1.023523962819E-2</c:v>
                </c:pt>
                <c:pt idx="285">
                  <c:v>1.0089983182144715E-2</c:v>
                </c:pt>
                <c:pt idx="286">
                  <c:v>9.3034132884125768E-3</c:v>
                </c:pt>
                <c:pt idx="287">
                  <c:v>9.6746365050162202E-3</c:v>
                </c:pt>
                <c:pt idx="288">
                  <c:v>7.7229594204802406E-3</c:v>
                </c:pt>
                <c:pt idx="289">
                  <c:v>7.716340702726452E-3</c:v>
                </c:pt>
                <c:pt idx="290">
                  <c:v>7.4064410981620286E-3</c:v>
                </c:pt>
                <c:pt idx="291">
                  <c:v>5.7394517529216448E-3</c:v>
                </c:pt>
                <c:pt idx="292">
                  <c:v>5.489880682161245E-3</c:v>
                </c:pt>
                <c:pt idx="293">
                  <c:v>5.0676382774793175E-3</c:v>
                </c:pt>
                <c:pt idx="294">
                  <c:v>6.339139937067733E-3</c:v>
                </c:pt>
                <c:pt idx="295">
                  <c:v>5.8916595555375036E-3</c:v>
                </c:pt>
                <c:pt idx="296">
                  <c:v>4.8810454981965843E-3</c:v>
                </c:pt>
                <c:pt idx="297">
                  <c:v>4.9342455708040319E-3</c:v>
                </c:pt>
                <c:pt idx="298">
                  <c:v>5.4512588179030947E-3</c:v>
                </c:pt>
                <c:pt idx="299">
                  <c:v>4.1138163378527043E-3</c:v>
                </c:pt>
                <c:pt idx="300">
                  <c:v>3.6601634059918835E-3</c:v>
                </c:pt>
                <c:pt idx="301">
                  <c:v>3.6687910124361236E-3</c:v>
                </c:pt>
                <c:pt idx="302">
                  <c:v>3.4609632749671567E-3</c:v>
                </c:pt>
                <c:pt idx="303">
                  <c:v>3.8052745354209615E-3</c:v>
                </c:pt>
                <c:pt idx="304">
                  <c:v>2.0017661895062365E-3</c:v>
                </c:pt>
                <c:pt idx="305">
                  <c:v>3.2983897429428983E-3</c:v>
                </c:pt>
                <c:pt idx="306">
                  <c:v>2.6699901742353494E-3</c:v>
                </c:pt>
                <c:pt idx="307">
                  <c:v>2.5643929600893001E-3</c:v>
                </c:pt>
                <c:pt idx="308">
                  <c:v>2.8110863644986855E-3</c:v>
                </c:pt>
                <c:pt idx="309">
                  <c:v>1.8660250016965716E-3</c:v>
                </c:pt>
                <c:pt idx="310">
                  <c:v>3.3443824519723132E-3</c:v>
                </c:pt>
                <c:pt idx="311">
                  <c:v>2.1506124100862519E-3</c:v>
                </c:pt>
                <c:pt idx="312">
                  <c:v>2.5097076494884746E-3</c:v>
                </c:pt>
                <c:pt idx="313">
                  <c:v>2.498804929771749E-3</c:v>
                </c:pt>
                <c:pt idx="314">
                  <c:v>3.6749306394708559E-3</c:v>
                </c:pt>
                <c:pt idx="315">
                  <c:v>3.0908043890486201E-3</c:v>
                </c:pt>
                <c:pt idx="316">
                  <c:v>2.9868678145928544E-3</c:v>
                </c:pt>
                <c:pt idx="317">
                  <c:v>2.2980098637376987E-3</c:v>
                </c:pt>
                <c:pt idx="318">
                  <c:v>2.9383323486013384E-3</c:v>
                </c:pt>
                <c:pt idx="319">
                  <c:v>2.5681110219492758E-3</c:v>
                </c:pt>
                <c:pt idx="320">
                  <c:v>2.7570728594263003E-3</c:v>
                </c:pt>
                <c:pt idx="321">
                  <c:v>3.209828063831922E-3</c:v>
                </c:pt>
                <c:pt idx="322">
                  <c:v>2.8650300494781279E-3</c:v>
                </c:pt>
                <c:pt idx="323">
                  <c:v>2.0405599076923422E-3</c:v>
                </c:pt>
                <c:pt idx="324">
                  <c:v>4.3471108123118926E-3</c:v>
                </c:pt>
                <c:pt idx="325">
                  <c:v>3.4796378792572953E-3</c:v>
                </c:pt>
                <c:pt idx="326">
                  <c:v>2.8795543317393798E-3</c:v>
                </c:pt>
                <c:pt idx="327">
                  <c:v>4.0953194058315993E-3</c:v>
                </c:pt>
                <c:pt idx="328">
                  <c:v>3.1972893968968074E-3</c:v>
                </c:pt>
                <c:pt idx="329">
                  <c:v>4.2939229440296343E-3</c:v>
                </c:pt>
                <c:pt idx="330">
                  <c:v>4.338471285363979E-3</c:v>
                </c:pt>
                <c:pt idx="331">
                  <c:v>3.8531861617202463E-3</c:v>
                </c:pt>
                <c:pt idx="332">
                  <c:v>4.5103805585149691E-3</c:v>
                </c:pt>
                <c:pt idx="333">
                  <c:v>5.2663564795698281E-3</c:v>
                </c:pt>
                <c:pt idx="334">
                  <c:v>5.179785808393793E-3</c:v>
                </c:pt>
                <c:pt idx="335">
                  <c:v>5.4267599122825314E-3</c:v>
                </c:pt>
                <c:pt idx="336">
                  <c:v>6.768335401249331E-3</c:v>
                </c:pt>
                <c:pt idx="337">
                  <c:v>9.0862824492912216E-3</c:v>
                </c:pt>
                <c:pt idx="338">
                  <c:v>8.511453056448022E-3</c:v>
                </c:pt>
                <c:pt idx="339">
                  <c:v>1.0453039718446151E-2</c:v>
                </c:pt>
                <c:pt idx="340">
                  <c:v>1.2010993919516828E-2</c:v>
                </c:pt>
                <c:pt idx="341">
                  <c:v>1.2401247368770196E-2</c:v>
                </c:pt>
                <c:pt idx="342">
                  <c:v>1.3693281244471157E-2</c:v>
                </c:pt>
                <c:pt idx="343">
                  <c:v>1.6676721062793418E-2</c:v>
                </c:pt>
                <c:pt idx="344">
                  <c:v>1.7238482177752593E-2</c:v>
                </c:pt>
                <c:pt idx="345">
                  <c:v>1.9105277329132909E-2</c:v>
                </c:pt>
                <c:pt idx="346">
                  <c:v>2.2081043748947819E-2</c:v>
                </c:pt>
                <c:pt idx="347">
                  <c:v>2.5854623368030825E-2</c:v>
                </c:pt>
                <c:pt idx="348">
                  <c:v>2.9964433849006298E-2</c:v>
                </c:pt>
                <c:pt idx="349">
                  <c:v>3.7037577096822497E-2</c:v>
                </c:pt>
                <c:pt idx="350">
                  <c:v>4.5479582434156493E-2</c:v>
                </c:pt>
                <c:pt idx="351">
                  <c:v>5.2817140618021396E-2</c:v>
                </c:pt>
                <c:pt idx="352">
                  <c:v>6.1429765827359067E-2</c:v>
                </c:pt>
                <c:pt idx="353">
                  <c:v>7.5489489031174847E-2</c:v>
                </c:pt>
                <c:pt idx="354">
                  <c:v>8.5054769106065214E-2</c:v>
                </c:pt>
                <c:pt idx="355">
                  <c:v>9.6498488961495529E-2</c:v>
                </c:pt>
                <c:pt idx="356">
                  <c:v>0.10922394678331135</c:v>
                </c:pt>
                <c:pt idx="357">
                  <c:v>0.12094680169389767</c:v>
                </c:pt>
                <c:pt idx="358">
                  <c:v>0.13322581962386101</c:v>
                </c:pt>
                <c:pt idx="359">
                  <c:v>0.13389131523235653</c:v>
                </c:pt>
                <c:pt idx="360">
                  <c:v>0.11633972002283505</c:v>
                </c:pt>
                <c:pt idx="361">
                  <c:v>8.7476879218132672E-2</c:v>
                </c:pt>
                <c:pt idx="362">
                  <c:v>6.5228846242014221E-2</c:v>
                </c:pt>
                <c:pt idx="363">
                  <c:v>4.4833495676213073E-2</c:v>
                </c:pt>
                <c:pt idx="364">
                  <c:v>3.0695653438325556E-2</c:v>
                </c:pt>
                <c:pt idx="365">
                  <c:v>2.2707294788779028E-2</c:v>
                </c:pt>
                <c:pt idx="366">
                  <c:v>1.6593039127007523E-2</c:v>
                </c:pt>
                <c:pt idx="367">
                  <c:v>1.2415633713774656E-2</c:v>
                </c:pt>
                <c:pt idx="368">
                  <c:v>1.0806395235329724E-2</c:v>
                </c:pt>
                <c:pt idx="369">
                  <c:v>8.2560267478119492E-3</c:v>
                </c:pt>
                <c:pt idx="370">
                  <c:v>6.0824148611743137E-3</c:v>
                </c:pt>
                <c:pt idx="371">
                  <c:v>4.5612876370944204E-3</c:v>
                </c:pt>
                <c:pt idx="372">
                  <c:v>3.5090057429853307E-3</c:v>
                </c:pt>
                <c:pt idx="373">
                  <c:v>3.0227550585440683E-3</c:v>
                </c:pt>
                <c:pt idx="374">
                  <c:v>1.7113560408044699E-3</c:v>
                </c:pt>
                <c:pt idx="375">
                  <c:v>1.8577135724211877E-3</c:v>
                </c:pt>
                <c:pt idx="376">
                  <c:v>8.386975467412713E-4</c:v>
                </c:pt>
                <c:pt idx="377">
                  <c:v>6.8124578683988744E-4</c:v>
                </c:pt>
                <c:pt idx="378">
                  <c:v>1.4743352736613414E-3</c:v>
                </c:pt>
                <c:pt idx="379">
                  <c:v>9.7800920922257715E-4</c:v>
                </c:pt>
                <c:pt idx="380">
                  <c:v>3.8588823885915704E-4</c:v>
                </c:pt>
                <c:pt idx="381">
                  <c:v>1.2019761733789987E-3</c:v>
                </c:pt>
                <c:pt idx="382">
                  <c:v>1.3288321157632491E-4</c:v>
                </c:pt>
                <c:pt idx="383">
                  <c:v>7.1065466277698891E-4</c:v>
                </c:pt>
                <c:pt idx="384">
                  <c:v>3.2886948966430192E-4</c:v>
                </c:pt>
                <c:pt idx="385">
                  <c:v>2.4540084574770229E-4</c:v>
                </c:pt>
                <c:pt idx="386">
                  <c:v>4.5576942438353674E-4</c:v>
                </c:pt>
                <c:pt idx="387">
                  <c:v>4.8584611460900787E-5</c:v>
                </c:pt>
                <c:pt idx="388">
                  <c:v>-6.4449830648185779E-5</c:v>
                </c:pt>
                <c:pt idx="389">
                  <c:v>-1.7633735001100118E-4</c:v>
                </c:pt>
                <c:pt idx="390">
                  <c:v>3.6681922909480611E-4</c:v>
                </c:pt>
                <c:pt idx="391">
                  <c:v>7.9332291227954328E-5</c:v>
                </c:pt>
                <c:pt idx="392">
                  <c:v>5.5247841297825318E-4</c:v>
                </c:pt>
                <c:pt idx="393">
                  <c:v>-1.5704162007187795E-4</c:v>
                </c:pt>
                <c:pt idx="394">
                  <c:v>4.8431456049198395E-4</c:v>
                </c:pt>
                <c:pt idx="395">
                  <c:v>-1.3987782431982648E-4</c:v>
                </c:pt>
                <c:pt idx="396">
                  <c:v>1.0822810655829961E-4</c:v>
                </c:pt>
                <c:pt idx="397">
                  <c:v>3.8452447647463922E-4</c:v>
                </c:pt>
                <c:pt idx="398">
                  <c:v>3.6722523577348509E-4</c:v>
                </c:pt>
                <c:pt idx="399">
                  <c:v>-2.5876021807410291E-4</c:v>
                </c:pt>
                <c:pt idx="400">
                  <c:v>-4.2396984886154676E-4</c:v>
                </c:pt>
              </c:numCache>
            </c:numRef>
          </c:yVal>
          <c:smooth val="0"/>
        </c:ser>
        <c:ser>
          <c:idx val="42"/>
          <c:order val="42"/>
          <c:marker>
            <c:symbol val="none"/>
          </c:marker>
          <c:xVal>
            <c:numRef>
              <c:f>'6min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'6min InGaN'!$CV$3:$CV$403</c:f>
              <c:numCache>
                <c:formatCode>General</c:formatCode>
                <c:ptCount val="401"/>
                <c:pt idx="0">
                  <c:v>0</c:v>
                </c:pt>
                <c:pt idx="1">
                  <c:v>2.1202210228579616E-2</c:v>
                </c:pt>
                <c:pt idx="2">
                  <c:v>2.3503767828648367E-2</c:v>
                </c:pt>
                <c:pt idx="3">
                  <c:v>2.4560108304503867E-2</c:v>
                </c:pt>
                <c:pt idx="4">
                  <c:v>2.6952651582843601E-2</c:v>
                </c:pt>
                <c:pt idx="5">
                  <c:v>2.609627236353344E-2</c:v>
                </c:pt>
                <c:pt idx="6">
                  <c:v>2.6135076181824545E-2</c:v>
                </c:pt>
                <c:pt idx="7">
                  <c:v>2.4953706093186437E-2</c:v>
                </c:pt>
                <c:pt idx="8">
                  <c:v>2.7040086572366319E-2</c:v>
                </c:pt>
                <c:pt idx="9">
                  <c:v>2.7350963117498416E-2</c:v>
                </c:pt>
                <c:pt idx="10">
                  <c:v>2.8980656201422657E-2</c:v>
                </c:pt>
                <c:pt idx="11">
                  <c:v>3.257311888931657E-2</c:v>
                </c:pt>
                <c:pt idx="12">
                  <c:v>3.1387990491797649E-2</c:v>
                </c:pt>
                <c:pt idx="13">
                  <c:v>3.1027448519588482E-2</c:v>
                </c:pt>
                <c:pt idx="14">
                  <c:v>3.0015598346765485E-2</c:v>
                </c:pt>
                <c:pt idx="15">
                  <c:v>3.3131274857128128E-2</c:v>
                </c:pt>
                <c:pt idx="16">
                  <c:v>3.2011027751029812E-2</c:v>
                </c:pt>
                <c:pt idx="17">
                  <c:v>3.2028560117778132E-2</c:v>
                </c:pt>
                <c:pt idx="18">
                  <c:v>3.7261531360575022E-2</c:v>
                </c:pt>
                <c:pt idx="19">
                  <c:v>3.4796019217688573E-2</c:v>
                </c:pt>
                <c:pt idx="20">
                  <c:v>3.6569002874016286E-2</c:v>
                </c:pt>
                <c:pt idx="21">
                  <c:v>3.5667281724648461E-2</c:v>
                </c:pt>
                <c:pt idx="22">
                  <c:v>3.6257353520613052E-2</c:v>
                </c:pt>
                <c:pt idx="23">
                  <c:v>3.8539525552009644E-2</c:v>
                </c:pt>
                <c:pt idx="24">
                  <c:v>4.0439726522146238E-2</c:v>
                </c:pt>
                <c:pt idx="25">
                  <c:v>4.0169009093392702E-2</c:v>
                </c:pt>
                <c:pt idx="26">
                  <c:v>4.1471583201630399E-2</c:v>
                </c:pt>
                <c:pt idx="27">
                  <c:v>4.0829517941732132E-2</c:v>
                </c:pt>
                <c:pt idx="28">
                  <c:v>4.081929457261288E-2</c:v>
                </c:pt>
                <c:pt idx="29">
                  <c:v>4.0335985662584124E-2</c:v>
                </c:pt>
                <c:pt idx="30">
                  <c:v>4.2403786062309788E-2</c:v>
                </c:pt>
                <c:pt idx="31">
                  <c:v>4.3527130168718578E-2</c:v>
                </c:pt>
                <c:pt idx="32">
                  <c:v>4.1800099768394362E-2</c:v>
                </c:pt>
                <c:pt idx="33">
                  <c:v>4.2041811895667774E-2</c:v>
                </c:pt>
                <c:pt idx="34">
                  <c:v>4.4695697015849689E-2</c:v>
                </c:pt>
                <c:pt idx="35">
                  <c:v>4.3182842161515668E-2</c:v>
                </c:pt>
                <c:pt idx="36">
                  <c:v>4.4898811022555912E-2</c:v>
                </c:pt>
                <c:pt idx="37">
                  <c:v>4.4821234144511855E-2</c:v>
                </c:pt>
                <c:pt idx="38">
                  <c:v>5.0126374529863432E-2</c:v>
                </c:pt>
                <c:pt idx="39">
                  <c:v>4.7296208382698227E-2</c:v>
                </c:pt>
                <c:pt idx="40">
                  <c:v>4.9128886671950166E-2</c:v>
                </c:pt>
                <c:pt idx="41">
                  <c:v>5.2059913910542731E-2</c:v>
                </c:pt>
                <c:pt idx="42">
                  <c:v>4.9096717085857354E-2</c:v>
                </c:pt>
                <c:pt idx="43">
                  <c:v>4.9256569208648633E-2</c:v>
                </c:pt>
                <c:pt idx="44">
                  <c:v>5.0860573145987589E-2</c:v>
                </c:pt>
                <c:pt idx="45">
                  <c:v>5.1757296032905235E-2</c:v>
                </c:pt>
                <c:pt idx="46">
                  <c:v>5.1408255831557385E-2</c:v>
                </c:pt>
                <c:pt idx="47">
                  <c:v>5.0170639911085675E-2</c:v>
                </c:pt>
                <c:pt idx="48">
                  <c:v>5.5599060517362305E-2</c:v>
                </c:pt>
                <c:pt idx="49">
                  <c:v>5.6566093577684905E-2</c:v>
                </c:pt>
                <c:pt idx="50">
                  <c:v>5.6891222860434548E-2</c:v>
                </c:pt>
                <c:pt idx="51">
                  <c:v>5.6434712326773294E-2</c:v>
                </c:pt>
                <c:pt idx="52">
                  <c:v>5.7831103821200866E-2</c:v>
                </c:pt>
                <c:pt idx="53">
                  <c:v>5.9750002137718403E-2</c:v>
                </c:pt>
                <c:pt idx="54">
                  <c:v>5.8700697677465843E-2</c:v>
                </c:pt>
                <c:pt idx="55">
                  <c:v>6.2251843958983123E-2</c:v>
                </c:pt>
                <c:pt idx="56">
                  <c:v>6.0288507244466216E-2</c:v>
                </c:pt>
                <c:pt idx="57">
                  <c:v>6.5538378381570617E-2</c:v>
                </c:pt>
                <c:pt idx="58">
                  <c:v>6.6732955417529008E-2</c:v>
                </c:pt>
                <c:pt idx="59">
                  <c:v>6.4290392988923417E-2</c:v>
                </c:pt>
                <c:pt idx="60">
                  <c:v>6.6386437416309868E-2</c:v>
                </c:pt>
                <c:pt idx="61">
                  <c:v>6.7950955080292391E-2</c:v>
                </c:pt>
                <c:pt idx="62">
                  <c:v>7.129909885480426E-2</c:v>
                </c:pt>
                <c:pt idx="63">
                  <c:v>7.0092687471290743E-2</c:v>
                </c:pt>
                <c:pt idx="64">
                  <c:v>7.2288324200405651E-2</c:v>
                </c:pt>
                <c:pt idx="65">
                  <c:v>7.7095529990835798E-2</c:v>
                </c:pt>
                <c:pt idx="66">
                  <c:v>7.6587652698455785E-2</c:v>
                </c:pt>
                <c:pt idx="67">
                  <c:v>7.3883631161081292E-2</c:v>
                </c:pt>
                <c:pt idx="68">
                  <c:v>7.4869665308349112E-2</c:v>
                </c:pt>
                <c:pt idx="69">
                  <c:v>7.4697394425777774E-2</c:v>
                </c:pt>
                <c:pt idx="70">
                  <c:v>6.9526838024123183E-2</c:v>
                </c:pt>
                <c:pt idx="71">
                  <c:v>7.1899836173874077E-2</c:v>
                </c:pt>
                <c:pt idx="72">
                  <c:v>7.0904166914529221E-2</c:v>
                </c:pt>
                <c:pt idx="73">
                  <c:v>7.014038627433454E-2</c:v>
                </c:pt>
                <c:pt idx="74">
                  <c:v>6.4585263559763129E-2</c:v>
                </c:pt>
                <c:pt idx="75">
                  <c:v>6.7667269082889281E-2</c:v>
                </c:pt>
                <c:pt idx="76">
                  <c:v>6.8327470345847158E-2</c:v>
                </c:pt>
                <c:pt idx="77">
                  <c:v>7.0344761381105111E-2</c:v>
                </c:pt>
                <c:pt idx="78">
                  <c:v>7.3017662967501326E-2</c:v>
                </c:pt>
                <c:pt idx="79">
                  <c:v>6.6631136966601584E-2</c:v>
                </c:pt>
                <c:pt idx="80">
                  <c:v>7.1323697995693686E-2</c:v>
                </c:pt>
                <c:pt idx="81">
                  <c:v>7.1241518871378195E-2</c:v>
                </c:pt>
                <c:pt idx="82">
                  <c:v>7.0532588394348325E-2</c:v>
                </c:pt>
                <c:pt idx="83">
                  <c:v>7.2494875473750692E-2</c:v>
                </c:pt>
                <c:pt idx="84">
                  <c:v>7.3739365927500036E-2</c:v>
                </c:pt>
                <c:pt idx="85">
                  <c:v>7.3117635906139455E-2</c:v>
                </c:pt>
                <c:pt idx="86">
                  <c:v>7.4346431815795241E-2</c:v>
                </c:pt>
                <c:pt idx="87">
                  <c:v>7.8776422583927599E-2</c:v>
                </c:pt>
                <c:pt idx="88">
                  <c:v>8.2122067227214365E-2</c:v>
                </c:pt>
                <c:pt idx="89">
                  <c:v>8.2352102644440706E-2</c:v>
                </c:pt>
                <c:pt idx="90">
                  <c:v>8.5321831813666746E-2</c:v>
                </c:pt>
                <c:pt idx="91">
                  <c:v>8.6751727045779589E-2</c:v>
                </c:pt>
                <c:pt idx="92">
                  <c:v>8.7826922505524083E-2</c:v>
                </c:pt>
                <c:pt idx="93">
                  <c:v>9.0659345560426416E-2</c:v>
                </c:pt>
                <c:pt idx="94">
                  <c:v>9.2013098031336671E-2</c:v>
                </c:pt>
                <c:pt idx="95">
                  <c:v>8.8470575674954602E-2</c:v>
                </c:pt>
                <c:pt idx="96">
                  <c:v>9.1915555017212783E-2</c:v>
                </c:pt>
                <c:pt idx="97">
                  <c:v>9.5680154019073621E-2</c:v>
                </c:pt>
                <c:pt idx="98">
                  <c:v>9.6187600691919464E-2</c:v>
                </c:pt>
                <c:pt idx="99">
                  <c:v>9.3437379830236242E-2</c:v>
                </c:pt>
                <c:pt idx="100">
                  <c:v>9.5256432087085535E-2</c:v>
                </c:pt>
                <c:pt idx="101">
                  <c:v>9.5634323797222739E-2</c:v>
                </c:pt>
                <c:pt idx="102">
                  <c:v>9.8437572378685098E-2</c:v>
                </c:pt>
                <c:pt idx="103">
                  <c:v>9.9091891071220836E-2</c:v>
                </c:pt>
                <c:pt idx="104">
                  <c:v>0.10191274122614237</c:v>
                </c:pt>
                <c:pt idx="105">
                  <c:v>9.9931476128698404E-2</c:v>
                </c:pt>
                <c:pt idx="106">
                  <c:v>0.10069528752743123</c:v>
                </c:pt>
                <c:pt idx="107">
                  <c:v>0.10277514142929636</c:v>
                </c:pt>
                <c:pt idx="108">
                  <c:v>0.10241031440824049</c:v>
                </c:pt>
                <c:pt idx="109">
                  <c:v>0.1061535900535254</c:v>
                </c:pt>
                <c:pt idx="110">
                  <c:v>0.10140530993256559</c:v>
                </c:pt>
                <c:pt idx="111">
                  <c:v>0.10328189603503372</c:v>
                </c:pt>
                <c:pt idx="112">
                  <c:v>0.1044599326670993</c:v>
                </c:pt>
                <c:pt idx="113">
                  <c:v>0.10311537699909736</c:v>
                </c:pt>
                <c:pt idx="114">
                  <c:v>0.11006433055979493</c:v>
                </c:pt>
                <c:pt idx="115">
                  <c:v>0.10746276571301459</c:v>
                </c:pt>
                <c:pt idx="116">
                  <c:v>0.1061974594185689</c:v>
                </c:pt>
                <c:pt idx="117">
                  <c:v>0.10558417261593185</c:v>
                </c:pt>
                <c:pt idx="118">
                  <c:v>0.11038408863281927</c:v>
                </c:pt>
                <c:pt idx="119">
                  <c:v>0.11377098816540637</c:v>
                </c:pt>
                <c:pt idx="120">
                  <c:v>0.11123845316788028</c:v>
                </c:pt>
                <c:pt idx="121">
                  <c:v>0.11274117692870952</c:v>
                </c:pt>
                <c:pt idx="122">
                  <c:v>0.11646481324738249</c:v>
                </c:pt>
                <c:pt idx="123">
                  <c:v>0.11280156362874223</c:v>
                </c:pt>
                <c:pt idx="124">
                  <c:v>0.1120122841604171</c:v>
                </c:pt>
                <c:pt idx="125">
                  <c:v>0.11889934385271238</c:v>
                </c:pt>
                <c:pt idx="126">
                  <c:v>0.11914505074512867</c:v>
                </c:pt>
                <c:pt idx="127">
                  <c:v>0.12061976116733328</c:v>
                </c:pt>
                <c:pt idx="128">
                  <c:v>0.12587347327688977</c:v>
                </c:pt>
                <c:pt idx="129">
                  <c:v>0.12600861860390811</c:v>
                </c:pt>
                <c:pt idx="130">
                  <c:v>0.12701584538396468</c:v>
                </c:pt>
                <c:pt idx="131">
                  <c:v>0.13651517389431822</c:v>
                </c:pt>
                <c:pt idx="132">
                  <c:v>0.13793915579747076</c:v>
                </c:pt>
                <c:pt idx="133">
                  <c:v>0.14216008847139847</c:v>
                </c:pt>
                <c:pt idx="134">
                  <c:v>0.14613696752433569</c:v>
                </c:pt>
                <c:pt idx="135">
                  <c:v>0.1461897491758096</c:v>
                </c:pt>
                <c:pt idx="136">
                  <c:v>0.1462798101755273</c:v>
                </c:pt>
                <c:pt idx="137">
                  <c:v>0.14475143379387681</c:v>
                </c:pt>
                <c:pt idx="138">
                  <c:v>0.14644756724262439</c:v>
                </c:pt>
                <c:pt idx="139">
                  <c:v>0.15096962600508906</c:v>
                </c:pt>
                <c:pt idx="140">
                  <c:v>0.15192360206596489</c:v>
                </c:pt>
                <c:pt idx="141">
                  <c:v>0.16334071005101058</c:v>
                </c:pt>
                <c:pt idx="142">
                  <c:v>0.16250843014634481</c:v>
                </c:pt>
                <c:pt idx="143">
                  <c:v>0.16627795051431044</c:v>
                </c:pt>
                <c:pt idx="144">
                  <c:v>0.17379789019804745</c:v>
                </c:pt>
                <c:pt idx="145">
                  <c:v>0.1829492781247922</c:v>
                </c:pt>
                <c:pt idx="146">
                  <c:v>0.1912631110575776</c:v>
                </c:pt>
                <c:pt idx="147">
                  <c:v>0.19944237538593507</c:v>
                </c:pt>
                <c:pt idx="148">
                  <c:v>0.20240937473489984</c:v>
                </c:pt>
                <c:pt idx="149">
                  <c:v>0.19553705607201533</c:v>
                </c:pt>
                <c:pt idx="150">
                  <c:v>0.19830381733759139</c:v>
                </c:pt>
                <c:pt idx="151">
                  <c:v>0.20223414334303108</c:v>
                </c:pt>
                <c:pt idx="152">
                  <c:v>0.2025551240679471</c:v>
                </c:pt>
                <c:pt idx="153">
                  <c:v>0.2084305738884987</c:v>
                </c:pt>
                <c:pt idx="154">
                  <c:v>0.21421708539597528</c:v>
                </c:pt>
                <c:pt idx="155">
                  <c:v>0.21802876034048224</c:v>
                </c:pt>
                <c:pt idx="156">
                  <c:v>0.22477369251759804</c:v>
                </c:pt>
                <c:pt idx="157">
                  <c:v>0.23329157759250338</c:v>
                </c:pt>
                <c:pt idx="158">
                  <c:v>0.23142416522403997</c:v>
                </c:pt>
                <c:pt idx="159">
                  <c:v>0.23733672522087551</c:v>
                </c:pt>
                <c:pt idx="160">
                  <c:v>0.23797036648613659</c:v>
                </c:pt>
                <c:pt idx="161">
                  <c:v>0.24527610371016254</c:v>
                </c:pt>
                <c:pt idx="162">
                  <c:v>0.24772669796204383</c:v>
                </c:pt>
                <c:pt idx="163">
                  <c:v>0.25225081754656486</c:v>
                </c:pt>
                <c:pt idx="164">
                  <c:v>0.2550386176522389</c:v>
                </c:pt>
                <c:pt idx="165">
                  <c:v>0.258345914088081</c:v>
                </c:pt>
                <c:pt idx="166">
                  <c:v>0.26820322584475098</c:v>
                </c:pt>
                <c:pt idx="167">
                  <c:v>0.26631065299207679</c:v>
                </c:pt>
                <c:pt idx="168">
                  <c:v>0.27591269964059878</c:v>
                </c:pt>
                <c:pt idx="169">
                  <c:v>0.28157279355625853</c:v>
                </c:pt>
                <c:pt idx="170">
                  <c:v>0.29329308845189755</c:v>
                </c:pt>
                <c:pt idx="171">
                  <c:v>0.29935796472967641</c:v>
                </c:pt>
                <c:pt idx="172">
                  <c:v>0.30890827551702182</c:v>
                </c:pt>
                <c:pt idx="173">
                  <c:v>0.31145434427133606</c:v>
                </c:pt>
                <c:pt idx="174">
                  <c:v>0.31849248221341392</c:v>
                </c:pt>
                <c:pt idx="175">
                  <c:v>0.32428286929669803</c:v>
                </c:pt>
                <c:pt idx="176">
                  <c:v>0.33433192978022591</c:v>
                </c:pt>
                <c:pt idx="177">
                  <c:v>0.34606175982269305</c:v>
                </c:pt>
                <c:pt idx="178">
                  <c:v>0.35018346545253282</c:v>
                </c:pt>
                <c:pt idx="179">
                  <c:v>0.36992094255972185</c:v>
                </c:pt>
                <c:pt idx="180">
                  <c:v>0.38701167821721544</c:v>
                </c:pt>
                <c:pt idx="181">
                  <c:v>0.39546557015348943</c:v>
                </c:pt>
                <c:pt idx="182">
                  <c:v>0.41634744943127155</c:v>
                </c:pt>
                <c:pt idx="183">
                  <c:v>0.42911211973142382</c:v>
                </c:pt>
                <c:pt idx="184">
                  <c:v>0.4499768972619918</c:v>
                </c:pt>
                <c:pt idx="185">
                  <c:v>0.45623426047154436</c:v>
                </c:pt>
                <c:pt idx="186">
                  <c:v>0.47127370921948425</c:v>
                </c:pt>
                <c:pt idx="187">
                  <c:v>0.49222334955682173</c:v>
                </c:pt>
                <c:pt idx="188">
                  <c:v>0.5121602342668693</c:v>
                </c:pt>
                <c:pt idx="189">
                  <c:v>0.53480467005654464</c:v>
                </c:pt>
                <c:pt idx="190">
                  <c:v>0.55327892476024798</c:v>
                </c:pt>
                <c:pt idx="191">
                  <c:v>0.56749853543220574</c:v>
                </c:pt>
                <c:pt idx="192">
                  <c:v>0.58505895396732543</c:v>
                </c:pt>
                <c:pt idx="193">
                  <c:v>0.60626247527859389</c:v>
                </c:pt>
                <c:pt idx="194">
                  <c:v>0.61800885341458833</c:v>
                </c:pt>
                <c:pt idx="195">
                  <c:v>0.65457269654382921</c:v>
                </c:pt>
                <c:pt idx="196">
                  <c:v>0.69607605331537359</c:v>
                </c:pt>
                <c:pt idx="197">
                  <c:v>0.74300478559791738</c:v>
                </c:pt>
                <c:pt idx="198">
                  <c:v>0.77876386233487205</c:v>
                </c:pt>
                <c:pt idx="199">
                  <c:v>0.80059092073161764</c:v>
                </c:pt>
                <c:pt idx="200">
                  <c:v>0.79599682547279416</c:v>
                </c:pt>
                <c:pt idx="201">
                  <c:v>0.79952095422335956</c:v>
                </c:pt>
                <c:pt idx="202">
                  <c:v>0.80416807720196226</c:v>
                </c:pt>
                <c:pt idx="203">
                  <c:v>0.81494752993251762</c:v>
                </c:pt>
                <c:pt idx="204">
                  <c:v>0.81572553639660894</c:v>
                </c:pt>
                <c:pt idx="205">
                  <c:v>0.83537310629677108</c:v>
                </c:pt>
                <c:pt idx="206">
                  <c:v>0.84718161667983849</c:v>
                </c:pt>
                <c:pt idx="207">
                  <c:v>0.84840808263022904</c:v>
                </c:pt>
                <c:pt idx="208">
                  <c:v>0.86162410371926712</c:v>
                </c:pt>
                <c:pt idx="209">
                  <c:v>0.87527203620107696</c:v>
                </c:pt>
                <c:pt idx="210">
                  <c:v>0.87854929692441075</c:v>
                </c:pt>
                <c:pt idx="211">
                  <c:v>0.89762980241514811</c:v>
                </c:pt>
                <c:pt idx="212">
                  <c:v>0.89641114913344888</c:v>
                </c:pt>
                <c:pt idx="213">
                  <c:v>0.90460817651759085</c:v>
                </c:pt>
                <c:pt idx="214">
                  <c:v>0.91496759065110222</c:v>
                </c:pt>
                <c:pt idx="215">
                  <c:v>0.93370544602679351</c:v>
                </c:pt>
                <c:pt idx="216">
                  <c:v>0.9529664426194242</c:v>
                </c:pt>
                <c:pt idx="217">
                  <c:v>0.98722314931873834</c:v>
                </c:pt>
                <c:pt idx="218">
                  <c:v>1</c:v>
                </c:pt>
                <c:pt idx="219">
                  <c:v>0.98246769476875395</c:v>
                </c:pt>
                <c:pt idx="220">
                  <c:v>0.95060117255238474</c:v>
                </c:pt>
                <c:pt idx="221">
                  <c:v>0.90495630165242869</c:v>
                </c:pt>
                <c:pt idx="222">
                  <c:v>0.8598755423422344</c:v>
                </c:pt>
                <c:pt idx="223">
                  <c:v>0.81876724823475211</c:v>
                </c:pt>
                <c:pt idx="224">
                  <c:v>0.77264309779326557</c:v>
                </c:pt>
                <c:pt idx="225">
                  <c:v>0.73105232525628472</c:v>
                </c:pt>
                <c:pt idx="226">
                  <c:v>0.68274591804978069</c:v>
                </c:pt>
                <c:pt idx="227">
                  <c:v>0.63928201205623969</c:v>
                </c:pt>
                <c:pt idx="228">
                  <c:v>0.59268559501992202</c:v>
                </c:pt>
                <c:pt idx="229">
                  <c:v>0.55179882390423174</c:v>
                </c:pt>
                <c:pt idx="230">
                  <c:v>0.50979358006561293</c:v>
                </c:pt>
                <c:pt idx="231">
                  <c:v>0.46272597298329954</c:v>
                </c:pt>
                <c:pt idx="232">
                  <c:v>0.4357759262641559</c:v>
                </c:pt>
                <c:pt idx="233">
                  <c:v>0.40101204202920476</c:v>
                </c:pt>
                <c:pt idx="234">
                  <c:v>0.36820701529665162</c:v>
                </c:pt>
                <c:pt idx="235">
                  <c:v>0.34523453969755374</c:v>
                </c:pt>
                <c:pt idx="236">
                  <c:v>0.32924735887198353</c:v>
                </c:pt>
                <c:pt idx="237">
                  <c:v>0.31610020614987444</c:v>
                </c:pt>
                <c:pt idx="238">
                  <c:v>0.3049904989951493</c:v>
                </c:pt>
                <c:pt idx="239">
                  <c:v>0.29049756795314663</c:v>
                </c:pt>
                <c:pt idx="240">
                  <c:v>0.27605468105272202</c:v>
                </c:pt>
                <c:pt idx="241">
                  <c:v>0.26025795709540728</c:v>
                </c:pt>
                <c:pt idx="242">
                  <c:v>0.24325356065451462</c:v>
                </c:pt>
                <c:pt idx="243">
                  <c:v>0.23275345696748251</c:v>
                </c:pt>
                <c:pt idx="244">
                  <c:v>0.22137049095978881</c:v>
                </c:pt>
                <c:pt idx="245">
                  <c:v>0.21012054025034621</c:v>
                </c:pt>
                <c:pt idx="246">
                  <c:v>0.1987065850154614</c:v>
                </c:pt>
                <c:pt idx="247">
                  <c:v>0.19083130731968931</c:v>
                </c:pt>
                <c:pt idx="248">
                  <c:v>0.17717919167669036</c:v>
                </c:pt>
                <c:pt idx="249">
                  <c:v>0.17142991337965036</c:v>
                </c:pt>
                <c:pt idx="250">
                  <c:v>0.16458995269890486</c:v>
                </c:pt>
                <c:pt idx="251">
                  <c:v>0.15488786390503387</c:v>
                </c:pt>
                <c:pt idx="252">
                  <c:v>0.1466109565973035</c:v>
                </c:pt>
                <c:pt idx="253">
                  <c:v>0.14030657896218107</c:v>
                </c:pt>
                <c:pt idx="254">
                  <c:v>0.13085663328483532</c:v>
                </c:pt>
                <c:pt idx="255">
                  <c:v>0.12413803041638018</c:v>
                </c:pt>
                <c:pt idx="256">
                  <c:v>0.11307531461832129</c:v>
                </c:pt>
                <c:pt idx="257">
                  <c:v>0.10502992682728324</c:v>
                </c:pt>
                <c:pt idx="258">
                  <c:v>9.2614919588876451E-2</c:v>
                </c:pt>
                <c:pt idx="259">
                  <c:v>8.4901370286723093E-2</c:v>
                </c:pt>
                <c:pt idx="260">
                  <c:v>7.9976643811637424E-2</c:v>
                </c:pt>
                <c:pt idx="261">
                  <c:v>7.1262111712672924E-2</c:v>
                </c:pt>
                <c:pt idx="262">
                  <c:v>6.7888361455147067E-2</c:v>
                </c:pt>
                <c:pt idx="263">
                  <c:v>6.4088955322546645E-2</c:v>
                </c:pt>
                <c:pt idx="264">
                  <c:v>5.4916117160256107E-2</c:v>
                </c:pt>
                <c:pt idx="265">
                  <c:v>5.2542350047051337E-2</c:v>
                </c:pt>
                <c:pt idx="266">
                  <c:v>4.8394111333235602E-2</c:v>
                </c:pt>
                <c:pt idx="267">
                  <c:v>4.3124977661611663E-2</c:v>
                </c:pt>
                <c:pt idx="268">
                  <c:v>4.1852681489370248E-2</c:v>
                </c:pt>
                <c:pt idx="269">
                  <c:v>3.9401468221908584E-2</c:v>
                </c:pt>
                <c:pt idx="270">
                  <c:v>3.6016744855895941E-2</c:v>
                </c:pt>
                <c:pt idx="271">
                  <c:v>3.2170995218339174E-2</c:v>
                </c:pt>
                <c:pt idx="272">
                  <c:v>2.8863558446666757E-2</c:v>
                </c:pt>
                <c:pt idx="273">
                  <c:v>2.792210111082E-2</c:v>
                </c:pt>
                <c:pt idx="274">
                  <c:v>2.4747560448063317E-2</c:v>
                </c:pt>
                <c:pt idx="275">
                  <c:v>2.3873898775127342E-2</c:v>
                </c:pt>
                <c:pt idx="276">
                  <c:v>1.8744993278951828E-2</c:v>
                </c:pt>
                <c:pt idx="277">
                  <c:v>1.857925089610387E-2</c:v>
                </c:pt>
                <c:pt idx="278">
                  <c:v>1.6368031122596213E-2</c:v>
                </c:pt>
                <c:pt idx="279">
                  <c:v>1.5092763867809892E-2</c:v>
                </c:pt>
                <c:pt idx="280">
                  <c:v>1.335881183519649E-2</c:v>
                </c:pt>
                <c:pt idx="281">
                  <c:v>1.2726438398429987E-2</c:v>
                </c:pt>
                <c:pt idx="282">
                  <c:v>1.0263342723197334E-2</c:v>
                </c:pt>
                <c:pt idx="283">
                  <c:v>1.1036577769057391E-2</c:v>
                </c:pt>
                <c:pt idx="284">
                  <c:v>9.0606925321775836E-3</c:v>
                </c:pt>
                <c:pt idx="285">
                  <c:v>9.5696973172218463E-3</c:v>
                </c:pt>
                <c:pt idx="286">
                  <c:v>8.8125009266009618E-3</c:v>
                </c:pt>
                <c:pt idx="287">
                  <c:v>8.061134720766916E-3</c:v>
                </c:pt>
                <c:pt idx="288">
                  <c:v>6.5603213535183986E-3</c:v>
                </c:pt>
                <c:pt idx="289">
                  <c:v>7.1993453629565947E-3</c:v>
                </c:pt>
                <c:pt idx="290">
                  <c:v>6.8272064606586915E-3</c:v>
                </c:pt>
                <c:pt idx="291">
                  <c:v>6.5857375180775621E-3</c:v>
                </c:pt>
                <c:pt idx="292">
                  <c:v>5.3272476040482908E-3</c:v>
                </c:pt>
                <c:pt idx="293">
                  <c:v>4.8612480613662362E-3</c:v>
                </c:pt>
                <c:pt idx="294">
                  <c:v>5.1355901916004705E-3</c:v>
                </c:pt>
                <c:pt idx="295">
                  <c:v>5.1768792036540655E-3</c:v>
                </c:pt>
                <c:pt idx="296">
                  <c:v>5.5310036952384983E-3</c:v>
                </c:pt>
                <c:pt idx="297">
                  <c:v>5.0713658833307735E-3</c:v>
                </c:pt>
                <c:pt idx="298">
                  <c:v>5.0707060165669175E-3</c:v>
                </c:pt>
                <c:pt idx="299">
                  <c:v>3.9982535936430464E-3</c:v>
                </c:pt>
                <c:pt idx="300">
                  <c:v>3.796694815522284E-3</c:v>
                </c:pt>
                <c:pt idx="301">
                  <c:v>3.5353784455945132E-3</c:v>
                </c:pt>
                <c:pt idx="302">
                  <c:v>2.7267775689854032E-3</c:v>
                </c:pt>
                <c:pt idx="303">
                  <c:v>2.9988930694185142E-3</c:v>
                </c:pt>
                <c:pt idx="304">
                  <c:v>2.2395844323102694E-3</c:v>
                </c:pt>
                <c:pt idx="305">
                  <c:v>3.2145303668743093E-3</c:v>
                </c:pt>
                <c:pt idx="306">
                  <c:v>2.4806376540241486E-3</c:v>
                </c:pt>
                <c:pt idx="307">
                  <c:v>2.8882610958042955E-3</c:v>
                </c:pt>
                <c:pt idx="308">
                  <c:v>2.776715497486443E-3</c:v>
                </c:pt>
                <c:pt idx="309">
                  <c:v>2.0538617356187995E-3</c:v>
                </c:pt>
                <c:pt idx="310">
                  <c:v>2.772572706878698E-3</c:v>
                </c:pt>
                <c:pt idx="311">
                  <c:v>2.5844227289848593E-3</c:v>
                </c:pt>
                <c:pt idx="312">
                  <c:v>2.3783013542707523E-3</c:v>
                </c:pt>
                <c:pt idx="313">
                  <c:v>2.8726186970449473E-3</c:v>
                </c:pt>
                <c:pt idx="314">
                  <c:v>2.8408677154323401E-3</c:v>
                </c:pt>
                <c:pt idx="315">
                  <c:v>2.3090016469044083E-3</c:v>
                </c:pt>
                <c:pt idx="316">
                  <c:v>2.854557187319928E-3</c:v>
                </c:pt>
                <c:pt idx="317">
                  <c:v>2.7658596559263799E-3</c:v>
                </c:pt>
                <c:pt idx="318">
                  <c:v>1.443289974726632E-3</c:v>
                </c:pt>
                <c:pt idx="319">
                  <c:v>2.7226314141625472E-3</c:v>
                </c:pt>
                <c:pt idx="320">
                  <c:v>3.2943898648709752E-3</c:v>
                </c:pt>
                <c:pt idx="321">
                  <c:v>2.5302180145191375E-3</c:v>
                </c:pt>
                <c:pt idx="322">
                  <c:v>2.8921972274838117E-3</c:v>
                </c:pt>
                <c:pt idx="323">
                  <c:v>2.4893250186442881E-3</c:v>
                </c:pt>
                <c:pt idx="324">
                  <c:v>3.3846137887204625E-3</c:v>
                </c:pt>
                <c:pt idx="325">
                  <c:v>2.5778194956257976E-3</c:v>
                </c:pt>
                <c:pt idx="326">
                  <c:v>2.1997093518074857E-3</c:v>
                </c:pt>
                <c:pt idx="327">
                  <c:v>3.9053354140920491E-3</c:v>
                </c:pt>
                <c:pt idx="328">
                  <c:v>2.9795449877147323E-3</c:v>
                </c:pt>
                <c:pt idx="329">
                  <c:v>3.8887234004775818E-3</c:v>
                </c:pt>
                <c:pt idx="330">
                  <c:v>3.3311078697934485E-3</c:v>
                </c:pt>
                <c:pt idx="331">
                  <c:v>3.5491486586447579E-3</c:v>
                </c:pt>
                <c:pt idx="332">
                  <c:v>5.0143674285166957E-3</c:v>
                </c:pt>
                <c:pt idx="333">
                  <c:v>4.1745992616166851E-3</c:v>
                </c:pt>
                <c:pt idx="334">
                  <c:v>4.5800506219407172E-3</c:v>
                </c:pt>
                <c:pt idx="335">
                  <c:v>6.1965958726101925E-3</c:v>
                </c:pt>
                <c:pt idx="336">
                  <c:v>5.8356434661575186E-3</c:v>
                </c:pt>
                <c:pt idx="337">
                  <c:v>6.8556811773556377E-3</c:v>
                </c:pt>
                <c:pt idx="338">
                  <c:v>8.3523964499971678E-3</c:v>
                </c:pt>
                <c:pt idx="339">
                  <c:v>8.5909154565283734E-3</c:v>
                </c:pt>
                <c:pt idx="340">
                  <c:v>1.1064017268704559E-2</c:v>
                </c:pt>
                <c:pt idx="341">
                  <c:v>1.1647271242446241E-2</c:v>
                </c:pt>
                <c:pt idx="342">
                  <c:v>1.3878209161319859E-2</c:v>
                </c:pt>
                <c:pt idx="343">
                  <c:v>1.5629941551395455E-2</c:v>
                </c:pt>
                <c:pt idx="344">
                  <c:v>1.657161035219203E-2</c:v>
                </c:pt>
                <c:pt idx="345">
                  <c:v>1.8378449546985174E-2</c:v>
                </c:pt>
                <c:pt idx="346">
                  <c:v>2.0402367124806892E-2</c:v>
                </c:pt>
                <c:pt idx="347">
                  <c:v>2.442233696729057E-2</c:v>
                </c:pt>
                <c:pt idx="348">
                  <c:v>2.84870989309624E-2</c:v>
                </c:pt>
                <c:pt idx="349">
                  <c:v>3.482425555571482E-2</c:v>
                </c:pt>
                <c:pt idx="350">
                  <c:v>4.3532651326317395E-2</c:v>
                </c:pt>
                <c:pt idx="351">
                  <c:v>5.0326481889465008E-2</c:v>
                </c:pt>
                <c:pt idx="352">
                  <c:v>6.061900004730663E-2</c:v>
                </c:pt>
                <c:pt idx="353">
                  <c:v>6.9502161986888369E-2</c:v>
                </c:pt>
                <c:pt idx="354">
                  <c:v>8.1024364207175001E-2</c:v>
                </c:pt>
                <c:pt idx="355">
                  <c:v>9.1665680342876504E-2</c:v>
                </c:pt>
                <c:pt idx="356">
                  <c:v>0.10576194927683294</c:v>
                </c:pt>
                <c:pt idx="357">
                  <c:v>0.11638733248977016</c:v>
                </c:pt>
                <c:pt idx="358">
                  <c:v>0.12551490561834844</c:v>
                </c:pt>
                <c:pt idx="359">
                  <c:v>0.12420726788576697</c:v>
                </c:pt>
                <c:pt idx="360">
                  <c:v>0.10841791828797484</c:v>
                </c:pt>
                <c:pt idx="361">
                  <c:v>8.5274271424044645E-2</c:v>
                </c:pt>
                <c:pt idx="362">
                  <c:v>6.0657955735879877E-2</c:v>
                </c:pt>
                <c:pt idx="363">
                  <c:v>4.2777056302089202E-2</c:v>
                </c:pt>
                <c:pt idx="364">
                  <c:v>3.0645650475105608E-2</c:v>
                </c:pt>
                <c:pt idx="365">
                  <c:v>2.252907012509928E-2</c:v>
                </c:pt>
                <c:pt idx="366">
                  <c:v>1.6940639758523328E-2</c:v>
                </c:pt>
                <c:pt idx="367">
                  <c:v>1.2284024887286875E-2</c:v>
                </c:pt>
                <c:pt idx="368">
                  <c:v>9.9934653870171527E-3</c:v>
                </c:pt>
                <c:pt idx="369">
                  <c:v>7.6200760271090988E-3</c:v>
                </c:pt>
                <c:pt idx="370">
                  <c:v>4.6720955473694096E-3</c:v>
                </c:pt>
                <c:pt idx="371">
                  <c:v>4.2926192919150756E-3</c:v>
                </c:pt>
                <c:pt idx="372">
                  <c:v>3.5473959025720844E-3</c:v>
                </c:pt>
                <c:pt idx="373">
                  <c:v>2.897545848907663E-3</c:v>
                </c:pt>
                <c:pt idx="374">
                  <c:v>1.3025836001303301E-3</c:v>
                </c:pt>
                <c:pt idx="375">
                  <c:v>1.587420159101307E-3</c:v>
                </c:pt>
                <c:pt idx="376">
                  <c:v>3.0432596774704351E-4</c:v>
                </c:pt>
                <c:pt idx="377">
                  <c:v>8.6517802355584204E-4</c:v>
                </c:pt>
                <c:pt idx="378">
                  <c:v>7.4608919413183693E-4</c:v>
                </c:pt>
                <c:pt idx="379">
                  <c:v>2.7125573320888388E-4</c:v>
                </c:pt>
                <c:pt idx="380">
                  <c:v>5.5399863898851411E-4</c:v>
                </c:pt>
                <c:pt idx="381">
                  <c:v>8.0565406447321794E-4</c:v>
                </c:pt>
                <c:pt idx="382">
                  <c:v>7.0317029495119642E-5</c:v>
                </c:pt>
                <c:pt idx="383">
                  <c:v>4.8974342199248767E-4</c:v>
                </c:pt>
                <c:pt idx="384">
                  <c:v>-1.3922075822976246E-4</c:v>
                </c:pt>
                <c:pt idx="385">
                  <c:v>-3.0473186630767559E-4</c:v>
                </c:pt>
                <c:pt idx="386">
                  <c:v>1.0198334552806842E-3</c:v>
                </c:pt>
                <c:pt idx="387">
                  <c:v>-2.7423185456704557E-5</c:v>
                </c:pt>
                <c:pt idx="388">
                  <c:v>2.4555269421744526E-4</c:v>
                </c:pt>
                <c:pt idx="389">
                  <c:v>1.3572569167195723E-5</c:v>
                </c:pt>
                <c:pt idx="390">
                  <c:v>4.0509412273196597E-4</c:v>
                </c:pt>
                <c:pt idx="391">
                  <c:v>2.2837014576536564E-4</c:v>
                </c:pt>
                <c:pt idx="392">
                  <c:v>8.1524381972153186E-4</c:v>
                </c:pt>
                <c:pt idx="393">
                  <c:v>-3.191070373251477E-4</c:v>
                </c:pt>
                <c:pt idx="394">
                  <c:v>4.7618830844588239E-4</c:v>
                </c:pt>
                <c:pt idx="395">
                  <c:v>-1.97382210192554E-4</c:v>
                </c:pt>
                <c:pt idx="396">
                  <c:v>3.6653078574600499E-4</c:v>
                </c:pt>
                <c:pt idx="397">
                  <c:v>5.8601250998191457E-4</c:v>
                </c:pt>
                <c:pt idx="398">
                  <c:v>1.1659345290327996E-4</c:v>
                </c:pt>
                <c:pt idx="399">
                  <c:v>-5.4126292208480883E-4</c:v>
                </c:pt>
                <c:pt idx="400">
                  <c:v>1.025598398324484E-4</c:v>
                </c:pt>
              </c:numCache>
            </c:numRef>
          </c:yVal>
          <c:smooth val="0"/>
        </c:ser>
        <c:ser>
          <c:idx val="43"/>
          <c:order val="43"/>
          <c:marker>
            <c:symbol val="none"/>
          </c:marker>
          <c:xVal>
            <c:numRef>
              <c:f>'6min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'6min InGaN'!$CW$3:$CW$403</c:f>
              <c:numCache>
                <c:formatCode>General</c:formatCode>
                <c:ptCount val="401"/>
                <c:pt idx="0">
                  <c:v>0</c:v>
                </c:pt>
                <c:pt idx="1">
                  <c:v>2.1202210228579616E-2</c:v>
                </c:pt>
                <c:pt idx="2">
                  <c:v>2.3503767828648367E-2</c:v>
                </c:pt>
                <c:pt idx="3">
                  <c:v>2.4560108304503867E-2</c:v>
                </c:pt>
                <c:pt idx="4">
                  <c:v>2.6952651582843601E-2</c:v>
                </c:pt>
                <c:pt idx="5">
                  <c:v>2.609627236353344E-2</c:v>
                </c:pt>
                <c:pt idx="6">
                  <c:v>2.6135076181824545E-2</c:v>
                </c:pt>
                <c:pt idx="7">
                  <c:v>2.4953706093186437E-2</c:v>
                </c:pt>
                <c:pt idx="8">
                  <c:v>2.7040086572366319E-2</c:v>
                </c:pt>
                <c:pt idx="9">
                  <c:v>2.7350963117498416E-2</c:v>
                </c:pt>
                <c:pt idx="10">
                  <c:v>2.8980656201422657E-2</c:v>
                </c:pt>
                <c:pt idx="11">
                  <c:v>3.257311888931657E-2</c:v>
                </c:pt>
                <c:pt idx="12">
                  <c:v>3.1387990491797649E-2</c:v>
                </c:pt>
                <c:pt idx="13">
                  <c:v>3.1027448519588482E-2</c:v>
                </c:pt>
                <c:pt idx="14">
                  <c:v>3.0015598346765485E-2</c:v>
                </c:pt>
                <c:pt idx="15">
                  <c:v>3.3131274857128128E-2</c:v>
                </c:pt>
                <c:pt idx="16">
                  <c:v>3.2011027751029812E-2</c:v>
                </c:pt>
                <c:pt idx="17">
                  <c:v>3.2028560117778132E-2</c:v>
                </c:pt>
                <c:pt idx="18">
                  <c:v>3.7261531360575022E-2</c:v>
                </c:pt>
                <c:pt idx="19">
                  <c:v>3.4796019217688573E-2</c:v>
                </c:pt>
                <c:pt idx="20">
                  <c:v>3.6569002874016286E-2</c:v>
                </c:pt>
                <c:pt idx="21">
                  <c:v>3.5667281724648461E-2</c:v>
                </c:pt>
                <c:pt idx="22">
                  <c:v>3.6257353520613052E-2</c:v>
                </c:pt>
                <c:pt idx="23">
                  <c:v>3.8539525552009644E-2</c:v>
                </c:pt>
                <c:pt idx="24">
                  <c:v>4.0439726522146238E-2</c:v>
                </c:pt>
                <c:pt idx="25">
                  <c:v>4.0169009093392702E-2</c:v>
                </c:pt>
                <c:pt idx="26">
                  <c:v>4.1471583201630399E-2</c:v>
                </c:pt>
                <c:pt idx="27">
                  <c:v>4.0829517941732132E-2</c:v>
                </c:pt>
                <c:pt idx="28">
                  <c:v>4.081929457261288E-2</c:v>
                </c:pt>
                <c:pt idx="29">
                  <c:v>4.0335985662584124E-2</c:v>
                </c:pt>
                <c:pt idx="30">
                  <c:v>4.2403786062309788E-2</c:v>
                </c:pt>
                <c:pt idx="31">
                  <c:v>4.3527130168718578E-2</c:v>
                </c:pt>
                <c:pt idx="32">
                  <c:v>4.1800099768394362E-2</c:v>
                </c:pt>
                <c:pt idx="33">
                  <c:v>4.2041811895667774E-2</c:v>
                </c:pt>
                <c:pt idx="34">
                  <c:v>4.4695697015849689E-2</c:v>
                </c:pt>
                <c:pt idx="35">
                  <c:v>4.3182842161515668E-2</c:v>
                </c:pt>
                <c:pt idx="36">
                  <c:v>4.4898811022555912E-2</c:v>
                </c:pt>
                <c:pt idx="37">
                  <c:v>4.4821234144511855E-2</c:v>
                </c:pt>
                <c:pt idx="38">
                  <c:v>5.0126374529863432E-2</c:v>
                </c:pt>
                <c:pt idx="39">
                  <c:v>4.7296208382698227E-2</c:v>
                </c:pt>
                <c:pt idx="40">
                  <c:v>4.9128886671950166E-2</c:v>
                </c:pt>
                <c:pt idx="41">
                  <c:v>5.2059913910542731E-2</c:v>
                </c:pt>
                <c:pt idx="42">
                  <c:v>4.9096717085857354E-2</c:v>
                </c:pt>
                <c:pt idx="43">
                  <c:v>4.9256569208648633E-2</c:v>
                </c:pt>
                <c:pt idx="44">
                  <c:v>5.0860573145987589E-2</c:v>
                </c:pt>
                <c:pt idx="45">
                  <c:v>5.1757296032905235E-2</c:v>
                </c:pt>
                <c:pt idx="46">
                  <c:v>5.1408255831557385E-2</c:v>
                </c:pt>
                <c:pt idx="47">
                  <c:v>5.0170639911085675E-2</c:v>
                </c:pt>
                <c:pt idx="48">
                  <c:v>5.5599060517362305E-2</c:v>
                </c:pt>
                <c:pt idx="49">
                  <c:v>5.6566093577684905E-2</c:v>
                </c:pt>
                <c:pt idx="50">
                  <c:v>5.6891222860434548E-2</c:v>
                </c:pt>
                <c:pt idx="51">
                  <c:v>5.6434712326773294E-2</c:v>
                </c:pt>
                <c:pt idx="52">
                  <c:v>5.7831103821200866E-2</c:v>
                </c:pt>
                <c:pt idx="53">
                  <c:v>5.9750002137718403E-2</c:v>
                </c:pt>
                <c:pt idx="54">
                  <c:v>5.8700697677465843E-2</c:v>
                </c:pt>
                <c:pt idx="55">
                  <c:v>6.2251843958983123E-2</c:v>
                </c:pt>
                <c:pt idx="56">
                  <c:v>6.0288507244466216E-2</c:v>
                </c:pt>
                <c:pt idx="57">
                  <c:v>6.5538378381570617E-2</c:v>
                </c:pt>
                <c:pt idx="58">
                  <c:v>6.6732955417529008E-2</c:v>
                </c:pt>
                <c:pt idx="59">
                  <c:v>6.4290392988923417E-2</c:v>
                </c:pt>
                <c:pt idx="60">
                  <c:v>6.6386437416309868E-2</c:v>
                </c:pt>
                <c:pt idx="61">
                  <c:v>6.7950955080292391E-2</c:v>
                </c:pt>
                <c:pt idx="62">
                  <c:v>7.129909885480426E-2</c:v>
                </c:pt>
                <c:pt idx="63">
                  <c:v>7.0092687471290743E-2</c:v>
                </c:pt>
                <c:pt idx="64">
                  <c:v>7.2288324200405651E-2</c:v>
                </c:pt>
                <c:pt idx="65">
                  <c:v>7.7095529990835798E-2</c:v>
                </c:pt>
                <c:pt idx="66">
                  <c:v>7.6587652698455785E-2</c:v>
                </c:pt>
                <c:pt idx="67">
                  <c:v>7.3883631161081292E-2</c:v>
                </c:pt>
                <c:pt idx="68">
                  <c:v>7.4869665308349112E-2</c:v>
                </c:pt>
                <c:pt idx="69">
                  <c:v>7.4697394425777774E-2</c:v>
                </c:pt>
                <c:pt idx="70">
                  <c:v>6.9526838024123183E-2</c:v>
                </c:pt>
                <c:pt idx="71">
                  <c:v>7.1899836173874077E-2</c:v>
                </c:pt>
                <c:pt idx="72">
                  <c:v>7.0904166914529221E-2</c:v>
                </c:pt>
                <c:pt idx="73">
                  <c:v>7.014038627433454E-2</c:v>
                </c:pt>
                <c:pt idx="74">
                  <c:v>6.4585263559763129E-2</c:v>
                </c:pt>
                <c:pt idx="75">
                  <c:v>6.7667269082889281E-2</c:v>
                </c:pt>
                <c:pt idx="76">
                  <c:v>6.8327470345847158E-2</c:v>
                </c:pt>
                <c:pt idx="77">
                  <c:v>7.0344761381105111E-2</c:v>
                </c:pt>
                <c:pt idx="78">
                  <c:v>7.3017662967501326E-2</c:v>
                </c:pt>
                <c:pt idx="79">
                  <c:v>6.6631136966601584E-2</c:v>
                </c:pt>
                <c:pt idx="80">
                  <c:v>7.1323697995693686E-2</c:v>
                </c:pt>
                <c:pt idx="81">
                  <c:v>7.1241518871378195E-2</c:v>
                </c:pt>
                <c:pt idx="82">
                  <c:v>7.0532588394348325E-2</c:v>
                </c:pt>
                <c:pt idx="83">
                  <c:v>7.2494875473750692E-2</c:v>
                </c:pt>
                <c:pt idx="84">
                  <c:v>7.3739365927500036E-2</c:v>
                </c:pt>
                <c:pt idx="85">
                  <c:v>7.3117635906139455E-2</c:v>
                </c:pt>
                <c:pt idx="86">
                  <c:v>7.4346431815795241E-2</c:v>
                </c:pt>
                <c:pt idx="87">
                  <c:v>7.8776422583927599E-2</c:v>
                </c:pt>
                <c:pt idx="88">
                  <c:v>8.2122067227214365E-2</c:v>
                </c:pt>
                <c:pt idx="89">
                  <c:v>8.2352102644440706E-2</c:v>
                </c:pt>
                <c:pt idx="90">
                  <c:v>8.5321831813666746E-2</c:v>
                </c:pt>
                <c:pt idx="91">
                  <c:v>8.6751727045779589E-2</c:v>
                </c:pt>
                <c:pt idx="92">
                  <c:v>8.7826922505524083E-2</c:v>
                </c:pt>
                <c:pt idx="93">
                  <c:v>9.0659345560426416E-2</c:v>
                </c:pt>
                <c:pt idx="94">
                  <c:v>9.2013098031336671E-2</c:v>
                </c:pt>
                <c:pt idx="95">
                  <c:v>8.8470575674954602E-2</c:v>
                </c:pt>
                <c:pt idx="96">
                  <c:v>9.1915555017212783E-2</c:v>
                </c:pt>
                <c:pt idx="97">
                  <c:v>9.5680154019073621E-2</c:v>
                </c:pt>
                <c:pt idx="98">
                  <c:v>9.6187600691919464E-2</c:v>
                </c:pt>
                <c:pt idx="99">
                  <c:v>9.3437379830236242E-2</c:v>
                </c:pt>
                <c:pt idx="100">
                  <c:v>9.5256432087085535E-2</c:v>
                </c:pt>
                <c:pt idx="101">
                  <c:v>9.5634323797222739E-2</c:v>
                </c:pt>
                <c:pt idx="102">
                  <c:v>9.8437572378685098E-2</c:v>
                </c:pt>
                <c:pt idx="103">
                  <c:v>9.9091891071220836E-2</c:v>
                </c:pt>
                <c:pt idx="104">
                  <c:v>0.10191274122614237</c:v>
                </c:pt>
                <c:pt idx="105">
                  <c:v>9.9931476128698404E-2</c:v>
                </c:pt>
                <c:pt idx="106">
                  <c:v>0.10069528752743123</c:v>
                </c:pt>
                <c:pt idx="107">
                  <c:v>0.10277514142929636</c:v>
                </c:pt>
                <c:pt idx="108">
                  <c:v>0.10241031440824049</c:v>
                </c:pt>
                <c:pt idx="109">
                  <c:v>0.1061535900535254</c:v>
                </c:pt>
                <c:pt idx="110">
                  <c:v>0.10140530993256559</c:v>
                </c:pt>
                <c:pt idx="111">
                  <c:v>0.10328189603503372</c:v>
                </c:pt>
                <c:pt idx="112">
                  <c:v>0.1044599326670993</c:v>
                </c:pt>
                <c:pt idx="113">
                  <c:v>0.10311537699909736</c:v>
                </c:pt>
                <c:pt idx="114">
                  <c:v>0.11006433055979493</c:v>
                </c:pt>
                <c:pt idx="115">
                  <c:v>0.10746276571301459</c:v>
                </c:pt>
                <c:pt idx="116">
                  <c:v>0.1061974594185689</c:v>
                </c:pt>
                <c:pt idx="117">
                  <c:v>0.10558417261593185</c:v>
                </c:pt>
                <c:pt idx="118">
                  <c:v>0.11038408863281927</c:v>
                </c:pt>
                <c:pt idx="119">
                  <c:v>0.11377098816540637</c:v>
                </c:pt>
                <c:pt idx="120">
                  <c:v>0.11123845316788028</c:v>
                </c:pt>
                <c:pt idx="121">
                  <c:v>0.11274117692870952</c:v>
                </c:pt>
                <c:pt idx="122">
                  <c:v>0.11646481324738249</c:v>
                </c:pt>
                <c:pt idx="123">
                  <c:v>0.11280156362874223</c:v>
                </c:pt>
                <c:pt idx="124">
                  <c:v>0.1120122841604171</c:v>
                </c:pt>
                <c:pt idx="125">
                  <c:v>0.11889934385271238</c:v>
                </c:pt>
                <c:pt idx="126">
                  <c:v>0.11914505074512867</c:v>
                </c:pt>
                <c:pt idx="127">
                  <c:v>0.12061976116733328</c:v>
                </c:pt>
                <c:pt idx="128">
                  <c:v>0.12587347327688977</c:v>
                </c:pt>
                <c:pt idx="129">
                  <c:v>0.12600861860390811</c:v>
                </c:pt>
                <c:pt idx="130">
                  <c:v>0.12701584538396468</c:v>
                </c:pt>
                <c:pt idx="131">
                  <c:v>0.13651517389431822</c:v>
                </c:pt>
                <c:pt idx="132">
                  <c:v>0.13793915579747076</c:v>
                </c:pt>
                <c:pt idx="133">
                  <c:v>0.14216008847139847</c:v>
                </c:pt>
                <c:pt idx="134">
                  <c:v>0.14613696752433569</c:v>
                </c:pt>
                <c:pt idx="135">
                  <c:v>0.1461897491758096</c:v>
                </c:pt>
                <c:pt idx="136">
                  <c:v>0.1462798101755273</c:v>
                </c:pt>
                <c:pt idx="137">
                  <c:v>0.14475143379387681</c:v>
                </c:pt>
                <c:pt idx="138">
                  <c:v>0.14644756724262439</c:v>
                </c:pt>
                <c:pt idx="139">
                  <c:v>0.15096962600508906</c:v>
                </c:pt>
                <c:pt idx="140">
                  <c:v>0.15192360206596489</c:v>
                </c:pt>
                <c:pt idx="141">
                  <c:v>0.16334071005101058</c:v>
                </c:pt>
                <c:pt idx="142">
                  <c:v>0.16250843014634481</c:v>
                </c:pt>
                <c:pt idx="143">
                  <c:v>0.16627795051431044</c:v>
                </c:pt>
                <c:pt idx="144">
                  <c:v>0.17379789019804745</c:v>
                </c:pt>
                <c:pt idx="145">
                  <c:v>0.1829492781247922</c:v>
                </c:pt>
                <c:pt idx="146">
                  <c:v>0.1912631110575776</c:v>
                </c:pt>
                <c:pt idx="147">
                  <c:v>0.19944237538593507</c:v>
                </c:pt>
                <c:pt idx="148">
                  <c:v>0.20240937473489984</c:v>
                </c:pt>
                <c:pt idx="149">
                  <c:v>0.19553705607201533</c:v>
                </c:pt>
                <c:pt idx="150">
                  <c:v>0.19830381733759139</c:v>
                </c:pt>
                <c:pt idx="151">
                  <c:v>0.20223414334303108</c:v>
                </c:pt>
                <c:pt idx="152">
                  <c:v>0.2025551240679471</c:v>
                </c:pt>
                <c:pt idx="153">
                  <c:v>0.2084305738884987</c:v>
                </c:pt>
                <c:pt idx="154">
                  <c:v>0.21421708539597528</c:v>
                </c:pt>
                <c:pt idx="155">
                  <c:v>0.21802876034048224</c:v>
                </c:pt>
                <c:pt idx="156">
                  <c:v>0.22477369251759804</c:v>
                </c:pt>
                <c:pt idx="157">
                  <c:v>0.23329157759250338</c:v>
                </c:pt>
                <c:pt idx="158">
                  <c:v>0.23142416522403997</c:v>
                </c:pt>
                <c:pt idx="159">
                  <c:v>0.23733672522087551</c:v>
                </c:pt>
                <c:pt idx="160">
                  <c:v>0.23797036648613659</c:v>
                </c:pt>
                <c:pt idx="161">
                  <c:v>0.24527610371016254</c:v>
                </c:pt>
                <c:pt idx="162">
                  <c:v>0.24772669796204383</c:v>
                </c:pt>
                <c:pt idx="163">
                  <c:v>0.25225081754656486</c:v>
                </c:pt>
                <c:pt idx="164">
                  <c:v>0.2550386176522389</c:v>
                </c:pt>
                <c:pt idx="165">
                  <c:v>0.258345914088081</c:v>
                </c:pt>
                <c:pt idx="166">
                  <c:v>0.26820322584475098</c:v>
                </c:pt>
                <c:pt idx="167">
                  <c:v>0.26631065299207679</c:v>
                </c:pt>
                <c:pt idx="168">
                  <c:v>0.27591269964059878</c:v>
                </c:pt>
                <c:pt idx="169">
                  <c:v>0.28157279355625853</c:v>
                </c:pt>
                <c:pt idx="170">
                  <c:v>0.29329308845189755</c:v>
                </c:pt>
                <c:pt idx="171">
                  <c:v>0.29935796472967641</c:v>
                </c:pt>
                <c:pt idx="172">
                  <c:v>0.30890827551702182</c:v>
                </c:pt>
                <c:pt idx="173">
                  <c:v>0.31145434427133606</c:v>
                </c:pt>
                <c:pt idx="174">
                  <c:v>0.31849248221341392</c:v>
                </c:pt>
                <c:pt idx="175">
                  <c:v>0.32428286929669803</c:v>
                </c:pt>
                <c:pt idx="176">
                  <c:v>0.33433192978022591</c:v>
                </c:pt>
                <c:pt idx="177">
                  <c:v>0.34606175982269305</c:v>
                </c:pt>
                <c:pt idx="178">
                  <c:v>0.35018346545253282</c:v>
                </c:pt>
                <c:pt idx="179">
                  <c:v>0.36992094255972185</c:v>
                </c:pt>
                <c:pt idx="180">
                  <c:v>0.38701167821721544</c:v>
                </c:pt>
                <c:pt idx="181">
                  <c:v>0.39546557015348943</c:v>
                </c:pt>
                <c:pt idx="182">
                  <c:v>0.41634744943127155</c:v>
                </c:pt>
                <c:pt idx="183">
                  <c:v>0.42911211973142382</c:v>
                </c:pt>
                <c:pt idx="184">
                  <c:v>0.4499768972619918</c:v>
                </c:pt>
                <c:pt idx="185">
                  <c:v>0.45623426047154436</c:v>
                </c:pt>
                <c:pt idx="186">
                  <c:v>0.47127370921948425</c:v>
                </c:pt>
                <c:pt idx="187">
                  <c:v>0.49222334955682173</c:v>
                </c:pt>
                <c:pt idx="188">
                  <c:v>0.5121602342668693</c:v>
                </c:pt>
                <c:pt idx="189">
                  <c:v>0.53480467005654464</c:v>
                </c:pt>
                <c:pt idx="190">
                  <c:v>0.55327892476024798</c:v>
                </c:pt>
                <c:pt idx="191">
                  <c:v>0.56749853543220574</c:v>
                </c:pt>
                <c:pt idx="192">
                  <c:v>0.58505895396732543</c:v>
                </c:pt>
                <c:pt idx="193">
                  <c:v>0.60626247527859389</c:v>
                </c:pt>
                <c:pt idx="194">
                  <c:v>0.61800885341458833</c:v>
                </c:pt>
                <c:pt idx="195">
                  <c:v>0.65457269654382921</c:v>
                </c:pt>
                <c:pt idx="196">
                  <c:v>0.69607605331537359</c:v>
                </c:pt>
                <c:pt idx="197">
                  <c:v>0.74300478559791738</c:v>
                </c:pt>
                <c:pt idx="198">
                  <c:v>0.77876386233487205</c:v>
                </c:pt>
                <c:pt idx="199">
                  <c:v>0.80059092073161764</c:v>
                </c:pt>
                <c:pt idx="200">
                  <c:v>0.79599682547279416</c:v>
                </c:pt>
                <c:pt idx="201">
                  <c:v>0.79952095422335956</c:v>
                </c:pt>
                <c:pt idx="202">
                  <c:v>0.80416807720196226</c:v>
                </c:pt>
                <c:pt idx="203">
                  <c:v>0.81494752993251762</c:v>
                </c:pt>
                <c:pt idx="204">
                  <c:v>0.81572553639660894</c:v>
                </c:pt>
                <c:pt idx="205">
                  <c:v>0.83537310629677108</c:v>
                </c:pt>
                <c:pt idx="206">
                  <c:v>0.84718161667983849</c:v>
                </c:pt>
                <c:pt idx="207">
                  <c:v>0.84840808263022904</c:v>
                </c:pt>
                <c:pt idx="208">
                  <c:v>0.86162410371926712</c:v>
                </c:pt>
                <c:pt idx="209">
                  <c:v>0.87527203620107696</c:v>
                </c:pt>
                <c:pt idx="210">
                  <c:v>0.87854929692441075</c:v>
                </c:pt>
                <c:pt idx="211">
                  <c:v>0.89762980241514811</c:v>
                </c:pt>
                <c:pt idx="212">
                  <c:v>0.89641114913344888</c:v>
                </c:pt>
                <c:pt idx="213">
                  <c:v>0.90460817651759085</c:v>
                </c:pt>
                <c:pt idx="214">
                  <c:v>0.91496759065110222</c:v>
                </c:pt>
                <c:pt idx="215">
                  <c:v>0.93370544602679351</c:v>
                </c:pt>
                <c:pt idx="216">
                  <c:v>0.9529664426194242</c:v>
                </c:pt>
                <c:pt idx="217">
                  <c:v>0.98722314931873834</c:v>
                </c:pt>
                <c:pt idx="218">
                  <c:v>1</c:v>
                </c:pt>
                <c:pt idx="219">
                  <c:v>0.98246769476875395</c:v>
                </c:pt>
                <c:pt idx="220">
                  <c:v>0.95060117255238474</c:v>
                </c:pt>
                <c:pt idx="221">
                  <c:v>0.90495630165242869</c:v>
                </c:pt>
                <c:pt idx="222">
                  <c:v>0.8598755423422344</c:v>
                </c:pt>
                <c:pt idx="223">
                  <c:v>0.81876724823475211</c:v>
                </c:pt>
                <c:pt idx="224">
                  <c:v>0.77264309779326557</c:v>
                </c:pt>
                <c:pt idx="225">
                  <c:v>0.73105232525628472</c:v>
                </c:pt>
                <c:pt idx="226">
                  <c:v>0.68274591804978069</c:v>
                </c:pt>
                <c:pt idx="227">
                  <c:v>0.63928201205623969</c:v>
                </c:pt>
                <c:pt idx="228">
                  <c:v>0.59268559501992202</c:v>
                </c:pt>
                <c:pt idx="229">
                  <c:v>0.55179882390423174</c:v>
                </c:pt>
                <c:pt idx="230">
                  <c:v>0.50979358006561293</c:v>
                </c:pt>
                <c:pt idx="231">
                  <c:v>0.46272597298329954</c:v>
                </c:pt>
                <c:pt idx="232">
                  <c:v>0.4357759262641559</c:v>
                </c:pt>
                <c:pt idx="233">
                  <c:v>0.40101204202920476</c:v>
                </c:pt>
                <c:pt idx="234">
                  <c:v>0.36820701529665162</c:v>
                </c:pt>
                <c:pt idx="235">
                  <c:v>0.34523453969755374</c:v>
                </c:pt>
                <c:pt idx="236">
                  <c:v>0.32924735887198353</c:v>
                </c:pt>
                <c:pt idx="237">
                  <c:v>0.31610020614987444</c:v>
                </c:pt>
                <c:pt idx="238">
                  <c:v>0.3049904989951493</c:v>
                </c:pt>
                <c:pt idx="239">
                  <c:v>0.29049756795314663</c:v>
                </c:pt>
                <c:pt idx="240">
                  <c:v>0.27605468105272202</c:v>
                </c:pt>
                <c:pt idx="241">
                  <c:v>0.26025795709540728</c:v>
                </c:pt>
                <c:pt idx="242">
                  <c:v>0.24325356065451462</c:v>
                </c:pt>
                <c:pt idx="243">
                  <c:v>0.23275345696748251</c:v>
                </c:pt>
                <c:pt idx="244">
                  <c:v>0.22137049095978881</c:v>
                </c:pt>
                <c:pt idx="245">
                  <c:v>0.21012054025034621</c:v>
                </c:pt>
                <c:pt idx="246">
                  <c:v>0.1987065850154614</c:v>
                </c:pt>
                <c:pt idx="247">
                  <c:v>0.19083130731968931</c:v>
                </c:pt>
                <c:pt idx="248">
                  <c:v>0.17717919167669036</c:v>
                </c:pt>
                <c:pt idx="249">
                  <c:v>0.17142991337965036</c:v>
                </c:pt>
                <c:pt idx="250">
                  <c:v>0.16458995269890486</c:v>
                </c:pt>
                <c:pt idx="251">
                  <c:v>0.15488786390503387</c:v>
                </c:pt>
                <c:pt idx="252">
                  <c:v>0.1466109565973035</c:v>
                </c:pt>
                <c:pt idx="253">
                  <c:v>0.14030657896218107</c:v>
                </c:pt>
                <c:pt idx="254">
                  <c:v>0.13085663328483532</c:v>
                </c:pt>
                <c:pt idx="255">
                  <c:v>0.12413803041638018</c:v>
                </c:pt>
                <c:pt idx="256">
                  <c:v>0.11307531461832129</c:v>
                </c:pt>
                <c:pt idx="257">
                  <c:v>0.10502992682728324</c:v>
                </c:pt>
                <c:pt idx="258">
                  <c:v>9.2614919588876451E-2</c:v>
                </c:pt>
                <c:pt idx="259">
                  <c:v>8.4901370286723093E-2</c:v>
                </c:pt>
                <c:pt idx="260">
                  <c:v>7.9976643811637424E-2</c:v>
                </c:pt>
                <c:pt idx="261">
                  <c:v>7.1262111712672924E-2</c:v>
                </c:pt>
                <c:pt idx="262">
                  <c:v>6.7888361455147067E-2</c:v>
                </c:pt>
                <c:pt idx="263">
                  <c:v>6.4088955322546645E-2</c:v>
                </c:pt>
                <c:pt idx="264">
                  <c:v>5.4916117160256107E-2</c:v>
                </c:pt>
                <c:pt idx="265">
                  <c:v>5.2542350047051337E-2</c:v>
                </c:pt>
                <c:pt idx="266">
                  <c:v>4.8394111333235602E-2</c:v>
                </c:pt>
                <c:pt idx="267">
                  <c:v>4.3124977661611663E-2</c:v>
                </c:pt>
                <c:pt idx="268">
                  <c:v>4.1852681489370248E-2</c:v>
                </c:pt>
                <c:pt idx="269">
                  <c:v>3.9401468221908584E-2</c:v>
                </c:pt>
                <c:pt idx="270">
                  <c:v>3.6016744855895941E-2</c:v>
                </c:pt>
                <c:pt idx="271">
                  <c:v>3.2170995218339174E-2</c:v>
                </c:pt>
                <c:pt idx="272">
                  <c:v>2.8863558446666757E-2</c:v>
                </c:pt>
                <c:pt idx="273">
                  <c:v>2.792210111082E-2</c:v>
                </c:pt>
                <c:pt idx="274">
                  <c:v>2.4747560448063317E-2</c:v>
                </c:pt>
                <c:pt idx="275">
                  <c:v>2.3873898775127342E-2</c:v>
                </c:pt>
                <c:pt idx="276">
                  <c:v>1.8744993278951828E-2</c:v>
                </c:pt>
                <c:pt idx="277">
                  <c:v>1.857925089610387E-2</c:v>
                </c:pt>
                <c:pt idx="278">
                  <c:v>1.6368031122596213E-2</c:v>
                </c:pt>
                <c:pt idx="279">
                  <c:v>1.5092763867809892E-2</c:v>
                </c:pt>
                <c:pt idx="280">
                  <c:v>1.335881183519649E-2</c:v>
                </c:pt>
                <c:pt idx="281">
                  <c:v>1.2726438398429987E-2</c:v>
                </c:pt>
                <c:pt idx="282">
                  <c:v>1.0263342723197334E-2</c:v>
                </c:pt>
                <c:pt idx="283">
                  <c:v>1.1036577769057391E-2</c:v>
                </c:pt>
                <c:pt idx="284">
                  <c:v>9.0606925321775836E-3</c:v>
                </c:pt>
                <c:pt idx="285">
                  <c:v>9.5696973172218463E-3</c:v>
                </c:pt>
                <c:pt idx="286">
                  <c:v>8.8125009266009618E-3</c:v>
                </c:pt>
                <c:pt idx="287">
                  <c:v>8.061134720766916E-3</c:v>
                </c:pt>
                <c:pt idx="288">
                  <c:v>6.5603213535183986E-3</c:v>
                </c:pt>
                <c:pt idx="289">
                  <c:v>7.1993453629565947E-3</c:v>
                </c:pt>
                <c:pt idx="290">
                  <c:v>6.8272064606586915E-3</c:v>
                </c:pt>
                <c:pt idx="291">
                  <c:v>6.5857375180775621E-3</c:v>
                </c:pt>
                <c:pt idx="292">
                  <c:v>5.3272476040482908E-3</c:v>
                </c:pt>
                <c:pt idx="293">
                  <c:v>4.8612480613662362E-3</c:v>
                </c:pt>
                <c:pt idx="294">
                  <c:v>5.1355901916004705E-3</c:v>
                </c:pt>
                <c:pt idx="295">
                  <c:v>5.1768792036540655E-3</c:v>
                </c:pt>
                <c:pt idx="296">
                  <c:v>5.5310036952384983E-3</c:v>
                </c:pt>
                <c:pt idx="297">
                  <c:v>5.0713658833307735E-3</c:v>
                </c:pt>
                <c:pt idx="298">
                  <c:v>5.0707060165669175E-3</c:v>
                </c:pt>
                <c:pt idx="299">
                  <c:v>3.9982535936430464E-3</c:v>
                </c:pt>
                <c:pt idx="300">
                  <c:v>3.796694815522284E-3</c:v>
                </c:pt>
                <c:pt idx="301">
                  <c:v>3.5353784455945132E-3</c:v>
                </c:pt>
                <c:pt idx="302">
                  <c:v>2.7267775689854032E-3</c:v>
                </c:pt>
                <c:pt idx="303">
                  <c:v>2.9988930694185142E-3</c:v>
                </c:pt>
                <c:pt idx="304">
                  <c:v>2.2395844323102694E-3</c:v>
                </c:pt>
                <c:pt idx="305">
                  <c:v>3.2145303668743093E-3</c:v>
                </c:pt>
                <c:pt idx="306">
                  <c:v>2.4806376540241486E-3</c:v>
                </c:pt>
                <c:pt idx="307">
                  <c:v>2.8882610958042955E-3</c:v>
                </c:pt>
                <c:pt idx="308">
                  <c:v>2.776715497486443E-3</c:v>
                </c:pt>
                <c:pt idx="309">
                  <c:v>2.0538617356187995E-3</c:v>
                </c:pt>
                <c:pt idx="310">
                  <c:v>2.772572706878698E-3</c:v>
                </c:pt>
                <c:pt idx="311">
                  <c:v>2.5844227289848593E-3</c:v>
                </c:pt>
                <c:pt idx="312">
                  <c:v>2.3783013542707523E-3</c:v>
                </c:pt>
                <c:pt idx="313">
                  <c:v>2.8726186970449473E-3</c:v>
                </c:pt>
                <c:pt idx="314">
                  <c:v>2.8408677154323401E-3</c:v>
                </c:pt>
                <c:pt idx="315">
                  <c:v>2.3090016469044083E-3</c:v>
                </c:pt>
                <c:pt idx="316">
                  <c:v>2.854557187319928E-3</c:v>
                </c:pt>
                <c:pt idx="317">
                  <c:v>2.7658596559263799E-3</c:v>
                </c:pt>
                <c:pt idx="318">
                  <c:v>1.443289974726632E-3</c:v>
                </c:pt>
                <c:pt idx="319">
                  <c:v>2.7226314141625472E-3</c:v>
                </c:pt>
                <c:pt idx="320">
                  <c:v>3.2943898648709752E-3</c:v>
                </c:pt>
                <c:pt idx="321">
                  <c:v>2.5302180145191375E-3</c:v>
                </c:pt>
                <c:pt idx="322">
                  <c:v>2.8921972274838117E-3</c:v>
                </c:pt>
                <c:pt idx="323">
                  <c:v>2.4893250186442881E-3</c:v>
                </c:pt>
                <c:pt idx="324">
                  <c:v>3.3846137887204625E-3</c:v>
                </c:pt>
                <c:pt idx="325">
                  <c:v>2.5778194956257976E-3</c:v>
                </c:pt>
                <c:pt idx="326">
                  <c:v>2.1997093518074857E-3</c:v>
                </c:pt>
                <c:pt idx="327">
                  <c:v>3.9053354140920491E-3</c:v>
                </c:pt>
                <c:pt idx="328">
                  <c:v>2.9795449877147323E-3</c:v>
                </c:pt>
                <c:pt idx="329">
                  <c:v>3.8887234004775818E-3</c:v>
                </c:pt>
                <c:pt idx="330">
                  <c:v>3.3311078697934485E-3</c:v>
                </c:pt>
                <c:pt idx="331">
                  <c:v>3.5491486586447579E-3</c:v>
                </c:pt>
                <c:pt idx="332">
                  <c:v>5.0143674285166957E-3</c:v>
                </c:pt>
                <c:pt idx="333">
                  <c:v>4.1745992616166851E-3</c:v>
                </c:pt>
                <c:pt idx="334">
                  <c:v>4.5800506219407172E-3</c:v>
                </c:pt>
                <c:pt idx="335">
                  <c:v>6.1965958726101925E-3</c:v>
                </c:pt>
                <c:pt idx="336">
                  <c:v>5.8356434661575186E-3</c:v>
                </c:pt>
                <c:pt idx="337">
                  <c:v>6.8556811773556377E-3</c:v>
                </c:pt>
                <c:pt idx="338">
                  <c:v>8.3523964499971678E-3</c:v>
                </c:pt>
                <c:pt idx="339">
                  <c:v>8.5909154565283734E-3</c:v>
                </c:pt>
                <c:pt idx="340">
                  <c:v>1.1064017268704559E-2</c:v>
                </c:pt>
                <c:pt idx="341">
                  <c:v>1.1647271242446241E-2</c:v>
                </c:pt>
                <c:pt idx="342">
                  <c:v>1.3878209161319859E-2</c:v>
                </c:pt>
                <c:pt idx="343">
                  <c:v>1.5629941551395455E-2</c:v>
                </c:pt>
                <c:pt idx="344">
                  <c:v>1.657161035219203E-2</c:v>
                </c:pt>
                <c:pt idx="345">
                  <c:v>1.8378449546985174E-2</c:v>
                </c:pt>
                <c:pt idx="346">
                  <c:v>2.0402367124806892E-2</c:v>
                </c:pt>
                <c:pt idx="347">
                  <c:v>2.442233696729057E-2</c:v>
                </c:pt>
                <c:pt idx="348">
                  <c:v>2.84870989309624E-2</c:v>
                </c:pt>
                <c:pt idx="349">
                  <c:v>3.482425555571482E-2</c:v>
                </c:pt>
                <c:pt idx="350">
                  <c:v>4.3532651326317395E-2</c:v>
                </c:pt>
                <c:pt idx="351">
                  <c:v>5.0326481889465008E-2</c:v>
                </c:pt>
                <c:pt idx="352">
                  <c:v>6.061900004730663E-2</c:v>
                </c:pt>
                <c:pt idx="353">
                  <c:v>6.9502161986888369E-2</c:v>
                </c:pt>
                <c:pt idx="354">
                  <c:v>8.1024364207175001E-2</c:v>
                </c:pt>
                <c:pt idx="355">
                  <c:v>9.1665680342876504E-2</c:v>
                </c:pt>
                <c:pt idx="356">
                  <c:v>0.10576194927683294</c:v>
                </c:pt>
                <c:pt idx="357">
                  <c:v>0.11638733248977016</c:v>
                </c:pt>
                <c:pt idx="358">
                  <c:v>0.12551490561834844</c:v>
                </c:pt>
                <c:pt idx="359">
                  <c:v>0.12420726788576697</c:v>
                </c:pt>
                <c:pt idx="360">
                  <c:v>0.10841791828797484</c:v>
                </c:pt>
                <c:pt idx="361">
                  <c:v>8.5274271424044645E-2</c:v>
                </c:pt>
                <c:pt idx="362">
                  <c:v>6.0657955735879877E-2</c:v>
                </c:pt>
                <c:pt idx="363">
                  <c:v>4.2777056302089202E-2</c:v>
                </c:pt>
                <c:pt idx="364">
                  <c:v>3.0645650475105608E-2</c:v>
                </c:pt>
                <c:pt idx="365">
                  <c:v>2.252907012509928E-2</c:v>
                </c:pt>
                <c:pt idx="366">
                  <c:v>1.6940639758523328E-2</c:v>
                </c:pt>
                <c:pt idx="367">
                  <c:v>1.2284024887286875E-2</c:v>
                </c:pt>
                <c:pt idx="368">
                  <c:v>9.9934653870171527E-3</c:v>
                </c:pt>
                <c:pt idx="369">
                  <c:v>7.6200760271090988E-3</c:v>
                </c:pt>
                <c:pt idx="370">
                  <c:v>4.6720955473694096E-3</c:v>
                </c:pt>
                <c:pt idx="371">
                  <c:v>4.2926192919150756E-3</c:v>
                </c:pt>
                <c:pt idx="372">
                  <c:v>3.5473959025720844E-3</c:v>
                </c:pt>
                <c:pt idx="373">
                  <c:v>2.897545848907663E-3</c:v>
                </c:pt>
                <c:pt idx="374">
                  <c:v>1.3025836001303301E-3</c:v>
                </c:pt>
                <c:pt idx="375">
                  <c:v>1.587420159101307E-3</c:v>
                </c:pt>
                <c:pt idx="376">
                  <c:v>3.0432596774704351E-4</c:v>
                </c:pt>
                <c:pt idx="377">
                  <c:v>8.6517802355584204E-4</c:v>
                </c:pt>
                <c:pt idx="378">
                  <c:v>7.4608919413183693E-4</c:v>
                </c:pt>
                <c:pt idx="379">
                  <c:v>2.7125573320888388E-4</c:v>
                </c:pt>
                <c:pt idx="380">
                  <c:v>5.5399863898851411E-4</c:v>
                </c:pt>
                <c:pt idx="381">
                  <c:v>8.0565406447321794E-4</c:v>
                </c:pt>
                <c:pt idx="382">
                  <c:v>7.0317029495119642E-5</c:v>
                </c:pt>
                <c:pt idx="383">
                  <c:v>4.8974342199248767E-4</c:v>
                </c:pt>
                <c:pt idx="384">
                  <c:v>-1.3922075822976246E-4</c:v>
                </c:pt>
                <c:pt idx="385">
                  <c:v>-3.0473186630767559E-4</c:v>
                </c:pt>
                <c:pt idx="386">
                  <c:v>1.0198334552806842E-3</c:v>
                </c:pt>
                <c:pt idx="387">
                  <c:v>-2.7423185456704557E-5</c:v>
                </c:pt>
                <c:pt idx="388">
                  <c:v>2.4555269421744526E-4</c:v>
                </c:pt>
                <c:pt idx="389">
                  <c:v>1.3572569167195723E-5</c:v>
                </c:pt>
                <c:pt idx="390">
                  <c:v>4.0509412273196597E-4</c:v>
                </c:pt>
                <c:pt idx="391">
                  <c:v>2.2837014576536564E-4</c:v>
                </c:pt>
                <c:pt idx="392">
                  <c:v>8.1524381972153186E-4</c:v>
                </c:pt>
                <c:pt idx="393">
                  <c:v>-3.191070373251477E-4</c:v>
                </c:pt>
                <c:pt idx="394">
                  <c:v>4.7618830844588239E-4</c:v>
                </c:pt>
                <c:pt idx="395">
                  <c:v>-1.97382210192554E-4</c:v>
                </c:pt>
                <c:pt idx="396">
                  <c:v>3.6653078574600499E-4</c:v>
                </c:pt>
                <c:pt idx="397">
                  <c:v>5.8601250998191457E-4</c:v>
                </c:pt>
                <c:pt idx="398">
                  <c:v>1.1659345290327996E-4</c:v>
                </c:pt>
                <c:pt idx="399">
                  <c:v>-5.4126292208480883E-4</c:v>
                </c:pt>
                <c:pt idx="400">
                  <c:v>1.025598398324484E-4</c:v>
                </c:pt>
              </c:numCache>
            </c:numRef>
          </c:yVal>
          <c:smooth val="0"/>
        </c:ser>
        <c:ser>
          <c:idx val="44"/>
          <c:order val="44"/>
          <c:marker>
            <c:symbol val="none"/>
          </c:marker>
          <c:xVal>
            <c:numRef>
              <c:f>'6min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'6min InGaN'!$CX$3:$CX$403</c:f>
              <c:numCache>
                <c:formatCode>General</c:formatCode>
                <c:ptCount val="401"/>
                <c:pt idx="0">
                  <c:v>0</c:v>
                </c:pt>
                <c:pt idx="1">
                  <c:v>2.4155146360287764E-2</c:v>
                </c:pt>
                <c:pt idx="2">
                  <c:v>3.0550664819948722E-2</c:v>
                </c:pt>
                <c:pt idx="3">
                  <c:v>3.0398159661599804E-2</c:v>
                </c:pt>
                <c:pt idx="4">
                  <c:v>2.9840505537548419E-2</c:v>
                </c:pt>
                <c:pt idx="5">
                  <c:v>2.9689196078448887E-2</c:v>
                </c:pt>
                <c:pt idx="6">
                  <c:v>2.9337662825392102E-2</c:v>
                </c:pt>
                <c:pt idx="7">
                  <c:v>2.9457791053482316E-2</c:v>
                </c:pt>
                <c:pt idx="8">
                  <c:v>3.0579370906986546E-2</c:v>
                </c:pt>
                <c:pt idx="9">
                  <c:v>3.3497144595752044E-2</c:v>
                </c:pt>
                <c:pt idx="10">
                  <c:v>3.4935745262499998E-2</c:v>
                </c:pt>
                <c:pt idx="11">
                  <c:v>3.4903724250500354E-2</c:v>
                </c:pt>
                <c:pt idx="12">
                  <c:v>3.4673370696469037E-2</c:v>
                </c:pt>
                <c:pt idx="13">
                  <c:v>3.813947949918272E-2</c:v>
                </c:pt>
                <c:pt idx="14">
                  <c:v>3.7768780164188769E-2</c:v>
                </c:pt>
                <c:pt idx="15">
                  <c:v>3.9894556633601717E-2</c:v>
                </c:pt>
                <c:pt idx="16">
                  <c:v>3.9586438429360729E-2</c:v>
                </c:pt>
                <c:pt idx="17">
                  <c:v>3.9670500273866309E-2</c:v>
                </c:pt>
                <c:pt idx="18">
                  <c:v>4.242171119618162E-2</c:v>
                </c:pt>
                <c:pt idx="19">
                  <c:v>4.1911240667218422E-2</c:v>
                </c:pt>
                <c:pt idx="20">
                  <c:v>4.1534134803561405E-2</c:v>
                </c:pt>
                <c:pt idx="21">
                  <c:v>4.2450510333744688E-2</c:v>
                </c:pt>
                <c:pt idx="22">
                  <c:v>4.175125889916613E-2</c:v>
                </c:pt>
                <c:pt idx="23">
                  <c:v>4.6571657613967164E-2</c:v>
                </c:pt>
                <c:pt idx="24">
                  <c:v>4.5480947272212684E-2</c:v>
                </c:pt>
                <c:pt idx="25">
                  <c:v>4.4142345678681499E-2</c:v>
                </c:pt>
                <c:pt idx="26">
                  <c:v>5.1455912251717008E-2</c:v>
                </c:pt>
                <c:pt idx="27">
                  <c:v>4.8836060755888873E-2</c:v>
                </c:pt>
                <c:pt idx="28">
                  <c:v>4.8825294810118124E-2</c:v>
                </c:pt>
                <c:pt idx="29">
                  <c:v>4.7170060889286103E-2</c:v>
                </c:pt>
                <c:pt idx="30">
                  <c:v>4.6218405252456497E-2</c:v>
                </c:pt>
                <c:pt idx="31">
                  <c:v>4.9786818455149873E-2</c:v>
                </c:pt>
                <c:pt idx="32">
                  <c:v>4.8393037900148893E-2</c:v>
                </c:pt>
                <c:pt idx="33">
                  <c:v>5.255716987050791E-2</c:v>
                </c:pt>
                <c:pt idx="34">
                  <c:v>5.3960916136762536E-2</c:v>
                </c:pt>
                <c:pt idx="35">
                  <c:v>5.1696699095891321E-2</c:v>
                </c:pt>
                <c:pt idx="36">
                  <c:v>5.5690855671786825E-2</c:v>
                </c:pt>
                <c:pt idx="37">
                  <c:v>5.4606956628480217E-2</c:v>
                </c:pt>
                <c:pt idx="38">
                  <c:v>6.0103688433492175E-2</c:v>
                </c:pt>
                <c:pt idx="39">
                  <c:v>6.0724819299601995E-2</c:v>
                </c:pt>
                <c:pt idx="40">
                  <c:v>5.7433468688349372E-2</c:v>
                </c:pt>
                <c:pt idx="41">
                  <c:v>6.1778020974630553E-2</c:v>
                </c:pt>
                <c:pt idx="42">
                  <c:v>5.9653812406567967E-2</c:v>
                </c:pt>
                <c:pt idx="43">
                  <c:v>6.0270565245465049E-2</c:v>
                </c:pt>
                <c:pt idx="44">
                  <c:v>6.1182837247485071E-2</c:v>
                </c:pt>
                <c:pt idx="45">
                  <c:v>6.1847450624041483E-2</c:v>
                </c:pt>
                <c:pt idx="46">
                  <c:v>6.0766854874381049E-2</c:v>
                </c:pt>
                <c:pt idx="47">
                  <c:v>6.3644088775560798E-2</c:v>
                </c:pt>
                <c:pt idx="48">
                  <c:v>6.3518214677536752E-2</c:v>
                </c:pt>
                <c:pt idx="49">
                  <c:v>6.868743189632058E-2</c:v>
                </c:pt>
                <c:pt idx="50">
                  <c:v>6.4213697565842928E-2</c:v>
                </c:pt>
                <c:pt idx="51">
                  <c:v>6.8053660116356329E-2</c:v>
                </c:pt>
                <c:pt idx="52">
                  <c:v>6.7678908430988005E-2</c:v>
                </c:pt>
                <c:pt idx="53">
                  <c:v>6.8478170570098987E-2</c:v>
                </c:pt>
                <c:pt idx="54">
                  <c:v>7.1736255618576814E-2</c:v>
                </c:pt>
                <c:pt idx="55">
                  <c:v>6.9890375129098292E-2</c:v>
                </c:pt>
                <c:pt idx="56">
                  <c:v>7.493651441814167E-2</c:v>
                </c:pt>
                <c:pt idx="57">
                  <c:v>7.6980801890072045E-2</c:v>
                </c:pt>
                <c:pt idx="58">
                  <c:v>7.6346327578642209E-2</c:v>
                </c:pt>
                <c:pt idx="59">
                  <c:v>7.8143133221106956E-2</c:v>
                </c:pt>
                <c:pt idx="60">
                  <c:v>7.9756452532842748E-2</c:v>
                </c:pt>
                <c:pt idx="61">
                  <c:v>8.2225911117245004E-2</c:v>
                </c:pt>
                <c:pt idx="62">
                  <c:v>8.4272306183572163E-2</c:v>
                </c:pt>
                <c:pt idx="63">
                  <c:v>8.5046030606029888E-2</c:v>
                </c:pt>
                <c:pt idx="64">
                  <c:v>8.6620222171900504E-2</c:v>
                </c:pt>
                <c:pt idx="65">
                  <c:v>8.488792845858753E-2</c:v>
                </c:pt>
                <c:pt idx="66">
                  <c:v>8.6675903606206597E-2</c:v>
                </c:pt>
                <c:pt idx="67">
                  <c:v>8.7429417454581299E-2</c:v>
                </c:pt>
                <c:pt idx="68">
                  <c:v>8.2438624617953149E-2</c:v>
                </c:pt>
                <c:pt idx="69">
                  <c:v>8.6349873175856115E-2</c:v>
                </c:pt>
                <c:pt idx="70">
                  <c:v>8.7657037649433556E-2</c:v>
                </c:pt>
                <c:pt idx="71">
                  <c:v>8.2654148244523676E-2</c:v>
                </c:pt>
                <c:pt idx="72">
                  <c:v>8.1795915335039215E-2</c:v>
                </c:pt>
                <c:pt idx="73">
                  <c:v>8.2824086418777088E-2</c:v>
                </c:pt>
                <c:pt idx="74">
                  <c:v>8.2132674490950353E-2</c:v>
                </c:pt>
                <c:pt idx="75">
                  <c:v>8.1937733640563837E-2</c:v>
                </c:pt>
                <c:pt idx="76">
                  <c:v>7.8561181315871392E-2</c:v>
                </c:pt>
                <c:pt idx="77">
                  <c:v>8.2493329021744194E-2</c:v>
                </c:pt>
                <c:pt idx="78">
                  <c:v>7.7326047253885449E-2</c:v>
                </c:pt>
                <c:pt idx="79">
                  <c:v>8.247986461074136E-2</c:v>
                </c:pt>
                <c:pt idx="80">
                  <c:v>8.4081654962399402E-2</c:v>
                </c:pt>
                <c:pt idx="81">
                  <c:v>7.9984342574218215E-2</c:v>
                </c:pt>
                <c:pt idx="82">
                  <c:v>8.4432725289093097E-2</c:v>
                </c:pt>
                <c:pt idx="83">
                  <c:v>8.8423625096605049E-2</c:v>
                </c:pt>
                <c:pt idx="84">
                  <c:v>8.8747720076030462E-2</c:v>
                </c:pt>
                <c:pt idx="85">
                  <c:v>8.7569160733392978E-2</c:v>
                </c:pt>
                <c:pt idx="86">
                  <c:v>8.8259437444811739E-2</c:v>
                </c:pt>
                <c:pt idx="87">
                  <c:v>9.0224524962180544E-2</c:v>
                </c:pt>
                <c:pt idx="88">
                  <c:v>8.8250095172077214E-2</c:v>
                </c:pt>
                <c:pt idx="89">
                  <c:v>9.1308442615592206E-2</c:v>
                </c:pt>
                <c:pt idx="90">
                  <c:v>9.587506463289483E-2</c:v>
                </c:pt>
                <c:pt idx="91">
                  <c:v>9.636824172174141E-2</c:v>
                </c:pt>
                <c:pt idx="92">
                  <c:v>9.4503658076688812E-2</c:v>
                </c:pt>
                <c:pt idx="93">
                  <c:v>0.10031496113986745</c:v>
                </c:pt>
                <c:pt idx="94">
                  <c:v>9.3713231084949764E-2</c:v>
                </c:pt>
                <c:pt idx="95">
                  <c:v>9.5443356721024553E-2</c:v>
                </c:pt>
                <c:pt idx="96">
                  <c:v>0.10280036858429656</c:v>
                </c:pt>
                <c:pt idx="97">
                  <c:v>0.10418689585085475</c:v>
                </c:pt>
                <c:pt idx="98">
                  <c:v>0.10149840563508025</c:v>
                </c:pt>
                <c:pt idx="99">
                  <c:v>0.10200560543808113</c:v>
                </c:pt>
                <c:pt idx="100">
                  <c:v>0.10342438401668895</c:v>
                </c:pt>
                <c:pt idx="101">
                  <c:v>0.10900738761618102</c:v>
                </c:pt>
                <c:pt idx="102">
                  <c:v>0.10744888436886657</c:v>
                </c:pt>
                <c:pt idx="103">
                  <c:v>0.10999651469952645</c:v>
                </c:pt>
                <c:pt idx="104">
                  <c:v>0.11152450667961335</c:v>
                </c:pt>
                <c:pt idx="105">
                  <c:v>0.1101189784958003</c:v>
                </c:pt>
                <c:pt idx="106">
                  <c:v>0.11253003857055932</c:v>
                </c:pt>
                <c:pt idx="107">
                  <c:v>0.11652432541719017</c:v>
                </c:pt>
                <c:pt idx="108">
                  <c:v>0.11610755211462158</c:v>
                </c:pt>
                <c:pt idx="109">
                  <c:v>0.11281919307775555</c:v>
                </c:pt>
                <c:pt idx="110">
                  <c:v>0.11919524769379856</c:v>
                </c:pt>
                <c:pt idx="111">
                  <c:v>0.11984970925805084</c:v>
                </c:pt>
                <c:pt idx="112">
                  <c:v>0.11932476471988591</c:v>
                </c:pt>
                <c:pt idx="113">
                  <c:v>0.12144494885273169</c:v>
                </c:pt>
                <c:pt idx="114">
                  <c:v>0.12014132029911352</c:v>
                </c:pt>
                <c:pt idx="115">
                  <c:v>0.1190312740582133</c:v>
                </c:pt>
                <c:pt idx="116">
                  <c:v>0.12219587589650459</c:v>
                </c:pt>
                <c:pt idx="117">
                  <c:v>0.11905376437016482</c:v>
                </c:pt>
                <c:pt idx="118">
                  <c:v>0.12571035701476646</c:v>
                </c:pt>
                <c:pt idx="119">
                  <c:v>0.12694840355819254</c:v>
                </c:pt>
                <c:pt idx="120">
                  <c:v>0.12832738442715341</c:v>
                </c:pt>
                <c:pt idx="121">
                  <c:v>0.12223346830870323</c:v>
                </c:pt>
                <c:pt idx="122">
                  <c:v>0.12511891857126203</c:v>
                </c:pt>
                <c:pt idx="123">
                  <c:v>0.12377457110779702</c:v>
                </c:pt>
                <c:pt idx="124">
                  <c:v>0.12319127458525148</c:v>
                </c:pt>
                <c:pt idx="125">
                  <c:v>0.12807447309953979</c:v>
                </c:pt>
                <c:pt idx="126">
                  <c:v>0.13044380001372682</c:v>
                </c:pt>
                <c:pt idx="127">
                  <c:v>0.13349130707105086</c:v>
                </c:pt>
                <c:pt idx="128">
                  <c:v>0.13358075654096807</c:v>
                </c:pt>
                <c:pt idx="129">
                  <c:v>0.13576045578976001</c:v>
                </c:pt>
                <c:pt idx="130">
                  <c:v>0.13624481168881344</c:v>
                </c:pt>
                <c:pt idx="131">
                  <c:v>0.14256651549306135</c:v>
                </c:pt>
                <c:pt idx="132">
                  <c:v>0.14210318901271307</c:v>
                </c:pt>
                <c:pt idx="133">
                  <c:v>0.14963666189205813</c:v>
                </c:pt>
                <c:pt idx="134">
                  <c:v>0.15969865252417786</c:v>
                </c:pt>
                <c:pt idx="135">
                  <c:v>0.15684938961088651</c:v>
                </c:pt>
                <c:pt idx="136">
                  <c:v>0.1582526473618836</c:v>
                </c:pt>
                <c:pt idx="137">
                  <c:v>0.16032171884121277</c:v>
                </c:pt>
                <c:pt idx="138">
                  <c:v>0.16536250772505462</c:v>
                </c:pt>
                <c:pt idx="139">
                  <c:v>0.17605740011472756</c:v>
                </c:pt>
                <c:pt idx="140">
                  <c:v>0.17903099713985018</c:v>
                </c:pt>
                <c:pt idx="141">
                  <c:v>0.17749973908632721</c:v>
                </c:pt>
                <c:pt idx="142">
                  <c:v>0.1861122537715611</c:v>
                </c:pt>
                <c:pt idx="143">
                  <c:v>0.19239904501873739</c:v>
                </c:pt>
                <c:pt idx="144">
                  <c:v>0.19678205973962826</c:v>
                </c:pt>
                <c:pt idx="145">
                  <c:v>0.20065024451444821</c:v>
                </c:pt>
                <c:pt idx="146">
                  <c:v>0.20998630147387565</c:v>
                </c:pt>
                <c:pt idx="147">
                  <c:v>0.21209527301842951</c:v>
                </c:pt>
                <c:pt idx="148">
                  <c:v>0.22151461019795049</c:v>
                </c:pt>
                <c:pt idx="149">
                  <c:v>0.22675601601421871</c:v>
                </c:pt>
                <c:pt idx="150">
                  <c:v>0.22722348324294034</c:v>
                </c:pt>
                <c:pt idx="151">
                  <c:v>0.23033135217599027</c:v>
                </c:pt>
                <c:pt idx="152">
                  <c:v>0.232841203993401</c:v>
                </c:pt>
                <c:pt idx="153">
                  <c:v>0.23719341899043606</c:v>
                </c:pt>
                <c:pt idx="154">
                  <c:v>0.2441603165266219</c:v>
                </c:pt>
                <c:pt idx="155">
                  <c:v>0.24805308525021139</c:v>
                </c:pt>
                <c:pt idx="156">
                  <c:v>0.25217578182167916</c:v>
                </c:pt>
                <c:pt idx="157">
                  <c:v>0.25711209357577686</c:v>
                </c:pt>
                <c:pt idx="158">
                  <c:v>0.26014403328022756</c:v>
                </c:pt>
                <c:pt idx="159">
                  <c:v>0.27053025846756057</c:v>
                </c:pt>
                <c:pt idx="160">
                  <c:v>0.26929209095845169</c:v>
                </c:pt>
                <c:pt idx="161">
                  <c:v>0.27433956087000605</c:v>
                </c:pt>
                <c:pt idx="162">
                  <c:v>0.28068052613297945</c:v>
                </c:pt>
                <c:pt idx="163">
                  <c:v>0.28313962819392208</c:v>
                </c:pt>
                <c:pt idx="164">
                  <c:v>0.28488629821338524</c:v>
                </c:pt>
                <c:pt idx="165">
                  <c:v>0.28781082039149408</c:v>
                </c:pt>
                <c:pt idx="166">
                  <c:v>0.29615501458213389</c:v>
                </c:pt>
                <c:pt idx="167">
                  <c:v>0.30192807387943721</c:v>
                </c:pt>
                <c:pt idx="168">
                  <c:v>0.30109383870041317</c:v>
                </c:pt>
                <c:pt idx="169">
                  <c:v>0.32135158939974373</c:v>
                </c:pt>
                <c:pt idx="170">
                  <c:v>0.31970519062628361</c:v>
                </c:pt>
                <c:pt idx="171">
                  <c:v>0.32076336119936022</c:v>
                </c:pt>
                <c:pt idx="172">
                  <c:v>0.3302820577297369</c:v>
                </c:pt>
                <c:pt idx="173">
                  <c:v>0.33564269848905304</c:v>
                </c:pt>
                <c:pt idx="174">
                  <c:v>0.33688466245959187</c:v>
                </c:pt>
                <c:pt idx="175">
                  <c:v>0.3514125293053324</c:v>
                </c:pt>
                <c:pt idx="176">
                  <c:v>0.36008896970140908</c:v>
                </c:pt>
                <c:pt idx="177">
                  <c:v>0.37141668010316253</c:v>
                </c:pt>
                <c:pt idx="178">
                  <c:v>0.38542774433169696</c:v>
                </c:pt>
                <c:pt idx="179">
                  <c:v>0.38500845866494682</c:v>
                </c:pt>
                <c:pt idx="180">
                  <c:v>0.40252860708127897</c:v>
                </c:pt>
                <c:pt idx="181">
                  <c:v>0.4107955507258611</c:v>
                </c:pt>
                <c:pt idx="182">
                  <c:v>0.43029038016871474</c:v>
                </c:pt>
                <c:pt idx="183">
                  <c:v>0.43484040197231383</c:v>
                </c:pt>
                <c:pt idx="184">
                  <c:v>0.44628025686709155</c:v>
                </c:pt>
                <c:pt idx="185">
                  <c:v>0.4613715260330804</c:v>
                </c:pt>
                <c:pt idx="186">
                  <c:v>0.47919937392628997</c:v>
                </c:pt>
                <c:pt idx="187">
                  <c:v>0.49942323562432661</c:v>
                </c:pt>
                <c:pt idx="188">
                  <c:v>0.52831445598717597</c:v>
                </c:pt>
                <c:pt idx="189">
                  <c:v>0.55360052679996563</c:v>
                </c:pt>
                <c:pt idx="190">
                  <c:v>0.57852035074539421</c:v>
                </c:pt>
                <c:pt idx="191">
                  <c:v>0.60232312174537173</c:v>
                </c:pt>
                <c:pt idx="192">
                  <c:v>0.62725731269189811</c:v>
                </c:pt>
                <c:pt idx="193">
                  <c:v>0.6482451192021893</c:v>
                </c:pt>
                <c:pt idx="194">
                  <c:v>0.6654558187917694</c:v>
                </c:pt>
                <c:pt idx="195">
                  <c:v>0.68927221238864267</c:v>
                </c:pt>
                <c:pt idx="196">
                  <c:v>0.7121576540905532</c:v>
                </c:pt>
                <c:pt idx="197">
                  <c:v>0.7543073832539724</c:v>
                </c:pt>
                <c:pt idx="198">
                  <c:v>0.78492889674384203</c:v>
                </c:pt>
                <c:pt idx="199">
                  <c:v>0.82256031572266541</c:v>
                </c:pt>
                <c:pt idx="200">
                  <c:v>0.84512179271588583</c:v>
                </c:pt>
                <c:pt idx="201">
                  <c:v>0.85250635683968257</c:v>
                </c:pt>
                <c:pt idx="202">
                  <c:v>0.8573418576547307</c:v>
                </c:pt>
                <c:pt idx="203">
                  <c:v>0.86330185545724958</c:v>
                </c:pt>
                <c:pt idx="204">
                  <c:v>0.87089046077280174</c:v>
                </c:pt>
                <c:pt idx="205">
                  <c:v>0.8830020660194221</c:v>
                </c:pt>
                <c:pt idx="206">
                  <c:v>0.89474020367792251</c:v>
                </c:pt>
                <c:pt idx="207">
                  <c:v>0.90062099687335351</c:v>
                </c:pt>
                <c:pt idx="208">
                  <c:v>0.91141359231453278</c:v>
                </c:pt>
                <c:pt idx="209">
                  <c:v>0.91362223958172817</c:v>
                </c:pt>
                <c:pt idx="210">
                  <c:v>0.91715704293470335</c:v>
                </c:pt>
                <c:pt idx="211">
                  <c:v>0.93806713364631067</c:v>
                </c:pt>
                <c:pt idx="212">
                  <c:v>0.9387456580763911</c:v>
                </c:pt>
                <c:pt idx="213">
                  <c:v>0.94929624771151533</c:v>
                </c:pt>
                <c:pt idx="214">
                  <c:v>0.96302380559973599</c:v>
                </c:pt>
                <c:pt idx="215">
                  <c:v>0.98105550858365043</c:v>
                </c:pt>
                <c:pt idx="216">
                  <c:v>1</c:v>
                </c:pt>
                <c:pt idx="217">
                  <c:v>0.99623078376382967</c:v>
                </c:pt>
                <c:pt idx="218">
                  <c:v>0.99684499167086138</c:v>
                </c:pt>
                <c:pt idx="219">
                  <c:v>0.97825669766514645</c:v>
                </c:pt>
                <c:pt idx="220">
                  <c:v>0.96337918416574841</c:v>
                </c:pt>
                <c:pt idx="221">
                  <c:v>0.94499656904103324</c:v>
                </c:pt>
                <c:pt idx="222">
                  <c:v>0.89823413924021045</c:v>
                </c:pt>
                <c:pt idx="223">
                  <c:v>0.86860886189381492</c:v>
                </c:pt>
                <c:pt idx="224">
                  <c:v>0.82599298681913258</c:v>
                </c:pt>
                <c:pt idx="225">
                  <c:v>0.78663477341303822</c:v>
                </c:pt>
                <c:pt idx="226">
                  <c:v>0.75251850551625843</c:v>
                </c:pt>
                <c:pt idx="227">
                  <c:v>0.70981508850742636</c:v>
                </c:pt>
                <c:pt idx="228">
                  <c:v>0.66626230630416561</c:v>
                </c:pt>
                <c:pt idx="229">
                  <c:v>0.62711870462949437</c:v>
                </c:pt>
                <c:pt idx="230">
                  <c:v>0.58555962298011499</c:v>
                </c:pt>
                <c:pt idx="231">
                  <c:v>0.54199094774714252</c:v>
                </c:pt>
                <c:pt idx="232">
                  <c:v>0.49977612043626257</c:v>
                </c:pt>
                <c:pt idx="233">
                  <c:v>0.4643323937463496</c:v>
                </c:pt>
                <c:pt idx="234">
                  <c:v>0.43062833967640152</c:v>
                </c:pt>
                <c:pt idx="235">
                  <c:v>0.40662108084214743</c:v>
                </c:pt>
                <c:pt idx="236">
                  <c:v>0.38016506716535792</c:v>
                </c:pt>
                <c:pt idx="237">
                  <c:v>0.35659205652231329</c:v>
                </c:pt>
                <c:pt idx="238">
                  <c:v>0.32959020846444154</c:v>
                </c:pt>
                <c:pt idx="239">
                  <c:v>0.31921027349261499</c:v>
                </c:pt>
                <c:pt idx="240">
                  <c:v>0.30125563495370772</c:v>
                </c:pt>
                <c:pt idx="241">
                  <c:v>0.28538082453484787</c:v>
                </c:pt>
                <c:pt idx="242">
                  <c:v>0.27814709531247184</c:v>
                </c:pt>
                <c:pt idx="243">
                  <c:v>0.26387870916142719</c:v>
                </c:pt>
                <c:pt idx="244">
                  <c:v>0.25639504622824533</c:v>
                </c:pt>
                <c:pt idx="245">
                  <c:v>0.25187569387776676</c:v>
                </c:pt>
                <c:pt idx="246">
                  <c:v>0.2463164832975796</c:v>
                </c:pt>
                <c:pt idx="247">
                  <c:v>0.23525733532178583</c:v>
                </c:pt>
                <c:pt idx="248">
                  <c:v>0.2289226602743189</c:v>
                </c:pt>
                <c:pt idx="249">
                  <c:v>0.21778968601179644</c:v>
                </c:pt>
                <c:pt idx="250">
                  <c:v>0.20698000649418224</c:v>
                </c:pt>
                <c:pt idx="251">
                  <c:v>0.1996912285810718</c:v>
                </c:pt>
                <c:pt idx="252">
                  <c:v>0.18703378895336917</c:v>
                </c:pt>
                <c:pt idx="253">
                  <c:v>0.17092370958648198</c:v>
                </c:pt>
                <c:pt idx="254">
                  <c:v>0.16122023332307545</c:v>
                </c:pt>
                <c:pt idx="255">
                  <c:v>0.15161800533618708</c:v>
                </c:pt>
                <c:pt idx="256">
                  <c:v>0.14069093327592488</c:v>
                </c:pt>
                <c:pt idx="257">
                  <c:v>0.12706475393495784</c:v>
                </c:pt>
                <c:pt idx="258">
                  <c:v>0.12002789170884089</c:v>
                </c:pt>
                <c:pt idx="259">
                  <c:v>0.11439055590765874</c:v>
                </c:pt>
                <c:pt idx="260">
                  <c:v>0.10569552401663833</c:v>
                </c:pt>
                <c:pt idx="261">
                  <c:v>9.8143906284870686E-2</c:v>
                </c:pt>
                <c:pt idx="262">
                  <c:v>8.9721214671134877E-2</c:v>
                </c:pt>
                <c:pt idx="263">
                  <c:v>8.3100316208016903E-2</c:v>
                </c:pt>
                <c:pt idx="264">
                  <c:v>7.4424778402035138E-2</c:v>
                </c:pt>
                <c:pt idx="265">
                  <c:v>6.9571421191192626E-2</c:v>
                </c:pt>
                <c:pt idx="266">
                  <c:v>6.2786349033860114E-2</c:v>
                </c:pt>
                <c:pt idx="267">
                  <c:v>6.0659214026778603E-2</c:v>
                </c:pt>
                <c:pt idx="268">
                  <c:v>5.2061229181061583E-2</c:v>
                </c:pt>
                <c:pt idx="269">
                  <c:v>4.8327707126374971E-2</c:v>
                </c:pt>
                <c:pt idx="270">
                  <c:v>4.2290449472745947E-2</c:v>
                </c:pt>
                <c:pt idx="271">
                  <c:v>4.0076842612555029E-2</c:v>
                </c:pt>
                <c:pt idx="272">
                  <c:v>3.685049942450111E-2</c:v>
                </c:pt>
                <c:pt idx="273">
                  <c:v>3.373237399730615E-2</c:v>
                </c:pt>
                <c:pt idx="274">
                  <c:v>3.0748352987093074E-2</c:v>
                </c:pt>
                <c:pt idx="275">
                  <c:v>2.7181796142378322E-2</c:v>
                </c:pt>
                <c:pt idx="276">
                  <c:v>2.5754819812496492E-2</c:v>
                </c:pt>
                <c:pt idx="277">
                  <c:v>2.2045248963007726E-2</c:v>
                </c:pt>
                <c:pt idx="278">
                  <c:v>2.1711062654119585E-2</c:v>
                </c:pt>
                <c:pt idx="279">
                  <c:v>1.929309939351901E-2</c:v>
                </c:pt>
                <c:pt idx="280">
                  <c:v>1.6704935090931208E-2</c:v>
                </c:pt>
                <c:pt idx="281">
                  <c:v>1.5803114989159241E-2</c:v>
                </c:pt>
                <c:pt idx="282">
                  <c:v>1.2901227351316054E-2</c:v>
                </c:pt>
                <c:pt idx="283">
                  <c:v>1.2928602815842887E-2</c:v>
                </c:pt>
                <c:pt idx="284">
                  <c:v>1.1123423789237731E-2</c:v>
                </c:pt>
                <c:pt idx="285">
                  <c:v>1.057540969960164E-2</c:v>
                </c:pt>
                <c:pt idx="286">
                  <c:v>9.7685744108673492E-3</c:v>
                </c:pt>
                <c:pt idx="287">
                  <c:v>9.8594847740308932E-3</c:v>
                </c:pt>
                <c:pt idx="288">
                  <c:v>8.0168366271730455E-3</c:v>
                </c:pt>
                <c:pt idx="289">
                  <c:v>8.1656540768933802E-3</c:v>
                </c:pt>
                <c:pt idx="290">
                  <c:v>7.4327131180843917E-3</c:v>
                </c:pt>
                <c:pt idx="291">
                  <c:v>7.814509309779491E-3</c:v>
                </c:pt>
                <c:pt idx="292">
                  <c:v>6.1125052871308441E-3</c:v>
                </c:pt>
                <c:pt idx="293">
                  <c:v>5.2686614782438196E-3</c:v>
                </c:pt>
                <c:pt idx="294">
                  <c:v>5.4503885724798825E-3</c:v>
                </c:pt>
                <c:pt idx="295">
                  <c:v>5.9347177195073052E-3</c:v>
                </c:pt>
                <c:pt idx="296">
                  <c:v>5.2533279148151476E-3</c:v>
                </c:pt>
                <c:pt idx="297">
                  <c:v>5.4325281057250492E-3</c:v>
                </c:pt>
                <c:pt idx="298">
                  <c:v>4.7584890017442882E-3</c:v>
                </c:pt>
                <c:pt idx="299">
                  <c:v>3.9653257429972779E-3</c:v>
                </c:pt>
                <c:pt idx="300">
                  <c:v>4.4204559259859747E-3</c:v>
                </c:pt>
                <c:pt idx="301">
                  <c:v>4.451182954118945E-3</c:v>
                </c:pt>
                <c:pt idx="302">
                  <c:v>3.6935952374359086E-3</c:v>
                </c:pt>
                <c:pt idx="303">
                  <c:v>3.8740879582980299E-3</c:v>
                </c:pt>
                <c:pt idx="304">
                  <c:v>2.9542209979378513E-3</c:v>
                </c:pt>
                <c:pt idx="305">
                  <c:v>4.4003706793291309E-3</c:v>
                </c:pt>
                <c:pt idx="306">
                  <c:v>3.413295360065335E-3</c:v>
                </c:pt>
                <c:pt idx="307">
                  <c:v>4.0735054112974655E-3</c:v>
                </c:pt>
                <c:pt idx="308">
                  <c:v>3.1680380197188205E-3</c:v>
                </c:pt>
                <c:pt idx="309">
                  <c:v>1.6489218966086582E-3</c:v>
                </c:pt>
                <c:pt idx="310">
                  <c:v>3.1170820981806613E-3</c:v>
                </c:pt>
                <c:pt idx="311">
                  <c:v>3.601192285690869E-3</c:v>
                </c:pt>
                <c:pt idx="312">
                  <c:v>3.0430554620397778E-3</c:v>
                </c:pt>
                <c:pt idx="313">
                  <c:v>2.888913196012346E-3</c:v>
                </c:pt>
                <c:pt idx="314">
                  <c:v>3.531211602700758E-3</c:v>
                </c:pt>
                <c:pt idx="315">
                  <c:v>2.6776509927151117E-3</c:v>
                </c:pt>
                <c:pt idx="316">
                  <c:v>3.1992244848201841E-3</c:v>
                </c:pt>
                <c:pt idx="317">
                  <c:v>3.5777249432242916E-3</c:v>
                </c:pt>
                <c:pt idx="318">
                  <c:v>2.137155385518748E-3</c:v>
                </c:pt>
                <c:pt idx="319">
                  <c:v>2.3794294387910666E-3</c:v>
                </c:pt>
                <c:pt idx="320">
                  <c:v>4.2826038990998816E-3</c:v>
                </c:pt>
                <c:pt idx="321">
                  <c:v>3.5607126901636365E-3</c:v>
                </c:pt>
                <c:pt idx="322">
                  <c:v>2.8675636253437473E-3</c:v>
                </c:pt>
                <c:pt idx="323">
                  <c:v>2.6076418130016447E-3</c:v>
                </c:pt>
                <c:pt idx="324">
                  <c:v>4.2075473099577017E-3</c:v>
                </c:pt>
                <c:pt idx="325">
                  <c:v>2.918830684575692E-3</c:v>
                </c:pt>
                <c:pt idx="326">
                  <c:v>4.1258184165897322E-3</c:v>
                </c:pt>
                <c:pt idx="327">
                  <c:v>4.3282643734029735E-3</c:v>
                </c:pt>
                <c:pt idx="328">
                  <c:v>4.5947881205111495E-3</c:v>
                </c:pt>
                <c:pt idx="329">
                  <c:v>4.9026367690118231E-3</c:v>
                </c:pt>
                <c:pt idx="330">
                  <c:v>4.1834187271961075E-3</c:v>
                </c:pt>
                <c:pt idx="331">
                  <c:v>3.7524787729419791E-3</c:v>
                </c:pt>
                <c:pt idx="332">
                  <c:v>4.7505689481315526E-3</c:v>
                </c:pt>
                <c:pt idx="333">
                  <c:v>4.643161599190892E-3</c:v>
                </c:pt>
                <c:pt idx="334">
                  <c:v>5.0286516059552932E-3</c:v>
                </c:pt>
                <c:pt idx="335">
                  <c:v>6.8805972449823803E-3</c:v>
                </c:pt>
                <c:pt idx="336">
                  <c:v>7.9098180549581707E-3</c:v>
                </c:pt>
                <c:pt idx="337">
                  <c:v>8.8236335325656747E-3</c:v>
                </c:pt>
                <c:pt idx="338">
                  <c:v>1.0170082774769641E-2</c:v>
                </c:pt>
                <c:pt idx="339">
                  <c:v>1.0165587271268782E-2</c:v>
                </c:pt>
                <c:pt idx="340">
                  <c:v>1.1722585426337407E-2</c:v>
                </c:pt>
                <c:pt idx="341">
                  <c:v>1.3824653785049714E-2</c:v>
                </c:pt>
                <c:pt idx="342">
                  <c:v>1.4297344637632223E-2</c:v>
                </c:pt>
                <c:pt idx="343">
                  <c:v>1.6736647873065981E-2</c:v>
                </c:pt>
                <c:pt idx="344">
                  <c:v>1.8274535776512588E-2</c:v>
                </c:pt>
                <c:pt idx="345">
                  <c:v>1.9899431736720312E-2</c:v>
                </c:pt>
                <c:pt idx="346">
                  <c:v>2.2420103003953827E-2</c:v>
                </c:pt>
                <c:pt idx="347">
                  <c:v>2.8081317896176756E-2</c:v>
                </c:pt>
                <c:pt idx="348">
                  <c:v>3.1722694341977206E-2</c:v>
                </c:pt>
                <c:pt idx="349">
                  <c:v>3.5948851466200846E-2</c:v>
                </c:pt>
                <c:pt idx="350">
                  <c:v>4.649568186010531E-2</c:v>
                </c:pt>
                <c:pt idx="351">
                  <c:v>5.5616280328329895E-2</c:v>
                </c:pt>
                <c:pt idx="352">
                  <c:v>6.6953695899866314E-2</c:v>
                </c:pt>
                <c:pt idx="353">
                  <c:v>7.6655045958771026E-2</c:v>
                </c:pt>
                <c:pt idx="354">
                  <c:v>8.8506477284282459E-2</c:v>
                </c:pt>
                <c:pt idx="355">
                  <c:v>0.10206895423566735</c:v>
                </c:pt>
                <c:pt idx="356">
                  <c:v>0.11431836731017432</c:v>
                </c:pt>
                <c:pt idx="357">
                  <c:v>0.13041380052438808</c:v>
                </c:pt>
                <c:pt idx="358">
                  <c:v>0.138924378359217</c:v>
                </c:pt>
                <c:pt idx="359">
                  <c:v>0.13843257841814405</c:v>
                </c:pt>
                <c:pt idx="360">
                  <c:v>0.12264370015934717</c:v>
                </c:pt>
                <c:pt idx="361">
                  <c:v>9.5263946003301278E-2</c:v>
                </c:pt>
                <c:pt idx="362">
                  <c:v>6.887546839773398E-2</c:v>
                </c:pt>
                <c:pt idx="363">
                  <c:v>4.8100854598355967E-2</c:v>
                </c:pt>
                <c:pt idx="364">
                  <c:v>3.3643052471861147E-2</c:v>
                </c:pt>
                <c:pt idx="365">
                  <c:v>2.3708429398695597E-2</c:v>
                </c:pt>
                <c:pt idx="366">
                  <c:v>1.8528734690769284E-2</c:v>
                </c:pt>
                <c:pt idx="367">
                  <c:v>1.29217717441584E-2</c:v>
                </c:pt>
                <c:pt idx="368">
                  <c:v>1.046954030137353E-2</c:v>
                </c:pt>
                <c:pt idx="369">
                  <c:v>8.2770117114135469E-3</c:v>
                </c:pt>
                <c:pt idx="370">
                  <c:v>5.2562194598871096E-3</c:v>
                </c:pt>
                <c:pt idx="371">
                  <c:v>5.0865592740778655E-3</c:v>
                </c:pt>
                <c:pt idx="372">
                  <c:v>3.8633609774347266E-3</c:v>
                </c:pt>
                <c:pt idx="373">
                  <c:v>2.9723074029992936E-3</c:v>
                </c:pt>
                <c:pt idx="374">
                  <c:v>1.8418830970706058E-3</c:v>
                </c:pt>
                <c:pt idx="375">
                  <c:v>2.0442618830359364E-3</c:v>
                </c:pt>
                <c:pt idx="376">
                  <c:v>4.7347451247480005E-4</c:v>
                </c:pt>
                <c:pt idx="377">
                  <c:v>1.3435630766154949E-3</c:v>
                </c:pt>
                <c:pt idx="378">
                  <c:v>9.0282562901038458E-4</c:v>
                </c:pt>
                <c:pt idx="379">
                  <c:v>7.2558407896114972E-4</c:v>
                </c:pt>
                <c:pt idx="380">
                  <c:v>1.5470334979029537E-4</c:v>
                </c:pt>
                <c:pt idx="381">
                  <c:v>8.551787440804978E-4</c:v>
                </c:pt>
                <c:pt idx="382">
                  <c:v>3.4035619479940464E-5</c:v>
                </c:pt>
                <c:pt idx="383">
                  <c:v>4.4023751911909142E-4</c:v>
                </c:pt>
                <c:pt idx="384">
                  <c:v>4.7171007823771982E-4</c:v>
                </c:pt>
                <c:pt idx="385">
                  <c:v>-1.1732927010826034E-4</c:v>
                </c:pt>
                <c:pt idx="386">
                  <c:v>7.170990341904478E-4</c:v>
                </c:pt>
                <c:pt idx="387">
                  <c:v>5.973151293915017E-4</c:v>
                </c:pt>
                <c:pt idx="388">
                  <c:v>-1.6507653874443427E-4</c:v>
                </c:pt>
                <c:pt idx="389">
                  <c:v>9.8543150540484939E-5</c:v>
                </c:pt>
                <c:pt idx="390">
                  <c:v>4.4117569377029412E-4</c:v>
                </c:pt>
                <c:pt idx="391">
                  <c:v>3.2511240150148263E-5</c:v>
                </c:pt>
                <c:pt idx="392">
                  <c:v>7.1157953873756644E-4</c:v>
                </c:pt>
                <c:pt idx="393">
                  <c:v>-4.8268026264180715E-4</c:v>
                </c:pt>
                <c:pt idx="394">
                  <c:v>2.5609987106128368E-4</c:v>
                </c:pt>
                <c:pt idx="395">
                  <c:v>-5.2546503954051802E-4</c:v>
                </c:pt>
                <c:pt idx="396">
                  <c:v>-1.2672302958848054E-4</c:v>
                </c:pt>
                <c:pt idx="397">
                  <c:v>7.0912046052082095E-4</c:v>
                </c:pt>
                <c:pt idx="398">
                  <c:v>3.2920323517414814E-4</c:v>
                </c:pt>
                <c:pt idx="399">
                  <c:v>2.1832332059667123E-4</c:v>
                </c:pt>
                <c:pt idx="400">
                  <c:v>-3.1026334597862132E-4</c:v>
                </c:pt>
              </c:numCache>
            </c:numRef>
          </c:yVal>
          <c:smooth val="0"/>
        </c:ser>
        <c:ser>
          <c:idx val="45"/>
          <c:order val="45"/>
          <c:marker>
            <c:symbol val="none"/>
          </c:marker>
          <c:xVal>
            <c:numRef>
              <c:f>'6min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'6min InGaN'!$CY$3:$CY$403</c:f>
              <c:numCache>
                <c:formatCode>General</c:formatCode>
                <c:ptCount val="401"/>
                <c:pt idx="0">
                  <c:v>0</c:v>
                </c:pt>
                <c:pt idx="1">
                  <c:v>2.330295346316652E-2</c:v>
                </c:pt>
                <c:pt idx="2">
                  <c:v>2.4335608791686419E-2</c:v>
                </c:pt>
                <c:pt idx="3">
                  <c:v>2.5911622606104984E-2</c:v>
                </c:pt>
                <c:pt idx="4">
                  <c:v>2.7970596491061477E-2</c:v>
                </c:pt>
                <c:pt idx="5">
                  <c:v>2.7401725642394684E-2</c:v>
                </c:pt>
                <c:pt idx="6">
                  <c:v>2.8629504344373745E-2</c:v>
                </c:pt>
                <c:pt idx="7">
                  <c:v>2.8008534486343883E-2</c:v>
                </c:pt>
                <c:pt idx="8">
                  <c:v>3.2035478020543552E-2</c:v>
                </c:pt>
                <c:pt idx="9">
                  <c:v>3.0276422769480265E-2</c:v>
                </c:pt>
                <c:pt idx="10">
                  <c:v>2.9978444232078481E-2</c:v>
                </c:pt>
                <c:pt idx="11">
                  <c:v>3.2786995900953617E-2</c:v>
                </c:pt>
                <c:pt idx="12">
                  <c:v>3.3603117304221317E-2</c:v>
                </c:pt>
                <c:pt idx="13">
                  <c:v>3.5107227348868252E-2</c:v>
                </c:pt>
                <c:pt idx="14">
                  <c:v>3.5220763373165875E-2</c:v>
                </c:pt>
                <c:pt idx="15">
                  <c:v>3.6764926174614423E-2</c:v>
                </c:pt>
                <c:pt idx="16">
                  <c:v>3.3069645234519017E-2</c:v>
                </c:pt>
                <c:pt idx="17">
                  <c:v>3.840217228904251E-2</c:v>
                </c:pt>
                <c:pt idx="18">
                  <c:v>4.0763031198043725E-2</c:v>
                </c:pt>
                <c:pt idx="19">
                  <c:v>3.8341865901492113E-2</c:v>
                </c:pt>
                <c:pt idx="20">
                  <c:v>4.1524217632895072E-2</c:v>
                </c:pt>
                <c:pt idx="21">
                  <c:v>4.0314581556382741E-2</c:v>
                </c:pt>
                <c:pt idx="22">
                  <c:v>4.0096486914591944E-2</c:v>
                </c:pt>
                <c:pt idx="23">
                  <c:v>4.1691268767963828E-2</c:v>
                </c:pt>
                <c:pt idx="24">
                  <c:v>4.2090267547457198E-2</c:v>
                </c:pt>
                <c:pt idx="25">
                  <c:v>4.2436611394488323E-2</c:v>
                </c:pt>
                <c:pt idx="26">
                  <c:v>4.1748555140840263E-2</c:v>
                </c:pt>
                <c:pt idx="27">
                  <c:v>4.6494324145356883E-2</c:v>
                </c:pt>
                <c:pt idx="28">
                  <c:v>4.4321198213209068E-2</c:v>
                </c:pt>
                <c:pt idx="29">
                  <c:v>4.6839991869699796E-2</c:v>
                </c:pt>
                <c:pt idx="30">
                  <c:v>4.4625246829856038E-2</c:v>
                </c:pt>
                <c:pt idx="31">
                  <c:v>4.4093667903680703E-2</c:v>
                </c:pt>
                <c:pt idx="32">
                  <c:v>4.7247836587697142E-2</c:v>
                </c:pt>
                <c:pt idx="33">
                  <c:v>4.5704023116304164E-2</c:v>
                </c:pt>
                <c:pt idx="34">
                  <c:v>4.8785418461647197E-2</c:v>
                </c:pt>
                <c:pt idx="35">
                  <c:v>4.8293452812526144E-2</c:v>
                </c:pt>
                <c:pt idx="36">
                  <c:v>4.67587482162381E-2</c:v>
                </c:pt>
                <c:pt idx="37">
                  <c:v>4.9710016237762479E-2</c:v>
                </c:pt>
                <c:pt idx="38">
                  <c:v>5.0211932159111565E-2</c:v>
                </c:pt>
                <c:pt idx="39">
                  <c:v>5.3281010802817864E-2</c:v>
                </c:pt>
                <c:pt idx="40">
                  <c:v>5.2337954877314685E-2</c:v>
                </c:pt>
                <c:pt idx="41">
                  <c:v>5.4352871856660545E-2</c:v>
                </c:pt>
                <c:pt idx="42">
                  <c:v>5.2085329147342582E-2</c:v>
                </c:pt>
                <c:pt idx="43">
                  <c:v>5.4136974613606399E-2</c:v>
                </c:pt>
                <c:pt idx="44">
                  <c:v>5.8173445843353974E-2</c:v>
                </c:pt>
                <c:pt idx="45">
                  <c:v>5.4843432673085002E-2</c:v>
                </c:pt>
                <c:pt idx="46">
                  <c:v>5.8659153601372006E-2</c:v>
                </c:pt>
                <c:pt idx="47">
                  <c:v>5.7570599829605065E-2</c:v>
                </c:pt>
                <c:pt idx="48">
                  <c:v>5.8559466823471039E-2</c:v>
                </c:pt>
                <c:pt idx="49">
                  <c:v>6.1029436909399319E-2</c:v>
                </c:pt>
                <c:pt idx="50">
                  <c:v>5.9605312178766599E-2</c:v>
                </c:pt>
                <c:pt idx="51">
                  <c:v>6.3017710898592899E-2</c:v>
                </c:pt>
                <c:pt idx="52">
                  <c:v>6.2405861184379435E-2</c:v>
                </c:pt>
                <c:pt idx="53">
                  <c:v>6.4358015197074445E-2</c:v>
                </c:pt>
                <c:pt idx="54">
                  <c:v>6.3836093556628906E-2</c:v>
                </c:pt>
                <c:pt idx="55">
                  <c:v>6.6011683580351505E-2</c:v>
                </c:pt>
                <c:pt idx="56">
                  <c:v>7.0293365727923898E-2</c:v>
                </c:pt>
                <c:pt idx="57">
                  <c:v>7.1022759371481156E-2</c:v>
                </c:pt>
                <c:pt idx="58">
                  <c:v>7.0250146463199215E-2</c:v>
                </c:pt>
                <c:pt idx="59">
                  <c:v>6.8362186543511769E-2</c:v>
                </c:pt>
                <c:pt idx="60">
                  <c:v>7.3092040371195557E-2</c:v>
                </c:pt>
                <c:pt idx="61">
                  <c:v>7.589559061029659E-2</c:v>
                </c:pt>
                <c:pt idx="62">
                  <c:v>8.020204889815441E-2</c:v>
                </c:pt>
                <c:pt idx="63">
                  <c:v>7.8115451645147729E-2</c:v>
                </c:pt>
                <c:pt idx="64">
                  <c:v>7.820932752416733E-2</c:v>
                </c:pt>
                <c:pt idx="65">
                  <c:v>7.9949434436893771E-2</c:v>
                </c:pt>
                <c:pt idx="66">
                  <c:v>8.1633580928460084E-2</c:v>
                </c:pt>
                <c:pt idx="67">
                  <c:v>8.220663998155657E-2</c:v>
                </c:pt>
                <c:pt idx="68">
                  <c:v>8.1231565890529905E-2</c:v>
                </c:pt>
                <c:pt idx="69">
                  <c:v>7.8865309268734543E-2</c:v>
                </c:pt>
                <c:pt idx="70">
                  <c:v>7.7318911506177784E-2</c:v>
                </c:pt>
                <c:pt idx="71">
                  <c:v>7.6277074055928387E-2</c:v>
                </c:pt>
                <c:pt idx="72">
                  <c:v>7.6812720986944402E-2</c:v>
                </c:pt>
                <c:pt idx="73">
                  <c:v>7.6267555750973381E-2</c:v>
                </c:pt>
                <c:pt idx="74">
                  <c:v>7.237893377194965E-2</c:v>
                </c:pt>
                <c:pt idx="75">
                  <c:v>7.2558970218869034E-2</c:v>
                </c:pt>
                <c:pt idx="76">
                  <c:v>7.5402381646676675E-2</c:v>
                </c:pt>
                <c:pt idx="77">
                  <c:v>7.3058053937401973E-2</c:v>
                </c:pt>
                <c:pt idx="78">
                  <c:v>7.2349462335218384E-2</c:v>
                </c:pt>
                <c:pt idx="79">
                  <c:v>7.2216596714512513E-2</c:v>
                </c:pt>
                <c:pt idx="80">
                  <c:v>7.5728220195069515E-2</c:v>
                </c:pt>
                <c:pt idx="81">
                  <c:v>7.3401343963624716E-2</c:v>
                </c:pt>
                <c:pt idx="82">
                  <c:v>7.4744273871878777E-2</c:v>
                </c:pt>
                <c:pt idx="83">
                  <c:v>7.7034323954239536E-2</c:v>
                </c:pt>
                <c:pt idx="84">
                  <c:v>7.8015009863578275E-2</c:v>
                </c:pt>
                <c:pt idx="85">
                  <c:v>8.0971889703414721E-2</c:v>
                </c:pt>
                <c:pt idx="86">
                  <c:v>8.068006763871273E-2</c:v>
                </c:pt>
                <c:pt idx="87">
                  <c:v>8.3139013168586171E-2</c:v>
                </c:pt>
                <c:pt idx="88">
                  <c:v>8.6089086706694726E-2</c:v>
                </c:pt>
                <c:pt idx="89">
                  <c:v>8.8768898981380601E-2</c:v>
                </c:pt>
                <c:pt idx="90">
                  <c:v>8.6671656552271922E-2</c:v>
                </c:pt>
                <c:pt idx="91">
                  <c:v>9.1194301313444956E-2</c:v>
                </c:pt>
                <c:pt idx="92">
                  <c:v>9.10843562518691E-2</c:v>
                </c:pt>
                <c:pt idx="93">
                  <c:v>9.2487476104321703E-2</c:v>
                </c:pt>
                <c:pt idx="94">
                  <c:v>9.4847640109448933E-2</c:v>
                </c:pt>
                <c:pt idx="95">
                  <c:v>9.601730231013994E-2</c:v>
                </c:pt>
                <c:pt idx="96">
                  <c:v>9.718372663440189E-2</c:v>
                </c:pt>
                <c:pt idx="97">
                  <c:v>9.7843825214892821E-2</c:v>
                </c:pt>
                <c:pt idx="98">
                  <c:v>0.10015061309002372</c:v>
                </c:pt>
                <c:pt idx="99">
                  <c:v>0.10323273338913799</c:v>
                </c:pt>
                <c:pt idx="100">
                  <c:v>0.10501397109873002</c:v>
                </c:pt>
                <c:pt idx="101">
                  <c:v>0.10173052400049233</c:v>
                </c:pt>
                <c:pt idx="102">
                  <c:v>0.10264107344964166</c:v>
                </c:pt>
                <c:pt idx="103">
                  <c:v>0.10387259336382877</c:v>
                </c:pt>
                <c:pt idx="104">
                  <c:v>0.1022920363805692</c:v>
                </c:pt>
                <c:pt idx="105">
                  <c:v>0.10367519558877124</c:v>
                </c:pt>
                <c:pt idx="106">
                  <c:v>0.10630366010152538</c:v>
                </c:pt>
                <c:pt idx="107">
                  <c:v>0.10855281227372428</c:v>
                </c:pt>
                <c:pt idx="108">
                  <c:v>0.10764817514185955</c:v>
                </c:pt>
                <c:pt idx="109">
                  <c:v>0.10639280312172757</c:v>
                </c:pt>
                <c:pt idx="110">
                  <c:v>0.10645928100692638</c:v>
                </c:pt>
                <c:pt idx="111">
                  <c:v>0.10699477017598182</c:v>
                </c:pt>
                <c:pt idx="112">
                  <c:v>0.10721351840303787</c:v>
                </c:pt>
                <c:pt idx="113">
                  <c:v>0.11221439225405</c:v>
                </c:pt>
                <c:pt idx="114">
                  <c:v>0.11431321230276449</c:v>
                </c:pt>
                <c:pt idx="115">
                  <c:v>0.11316570438882355</c:v>
                </c:pt>
                <c:pt idx="116">
                  <c:v>0.11260900750478153</c:v>
                </c:pt>
                <c:pt idx="117">
                  <c:v>0.11514691665216259</c:v>
                </c:pt>
                <c:pt idx="118">
                  <c:v>0.114695431970879</c:v>
                </c:pt>
                <c:pt idx="119">
                  <c:v>0.11510976746668308</c:v>
                </c:pt>
                <c:pt idx="120">
                  <c:v>0.11838989405127426</c:v>
                </c:pt>
                <c:pt idx="121">
                  <c:v>0.11874692439301611</c:v>
                </c:pt>
                <c:pt idx="122">
                  <c:v>0.11943415051825255</c:v>
                </c:pt>
                <c:pt idx="123">
                  <c:v>0.12097386969114475</c:v>
                </c:pt>
                <c:pt idx="124">
                  <c:v>0.11902220398928012</c:v>
                </c:pt>
                <c:pt idx="125">
                  <c:v>0.11749302481784954</c:v>
                </c:pt>
                <c:pt idx="126">
                  <c:v>0.12346154292279243</c:v>
                </c:pt>
                <c:pt idx="127">
                  <c:v>0.12715002507363427</c:v>
                </c:pt>
                <c:pt idx="128">
                  <c:v>0.12855634524014437</c:v>
                </c:pt>
                <c:pt idx="129">
                  <c:v>0.13164095216825636</c:v>
                </c:pt>
                <c:pt idx="130">
                  <c:v>0.13387130061724892</c:v>
                </c:pt>
                <c:pt idx="131">
                  <c:v>0.13490172661901634</c:v>
                </c:pt>
                <c:pt idx="132">
                  <c:v>0.1417617876130958</c:v>
                </c:pt>
                <c:pt idx="133">
                  <c:v>0.14437793166797605</c:v>
                </c:pt>
                <c:pt idx="134">
                  <c:v>0.14917057475597079</c:v>
                </c:pt>
                <c:pt idx="135">
                  <c:v>0.14798438511179043</c:v>
                </c:pt>
                <c:pt idx="136">
                  <c:v>0.14827615458917223</c:v>
                </c:pt>
                <c:pt idx="137">
                  <c:v>0.1526272745368229</c:v>
                </c:pt>
                <c:pt idx="138">
                  <c:v>0.15074215433242591</c:v>
                </c:pt>
                <c:pt idx="139">
                  <c:v>0.15575417669531905</c:v>
                </c:pt>
                <c:pt idx="140">
                  <c:v>0.1535752886953729</c:v>
                </c:pt>
                <c:pt idx="141">
                  <c:v>0.15889046944670687</c:v>
                </c:pt>
                <c:pt idx="142">
                  <c:v>0.164422986079926</c:v>
                </c:pt>
                <c:pt idx="143">
                  <c:v>0.17088918307070525</c:v>
                </c:pt>
                <c:pt idx="144">
                  <c:v>0.17631054513398409</c:v>
                </c:pt>
                <c:pt idx="145">
                  <c:v>0.18476591009840018</c:v>
                </c:pt>
                <c:pt idx="146">
                  <c:v>0.19261919532144736</c:v>
                </c:pt>
                <c:pt idx="147">
                  <c:v>0.20324972209855019</c:v>
                </c:pt>
                <c:pt idx="148">
                  <c:v>0.20442480830569545</c:v>
                </c:pt>
                <c:pt idx="149">
                  <c:v>0.19849871314320003</c:v>
                </c:pt>
                <c:pt idx="150">
                  <c:v>0.20089619912071596</c:v>
                </c:pt>
                <c:pt idx="151">
                  <c:v>0.20075876591562758</c:v>
                </c:pt>
                <c:pt idx="152">
                  <c:v>0.20406051340129258</c:v>
                </c:pt>
                <c:pt idx="153">
                  <c:v>0.20762537778730827</c:v>
                </c:pt>
                <c:pt idx="154">
                  <c:v>0.21534339339786929</c:v>
                </c:pt>
                <c:pt idx="155">
                  <c:v>0.22087682655295465</c:v>
                </c:pt>
                <c:pt idx="156">
                  <c:v>0.22805966851838141</c:v>
                </c:pt>
                <c:pt idx="157">
                  <c:v>0.23258076570984587</c:v>
                </c:pt>
                <c:pt idx="158">
                  <c:v>0.236927077673936</c:v>
                </c:pt>
                <c:pt idx="159">
                  <c:v>0.23834079011517043</c:v>
                </c:pt>
                <c:pt idx="160">
                  <c:v>0.23948145416501193</c:v>
                </c:pt>
                <c:pt idx="161">
                  <c:v>0.2445990868918021</c:v>
                </c:pt>
                <c:pt idx="162">
                  <c:v>0.24994392689172518</c:v>
                </c:pt>
                <c:pt idx="163">
                  <c:v>0.24979994280903556</c:v>
                </c:pt>
                <c:pt idx="164">
                  <c:v>0.2587086405234163</c:v>
                </c:pt>
                <c:pt idx="165">
                  <c:v>0.26134004992610127</c:v>
                </c:pt>
                <c:pt idx="166">
                  <c:v>0.26405352559818529</c:v>
                </c:pt>
                <c:pt idx="167">
                  <c:v>0.26780104828465573</c:v>
                </c:pt>
                <c:pt idx="168">
                  <c:v>0.27196803748688625</c:v>
                </c:pt>
                <c:pt idx="169">
                  <c:v>0.28470084005088769</c:v>
                </c:pt>
                <c:pt idx="170">
                  <c:v>0.29336215198612992</c:v>
                </c:pt>
                <c:pt idx="171">
                  <c:v>0.29615694268018161</c:v>
                </c:pt>
                <c:pt idx="172">
                  <c:v>0.30788652942437861</c:v>
                </c:pt>
                <c:pt idx="173">
                  <c:v>0.31379665306648385</c:v>
                </c:pt>
                <c:pt idx="174">
                  <c:v>0.31918291684977068</c:v>
                </c:pt>
                <c:pt idx="175">
                  <c:v>0.31997310894794589</c:v>
                </c:pt>
                <c:pt idx="176">
                  <c:v>0.32299651926030132</c:v>
                </c:pt>
                <c:pt idx="177">
                  <c:v>0.33693546460025942</c:v>
                </c:pt>
                <c:pt idx="178">
                  <c:v>0.35217316649950908</c:v>
                </c:pt>
                <c:pt idx="179">
                  <c:v>0.36617121998736463</c:v>
                </c:pt>
                <c:pt idx="180">
                  <c:v>0.37476597140019058</c:v>
                </c:pt>
                <c:pt idx="181">
                  <c:v>0.39750878538796103</c:v>
                </c:pt>
                <c:pt idx="182">
                  <c:v>0.40615699556800078</c:v>
                </c:pt>
                <c:pt idx="183">
                  <c:v>0.42035551192043363</c:v>
                </c:pt>
                <c:pt idx="184">
                  <c:v>0.4361075779109696</c:v>
                </c:pt>
                <c:pt idx="185">
                  <c:v>0.45058456666124969</c:v>
                </c:pt>
                <c:pt idx="186">
                  <c:v>0.47013554066255936</c:v>
                </c:pt>
                <c:pt idx="187">
                  <c:v>0.4849368579538953</c:v>
                </c:pt>
                <c:pt idx="188">
                  <c:v>0.50449282023814901</c:v>
                </c:pt>
                <c:pt idx="189">
                  <c:v>0.52463442496997414</c:v>
                </c:pt>
                <c:pt idx="190">
                  <c:v>0.53878660438084225</c:v>
                </c:pt>
                <c:pt idx="191">
                  <c:v>0.56168618868258369</c:v>
                </c:pt>
                <c:pt idx="192">
                  <c:v>0.57386030355685003</c:v>
                </c:pt>
                <c:pt idx="193">
                  <c:v>0.59980917113248211</c:v>
                </c:pt>
                <c:pt idx="194">
                  <c:v>0.61391501360178546</c:v>
                </c:pt>
                <c:pt idx="195">
                  <c:v>0.64316251849871675</c:v>
                </c:pt>
                <c:pt idx="196">
                  <c:v>0.6824675437069746</c:v>
                </c:pt>
                <c:pt idx="197">
                  <c:v>0.72749995913213972</c:v>
                </c:pt>
                <c:pt idx="198">
                  <c:v>0.76591226199279383</c:v>
                </c:pt>
                <c:pt idx="199">
                  <c:v>0.78609106849741861</c:v>
                </c:pt>
                <c:pt idx="200">
                  <c:v>0.78537191435635045</c:v>
                </c:pt>
                <c:pt idx="201">
                  <c:v>0.78710867821800745</c:v>
                </c:pt>
                <c:pt idx="202">
                  <c:v>0.79118711037303224</c:v>
                </c:pt>
                <c:pt idx="203">
                  <c:v>0.79731242132936897</c:v>
                </c:pt>
                <c:pt idx="204">
                  <c:v>0.80779953497182999</c:v>
                </c:pt>
                <c:pt idx="205">
                  <c:v>0.82855199401502211</c:v>
                </c:pt>
                <c:pt idx="206">
                  <c:v>0.82951479272302076</c:v>
                </c:pt>
                <c:pt idx="207">
                  <c:v>0.8431285981746971</c:v>
                </c:pt>
                <c:pt idx="208">
                  <c:v>0.84728708325600488</c:v>
                </c:pt>
                <c:pt idx="209">
                  <c:v>0.85842603926968652</c:v>
                </c:pt>
                <c:pt idx="210">
                  <c:v>0.8787797361763261</c:v>
                </c:pt>
                <c:pt idx="211">
                  <c:v>0.88967618951917282</c:v>
                </c:pt>
                <c:pt idx="212">
                  <c:v>0.89090162432916609</c:v>
                </c:pt>
                <c:pt idx="213">
                  <c:v>0.91397141124895065</c:v>
                </c:pt>
                <c:pt idx="214">
                  <c:v>0.91914888834612096</c:v>
                </c:pt>
                <c:pt idx="215">
                  <c:v>0.93355559038672531</c:v>
                </c:pt>
                <c:pt idx="216">
                  <c:v>0.96205791793156703</c:v>
                </c:pt>
                <c:pt idx="217">
                  <c:v>0.98643463498269601</c:v>
                </c:pt>
                <c:pt idx="218">
                  <c:v>1</c:v>
                </c:pt>
                <c:pt idx="219">
                  <c:v>0.98642892550221795</c:v>
                </c:pt>
                <c:pt idx="220">
                  <c:v>0.95308273481951311</c:v>
                </c:pt>
                <c:pt idx="221">
                  <c:v>0.91286353163701262</c:v>
                </c:pt>
                <c:pt idx="222">
                  <c:v>0.86074739383251098</c:v>
                </c:pt>
                <c:pt idx="223">
                  <c:v>0.81586162190594236</c:v>
                </c:pt>
                <c:pt idx="224">
                  <c:v>0.77217694437259177</c:v>
                </c:pt>
                <c:pt idx="225">
                  <c:v>0.71960651222141336</c:v>
                </c:pt>
                <c:pt idx="226">
                  <c:v>0.67924841841380779</c:v>
                </c:pt>
                <c:pt idx="227">
                  <c:v>0.63309820691061092</c:v>
                </c:pt>
                <c:pt idx="228">
                  <c:v>0.58628906126044178</c:v>
                </c:pt>
                <c:pt idx="229">
                  <c:v>0.54331296030432608</c:v>
                </c:pt>
                <c:pt idx="230">
                  <c:v>0.49863122718010805</c:v>
                </c:pt>
                <c:pt idx="231">
                  <c:v>0.45932178463695394</c:v>
                </c:pt>
                <c:pt idx="232">
                  <c:v>0.42699798160850128</c:v>
                </c:pt>
                <c:pt idx="233">
                  <c:v>0.39365885265165101</c:v>
                </c:pt>
                <c:pt idx="234">
                  <c:v>0.36035013419082118</c:v>
                </c:pt>
                <c:pt idx="235">
                  <c:v>0.34250527315597001</c:v>
                </c:pt>
                <c:pt idx="236">
                  <c:v>0.32181727114238651</c:v>
                </c:pt>
                <c:pt idx="237">
                  <c:v>0.31126834486127525</c:v>
                </c:pt>
                <c:pt idx="238">
                  <c:v>0.29883766396425937</c:v>
                </c:pt>
                <c:pt idx="239">
                  <c:v>0.28372803472710367</c:v>
                </c:pt>
                <c:pt idx="240">
                  <c:v>0.26994976618775945</c:v>
                </c:pt>
                <c:pt idx="241">
                  <c:v>0.25205140131084863</c:v>
                </c:pt>
                <c:pt idx="242">
                  <c:v>0.23866173804278529</c:v>
                </c:pt>
                <c:pt idx="243">
                  <c:v>0.22587816617737422</c:v>
                </c:pt>
                <c:pt idx="244">
                  <c:v>0.21408506897533217</c:v>
                </c:pt>
                <c:pt idx="245">
                  <c:v>0.20583009175075029</c:v>
                </c:pt>
                <c:pt idx="246">
                  <c:v>0.19619752206143257</c:v>
                </c:pt>
                <c:pt idx="247">
                  <c:v>0.18487039359115023</c:v>
                </c:pt>
                <c:pt idx="248">
                  <c:v>0.17596648883538138</c:v>
                </c:pt>
                <c:pt idx="249">
                  <c:v>0.1697226460593286</c:v>
                </c:pt>
                <c:pt idx="250">
                  <c:v>0.15731251929203405</c:v>
                </c:pt>
                <c:pt idx="251">
                  <c:v>0.15237076861386795</c:v>
                </c:pt>
                <c:pt idx="252">
                  <c:v>0.14459710059359365</c:v>
                </c:pt>
                <c:pt idx="253">
                  <c:v>0.13719539020152183</c:v>
                </c:pt>
                <c:pt idx="254">
                  <c:v>0.12982351935742262</c:v>
                </c:pt>
                <c:pt idx="255">
                  <c:v>0.12139839961459203</c:v>
                </c:pt>
                <c:pt idx="256">
                  <c:v>0.11325172221971139</c:v>
                </c:pt>
                <c:pt idx="257">
                  <c:v>0.10349390455864153</c:v>
                </c:pt>
                <c:pt idx="258">
                  <c:v>9.3241059915167943E-2</c:v>
                </c:pt>
                <c:pt idx="259">
                  <c:v>8.6618633508568313E-2</c:v>
                </c:pt>
                <c:pt idx="260">
                  <c:v>7.8110470874677984E-2</c:v>
                </c:pt>
                <c:pt idx="261">
                  <c:v>7.2982598645398716E-2</c:v>
                </c:pt>
                <c:pt idx="262">
                  <c:v>6.5457766311805429E-2</c:v>
                </c:pt>
                <c:pt idx="263">
                  <c:v>5.9089888828602118E-2</c:v>
                </c:pt>
                <c:pt idx="264">
                  <c:v>5.5625935753800468E-2</c:v>
                </c:pt>
                <c:pt idx="265">
                  <c:v>5.0868969406319804E-2</c:v>
                </c:pt>
                <c:pt idx="266">
                  <c:v>4.8708378037563817E-2</c:v>
                </c:pt>
                <c:pt idx="267">
                  <c:v>4.3486062737454291E-2</c:v>
                </c:pt>
                <c:pt idx="268">
                  <c:v>3.9996582274935882E-2</c:v>
                </c:pt>
                <c:pt idx="269">
                  <c:v>3.8334259521249844E-2</c:v>
                </c:pt>
                <c:pt idx="270">
                  <c:v>3.4029942288571327E-2</c:v>
                </c:pt>
                <c:pt idx="271">
                  <c:v>3.2491781954099144E-2</c:v>
                </c:pt>
                <c:pt idx="272">
                  <c:v>2.9481351319238569E-2</c:v>
                </c:pt>
                <c:pt idx="273">
                  <c:v>2.8287474535717068E-2</c:v>
                </c:pt>
                <c:pt idx="274">
                  <c:v>2.3931837712885491E-2</c:v>
                </c:pt>
                <c:pt idx="275">
                  <c:v>2.1122668142998086E-2</c:v>
                </c:pt>
                <c:pt idx="276">
                  <c:v>2.130257687785414E-2</c:v>
                </c:pt>
                <c:pt idx="277">
                  <c:v>1.8173261336984835E-2</c:v>
                </c:pt>
                <c:pt idx="278">
                  <c:v>1.7484589060443083E-2</c:v>
                </c:pt>
                <c:pt idx="279">
                  <c:v>1.6145167477693359E-2</c:v>
                </c:pt>
                <c:pt idx="280">
                  <c:v>1.37046810362671E-2</c:v>
                </c:pt>
                <c:pt idx="281">
                  <c:v>1.3149286627459164E-2</c:v>
                </c:pt>
                <c:pt idx="282">
                  <c:v>1.1690831767333021E-2</c:v>
                </c:pt>
                <c:pt idx="283">
                  <c:v>1.1212739780150143E-2</c:v>
                </c:pt>
                <c:pt idx="284">
                  <c:v>9.5806763339389787E-3</c:v>
                </c:pt>
                <c:pt idx="285">
                  <c:v>9.3065320603555792E-3</c:v>
                </c:pt>
                <c:pt idx="286">
                  <c:v>9.3960150200204443E-3</c:v>
                </c:pt>
                <c:pt idx="287">
                  <c:v>9.1879852156909504E-3</c:v>
                </c:pt>
                <c:pt idx="288">
                  <c:v>7.2946576331066205E-3</c:v>
                </c:pt>
                <c:pt idx="289">
                  <c:v>7.0754718044218059E-3</c:v>
                </c:pt>
                <c:pt idx="290">
                  <c:v>6.9626391355317677E-3</c:v>
                </c:pt>
                <c:pt idx="291">
                  <c:v>6.3299000474307575E-3</c:v>
                </c:pt>
                <c:pt idx="292">
                  <c:v>6.0546537877715191E-3</c:v>
                </c:pt>
                <c:pt idx="293">
                  <c:v>5.3274204501089972E-3</c:v>
                </c:pt>
                <c:pt idx="294">
                  <c:v>5.6135874997716205E-3</c:v>
                </c:pt>
                <c:pt idx="295">
                  <c:v>6.8390354565949669E-3</c:v>
                </c:pt>
                <c:pt idx="296">
                  <c:v>5.4035758108123373E-3</c:v>
                </c:pt>
                <c:pt idx="297">
                  <c:v>5.0154438254132218E-3</c:v>
                </c:pt>
                <c:pt idx="298">
                  <c:v>5.3380614004442098E-3</c:v>
                </c:pt>
                <c:pt idx="299">
                  <c:v>4.3692372185166022E-3</c:v>
                </c:pt>
                <c:pt idx="300">
                  <c:v>3.9297717918399143E-3</c:v>
                </c:pt>
                <c:pt idx="301">
                  <c:v>3.6535763780041483E-3</c:v>
                </c:pt>
                <c:pt idx="302">
                  <c:v>3.3200044416001884E-3</c:v>
                </c:pt>
                <c:pt idx="303">
                  <c:v>4.4936827641061427E-3</c:v>
                </c:pt>
                <c:pt idx="304">
                  <c:v>2.1879870149285486E-3</c:v>
                </c:pt>
                <c:pt idx="305">
                  <c:v>3.8667055090386487E-3</c:v>
                </c:pt>
                <c:pt idx="306">
                  <c:v>3.713406897259762E-3</c:v>
                </c:pt>
                <c:pt idx="307">
                  <c:v>2.9774001634233611E-3</c:v>
                </c:pt>
                <c:pt idx="308">
                  <c:v>3.1777848513149113E-3</c:v>
                </c:pt>
                <c:pt idx="309">
                  <c:v>3.3571010397594999E-3</c:v>
                </c:pt>
                <c:pt idx="310">
                  <c:v>2.612642772320583E-3</c:v>
                </c:pt>
                <c:pt idx="311">
                  <c:v>3.2326122974426575E-3</c:v>
                </c:pt>
                <c:pt idx="312">
                  <c:v>2.7425012904177129E-3</c:v>
                </c:pt>
                <c:pt idx="313">
                  <c:v>3.0719106117576113E-3</c:v>
                </c:pt>
                <c:pt idx="314">
                  <c:v>3.5306328577476326E-3</c:v>
                </c:pt>
                <c:pt idx="315">
                  <c:v>2.4625872017968397E-3</c:v>
                </c:pt>
                <c:pt idx="316">
                  <c:v>2.5454742090145845E-3</c:v>
                </c:pt>
                <c:pt idx="317">
                  <c:v>2.4785122387522033E-3</c:v>
                </c:pt>
                <c:pt idx="318">
                  <c:v>2.1336105520244255E-3</c:v>
                </c:pt>
                <c:pt idx="319">
                  <c:v>3.0293364807645802E-3</c:v>
                </c:pt>
                <c:pt idx="320">
                  <c:v>3.0897513296628785E-3</c:v>
                </c:pt>
                <c:pt idx="321">
                  <c:v>3.6987317482182814E-3</c:v>
                </c:pt>
                <c:pt idx="322">
                  <c:v>2.2786811263116181E-3</c:v>
                </c:pt>
                <c:pt idx="323">
                  <c:v>2.4864209960855804E-3</c:v>
                </c:pt>
                <c:pt idx="324">
                  <c:v>3.4511886766488017E-3</c:v>
                </c:pt>
                <c:pt idx="325">
                  <c:v>3.3459135569179912E-3</c:v>
                </c:pt>
                <c:pt idx="326">
                  <c:v>3.760803567232318E-3</c:v>
                </c:pt>
                <c:pt idx="327">
                  <c:v>4.0471351870353684E-3</c:v>
                </c:pt>
                <c:pt idx="328">
                  <c:v>3.975862934635704E-3</c:v>
                </c:pt>
                <c:pt idx="329">
                  <c:v>3.2690203303781863E-3</c:v>
                </c:pt>
                <c:pt idx="330">
                  <c:v>4.1339206988920962E-3</c:v>
                </c:pt>
                <c:pt idx="331">
                  <c:v>3.3272842639746445E-3</c:v>
                </c:pt>
                <c:pt idx="332">
                  <c:v>4.5153027261206685E-3</c:v>
                </c:pt>
                <c:pt idx="333">
                  <c:v>4.8073304448069927E-3</c:v>
                </c:pt>
                <c:pt idx="334">
                  <c:v>5.7011406925972438E-3</c:v>
                </c:pt>
                <c:pt idx="335">
                  <c:v>6.1398255262398111E-3</c:v>
                </c:pt>
                <c:pt idx="336">
                  <c:v>6.8140433326730372E-3</c:v>
                </c:pt>
                <c:pt idx="337">
                  <c:v>8.2826944985609705E-3</c:v>
                </c:pt>
                <c:pt idx="338">
                  <c:v>9.2965939958983088E-3</c:v>
                </c:pt>
                <c:pt idx="339">
                  <c:v>9.2880175674103331E-3</c:v>
                </c:pt>
                <c:pt idx="340">
                  <c:v>1.1246187193911747E-2</c:v>
                </c:pt>
                <c:pt idx="341">
                  <c:v>1.2232351575143494E-2</c:v>
                </c:pt>
                <c:pt idx="342">
                  <c:v>1.3974886895191729E-2</c:v>
                </c:pt>
                <c:pt idx="343">
                  <c:v>1.6330943454988138E-2</c:v>
                </c:pt>
                <c:pt idx="344">
                  <c:v>1.7576104144409709E-2</c:v>
                </c:pt>
                <c:pt idx="345">
                  <c:v>2.0928371141713392E-2</c:v>
                </c:pt>
                <c:pt idx="346">
                  <c:v>2.1534753652745309E-2</c:v>
                </c:pt>
                <c:pt idx="347">
                  <c:v>2.6317253022298467E-2</c:v>
                </c:pt>
                <c:pt idx="348">
                  <c:v>3.2042667458461425E-2</c:v>
                </c:pt>
                <c:pt idx="349">
                  <c:v>3.7585378519323767E-2</c:v>
                </c:pt>
                <c:pt idx="350">
                  <c:v>4.5851842317130749E-2</c:v>
                </c:pt>
                <c:pt idx="351">
                  <c:v>5.3831337108642158E-2</c:v>
                </c:pt>
                <c:pt idx="352">
                  <c:v>6.2354442053941729E-2</c:v>
                </c:pt>
                <c:pt idx="353">
                  <c:v>7.3407676979470871E-2</c:v>
                </c:pt>
                <c:pt idx="354">
                  <c:v>8.5646504307472476E-2</c:v>
                </c:pt>
                <c:pt idx="355">
                  <c:v>0.10030716554223958</c:v>
                </c:pt>
                <c:pt idx="356">
                  <c:v>0.10926929948641119</c:v>
                </c:pt>
                <c:pt idx="357">
                  <c:v>0.12221482527306943</c:v>
                </c:pt>
                <c:pt idx="358">
                  <c:v>0.13436781506956672</c:v>
                </c:pt>
                <c:pt idx="359">
                  <c:v>0.13166544283451787</c:v>
                </c:pt>
                <c:pt idx="360">
                  <c:v>0.11790497885929628</c:v>
                </c:pt>
                <c:pt idx="361">
                  <c:v>9.2251456698819262E-2</c:v>
                </c:pt>
                <c:pt idx="362">
                  <c:v>6.6825314598384325E-2</c:v>
                </c:pt>
                <c:pt idx="363">
                  <c:v>4.5352101257095379E-2</c:v>
                </c:pt>
                <c:pt idx="364">
                  <c:v>3.3498130475692278E-2</c:v>
                </c:pt>
                <c:pt idx="365">
                  <c:v>2.3952527067144451E-2</c:v>
                </c:pt>
                <c:pt idx="366">
                  <c:v>1.7308718280530454E-2</c:v>
                </c:pt>
                <c:pt idx="367">
                  <c:v>1.2859287276837442E-2</c:v>
                </c:pt>
                <c:pt idx="368">
                  <c:v>1.0352260972299283E-2</c:v>
                </c:pt>
                <c:pt idx="369">
                  <c:v>7.8108824703744077E-3</c:v>
                </c:pt>
                <c:pt idx="370">
                  <c:v>6.1248287493917905E-3</c:v>
                </c:pt>
                <c:pt idx="371">
                  <c:v>4.1937223420745679E-3</c:v>
                </c:pt>
                <c:pt idx="372">
                  <c:v>4.1299212453795274E-3</c:v>
                </c:pt>
                <c:pt idx="373">
                  <c:v>2.6870949142381944E-3</c:v>
                </c:pt>
                <c:pt idx="374">
                  <c:v>1.258275004542042E-3</c:v>
                </c:pt>
                <c:pt idx="375">
                  <c:v>2.077282489152588E-3</c:v>
                </c:pt>
                <c:pt idx="376">
                  <c:v>1.9820976788663039E-4</c:v>
                </c:pt>
                <c:pt idx="377">
                  <c:v>1.0565566176950502E-3</c:v>
                </c:pt>
                <c:pt idx="378">
                  <c:v>7.9898674056547419E-4</c:v>
                </c:pt>
                <c:pt idx="379">
                  <c:v>8.2291438209192603E-4</c:v>
                </c:pt>
                <c:pt idx="380">
                  <c:v>1.1102259542816284E-4</c:v>
                </c:pt>
                <c:pt idx="381">
                  <c:v>9.6660512613609651E-4</c:v>
                </c:pt>
                <c:pt idx="382">
                  <c:v>2.7478802807172814E-4</c:v>
                </c:pt>
                <c:pt idx="383">
                  <c:v>4.5111971002172245E-4</c:v>
                </c:pt>
                <c:pt idx="384">
                  <c:v>-2.1762123852664872E-4</c:v>
                </c:pt>
                <c:pt idx="385">
                  <c:v>-2.7064655284627338E-5</c:v>
                </c:pt>
                <c:pt idx="386">
                  <c:v>7.8091337072131535E-4</c:v>
                </c:pt>
                <c:pt idx="387">
                  <c:v>1.6074831584787468E-4</c:v>
                </c:pt>
                <c:pt idx="388">
                  <c:v>4.7979089216499776E-4</c:v>
                </c:pt>
                <c:pt idx="389">
                  <c:v>1.9889808367278979E-4</c:v>
                </c:pt>
                <c:pt idx="390">
                  <c:v>5.2768162470606752E-5</c:v>
                </c:pt>
                <c:pt idx="391">
                  <c:v>7.8744266463170488E-5</c:v>
                </c:pt>
                <c:pt idx="392">
                  <c:v>1.8279444937886741E-4</c:v>
                </c:pt>
                <c:pt idx="393">
                  <c:v>-7.0144917592138395E-4</c:v>
                </c:pt>
                <c:pt idx="394">
                  <c:v>1.9384061847015733E-4</c:v>
                </c:pt>
                <c:pt idx="395">
                  <c:v>-4.8851472361576952E-4</c:v>
                </c:pt>
                <c:pt idx="396">
                  <c:v>6.3943995107809164E-5</c:v>
                </c:pt>
                <c:pt idx="397">
                  <c:v>2.6717202247174949E-4</c:v>
                </c:pt>
                <c:pt idx="398">
                  <c:v>-1.3922001482365157E-4</c:v>
                </c:pt>
                <c:pt idx="399">
                  <c:v>-1.7626427510039429E-4</c:v>
                </c:pt>
                <c:pt idx="400">
                  <c:v>-6.2623112844384566E-5</c:v>
                </c:pt>
              </c:numCache>
            </c:numRef>
          </c:yVal>
          <c:smooth val="0"/>
        </c:ser>
        <c:ser>
          <c:idx val="46"/>
          <c:order val="46"/>
          <c:marker>
            <c:symbol val="none"/>
          </c:marker>
          <c:xVal>
            <c:numRef>
              <c:f>'6min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'6min InGaN'!$CZ$3:$CZ$403</c:f>
              <c:numCache>
                <c:formatCode>General</c:formatCode>
                <c:ptCount val="401"/>
                <c:pt idx="0">
                  <c:v>0</c:v>
                </c:pt>
                <c:pt idx="1">
                  <c:v>2.5773662708572832E-2</c:v>
                </c:pt>
                <c:pt idx="2">
                  <c:v>3.0527058323531218E-2</c:v>
                </c:pt>
                <c:pt idx="3">
                  <c:v>2.9961168562284781E-2</c:v>
                </c:pt>
                <c:pt idx="4">
                  <c:v>2.9398407793649418E-2</c:v>
                </c:pt>
                <c:pt idx="5">
                  <c:v>2.8597876588472185E-2</c:v>
                </c:pt>
                <c:pt idx="6">
                  <c:v>3.3589809934139431E-2</c:v>
                </c:pt>
                <c:pt idx="7">
                  <c:v>2.8975086238914084E-2</c:v>
                </c:pt>
                <c:pt idx="8">
                  <c:v>3.1148114885289027E-2</c:v>
                </c:pt>
                <c:pt idx="9">
                  <c:v>3.2599864325890328E-2</c:v>
                </c:pt>
                <c:pt idx="10">
                  <c:v>3.3867467291652242E-2</c:v>
                </c:pt>
                <c:pt idx="11">
                  <c:v>3.5184170896245127E-2</c:v>
                </c:pt>
                <c:pt idx="12">
                  <c:v>3.9251023867435855E-2</c:v>
                </c:pt>
                <c:pt idx="13">
                  <c:v>3.680083495466166E-2</c:v>
                </c:pt>
                <c:pt idx="14">
                  <c:v>4.008094326425618E-2</c:v>
                </c:pt>
                <c:pt idx="15">
                  <c:v>3.9038462756993221E-2</c:v>
                </c:pt>
                <c:pt idx="16">
                  <c:v>3.8696971475072048E-2</c:v>
                </c:pt>
                <c:pt idx="17">
                  <c:v>4.0496944585124206E-2</c:v>
                </c:pt>
                <c:pt idx="18">
                  <c:v>4.3094445727484963E-2</c:v>
                </c:pt>
                <c:pt idx="19">
                  <c:v>4.3661624625436692E-2</c:v>
                </c:pt>
                <c:pt idx="20">
                  <c:v>4.6177045918117138E-2</c:v>
                </c:pt>
                <c:pt idx="21">
                  <c:v>4.5304599448353446E-2</c:v>
                </c:pt>
                <c:pt idx="22">
                  <c:v>4.5119207151802072E-2</c:v>
                </c:pt>
                <c:pt idx="23">
                  <c:v>4.8289518141243243E-2</c:v>
                </c:pt>
                <c:pt idx="24">
                  <c:v>4.5487743490490798E-2</c:v>
                </c:pt>
                <c:pt idx="25">
                  <c:v>4.7171042509548934E-2</c:v>
                </c:pt>
                <c:pt idx="26">
                  <c:v>4.9684710576310194E-2</c:v>
                </c:pt>
                <c:pt idx="27">
                  <c:v>5.055565133440211E-2</c:v>
                </c:pt>
                <c:pt idx="28">
                  <c:v>4.8563009008924574E-2</c:v>
                </c:pt>
                <c:pt idx="29">
                  <c:v>5.2112375692569615E-2</c:v>
                </c:pt>
                <c:pt idx="30">
                  <c:v>4.9678151448753691E-2</c:v>
                </c:pt>
                <c:pt idx="31">
                  <c:v>5.1205149345806646E-2</c:v>
                </c:pt>
                <c:pt idx="32">
                  <c:v>5.1501246514751881E-2</c:v>
                </c:pt>
                <c:pt idx="33">
                  <c:v>5.4173963111664634E-2</c:v>
                </c:pt>
                <c:pt idx="34">
                  <c:v>5.6444242168467704E-2</c:v>
                </c:pt>
                <c:pt idx="35">
                  <c:v>5.5071210509019322E-2</c:v>
                </c:pt>
                <c:pt idx="36">
                  <c:v>5.5626954248740465E-2</c:v>
                </c:pt>
                <c:pt idx="37">
                  <c:v>5.6123509081429747E-2</c:v>
                </c:pt>
                <c:pt idx="38">
                  <c:v>6.0103241162767808E-2</c:v>
                </c:pt>
                <c:pt idx="39">
                  <c:v>5.4603280699043598E-2</c:v>
                </c:pt>
                <c:pt idx="40">
                  <c:v>5.9483931639073007E-2</c:v>
                </c:pt>
                <c:pt idx="41">
                  <c:v>6.1691065686123023E-2</c:v>
                </c:pt>
                <c:pt idx="42">
                  <c:v>6.086467336732837E-2</c:v>
                </c:pt>
                <c:pt idx="43">
                  <c:v>5.9508918202349562E-2</c:v>
                </c:pt>
                <c:pt idx="44">
                  <c:v>6.2174531140361498E-2</c:v>
                </c:pt>
                <c:pt idx="45">
                  <c:v>6.0177676947440452E-2</c:v>
                </c:pt>
                <c:pt idx="46">
                  <c:v>6.010911137566901E-2</c:v>
                </c:pt>
                <c:pt idx="47">
                  <c:v>6.2111324252046594E-2</c:v>
                </c:pt>
                <c:pt idx="48">
                  <c:v>6.4682675514167953E-2</c:v>
                </c:pt>
                <c:pt idx="49">
                  <c:v>6.406934345954822E-2</c:v>
                </c:pt>
                <c:pt idx="50">
                  <c:v>6.3882107181853595E-2</c:v>
                </c:pt>
                <c:pt idx="51">
                  <c:v>6.7844133744026577E-2</c:v>
                </c:pt>
                <c:pt idx="52">
                  <c:v>6.8641042990716633E-2</c:v>
                </c:pt>
                <c:pt idx="53">
                  <c:v>7.083682025904775E-2</c:v>
                </c:pt>
                <c:pt idx="54">
                  <c:v>7.2551532961340315E-2</c:v>
                </c:pt>
                <c:pt idx="55">
                  <c:v>7.1303739385846526E-2</c:v>
                </c:pt>
                <c:pt idx="56">
                  <c:v>7.4768518075437454E-2</c:v>
                </c:pt>
                <c:pt idx="57">
                  <c:v>7.9855711404459864E-2</c:v>
                </c:pt>
                <c:pt idx="58">
                  <c:v>7.7562491902158873E-2</c:v>
                </c:pt>
                <c:pt idx="59">
                  <c:v>7.6922774828764695E-2</c:v>
                </c:pt>
                <c:pt idx="60">
                  <c:v>8.2673883874103557E-2</c:v>
                </c:pt>
                <c:pt idx="61">
                  <c:v>8.3198473820550053E-2</c:v>
                </c:pt>
                <c:pt idx="62">
                  <c:v>8.4677478705029216E-2</c:v>
                </c:pt>
                <c:pt idx="63">
                  <c:v>8.5434756795470662E-2</c:v>
                </c:pt>
                <c:pt idx="64">
                  <c:v>8.6649787735081613E-2</c:v>
                </c:pt>
                <c:pt idx="65">
                  <c:v>8.5437141182720763E-2</c:v>
                </c:pt>
                <c:pt idx="66">
                  <c:v>8.6992512463002394E-2</c:v>
                </c:pt>
                <c:pt idx="67">
                  <c:v>9.1233215316340044E-2</c:v>
                </c:pt>
                <c:pt idx="68">
                  <c:v>8.7814433024393748E-2</c:v>
                </c:pt>
                <c:pt idx="69">
                  <c:v>8.7508257900341266E-2</c:v>
                </c:pt>
                <c:pt idx="70">
                  <c:v>8.2335284383639684E-2</c:v>
                </c:pt>
                <c:pt idx="71">
                  <c:v>8.6935155161401406E-2</c:v>
                </c:pt>
                <c:pt idx="72">
                  <c:v>8.3668297114518508E-2</c:v>
                </c:pt>
                <c:pt idx="73">
                  <c:v>8.0663078128103208E-2</c:v>
                </c:pt>
                <c:pt idx="74">
                  <c:v>8.1988549924910781E-2</c:v>
                </c:pt>
                <c:pt idx="75">
                  <c:v>8.1543519308058407E-2</c:v>
                </c:pt>
                <c:pt idx="76">
                  <c:v>7.6818134055432502E-2</c:v>
                </c:pt>
                <c:pt idx="77">
                  <c:v>8.0477871467237394E-2</c:v>
                </c:pt>
                <c:pt idx="78">
                  <c:v>7.737478534739417E-2</c:v>
                </c:pt>
                <c:pt idx="79">
                  <c:v>7.9021283123099126E-2</c:v>
                </c:pt>
                <c:pt idx="80">
                  <c:v>7.816206216462232E-2</c:v>
                </c:pt>
                <c:pt idx="81">
                  <c:v>7.8836662245952205E-2</c:v>
                </c:pt>
                <c:pt idx="82">
                  <c:v>7.9121064366707072E-2</c:v>
                </c:pt>
                <c:pt idx="83">
                  <c:v>8.0834415740638862E-2</c:v>
                </c:pt>
                <c:pt idx="84">
                  <c:v>8.0781653953564875E-2</c:v>
                </c:pt>
                <c:pt idx="85">
                  <c:v>8.1436774663623188E-2</c:v>
                </c:pt>
                <c:pt idx="86">
                  <c:v>8.2178937884022474E-2</c:v>
                </c:pt>
                <c:pt idx="87">
                  <c:v>8.7113200410042002E-2</c:v>
                </c:pt>
                <c:pt idx="88">
                  <c:v>8.4682957020372013E-2</c:v>
                </c:pt>
                <c:pt idx="89">
                  <c:v>8.639177888357609E-2</c:v>
                </c:pt>
                <c:pt idx="90">
                  <c:v>8.9630758575725139E-2</c:v>
                </c:pt>
                <c:pt idx="91">
                  <c:v>9.2334298946915985E-2</c:v>
                </c:pt>
                <c:pt idx="92">
                  <c:v>8.8711284398952567E-2</c:v>
                </c:pt>
                <c:pt idx="93">
                  <c:v>9.1212308612908383E-2</c:v>
                </c:pt>
                <c:pt idx="94">
                  <c:v>8.9870690636694422E-2</c:v>
                </c:pt>
                <c:pt idx="95">
                  <c:v>9.3957819149985911E-2</c:v>
                </c:pt>
                <c:pt idx="96">
                  <c:v>9.3440943397583853E-2</c:v>
                </c:pt>
                <c:pt idx="97">
                  <c:v>9.4023715693122734E-2</c:v>
                </c:pt>
                <c:pt idx="98">
                  <c:v>9.4595160086604901E-2</c:v>
                </c:pt>
                <c:pt idx="99">
                  <c:v>0.10188674830500594</c:v>
                </c:pt>
                <c:pt idx="100">
                  <c:v>0.10039339584465161</c:v>
                </c:pt>
                <c:pt idx="101">
                  <c:v>0.10048859807468237</c:v>
                </c:pt>
                <c:pt idx="102">
                  <c:v>0.10165868867743764</c:v>
                </c:pt>
                <c:pt idx="103">
                  <c:v>0.10524291774283111</c:v>
                </c:pt>
                <c:pt idx="104">
                  <c:v>0.1052329511691352</c:v>
                </c:pt>
                <c:pt idx="105">
                  <c:v>0.10713080791356512</c:v>
                </c:pt>
                <c:pt idx="106">
                  <c:v>0.10621806612432225</c:v>
                </c:pt>
                <c:pt idx="107">
                  <c:v>0.1064624451912701</c:v>
                </c:pt>
                <c:pt idx="108">
                  <c:v>0.10974712426396688</c:v>
                </c:pt>
                <c:pt idx="109">
                  <c:v>0.10698641635209806</c:v>
                </c:pt>
                <c:pt idx="110">
                  <c:v>0.11099484358518645</c:v>
                </c:pt>
                <c:pt idx="111">
                  <c:v>0.11212665198434152</c:v>
                </c:pt>
                <c:pt idx="112">
                  <c:v>0.10676027908518471</c:v>
                </c:pt>
                <c:pt idx="113">
                  <c:v>0.11033186842301017</c:v>
                </c:pt>
                <c:pt idx="114">
                  <c:v>0.11237351444423845</c:v>
                </c:pt>
                <c:pt idx="115">
                  <c:v>0.11262312431228166</c:v>
                </c:pt>
                <c:pt idx="116">
                  <c:v>0.11243631705928257</c:v>
                </c:pt>
                <c:pt idx="117">
                  <c:v>0.11427186621716319</c:v>
                </c:pt>
                <c:pt idx="118">
                  <c:v>0.11368724581524361</c:v>
                </c:pt>
                <c:pt idx="119">
                  <c:v>0.11584387870534604</c:v>
                </c:pt>
                <c:pt idx="120">
                  <c:v>0.11544120602670131</c:v>
                </c:pt>
                <c:pt idx="121">
                  <c:v>0.11630330640092305</c:v>
                </c:pt>
                <c:pt idx="122">
                  <c:v>0.11870906238104878</c:v>
                </c:pt>
                <c:pt idx="123">
                  <c:v>0.12018676369049155</c:v>
                </c:pt>
                <c:pt idx="124">
                  <c:v>0.11988811299956048</c:v>
                </c:pt>
                <c:pt idx="125">
                  <c:v>0.12104626516511544</c:v>
                </c:pt>
                <c:pt idx="126">
                  <c:v>0.12308169032825868</c:v>
                </c:pt>
                <c:pt idx="127">
                  <c:v>0.12276755349591432</c:v>
                </c:pt>
                <c:pt idx="128">
                  <c:v>0.1288398617801238</c:v>
                </c:pt>
                <c:pt idx="129">
                  <c:v>0.12640322427239556</c:v>
                </c:pt>
                <c:pt idx="130">
                  <c:v>0.12862399635447816</c:v>
                </c:pt>
                <c:pt idx="131">
                  <c:v>0.13490180746784147</c:v>
                </c:pt>
                <c:pt idx="132">
                  <c:v>0.13524039870783042</c:v>
                </c:pt>
                <c:pt idx="133">
                  <c:v>0.14376482239070645</c:v>
                </c:pt>
                <c:pt idx="134">
                  <c:v>0.14208695630937909</c:v>
                </c:pt>
                <c:pt idx="135">
                  <c:v>0.14826628150369592</c:v>
                </c:pt>
                <c:pt idx="136">
                  <c:v>0.1483907646691959</c:v>
                </c:pt>
                <c:pt idx="137">
                  <c:v>0.15092316543924902</c:v>
                </c:pt>
                <c:pt idx="138">
                  <c:v>0.15187498972815874</c:v>
                </c:pt>
                <c:pt idx="139">
                  <c:v>0.15706354839197254</c:v>
                </c:pt>
                <c:pt idx="140">
                  <c:v>0.15742585974733878</c:v>
                </c:pt>
                <c:pt idx="141">
                  <c:v>0.16179115302235028</c:v>
                </c:pt>
                <c:pt idx="142">
                  <c:v>0.16961100264853446</c:v>
                </c:pt>
                <c:pt idx="143">
                  <c:v>0.17252690199353254</c:v>
                </c:pt>
                <c:pt idx="144">
                  <c:v>0.17758657173824241</c:v>
                </c:pt>
                <c:pt idx="145">
                  <c:v>0.17771379406141377</c:v>
                </c:pt>
                <c:pt idx="146">
                  <c:v>0.178452706594697</c:v>
                </c:pt>
                <c:pt idx="147">
                  <c:v>0.1750143541762551</c:v>
                </c:pt>
                <c:pt idx="148">
                  <c:v>0.18371914974169742</c:v>
                </c:pt>
                <c:pt idx="149">
                  <c:v>0.18252931575247333</c:v>
                </c:pt>
                <c:pt idx="150">
                  <c:v>0.18832522487659434</c:v>
                </c:pt>
                <c:pt idx="151">
                  <c:v>0.18274763981964329</c:v>
                </c:pt>
                <c:pt idx="152">
                  <c:v>0.19458071845531572</c:v>
                </c:pt>
                <c:pt idx="153">
                  <c:v>0.19626516841562433</c:v>
                </c:pt>
                <c:pt idx="154">
                  <c:v>0.20332666738962829</c:v>
                </c:pt>
                <c:pt idx="155">
                  <c:v>0.21197828039377603</c:v>
                </c:pt>
                <c:pt idx="156">
                  <c:v>0.21856983231668781</c:v>
                </c:pt>
                <c:pt idx="157">
                  <c:v>0.22367903791278035</c:v>
                </c:pt>
                <c:pt idx="158">
                  <c:v>0.22619407968361474</c:v>
                </c:pt>
                <c:pt idx="159">
                  <c:v>0.22909606872790811</c:v>
                </c:pt>
                <c:pt idx="160">
                  <c:v>0.23731806300234254</c:v>
                </c:pt>
                <c:pt idx="161">
                  <c:v>0.23496098482420846</c:v>
                </c:pt>
                <c:pt idx="162">
                  <c:v>0.23231561855163507</c:v>
                </c:pt>
                <c:pt idx="163">
                  <c:v>0.23447848055029744</c:v>
                </c:pt>
                <c:pt idx="164">
                  <c:v>0.23074905137689536</c:v>
                </c:pt>
                <c:pt idx="165">
                  <c:v>0.23169288920608849</c:v>
                </c:pt>
                <c:pt idx="166">
                  <c:v>0.24052233294652905</c:v>
                </c:pt>
                <c:pt idx="167">
                  <c:v>0.23843324669454624</c:v>
                </c:pt>
                <c:pt idx="168">
                  <c:v>0.24675736534746412</c:v>
                </c:pt>
                <c:pt idx="169">
                  <c:v>0.25140807555164491</c:v>
                </c:pt>
                <c:pt idx="170">
                  <c:v>0.26350439383991819</c:v>
                </c:pt>
                <c:pt idx="171">
                  <c:v>0.26670173338517711</c:v>
                </c:pt>
                <c:pt idx="172">
                  <c:v>0.27552447773998767</c:v>
                </c:pt>
                <c:pt idx="173">
                  <c:v>0.28097833867513083</c:v>
                </c:pt>
                <c:pt idx="174">
                  <c:v>0.28853646673609828</c:v>
                </c:pt>
                <c:pt idx="175">
                  <c:v>0.29780425820871104</c:v>
                </c:pt>
                <c:pt idx="176">
                  <c:v>0.30324943964424478</c:v>
                </c:pt>
                <c:pt idx="177">
                  <c:v>0.30989892640200156</c:v>
                </c:pt>
                <c:pt idx="178">
                  <c:v>0.32410792730051124</c:v>
                </c:pt>
                <c:pt idx="179">
                  <c:v>0.32931806920669965</c:v>
                </c:pt>
                <c:pt idx="180">
                  <c:v>0.34405853269725911</c:v>
                </c:pt>
                <c:pt idx="181">
                  <c:v>0.36073353454371543</c:v>
                </c:pt>
                <c:pt idx="182">
                  <c:v>0.37630181768522958</c:v>
                </c:pt>
                <c:pt idx="183">
                  <c:v>0.39276075609464234</c:v>
                </c:pt>
                <c:pt idx="184">
                  <c:v>0.39855206145376137</c:v>
                </c:pt>
                <c:pt idx="185">
                  <c:v>0.42475721987509046</c:v>
                </c:pt>
                <c:pt idx="186">
                  <c:v>0.45578719002223206</c:v>
                </c:pt>
                <c:pt idx="187">
                  <c:v>0.47853965669971893</c:v>
                </c:pt>
                <c:pt idx="188">
                  <c:v>0.50054377230062119</c:v>
                </c:pt>
                <c:pt idx="189">
                  <c:v>0.51883560321499222</c:v>
                </c:pt>
                <c:pt idx="190">
                  <c:v>0.54056441696896962</c:v>
                </c:pt>
                <c:pt idx="191">
                  <c:v>0.55225580194847179</c:v>
                </c:pt>
                <c:pt idx="192">
                  <c:v>0.57379954104918185</c:v>
                </c:pt>
                <c:pt idx="193">
                  <c:v>0.59457621699620278</c:v>
                </c:pt>
                <c:pt idx="194">
                  <c:v>0.61265056539184504</c:v>
                </c:pt>
                <c:pt idx="195">
                  <c:v>0.62598960321354014</c:v>
                </c:pt>
                <c:pt idx="196">
                  <c:v>0.64899450142149084</c:v>
                </c:pt>
                <c:pt idx="197">
                  <c:v>0.66511150714857448</c:v>
                </c:pt>
                <c:pt idx="198">
                  <c:v>0.6798855995748827</c:v>
                </c:pt>
                <c:pt idx="199">
                  <c:v>0.69467744702320555</c:v>
                </c:pt>
                <c:pt idx="200">
                  <c:v>0.72798303015918198</c:v>
                </c:pt>
                <c:pt idx="201">
                  <c:v>0.75194267332416187</c:v>
                </c:pt>
                <c:pt idx="202">
                  <c:v>0.76997306318946335</c:v>
                </c:pt>
                <c:pt idx="203">
                  <c:v>0.79818295500725611</c:v>
                </c:pt>
                <c:pt idx="204">
                  <c:v>0.82248872209582125</c:v>
                </c:pt>
                <c:pt idx="205">
                  <c:v>0.85801031678985507</c:v>
                </c:pt>
                <c:pt idx="206">
                  <c:v>0.89019568344393041</c:v>
                </c:pt>
                <c:pt idx="207">
                  <c:v>0.92801223023999713</c:v>
                </c:pt>
                <c:pt idx="208">
                  <c:v>0.95045431405122538</c:v>
                </c:pt>
                <c:pt idx="209">
                  <c:v>0.96456401223367216</c:v>
                </c:pt>
                <c:pt idx="210">
                  <c:v>0.9737816408188088</c:v>
                </c:pt>
                <c:pt idx="211">
                  <c:v>0.98880562362930735</c:v>
                </c:pt>
                <c:pt idx="212">
                  <c:v>0.99122769904881269</c:v>
                </c:pt>
                <c:pt idx="213">
                  <c:v>0.99588994341692294</c:v>
                </c:pt>
                <c:pt idx="214">
                  <c:v>1</c:v>
                </c:pt>
                <c:pt idx="215">
                  <c:v>0.98507845508603165</c:v>
                </c:pt>
                <c:pt idx="216">
                  <c:v>0.97385305692966295</c:v>
                </c:pt>
                <c:pt idx="217">
                  <c:v>0.96207243481349269</c:v>
                </c:pt>
                <c:pt idx="218">
                  <c:v>0.95080354015337831</c:v>
                </c:pt>
                <c:pt idx="219">
                  <c:v>0.93901532760028728</c:v>
                </c:pt>
                <c:pt idx="220">
                  <c:v>0.92356984452739066</c:v>
                </c:pt>
                <c:pt idx="221">
                  <c:v>0.90608193988862384</c:v>
                </c:pt>
                <c:pt idx="222">
                  <c:v>0.86580483745805381</c:v>
                </c:pt>
                <c:pt idx="223">
                  <c:v>0.83322199592452939</c:v>
                </c:pt>
                <c:pt idx="224">
                  <c:v>0.80046893059258273</c:v>
                </c:pt>
                <c:pt idx="225">
                  <c:v>0.75621839944350877</c:v>
                </c:pt>
                <c:pt idx="226">
                  <c:v>0.70800651827120475</c:v>
                </c:pt>
                <c:pt idx="227">
                  <c:v>0.66484551183735241</c:v>
                </c:pt>
                <c:pt idx="228">
                  <c:v>0.61991177536161335</c:v>
                </c:pt>
                <c:pt idx="229">
                  <c:v>0.57502252544660981</c:v>
                </c:pt>
                <c:pt idx="230">
                  <c:v>0.5289113801968669</c:v>
                </c:pt>
                <c:pt idx="231">
                  <c:v>0.48554949119981244</c:v>
                </c:pt>
                <c:pt idx="232">
                  <c:v>0.45378780293351245</c:v>
                </c:pt>
                <c:pt idx="233">
                  <c:v>0.42286769611032349</c:v>
                </c:pt>
                <c:pt idx="234">
                  <c:v>0.39744035946197137</c:v>
                </c:pt>
                <c:pt idx="235">
                  <c:v>0.37592348390758068</c:v>
                </c:pt>
                <c:pt idx="236">
                  <c:v>0.35562127627190476</c:v>
                </c:pt>
                <c:pt idx="237">
                  <c:v>0.34479279196269097</c:v>
                </c:pt>
                <c:pt idx="238">
                  <c:v>0.33031132738062668</c:v>
                </c:pt>
                <c:pt idx="239">
                  <c:v>0.3248439686685245</c:v>
                </c:pt>
                <c:pt idx="240">
                  <c:v>0.31181877891255178</c:v>
                </c:pt>
                <c:pt idx="241">
                  <c:v>0.31124619595353148</c:v>
                </c:pt>
                <c:pt idx="242">
                  <c:v>0.30002350395293453</c:v>
                </c:pt>
                <c:pt idx="243">
                  <c:v>0.29063076728822662</c:v>
                </c:pt>
                <c:pt idx="244">
                  <c:v>0.2878054746587323</c:v>
                </c:pt>
                <c:pt idx="245">
                  <c:v>0.26993565553620397</c:v>
                </c:pt>
                <c:pt idx="246">
                  <c:v>0.25626059237221815</c:v>
                </c:pt>
                <c:pt idx="247">
                  <c:v>0.23815631125358838</c:v>
                </c:pt>
                <c:pt idx="248">
                  <c:v>0.22536205229045395</c:v>
                </c:pt>
                <c:pt idx="249">
                  <c:v>0.20853146298807251</c:v>
                </c:pt>
                <c:pt idx="250">
                  <c:v>0.19592231168010493</c:v>
                </c:pt>
                <c:pt idx="251">
                  <c:v>0.18334273007422852</c:v>
                </c:pt>
                <c:pt idx="252">
                  <c:v>0.17428884041423193</c:v>
                </c:pt>
                <c:pt idx="253">
                  <c:v>0.16202343689307444</c:v>
                </c:pt>
                <c:pt idx="254">
                  <c:v>0.15213161249987872</c:v>
                </c:pt>
                <c:pt idx="255">
                  <c:v>0.14585554223672223</c:v>
                </c:pt>
                <c:pt idx="256">
                  <c:v>0.13849242240081824</c:v>
                </c:pt>
                <c:pt idx="257">
                  <c:v>0.13131455872862954</c:v>
                </c:pt>
                <c:pt idx="258">
                  <c:v>0.12058674671431437</c:v>
                </c:pt>
                <c:pt idx="259">
                  <c:v>0.11279992373921027</c:v>
                </c:pt>
                <c:pt idx="260">
                  <c:v>0.10649736120110546</c:v>
                </c:pt>
                <c:pt idx="261">
                  <c:v>0.10096487324003345</c:v>
                </c:pt>
                <c:pt idx="262">
                  <c:v>9.0020907033450656E-2</c:v>
                </c:pt>
                <c:pt idx="263">
                  <c:v>8.3776394836839602E-2</c:v>
                </c:pt>
                <c:pt idx="264">
                  <c:v>7.8238643072772548E-2</c:v>
                </c:pt>
                <c:pt idx="265">
                  <c:v>7.0658758509457326E-2</c:v>
                </c:pt>
                <c:pt idx="266">
                  <c:v>6.4505917339613902E-2</c:v>
                </c:pt>
                <c:pt idx="267">
                  <c:v>6.0037893276212763E-2</c:v>
                </c:pt>
                <c:pt idx="268">
                  <c:v>5.6658898899538457E-2</c:v>
                </c:pt>
                <c:pt idx="269">
                  <c:v>5.3356803074298562E-2</c:v>
                </c:pt>
                <c:pt idx="270">
                  <c:v>4.6840742996848386E-2</c:v>
                </c:pt>
                <c:pt idx="271">
                  <c:v>4.2731070060854845E-2</c:v>
                </c:pt>
                <c:pt idx="272">
                  <c:v>4.0335940692418137E-2</c:v>
                </c:pt>
                <c:pt idx="273">
                  <c:v>3.8820617217368264E-2</c:v>
                </c:pt>
                <c:pt idx="274">
                  <c:v>3.4913002537252047E-2</c:v>
                </c:pt>
                <c:pt idx="275">
                  <c:v>3.2208160653643542E-2</c:v>
                </c:pt>
                <c:pt idx="276">
                  <c:v>2.9937192682185171E-2</c:v>
                </c:pt>
                <c:pt idx="277">
                  <c:v>2.6595242937873988E-2</c:v>
                </c:pt>
                <c:pt idx="278">
                  <c:v>2.5570791780916494E-2</c:v>
                </c:pt>
                <c:pt idx="279">
                  <c:v>2.1911745346385628E-2</c:v>
                </c:pt>
                <c:pt idx="280">
                  <c:v>2.1463804374507404E-2</c:v>
                </c:pt>
                <c:pt idx="281">
                  <c:v>1.9850457007006238E-2</c:v>
                </c:pt>
                <c:pt idx="282">
                  <c:v>1.93657477936745E-2</c:v>
                </c:pt>
                <c:pt idx="283">
                  <c:v>1.7277755760927112E-2</c:v>
                </c:pt>
                <c:pt idx="284">
                  <c:v>1.6265321420681617E-2</c:v>
                </c:pt>
                <c:pt idx="285">
                  <c:v>1.5823447641793158E-2</c:v>
                </c:pt>
                <c:pt idx="286">
                  <c:v>1.3143947091882503E-2</c:v>
                </c:pt>
                <c:pt idx="287">
                  <c:v>1.3554859932347426E-2</c:v>
                </c:pt>
                <c:pt idx="288">
                  <c:v>1.1299119243651902E-2</c:v>
                </c:pt>
                <c:pt idx="289">
                  <c:v>1.254354662538085E-2</c:v>
                </c:pt>
                <c:pt idx="290">
                  <c:v>1.1619197449243574E-2</c:v>
                </c:pt>
                <c:pt idx="291">
                  <c:v>1.1113618659617285E-2</c:v>
                </c:pt>
                <c:pt idx="292">
                  <c:v>9.2910031524734635E-3</c:v>
                </c:pt>
                <c:pt idx="293">
                  <c:v>9.1616687077241549E-3</c:v>
                </c:pt>
                <c:pt idx="294">
                  <c:v>9.8685931184570846E-3</c:v>
                </c:pt>
                <c:pt idx="295">
                  <c:v>9.0850156079184223E-3</c:v>
                </c:pt>
                <c:pt idx="296">
                  <c:v>8.7784403358326119E-3</c:v>
                </c:pt>
                <c:pt idx="297">
                  <c:v>8.897771079748892E-3</c:v>
                </c:pt>
                <c:pt idx="298">
                  <c:v>8.2607318011189354E-3</c:v>
                </c:pt>
                <c:pt idx="299">
                  <c:v>7.3193051732193806E-3</c:v>
                </c:pt>
                <c:pt idx="300">
                  <c:v>7.3765278889483437E-3</c:v>
                </c:pt>
                <c:pt idx="301">
                  <c:v>7.2575668694391388E-3</c:v>
                </c:pt>
                <c:pt idx="302">
                  <c:v>6.2006397806020509E-3</c:v>
                </c:pt>
                <c:pt idx="303">
                  <c:v>7.5657463432410093E-3</c:v>
                </c:pt>
                <c:pt idx="304">
                  <c:v>5.260463099651942E-3</c:v>
                </c:pt>
                <c:pt idx="305">
                  <c:v>7.0057427801909133E-3</c:v>
                </c:pt>
                <c:pt idx="306">
                  <c:v>6.2890131956775692E-3</c:v>
                </c:pt>
                <c:pt idx="307">
                  <c:v>6.4329210730528072E-3</c:v>
                </c:pt>
                <c:pt idx="308">
                  <c:v>6.0861494871867813E-3</c:v>
                </c:pt>
                <c:pt idx="309">
                  <c:v>4.788721054611346E-3</c:v>
                </c:pt>
                <c:pt idx="310">
                  <c:v>5.1478621649919416E-3</c:v>
                </c:pt>
                <c:pt idx="311">
                  <c:v>4.7475692327051729E-3</c:v>
                </c:pt>
                <c:pt idx="312">
                  <c:v>5.5427608336491062E-3</c:v>
                </c:pt>
                <c:pt idx="313">
                  <c:v>5.2896048083569784E-3</c:v>
                </c:pt>
                <c:pt idx="314">
                  <c:v>4.9764327659228723E-3</c:v>
                </c:pt>
                <c:pt idx="315">
                  <c:v>3.9638524954023402E-3</c:v>
                </c:pt>
                <c:pt idx="316">
                  <c:v>4.0083011555186142E-3</c:v>
                </c:pt>
                <c:pt idx="317">
                  <c:v>4.0113582143015318E-3</c:v>
                </c:pt>
                <c:pt idx="318">
                  <c:v>3.1989901558963536E-3</c:v>
                </c:pt>
                <c:pt idx="319">
                  <c:v>3.9152267745335961E-3</c:v>
                </c:pt>
                <c:pt idx="320">
                  <c:v>4.2213998359673576E-3</c:v>
                </c:pt>
                <c:pt idx="321">
                  <c:v>4.7860185084223818E-3</c:v>
                </c:pt>
                <c:pt idx="322">
                  <c:v>4.2643128764402937E-3</c:v>
                </c:pt>
                <c:pt idx="323">
                  <c:v>4.3650993888510207E-3</c:v>
                </c:pt>
                <c:pt idx="324">
                  <c:v>4.6435178526746355E-3</c:v>
                </c:pt>
                <c:pt idx="325">
                  <c:v>4.7019136828054097E-3</c:v>
                </c:pt>
                <c:pt idx="326">
                  <c:v>4.5432776763996091E-3</c:v>
                </c:pt>
                <c:pt idx="327">
                  <c:v>4.3272312559605557E-3</c:v>
                </c:pt>
                <c:pt idx="328">
                  <c:v>4.8732574831972476E-3</c:v>
                </c:pt>
                <c:pt idx="329">
                  <c:v>5.2590966147443383E-3</c:v>
                </c:pt>
                <c:pt idx="330">
                  <c:v>5.6991784936124496E-3</c:v>
                </c:pt>
                <c:pt idx="331">
                  <c:v>4.6157627394098058E-3</c:v>
                </c:pt>
                <c:pt idx="332">
                  <c:v>6.0693520359168911E-3</c:v>
                </c:pt>
                <c:pt idx="333">
                  <c:v>5.9085631712132618E-3</c:v>
                </c:pt>
                <c:pt idx="334">
                  <c:v>6.906295680816979E-3</c:v>
                </c:pt>
                <c:pt idx="335">
                  <c:v>8.3295655133250775E-3</c:v>
                </c:pt>
                <c:pt idx="336">
                  <c:v>7.6338534980000521E-3</c:v>
                </c:pt>
                <c:pt idx="337">
                  <c:v>9.2835261595827986E-3</c:v>
                </c:pt>
                <c:pt idx="338">
                  <c:v>1.0768794185830925E-2</c:v>
                </c:pt>
                <c:pt idx="339">
                  <c:v>1.2815464746281726E-2</c:v>
                </c:pt>
                <c:pt idx="340">
                  <c:v>1.45479345332076E-2</c:v>
                </c:pt>
                <c:pt idx="341">
                  <c:v>1.593336975037957E-2</c:v>
                </c:pt>
                <c:pt idx="342">
                  <c:v>1.8512403235955068E-2</c:v>
                </c:pt>
                <c:pt idx="343">
                  <c:v>1.959220270387204E-2</c:v>
                </c:pt>
                <c:pt idx="344">
                  <c:v>2.193079156772422E-2</c:v>
                </c:pt>
                <c:pt idx="345">
                  <c:v>2.6069324664966365E-2</c:v>
                </c:pt>
                <c:pt idx="346">
                  <c:v>2.8768195267355981E-2</c:v>
                </c:pt>
                <c:pt idx="347">
                  <c:v>3.3120883879317858E-2</c:v>
                </c:pt>
                <c:pt idx="348">
                  <c:v>3.910443355440426E-2</c:v>
                </c:pt>
                <c:pt idx="349">
                  <c:v>4.7351529898764032E-2</c:v>
                </c:pt>
                <c:pt idx="350">
                  <c:v>5.6419362861365029E-2</c:v>
                </c:pt>
                <c:pt idx="351">
                  <c:v>6.7329621752687321E-2</c:v>
                </c:pt>
                <c:pt idx="352">
                  <c:v>8.0021298435980576E-2</c:v>
                </c:pt>
                <c:pt idx="353">
                  <c:v>9.3270579341088025E-2</c:v>
                </c:pt>
                <c:pt idx="354">
                  <c:v>0.10973105233883473</c:v>
                </c:pt>
                <c:pt idx="355">
                  <c:v>0.12758293492890038</c:v>
                </c:pt>
                <c:pt idx="356">
                  <c:v>0.14606371821974817</c:v>
                </c:pt>
                <c:pt idx="357">
                  <c:v>0.16191418410426542</c:v>
                </c:pt>
                <c:pt idx="358">
                  <c:v>0.17443363624896976</c:v>
                </c:pt>
                <c:pt idx="359">
                  <c:v>0.17532369748267448</c:v>
                </c:pt>
                <c:pt idx="360">
                  <c:v>0.16213264017903398</c:v>
                </c:pt>
                <c:pt idx="361">
                  <c:v>0.12639147559611827</c:v>
                </c:pt>
                <c:pt idx="362">
                  <c:v>9.1687560719370134E-2</c:v>
                </c:pt>
                <c:pt idx="363">
                  <c:v>6.3642711401753704E-2</c:v>
                </c:pt>
                <c:pt idx="364">
                  <c:v>4.3434286914423366E-2</c:v>
                </c:pt>
                <c:pt idx="365">
                  <c:v>2.9669633905966896E-2</c:v>
                </c:pt>
                <c:pt idx="366">
                  <c:v>2.2324225777084181E-2</c:v>
                </c:pt>
                <c:pt idx="367">
                  <c:v>1.6430252539446674E-2</c:v>
                </c:pt>
                <c:pt idx="368">
                  <c:v>1.3212891154190618E-2</c:v>
                </c:pt>
                <c:pt idx="369">
                  <c:v>9.1575878165698968E-3</c:v>
                </c:pt>
                <c:pt idx="370">
                  <c:v>6.4062013943896635E-3</c:v>
                </c:pt>
                <c:pt idx="371">
                  <c:v>5.5459635648797212E-3</c:v>
                </c:pt>
                <c:pt idx="372">
                  <c:v>4.503913113621646E-3</c:v>
                </c:pt>
                <c:pt idx="373">
                  <c:v>3.0299717002935122E-3</c:v>
                </c:pt>
                <c:pt idx="374">
                  <c:v>1.3504773103936909E-3</c:v>
                </c:pt>
                <c:pt idx="375">
                  <c:v>2.0313371817371052E-3</c:v>
                </c:pt>
                <c:pt idx="376">
                  <c:v>4.1981381376024766E-4</c:v>
                </c:pt>
                <c:pt idx="377">
                  <c:v>6.6526692495410926E-4</c:v>
                </c:pt>
                <c:pt idx="378">
                  <c:v>7.5432190660571299E-4</c:v>
                </c:pt>
                <c:pt idx="379">
                  <c:v>6.5866873655543855E-4</c:v>
                </c:pt>
                <c:pt idx="380">
                  <c:v>2.4385817514787194E-4</c:v>
                </c:pt>
                <c:pt idx="381">
                  <c:v>9.4023991310550315E-4</c:v>
                </c:pt>
                <c:pt idx="382">
                  <c:v>4.6776257671662914E-4</c:v>
                </c:pt>
                <c:pt idx="383">
                  <c:v>7.3564773012026619E-4</c:v>
                </c:pt>
                <c:pt idx="384">
                  <c:v>3.584994425855391E-4</c:v>
                </c:pt>
                <c:pt idx="385">
                  <c:v>-2.8237227832714825E-4</c:v>
                </c:pt>
                <c:pt idx="386">
                  <c:v>7.5412086573652354E-4</c:v>
                </c:pt>
                <c:pt idx="387">
                  <c:v>-8.8269849055457646E-5</c:v>
                </c:pt>
                <c:pt idx="388">
                  <c:v>-1.6100455338863309E-4</c:v>
                </c:pt>
                <c:pt idx="389">
                  <c:v>3.6406197078360042E-4</c:v>
                </c:pt>
                <c:pt idx="390">
                  <c:v>3.766875500762575E-4</c:v>
                </c:pt>
                <c:pt idx="391">
                  <c:v>1.0089314818756787E-4</c:v>
                </c:pt>
                <c:pt idx="392">
                  <c:v>2.1509096065572134E-4</c:v>
                </c:pt>
                <c:pt idx="393">
                  <c:v>-6.2769851634762296E-4</c:v>
                </c:pt>
                <c:pt idx="394">
                  <c:v>6.9541744758786807E-4</c:v>
                </c:pt>
                <c:pt idx="395">
                  <c:v>4.6591205320460654E-4</c:v>
                </c:pt>
                <c:pt idx="396">
                  <c:v>4.0730870429269968E-4</c:v>
                </c:pt>
                <c:pt idx="397">
                  <c:v>6.2875309462938301E-4</c:v>
                </c:pt>
                <c:pt idx="398">
                  <c:v>4.8648893101022181E-4</c:v>
                </c:pt>
                <c:pt idx="399">
                  <c:v>4.8394975067023621E-4</c:v>
                </c:pt>
                <c:pt idx="400">
                  <c:v>1.2379500015537704E-4</c:v>
                </c:pt>
              </c:numCache>
            </c:numRef>
          </c:yVal>
          <c:smooth val="0"/>
        </c:ser>
        <c:ser>
          <c:idx val="47"/>
          <c:order val="47"/>
          <c:marker>
            <c:symbol val="none"/>
          </c:marker>
          <c:xVal>
            <c:numRef>
              <c:f>'6min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'6min InGaN'!$DA$3:$DA$403</c:f>
              <c:numCache>
                <c:formatCode>General</c:formatCode>
                <c:ptCount val="401"/>
                <c:pt idx="0">
                  <c:v>0</c:v>
                </c:pt>
                <c:pt idx="1">
                  <c:v>2.7613117988702775E-2</c:v>
                </c:pt>
                <c:pt idx="2">
                  <c:v>3.1719112618297185E-2</c:v>
                </c:pt>
                <c:pt idx="3">
                  <c:v>3.1833126492927862E-2</c:v>
                </c:pt>
                <c:pt idx="4">
                  <c:v>2.9261928342268258E-2</c:v>
                </c:pt>
                <c:pt idx="5">
                  <c:v>3.2325238469753367E-2</c:v>
                </c:pt>
                <c:pt idx="6">
                  <c:v>3.2635988229644496E-2</c:v>
                </c:pt>
                <c:pt idx="7">
                  <c:v>3.5341017820183555E-2</c:v>
                </c:pt>
                <c:pt idx="8">
                  <c:v>3.537434473978459E-2</c:v>
                </c:pt>
                <c:pt idx="9">
                  <c:v>3.4150937148179954E-2</c:v>
                </c:pt>
                <c:pt idx="10">
                  <c:v>3.7027333648556218E-2</c:v>
                </c:pt>
                <c:pt idx="11">
                  <c:v>3.6593982171694676E-2</c:v>
                </c:pt>
                <c:pt idx="12">
                  <c:v>3.8328908602542733E-2</c:v>
                </c:pt>
                <c:pt idx="13">
                  <c:v>3.8090684809407305E-2</c:v>
                </c:pt>
                <c:pt idx="14">
                  <c:v>3.811384568028485E-2</c:v>
                </c:pt>
                <c:pt idx="15">
                  <c:v>4.5361947697908189E-2</c:v>
                </c:pt>
                <c:pt idx="16">
                  <c:v>4.2054733157233806E-2</c:v>
                </c:pt>
                <c:pt idx="17">
                  <c:v>4.3295129540656667E-2</c:v>
                </c:pt>
                <c:pt idx="18">
                  <c:v>4.6464574047450004E-2</c:v>
                </c:pt>
                <c:pt idx="19">
                  <c:v>4.6331815511033193E-2</c:v>
                </c:pt>
                <c:pt idx="20">
                  <c:v>4.742020570065128E-2</c:v>
                </c:pt>
                <c:pt idx="21">
                  <c:v>4.7671865013922177E-2</c:v>
                </c:pt>
                <c:pt idx="22">
                  <c:v>4.6005417511822334E-2</c:v>
                </c:pt>
                <c:pt idx="23">
                  <c:v>4.9564572858719111E-2</c:v>
                </c:pt>
                <c:pt idx="24">
                  <c:v>4.8600141089804851E-2</c:v>
                </c:pt>
                <c:pt idx="25">
                  <c:v>5.0236418085071191E-2</c:v>
                </c:pt>
                <c:pt idx="26">
                  <c:v>5.3434164170085681E-2</c:v>
                </c:pt>
                <c:pt idx="27">
                  <c:v>5.3659644638867986E-2</c:v>
                </c:pt>
                <c:pt idx="28">
                  <c:v>5.2693339326702823E-2</c:v>
                </c:pt>
                <c:pt idx="29">
                  <c:v>5.2602897025780547E-2</c:v>
                </c:pt>
                <c:pt idx="30">
                  <c:v>5.4885689496403385E-2</c:v>
                </c:pt>
                <c:pt idx="31">
                  <c:v>5.8523778235681181E-2</c:v>
                </c:pt>
                <c:pt idx="32">
                  <c:v>5.2029869669317219E-2</c:v>
                </c:pt>
                <c:pt idx="33">
                  <c:v>5.4540842172273542E-2</c:v>
                </c:pt>
                <c:pt idx="34">
                  <c:v>6.005752257702681E-2</c:v>
                </c:pt>
                <c:pt idx="35">
                  <c:v>5.4042382760123853E-2</c:v>
                </c:pt>
                <c:pt idx="36">
                  <c:v>5.8180061497995844E-2</c:v>
                </c:pt>
                <c:pt idx="37">
                  <c:v>5.9847468844913883E-2</c:v>
                </c:pt>
                <c:pt idx="38">
                  <c:v>6.2905820543278076E-2</c:v>
                </c:pt>
                <c:pt idx="39">
                  <c:v>6.4788606915194613E-2</c:v>
                </c:pt>
                <c:pt idx="40">
                  <c:v>6.2783541851006097E-2</c:v>
                </c:pt>
                <c:pt idx="41">
                  <c:v>6.5867532481148641E-2</c:v>
                </c:pt>
                <c:pt idx="42">
                  <c:v>6.5253536363647099E-2</c:v>
                </c:pt>
                <c:pt idx="43">
                  <c:v>6.3805121303711437E-2</c:v>
                </c:pt>
                <c:pt idx="44">
                  <c:v>6.45185721112215E-2</c:v>
                </c:pt>
                <c:pt idx="45">
                  <c:v>6.6719593186755674E-2</c:v>
                </c:pt>
                <c:pt idx="46">
                  <c:v>6.8729143679613844E-2</c:v>
                </c:pt>
                <c:pt idx="47">
                  <c:v>7.2924260823505505E-2</c:v>
                </c:pt>
                <c:pt idx="48">
                  <c:v>6.8329982059762012E-2</c:v>
                </c:pt>
                <c:pt idx="49">
                  <c:v>7.2201594582813042E-2</c:v>
                </c:pt>
                <c:pt idx="50">
                  <c:v>7.1637404259171089E-2</c:v>
                </c:pt>
                <c:pt idx="51">
                  <c:v>7.2488555880983963E-2</c:v>
                </c:pt>
                <c:pt idx="52">
                  <c:v>7.5496787990067232E-2</c:v>
                </c:pt>
                <c:pt idx="53">
                  <c:v>7.7665132810035786E-2</c:v>
                </c:pt>
                <c:pt idx="54">
                  <c:v>8.040242564599033E-2</c:v>
                </c:pt>
                <c:pt idx="55">
                  <c:v>7.7036475985863995E-2</c:v>
                </c:pt>
                <c:pt idx="56">
                  <c:v>8.1151566068038528E-2</c:v>
                </c:pt>
                <c:pt idx="57">
                  <c:v>7.8891353023836042E-2</c:v>
                </c:pt>
                <c:pt idx="58">
                  <c:v>8.2221857645267349E-2</c:v>
                </c:pt>
                <c:pt idx="59">
                  <c:v>8.169168182237023E-2</c:v>
                </c:pt>
                <c:pt idx="60">
                  <c:v>8.6251729197357088E-2</c:v>
                </c:pt>
                <c:pt idx="61">
                  <c:v>8.6001726539325279E-2</c:v>
                </c:pt>
                <c:pt idx="62">
                  <c:v>8.8813721144111402E-2</c:v>
                </c:pt>
                <c:pt idx="63">
                  <c:v>9.6023586266717545E-2</c:v>
                </c:pt>
                <c:pt idx="64">
                  <c:v>9.5969299658826848E-2</c:v>
                </c:pt>
                <c:pt idx="65">
                  <c:v>9.3038699614053783E-2</c:v>
                </c:pt>
                <c:pt idx="66">
                  <c:v>9.3887617750808922E-2</c:v>
                </c:pt>
                <c:pt idx="67">
                  <c:v>9.5506746749227101E-2</c:v>
                </c:pt>
                <c:pt idx="68">
                  <c:v>9.6781217623695945E-2</c:v>
                </c:pt>
                <c:pt idx="69">
                  <c:v>9.4216918357667129E-2</c:v>
                </c:pt>
                <c:pt idx="70">
                  <c:v>9.0882555898408837E-2</c:v>
                </c:pt>
                <c:pt idx="71">
                  <c:v>8.8010700202364817E-2</c:v>
                </c:pt>
                <c:pt idx="72">
                  <c:v>9.2987670940978692E-2</c:v>
                </c:pt>
                <c:pt idx="73">
                  <c:v>9.0672497551657377E-2</c:v>
                </c:pt>
                <c:pt idx="74">
                  <c:v>8.5959142654794915E-2</c:v>
                </c:pt>
                <c:pt idx="75">
                  <c:v>8.7391720275230331E-2</c:v>
                </c:pt>
                <c:pt idx="76">
                  <c:v>8.669439301481055E-2</c:v>
                </c:pt>
                <c:pt idx="77">
                  <c:v>8.8286858631692486E-2</c:v>
                </c:pt>
                <c:pt idx="78">
                  <c:v>8.9154078424933045E-2</c:v>
                </c:pt>
                <c:pt idx="79">
                  <c:v>8.7640061663384491E-2</c:v>
                </c:pt>
                <c:pt idx="80">
                  <c:v>9.0503712532088346E-2</c:v>
                </c:pt>
                <c:pt idx="81">
                  <c:v>8.4539550627236434E-2</c:v>
                </c:pt>
                <c:pt idx="82">
                  <c:v>8.8400637159757156E-2</c:v>
                </c:pt>
                <c:pt idx="83">
                  <c:v>8.9250635121932778E-2</c:v>
                </c:pt>
                <c:pt idx="84">
                  <c:v>9.0843940603030623E-2</c:v>
                </c:pt>
                <c:pt idx="85">
                  <c:v>9.3007015505776197E-2</c:v>
                </c:pt>
                <c:pt idx="86">
                  <c:v>9.4888615915585631E-2</c:v>
                </c:pt>
                <c:pt idx="87">
                  <c:v>9.9503365215932602E-2</c:v>
                </c:pt>
                <c:pt idx="88">
                  <c:v>9.6673364291528202E-2</c:v>
                </c:pt>
                <c:pt idx="89">
                  <c:v>0.10035991596484782</c:v>
                </c:pt>
                <c:pt idx="90">
                  <c:v>0.1028230069782195</c:v>
                </c:pt>
                <c:pt idx="91">
                  <c:v>0.10625591965833069</c:v>
                </c:pt>
                <c:pt idx="92">
                  <c:v>0.10125978894046127</c:v>
                </c:pt>
                <c:pt idx="93">
                  <c:v>0.10161943541041783</c:v>
                </c:pt>
                <c:pt idx="94">
                  <c:v>0.10677394975256677</c:v>
                </c:pt>
                <c:pt idx="95">
                  <c:v>0.10459037662538645</c:v>
                </c:pt>
                <c:pt idx="96">
                  <c:v>0.11067801702853308</c:v>
                </c:pt>
                <c:pt idx="97">
                  <c:v>0.11304878758309303</c:v>
                </c:pt>
                <c:pt idx="98">
                  <c:v>0.10974047937308253</c:v>
                </c:pt>
                <c:pt idx="99">
                  <c:v>0.11438048920484684</c:v>
                </c:pt>
                <c:pt idx="100">
                  <c:v>0.11382264400920979</c:v>
                </c:pt>
                <c:pt idx="101">
                  <c:v>0.11437871718364401</c:v>
                </c:pt>
                <c:pt idx="102">
                  <c:v>0.11392032667801548</c:v>
                </c:pt>
                <c:pt idx="103">
                  <c:v>0.11642431261820858</c:v>
                </c:pt>
                <c:pt idx="104">
                  <c:v>0.12261807124942853</c:v>
                </c:pt>
                <c:pt idx="105">
                  <c:v>0.12018931314686157</c:v>
                </c:pt>
                <c:pt idx="106">
                  <c:v>0.12195008386090342</c:v>
                </c:pt>
                <c:pt idx="107">
                  <c:v>0.11948902328849333</c:v>
                </c:pt>
                <c:pt idx="108">
                  <c:v>0.1217794068395293</c:v>
                </c:pt>
                <c:pt idx="109">
                  <c:v>0.12548801648511326</c:v>
                </c:pt>
                <c:pt idx="110">
                  <c:v>0.12803982853922841</c:v>
                </c:pt>
                <c:pt idx="111">
                  <c:v>0.12738565737851909</c:v>
                </c:pt>
                <c:pt idx="112">
                  <c:v>0.12839866283280035</c:v>
                </c:pt>
                <c:pt idx="113">
                  <c:v>0.1298377286350357</c:v>
                </c:pt>
                <c:pt idx="114">
                  <c:v>0.13069642057623768</c:v>
                </c:pt>
                <c:pt idx="115">
                  <c:v>0.12748178029949522</c:v>
                </c:pt>
                <c:pt idx="116">
                  <c:v>0.13232408665597153</c:v>
                </c:pt>
                <c:pt idx="117">
                  <c:v>0.13037269445274668</c:v>
                </c:pt>
                <c:pt idx="118">
                  <c:v>0.13033246403387633</c:v>
                </c:pt>
                <c:pt idx="119">
                  <c:v>0.13106565626509908</c:v>
                </c:pt>
                <c:pt idx="120">
                  <c:v>0.13170419303040434</c:v>
                </c:pt>
                <c:pt idx="121">
                  <c:v>0.12782606002308353</c:v>
                </c:pt>
                <c:pt idx="122">
                  <c:v>0.13491802113076218</c:v>
                </c:pt>
                <c:pt idx="123">
                  <c:v>0.1333621219097427</c:v>
                </c:pt>
                <c:pt idx="124">
                  <c:v>0.13683374217800306</c:v>
                </c:pt>
                <c:pt idx="125">
                  <c:v>0.13582778789142472</c:v>
                </c:pt>
                <c:pt idx="126">
                  <c:v>0.13413889478742244</c:v>
                </c:pt>
                <c:pt idx="127">
                  <c:v>0.14091193822497816</c:v>
                </c:pt>
                <c:pt idx="128">
                  <c:v>0.14477368926544995</c:v>
                </c:pt>
                <c:pt idx="129">
                  <c:v>0.14879018759502463</c:v>
                </c:pt>
                <c:pt idx="130">
                  <c:v>0.14526469603634298</c:v>
                </c:pt>
                <c:pt idx="131">
                  <c:v>0.14737200764686217</c:v>
                </c:pt>
                <c:pt idx="132">
                  <c:v>0.15677437060760244</c:v>
                </c:pt>
                <c:pt idx="133">
                  <c:v>0.15822144742235889</c:v>
                </c:pt>
                <c:pt idx="134">
                  <c:v>0.16280693991430506</c:v>
                </c:pt>
                <c:pt idx="135">
                  <c:v>0.16639962061026048</c:v>
                </c:pt>
                <c:pt idx="136">
                  <c:v>0.16604038022849624</c:v>
                </c:pt>
                <c:pt idx="137">
                  <c:v>0.16851299585583307</c:v>
                </c:pt>
                <c:pt idx="138">
                  <c:v>0.17379581560819901</c:v>
                </c:pt>
                <c:pt idx="139">
                  <c:v>0.1815102545390323</c:v>
                </c:pt>
                <c:pt idx="140">
                  <c:v>0.18354566085168064</c:v>
                </c:pt>
                <c:pt idx="141">
                  <c:v>0.18853755533136204</c:v>
                </c:pt>
                <c:pt idx="142">
                  <c:v>0.19287671841756143</c:v>
                </c:pt>
                <c:pt idx="143">
                  <c:v>0.19612824811486479</c:v>
                </c:pt>
                <c:pt idx="144">
                  <c:v>0.2001063434224345</c:v>
                </c:pt>
                <c:pt idx="145">
                  <c:v>0.20747850538280974</c:v>
                </c:pt>
                <c:pt idx="146">
                  <c:v>0.21622976130283725</c:v>
                </c:pt>
                <c:pt idx="147">
                  <c:v>0.21589950085116086</c:v>
                </c:pt>
                <c:pt idx="148">
                  <c:v>0.22774202930096127</c:v>
                </c:pt>
                <c:pt idx="149">
                  <c:v>0.23217852434343661</c:v>
                </c:pt>
                <c:pt idx="150">
                  <c:v>0.23041875962059843</c:v>
                </c:pt>
                <c:pt idx="151">
                  <c:v>0.23636457372257944</c:v>
                </c:pt>
                <c:pt idx="152">
                  <c:v>0.24259727067387604</c:v>
                </c:pt>
                <c:pt idx="153">
                  <c:v>0.24418557388678674</c:v>
                </c:pt>
                <c:pt idx="154">
                  <c:v>0.24927845511647495</c:v>
                </c:pt>
                <c:pt idx="155">
                  <c:v>0.26096214770741805</c:v>
                </c:pt>
                <c:pt idx="156">
                  <c:v>0.26271918056423516</c:v>
                </c:pt>
                <c:pt idx="157">
                  <c:v>0.2714914976946004</c:v>
                </c:pt>
                <c:pt idx="158">
                  <c:v>0.27053842716579385</c:v>
                </c:pt>
                <c:pt idx="159">
                  <c:v>0.2769478093978554</c:v>
                </c:pt>
                <c:pt idx="160">
                  <c:v>0.28148842914455086</c:v>
                </c:pt>
                <c:pt idx="161">
                  <c:v>0.28586456471480498</c:v>
                </c:pt>
                <c:pt idx="162">
                  <c:v>0.28659751698482322</c:v>
                </c:pt>
                <c:pt idx="163">
                  <c:v>0.29049504070332705</c:v>
                </c:pt>
                <c:pt idx="164">
                  <c:v>0.29688598283974665</c:v>
                </c:pt>
                <c:pt idx="165">
                  <c:v>0.30129670974056427</c:v>
                </c:pt>
                <c:pt idx="166">
                  <c:v>0.30334806424403804</c:v>
                </c:pt>
                <c:pt idx="167">
                  <c:v>0.30786035011004254</c:v>
                </c:pt>
                <c:pt idx="168">
                  <c:v>0.3156908933467692</c:v>
                </c:pt>
                <c:pt idx="169">
                  <c:v>0.32876719155903605</c:v>
                </c:pt>
                <c:pt idx="170">
                  <c:v>0.33532544203068904</c:v>
                </c:pt>
                <c:pt idx="171">
                  <c:v>0.33671474357081171</c:v>
                </c:pt>
                <c:pt idx="172">
                  <c:v>0.33940511476199986</c:v>
                </c:pt>
                <c:pt idx="173">
                  <c:v>0.34899215555747198</c:v>
                </c:pt>
                <c:pt idx="174">
                  <c:v>0.35418495294102359</c:v>
                </c:pt>
                <c:pt idx="175">
                  <c:v>0.36721683987189468</c:v>
                </c:pt>
                <c:pt idx="176">
                  <c:v>0.3722833069105283</c:v>
                </c:pt>
                <c:pt idx="177">
                  <c:v>0.38181463978943664</c:v>
                </c:pt>
                <c:pt idx="178">
                  <c:v>0.39272294389426465</c:v>
                </c:pt>
                <c:pt idx="179">
                  <c:v>0.38687671369217158</c:v>
                </c:pt>
                <c:pt idx="180">
                  <c:v>0.40267867585124945</c:v>
                </c:pt>
                <c:pt idx="181">
                  <c:v>0.42119238420727451</c:v>
                </c:pt>
                <c:pt idx="182">
                  <c:v>0.42910748608077343</c:v>
                </c:pt>
                <c:pt idx="183">
                  <c:v>0.43673485601146378</c:v>
                </c:pt>
                <c:pt idx="184">
                  <c:v>0.45935758619997141</c:v>
                </c:pt>
                <c:pt idx="185">
                  <c:v>0.46408445275850541</c:v>
                </c:pt>
                <c:pt idx="186">
                  <c:v>0.48105749942999987</c:v>
                </c:pt>
                <c:pt idx="187">
                  <c:v>0.50451817414479305</c:v>
                </c:pt>
                <c:pt idx="188">
                  <c:v>0.53177839457241716</c:v>
                </c:pt>
                <c:pt idx="189">
                  <c:v>0.55637829433508446</c:v>
                </c:pt>
                <c:pt idx="190">
                  <c:v>0.57678108804464545</c:v>
                </c:pt>
                <c:pt idx="191">
                  <c:v>0.60045447913799443</c:v>
                </c:pt>
                <c:pt idx="192">
                  <c:v>0.62991913085904039</c:v>
                </c:pt>
                <c:pt idx="193">
                  <c:v>0.64765639859136126</c:v>
                </c:pt>
                <c:pt idx="194">
                  <c:v>0.65903528507686437</c:v>
                </c:pt>
                <c:pt idx="195">
                  <c:v>0.68735521110088593</c:v>
                </c:pt>
                <c:pt idx="196">
                  <c:v>0.7142397999506197</c:v>
                </c:pt>
                <c:pt idx="197">
                  <c:v>0.74996300905739099</c:v>
                </c:pt>
                <c:pt idx="198">
                  <c:v>0.7865821963848405</c:v>
                </c:pt>
                <c:pt idx="199">
                  <c:v>0.82482573648154556</c:v>
                </c:pt>
                <c:pt idx="200">
                  <c:v>0.84557403740854897</c:v>
                </c:pt>
                <c:pt idx="201">
                  <c:v>0.85081006472602783</c:v>
                </c:pt>
                <c:pt idx="202">
                  <c:v>0.85205454044992801</c:v>
                </c:pt>
                <c:pt idx="203">
                  <c:v>0.85993560474948938</c:v>
                </c:pt>
                <c:pt idx="204">
                  <c:v>0.8734625501038995</c:v>
                </c:pt>
                <c:pt idx="205">
                  <c:v>0.88280161868230145</c:v>
                </c:pt>
                <c:pt idx="206">
                  <c:v>0.88503746643496506</c:v>
                </c:pt>
                <c:pt idx="207">
                  <c:v>0.89328681580784675</c:v>
                </c:pt>
                <c:pt idx="208">
                  <c:v>0.91048310023378864</c:v>
                </c:pt>
                <c:pt idx="209">
                  <c:v>0.92235276275825728</c:v>
                </c:pt>
                <c:pt idx="210">
                  <c:v>0.92499506787431884</c:v>
                </c:pt>
                <c:pt idx="211">
                  <c:v>0.9332897514563061</c:v>
                </c:pt>
                <c:pt idx="212">
                  <c:v>0.94598362534273839</c:v>
                </c:pt>
                <c:pt idx="213">
                  <c:v>0.94995022097104398</c:v>
                </c:pt>
                <c:pt idx="214">
                  <c:v>0.95317928660789064</c:v>
                </c:pt>
                <c:pt idx="215">
                  <c:v>0.96907653182372877</c:v>
                </c:pt>
                <c:pt idx="216">
                  <c:v>0.98935487796089971</c:v>
                </c:pt>
                <c:pt idx="217">
                  <c:v>1</c:v>
                </c:pt>
                <c:pt idx="218">
                  <c:v>0.98950963447927975</c:v>
                </c:pt>
                <c:pt idx="219">
                  <c:v>0.97696741607412252</c:v>
                </c:pt>
                <c:pt idx="220">
                  <c:v>0.96309847062756726</c:v>
                </c:pt>
                <c:pt idx="221">
                  <c:v>0.93541691524186321</c:v>
                </c:pt>
                <c:pt idx="222">
                  <c:v>0.90623844494507322</c:v>
                </c:pt>
                <c:pt idx="223">
                  <c:v>0.8662444432368448</c:v>
                </c:pt>
                <c:pt idx="224">
                  <c:v>0.82545569001914965</c:v>
                </c:pt>
                <c:pt idx="225">
                  <c:v>0.79594216004659235</c:v>
                </c:pt>
                <c:pt idx="226">
                  <c:v>0.75263263283366277</c:v>
                </c:pt>
                <c:pt idx="227">
                  <c:v>0.70742408956503966</c:v>
                </c:pt>
                <c:pt idx="228">
                  <c:v>0.66742595314067132</c:v>
                </c:pt>
                <c:pt idx="229">
                  <c:v>0.62077070222837571</c:v>
                </c:pt>
                <c:pt idx="230">
                  <c:v>0.58160464051005856</c:v>
                </c:pt>
                <c:pt idx="231">
                  <c:v>0.53511355997878296</c:v>
                </c:pt>
                <c:pt idx="232">
                  <c:v>0.49667506063265882</c:v>
                </c:pt>
                <c:pt idx="233">
                  <c:v>0.46791918047563413</c:v>
                </c:pt>
                <c:pt idx="234">
                  <c:v>0.43077569637479901</c:v>
                </c:pt>
                <c:pt idx="235">
                  <c:v>0.40337364041673213</c:v>
                </c:pt>
                <c:pt idx="236">
                  <c:v>0.3771010264728154</c:v>
                </c:pt>
                <c:pt idx="237">
                  <c:v>0.35429031436837488</c:v>
                </c:pt>
                <c:pt idx="238">
                  <c:v>0.34149288799290245</c:v>
                </c:pt>
                <c:pt idx="239">
                  <c:v>0.31969322473599837</c:v>
                </c:pt>
                <c:pt idx="240">
                  <c:v>0.30466185183894456</c:v>
                </c:pt>
                <c:pt idx="241">
                  <c:v>0.28748934203080717</c:v>
                </c:pt>
                <c:pt idx="242">
                  <c:v>0.27498023827187767</c:v>
                </c:pt>
                <c:pt idx="243">
                  <c:v>0.26396020453850072</c:v>
                </c:pt>
                <c:pt idx="244">
                  <c:v>0.2575781225080952</c:v>
                </c:pt>
                <c:pt idx="245">
                  <c:v>0.24530576816528468</c:v>
                </c:pt>
                <c:pt idx="246">
                  <c:v>0.240574600763623</c:v>
                </c:pt>
                <c:pt idx="247">
                  <c:v>0.23328050002894302</c:v>
                </c:pt>
                <c:pt idx="248">
                  <c:v>0.22511360501765523</c:v>
                </c:pt>
                <c:pt idx="249">
                  <c:v>0.21789295087012148</c:v>
                </c:pt>
                <c:pt idx="250">
                  <c:v>0.20607849788125332</c:v>
                </c:pt>
                <c:pt idx="251">
                  <c:v>0.19719397119993007</c:v>
                </c:pt>
                <c:pt idx="252">
                  <c:v>0.18206975177526991</c:v>
                </c:pt>
                <c:pt idx="253">
                  <c:v>0.17340646932454096</c:v>
                </c:pt>
                <c:pt idx="254">
                  <c:v>0.15871975455143647</c:v>
                </c:pt>
                <c:pt idx="255">
                  <c:v>0.148342706094926</c:v>
                </c:pt>
                <c:pt idx="256">
                  <c:v>0.13804283285350938</c:v>
                </c:pt>
                <c:pt idx="257">
                  <c:v>0.12834813254068855</c:v>
                </c:pt>
                <c:pt idx="258">
                  <c:v>0.11905044804079429</c:v>
                </c:pt>
                <c:pt idx="259">
                  <c:v>0.11115898234594343</c:v>
                </c:pt>
                <c:pt idx="260">
                  <c:v>0.10387780259920069</c:v>
                </c:pt>
                <c:pt idx="261">
                  <c:v>9.7546869222472535E-2</c:v>
                </c:pt>
                <c:pt idx="262">
                  <c:v>8.9565999520372933E-2</c:v>
                </c:pt>
                <c:pt idx="263">
                  <c:v>8.3054089249029225E-2</c:v>
                </c:pt>
                <c:pt idx="264">
                  <c:v>7.476070238047422E-2</c:v>
                </c:pt>
                <c:pt idx="265">
                  <c:v>6.8294061713296425E-2</c:v>
                </c:pt>
                <c:pt idx="266">
                  <c:v>6.47388657262747E-2</c:v>
                </c:pt>
                <c:pt idx="267">
                  <c:v>5.7542000040461151E-2</c:v>
                </c:pt>
                <c:pt idx="268">
                  <c:v>5.4362412558137063E-2</c:v>
                </c:pt>
                <c:pt idx="269">
                  <c:v>4.9305294777203773E-2</c:v>
                </c:pt>
                <c:pt idx="270">
                  <c:v>4.4342975515983041E-2</c:v>
                </c:pt>
                <c:pt idx="271">
                  <c:v>3.9056510199163369E-2</c:v>
                </c:pt>
                <c:pt idx="272">
                  <c:v>3.5665678407980711E-2</c:v>
                </c:pt>
                <c:pt idx="273">
                  <c:v>3.4449015110615468E-2</c:v>
                </c:pt>
                <c:pt idx="274">
                  <c:v>3.0059134839443065E-2</c:v>
                </c:pt>
                <c:pt idx="275">
                  <c:v>2.6933125617992396E-2</c:v>
                </c:pt>
                <c:pt idx="276">
                  <c:v>2.5354653892510376E-2</c:v>
                </c:pt>
                <c:pt idx="277">
                  <c:v>2.1784439564330866E-2</c:v>
                </c:pt>
                <c:pt idx="278">
                  <c:v>2.1426318232414757E-2</c:v>
                </c:pt>
                <c:pt idx="279">
                  <c:v>2.047980510498635E-2</c:v>
                </c:pt>
                <c:pt idx="280">
                  <c:v>1.7398681319042375E-2</c:v>
                </c:pt>
                <c:pt idx="281">
                  <c:v>1.6287538654058343E-2</c:v>
                </c:pt>
                <c:pt idx="282">
                  <c:v>1.3964280417999127E-2</c:v>
                </c:pt>
                <c:pt idx="283">
                  <c:v>1.5335102638052265E-2</c:v>
                </c:pt>
                <c:pt idx="284">
                  <c:v>1.1243491836815158E-2</c:v>
                </c:pt>
                <c:pt idx="285">
                  <c:v>1.1748003347421886E-2</c:v>
                </c:pt>
                <c:pt idx="286">
                  <c:v>1.1282097902916274E-2</c:v>
                </c:pt>
                <c:pt idx="287">
                  <c:v>9.5711260607761924E-3</c:v>
                </c:pt>
                <c:pt idx="288">
                  <c:v>7.5630395619977059E-3</c:v>
                </c:pt>
                <c:pt idx="289">
                  <c:v>9.5435933967032722E-3</c:v>
                </c:pt>
                <c:pt idx="290">
                  <c:v>8.3739803771540403E-3</c:v>
                </c:pt>
                <c:pt idx="291">
                  <c:v>8.4671239721169512E-3</c:v>
                </c:pt>
                <c:pt idx="292">
                  <c:v>6.5467277191960695E-3</c:v>
                </c:pt>
                <c:pt idx="293">
                  <c:v>5.9106857428563916E-3</c:v>
                </c:pt>
                <c:pt idx="294">
                  <c:v>7.1995837079189265E-3</c:v>
                </c:pt>
                <c:pt idx="295">
                  <c:v>6.565587170116103E-3</c:v>
                </c:pt>
                <c:pt idx="296">
                  <c:v>6.387931084766406E-3</c:v>
                </c:pt>
                <c:pt idx="297">
                  <c:v>5.6128004415803004E-3</c:v>
                </c:pt>
                <c:pt idx="298">
                  <c:v>5.1668717673534039E-3</c:v>
                </c:pt>
                <c:pt idx="299">
                  <c:v>4.7740601785599317E-3</c:v>
                </c:pt>
                <c:pt idx="300">
                  <c:v>4.8770938091781246E-3</c:v>
                </c:pt>
                <c:pt idx="301">
                  <c:v>4.3904074936266307E-3</c:v>
                </c:pt>
                <c:pt idx="302">
                  <c:v>4.3962196308791231E-3</c:v>
                </c:pt>
                <c:pt idx="303">
                  <c:v>3.9884586320911861E-3</c:v>
                </c:pt>
                <c:pt idx="304">
                  <c:v>4.2136232865477895E-3</c:v>
                </c:pt>
                <c:pt idx="305">
                  <c:v>4.0992884061230419E-3</c:v>
                </c:pt>
                <c:pt idx="306">
                  <c:v>3.7936802188202534E-3</c:v>
                </c:pt>
                <c:pt idx="307">
                  <c:v>3.8012600510519308E-3</c:v>
                </c:pt>
                <c:pt idx="308">
                  <c:v>3.8801894056242183E-3</c:v>
                </c:pt>
                <c:pt idx="309">
                  <c:v>2.1806585503142532E-3</c:v>
                </c:pt>
                <c:pt idx="310">
                  <c:v>2.5488811818067175E-3</c:v>
                </c:pt>
                <c:pt idx="311">
                  <c:v>2.7023986697362998E-3</c:v>
                </c:pt>
                <c:pt idx="312">
                  <c:v>2.6439147596703629E-3</c:v>
                </c:pt>
                <c:pt idx="313">
                  <c:v>3.4011916547252129E-3</c:v>
                </c:pt>
                <c:pt idx="314">
                  <c:v>3.293699706438846E-3</c:v>
                </c:pt>
                <c:pt idx="315">
                  <c:v>3.6489011258130622E-3</c:v>
                </c:pt>
                <c:pt idx="316">
                  <c:v>3.8170034672917372E-3</c:v>
                </c:pt>
                <c:pt idx="317">
                  <c:v>3.7546369157166171E-3</c:v>
                </c:pt>
                <c:pt idx="318">
                  <c:v>1.4815467226430936E-3</c:v>
                </c:pt>
                <c:pt idx="319">
                  <c:v>2.1331244564878715E-3</c:v>
                </c:pt>
                <c:pt idx="320">
                  <c:v>3.1632023429110589E-3</c:v>
                </c:pt>
                <c:pt idx="321">
                  <c:v>3.6666862311959016E-3</c:v>
                </c:pt>
                <c:pt idx="322">
                  <c:v>3.2473283573193632E-3</c:v>
                </c:pt>
                <c:pt idx="323">
                  <c:v>2.2965505828343863E-3</c:v>
                </c:pt>
                <c:pt idx="324">
                  <c:v>4.2398782725724489E-3</c:v>
                </c:pt>
                <c:pt idx="325">
                  <c:v>3.5801519522948265E-3</c:v>
                </c:pt>
                <c:pt idx="326">
                  <c:v>4.3342329217395696E-3</c:v>
                </c:pt>
                <c:pt idx="327">
                  <c:v>4.3587265579130494E-3</c:v>
                </c:pt>
                <c:pt idx="328">
                  <c:v>4.4047316200977035E-3</c:v>
                </c:pt>
                <c:pt idx="329">
                  <c:v>4.6022101737496325E-3</c:v>
                </c:pt>
                <c:pt idx="330">
                  <c:v>4.6247976757874563E-3</c:v>
                </c:pt>
                <c:pt idx="331">
                  <c:v>4.4964241996518573E-3</c:v>
                </c:pt>
                <c:pt idx="332">
                  <c:v>5.3544124084751047E-3</c:v>
                </c:pt>
                <c:pt idx="333">
                  <c:v>4.2215711362037518E-3</c:v>
                </c:pt>
                <c:pt idx="334">
                  <c:v>5.3909614994429944E-3</c:v>
                </c:pt>
                <c:pt idx="335">
                  <c:v>6.3808631889987607E-3</c:v>
                </c:pt>
                <c:pt idx="336">
                  <c:v>8.139869957455248E-3</c:v>
                </c:pt>
                <c:pt idx="337">
                  <c:v>8.4167823033558537E-3</c:v>
                </c:pt>
                <c:pt idx="338">
                  <c:v>8.9409833229916209E-3</c:v>
                </c:pt>
                <c:pt idx="339">
                  <c:v>1.1514313436660874E-2</c:v>
                </c:pt>
                <c:pt idx="340">
                  <c:v>1.3857547289339167E-2</c:v>
                </c:pt>
                <c:pt idx="341">
                  <c:v>1.4637175474621112E-2</c:v>
                </c:pt>
                <c:pt idx="342">
                  <c:v>1.6165834484285716E-2</c:v>
                </c:pt>
                <c:pt idx="343">
                  <c:v>1.6987355511975319E-2</c:v>
                </c:pt>
                <c:pt idx="344">
                  <c:v>1.891643593781564E-2</c:v>
                </c:pt>
                <c:pt idx="345">
                  <c:v>2.0302459930908894E-2</c:v>
                </c:pt>
                <c:pt idx="346">
                  <c:v>2.3563338885912551E-2</c:v>
                </c:pt>
                <c:pt idx="347">
                  <c:v>2.7832643266437564E-2</c:v>
                </c:pt>
                <c:pt idx="348">
                  <c:v>3.2678355226163067E-2</c:v>
                </c:pt>
                <c:pt idx="349">
                  <c:v>4.0647955980925965E-2</c:v>
                </c:pt>
                <c:pt idx="350">
                  <c:v>5.0277239177675841E-2</c:v>
                </c:pt>
                <c:pt idx="351">
                  <c:v>6.0854359903117695E-2</c:v>
                </c:pt>
                <c:pt idx="352">
                  <c:v>7.0353902537061822E-2</c:v>
                </c:pt>
                <c:pt idx="353">
                  <c:v>8.1454637069384078E-2</c:v>
                </c:pt>
                <c:pt idx="354">
                  <c:v>9.4306285447807475E-2</c:v>
                </c:pt>
                <c:pt idx="355">
                  <c:v>0.10545518757730442</c:v>
                </c:pt>
                <c:pt idx="356">
                  <c:v>0.12065141382188352</c:v>
                </c:pt>
                <c:pt idx="357">
                  <c:v>0.13599009395847092</c:v>
                </c:pt>
                <c:pt idx="358">
                  <c:v>0.14472257752888099</c:v>
                </c:pt>
                <c:pt idx="359">
                  <c:v>0.14765936118930975</c:v>
                </c:pt>
                <c:pt idx="360">
                  <c:v>0.12954275170970511</c:v>
                </c:pt>
                <c:pt idx="361">
                  <c:v>0.1033400033934206</c:v>
                </c:pt>
                <c:pt idx="362">
                  <c:v>7.4218542341265292E-2</c:v>
                </c:pt>
                <c:pt idx="363">
                  <c:v>5.4159336159510262E-2</c:v>
                </c:pt>
                <c:pt idx="364">
                  <c:v>3.7076756427416237E-2</c:v>
                </c:pt>
                <c:pt idx="365">
                  <c:v>2.7884334140144431E-2</c:v>
                </c:pt>
                <c:pt idx="366">
                  <c:v>1.8505723877675604E-2</c:v>
                </c:pt>
                <c:pt idx="367">
                  <c:v>1.494354478886958E-2</c:v>
                </c:pt>
                <c:pt idx="368">
                  <c:v>1.1560201402392346E-2</c:v>
                </c:pt>
                <c:pt idx="369">
                  <c:v>8.8397312312682597E-3</c:v>
                </c:pt>
                <c:pt idx="370">
                  <c:v>5.9300360759520776E-3</c:v>
                </c:pt>
                <c:pt idx="371">
                  <c:v>5.401683612111647E-3</c:v>
                </c:pt>
                <c:pt idx="372">
                  <c:v>5.0204983167275261E-3</c:v>
                </c:pt>
                <c:pt idx="373">
                  <c:v>3.3717816980075688E-3</c:v>
                </c:pt>
                <c:pt idx="374">
                  <c:v>1.9674133630223178E-3</c:v>
                </c:pt>
                <c:pt idx="375">
                  <c:v>2.5170387337439203E-3</c:v>
                </c:pt>
                <c:pt idx="376">
                  <c:v>7.3051812028734648E-4</c:v>
                </c:pt>
                <c:pt idx="377">
                  <c:v>1.2114744247317751E-3</c:v>
                </c:pt>
                <c:pt idx="378">
                  <c:v>1.1537831509403601E-3</c:v>
                </c:pt>
                <c:pt idx="379">
                  <c:v>4.283781583209213E-4</c:v>
                </c:pt>
                <c:pt idx="380">
                  <c:v>7.3311911804326631E-4</c:v>
                </c:pt>
                <c:pt idx="381">
                  <c:v>9.1607179899505725E-4</c:v>
                </c:pt>
                <c:pt idx="382">
                  <c:v>2.0255070837678132E-4</c:v>
                </c:pt>
                <c:pt idx="383">
                  <c:v>1.1420140921508985E-3</c:v>
                </c:pt>
                <c:pt idx="384">
                  <c:v>5.34707109537343E-4</c:v>
                </c:pt>
                <c:pt idx="385">
                  <c:v>-3.3249658203961413E-5</c:v>
                </c:pt>
                <c:pt idx="386">
                  <c:v>5.78932038849849E-4</c:v>
                </c:pt>
                <c:pt idx="387">
                  <c:v>-6.5827881992557214E-5</c:v>
                </c:pt>
                <c:pt idx="388">
                  <c:v>1.6373223145468026E-5</c:v>
                </c:pt>
                <c:pt idx="389">
                  <c:v>-9.7740667241363015E-5</c:v>
                </c:pt>
                <c:pt idx="390">
                  <c:v>4.5378974704701969E-4</c:v>
                </c:pt>
                <c:pt idx="391">
                  <c:v>2.7409512709235983E-4</c:v>
                </c:pt>
                <c:pt idx="392">
                  <c:v>5.2933862651910208E-4</c:v>
                </c:pt>
                <c:pt idx="393">
                  <c:v>-4.4683292707132296E-4</c:v>
                </c:pt>
                <c:pt idx="394">
                  <c:v>4.4452506701885783E-4</c:v>
                </c:pt>
                <c:pt idx="395">
                  <c:v>-4.7380539926069651E-5</c:v>
                </c:pt>
                <c:pt idx="396">
                  <c:v>5.4989842753699533E-4</c:v>
                </c:pt>
                <c:pt idx="397">
                  <c:v>5.0015702230590754E-4</c:v>
                </c:pt>
                <c:pt idx="398">
                  <c:v>-7.7743419504086421E-5</c:v>
                </c:pt>
                <c:pt idx="399">
                  <c:v>-2.4748048767578599E-4</c:v>
                </c:pt>
                <c:pt idx="400">
                  <c:v>-2.9234988010315378E-4</c:v>
                </c:pt>
              </c:numCache>
            </c:numRef>
          </c:yVal>
          <c:smooth val="0"/>
        </c:ser>
        <c:ser>
          <c:idx val="48"/>
          <c:order val="48"/>
          <c:marker>
            <c:symbol val="none"/>
          </c:marker>
          <c:xVal>
            <c:numRef>
              <c:f>'6min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'6min InGaN'!$DB$3:$DB$403</c:f>
              <c:numCache>
                <c:formatCode>General</c:formatCode>
                <c:ptCount val="401"/>
                <c:pt idx="0">
                  <c:v>0</c:v>
                </c:pt>
                <c:pt idx="1">
                  <c:v>2.4937231914903921E-2</c:v>
                </c:pt>
                <c:pt idx="2">
                  <c:v>2.9991313316567673E-2</c:v>
                </c:pt>
                <c:pt idx="3">
                  <c:v>3.0837399659623833E-2</c:v>
                </c:pt>
                <c:pt idx="4">
                  <c:v>3.1620896710002871E-2</c:v>
                </c:pt>
                <c:pt idx="5">
                  <c:v>3.1589809128381142E-2</c:v>
                </c:pt>
                <c:pt idx="6">
                  <c:v>3.0407931508853195E-2</c:v>
                </c:pt>
                <c:pt idx="7">
                  <c:v>3.3539952595559412E-2</c:v>
                </c:pt>
                <c:pt idx="8">
                  <c:v>3.1326623900263362E-2</c:v>
                </c:pt>
                <c:pt idx="9">
                  <c:v>3.5408675826869941E-2</c:v>
                </c:pt>
                <c:pt idx="10">
                  <c:v>3.2406856635908109E-2</c:v>
                </c:pt>
                <c:pt idx="11">
                  <c:v>3.8619696085062438E-2</c:v>
                </c:pt>
                <c:pt idx="12">
                  <c:v>3.8397981539511516E-2</c:v>
                </c:pt>
                <c:pt idx="13">
                  <c:v>3.5184297314096662E-2</c:v>
                </c:pt>
                <c:pt idx="14">
                  <c:v>3.6324085047914137E-2</c:v>
                </c:pt>
                <c:pt idx="15">
                  <c:v>3.8076206951563933E-2</c:v>
                </c:pt>
                <c:pt idx="16">
                  <c:v>4.1329611764487011E-2</c:v>
                </c:pt>
                <c:pt idx="17">
                  <c:v>4.0654572823577803E-2</c:v>
                </c:pt>
                <c:pt idx="18">
                  <c:v>4.3491618275111409E-2</c:v>
                </c:pt>
                <c:pt idx="19">
                  <c:v>4.4700028052490716E-2</c:v>
                </c:pt>
                <c:pt idx="20">
                  <c:v>4.5127541034492777E-2</c:v>
                </c:pt>
                <c:pt idx="21">
                  <c:v>4.2185605357840959E-2</c:v>
                </c:pt>
                <c:pt idx="22">
                  <c:v>4.3002117284513801E-2</c:v>
                </c:pt>
                <c:pt idx="23">
                  <c:v>4.8150255842792901E-2</c:v>
                </c:pt>
                <c:pt idx="24">
                  <c:v>4.6864889666999157E-2</c:v>
                </c:pt>
                <c:pt idx="25">
                  <c:v>4.6625240131359311E-2</c:v>
                </c:pt>
                <c:pt idx="26">
                  <c:v>4.9320657298591655E-2</c:v>
                </c:pt>
                <c:pt idx="27">
                  <c:v>4.9071833203190501E-2</c:v>
                </c:pt>
                <c:pt idx="28">
                  <c:v>5.1802825681580594E-2</c:v>
                </c:pt>
                <c:pt idx="29">
                  <c:v>5.0087198934272943E-2</c:v>
                </c:pt>
                <c:pt idx="30">
                  <c:v>5.0052348349624125E-2</c:v>
                </c:pt>
                <c:pt idx="31">
                  <c:v>5.3720726783139404E-2</c:v>
                </c:pt>
                <c:pt idx="32">
                  <c:v>5.2763398902977501E-2</c:v>
                </c:pt>
                <c:pt idx="33">
                  <c:v>5.0852374739225881E-2</c:v>
                </c:pt>
                <c:pt idx="34">
                  <c:v>5.5282675672431517E-2</c:v>
                </c:pt>
                <c:pt idx="35">
                  <c:v>5.2840880927211592E-2</c:v>
                </c:pt>
                <c:pt idx="36">
                  <c:v>5.4542080838575153E-2</c:v>
                </c:pt>
                <c:pt idx="37">
                  <c:v>5.2803446015616123E-2</c:v>
                </c:pt>
                <c:pt idx="38">
                  <c:v>5.9226298862813317E-2</c:v>
                </c:pt>
                <c:pt idx="39">
                  <c:v>5.7742266037257885E-2</c:v>
                </c:pt>
                <c:pt idx="40">
                  <c:v>6.217746086540564E-2</c:v>
                </c:pt>
                <c:pt idx="41">
                  <c:v>5.8193456073227255E-2</c:v>
                </c:pt>
                <c:pt idx="42">
                  <c:v>6.0779224508867975E-2</c:v>
                </c:pt>
                <c:pt idx="43">
                  <c:v>5.8324177621770619E-2</c:v>
                </c:pt>
                <c:pt idx="44">
                  <c:v>6.3220883865619207E-2</c:v>
                </c:pt>
                <c:pt idx="45">
                  <c:v>6.0717041381596955E-2</c:v>
                </c:pt>
                <c:pt idx="46">
                  <c:v>6.3315623937598722E-2</c:v>
                </c:pt>
                <c:pt idx="47">
                  <c:v>6.5694160411825603E-2</c:v>
                </c:pt>
                <c:pt idx="48">
                  <c:v>6.3152281732126295E-2</c:v>
                </c:pt>
                <c:pt idx="49">
                  <c:v>6.7601501212825835E-2</c:v>
                </c:pt>
                <c:pt idx="50">
                  <c:v>6.6845197334586506E-2</c:v>
                </c:pt>
                <c:pt idx="51">
                  <c:v>6.5893846457116323E-2</c:v>
                </c:pt>
                <c:pt idx="52">
                  <c:v>6.8883980428625244E-2</c:v>
                </c:pt>
                <c:pt idx="53">
                  <c:v>6.8981667190805868E-2</c:v>
                </c:pt>
                <c:pt idx="54">
                  <c:v>7.0484447337262418E-2</c:v>
                </c:pt>
                <c:pt idx="55">
                  <c:v>7.3082982109098762E-2</c:v>
                </c:pt>
                <c:pt idx="56">
                  <c:v>7.5317090943333331E-2</c:v>
                </c:pt>
                <c:pt idx="57">
                  <c:v>7.658557736269124E-2</c:v>
                </c:pt>
                <c:pt idx="58">
                  <c:v>7.7003067615995749E-2</c:v>
                </c:pt>
                <c:pt idx="59">
                  <c:v>7.6725521255161327E-2</c:v>
                </c:pt>
                <c:pt idx="60">
                  <c:v>8.3749331658806284E-2</c:v>
                </c:pt>
                <c:pt idx="61">
                  <c:v>8.1686943187048375E-2</c:v>
                </c:pt>
                <c:pt idx="62">
                  <c:v>8.3208558258709334E-2</c:v>
                </c:pt>
                <c:pt idx="63">
                  <c:v>8.4521714908710577E-2</c:v>
                </c:pt>
                <c:pt idx="64">
                  <c:v>8.7686993774551511E-2</c:v>
                </c:pt>
                <c:pt idx="65">
                  <c:v>8.9857756733489738E-2</c:v>
                </c:pt>
                <c:pt idx="66">
                  <c:v>8.8090889432793043E-2</c:v>
                </c:pt>
                <c:pt idx="67">
                  <c:v>8.8983553391095677E-2</c:v>
                </c:pt>
                <c:pt idx="68">
                  <c:v>8.7655352693013625E-2</c:v>
                </c:pt>
                <c:pt idx="69">
                  <c:v>8.9176187289972661E-2</c:v>
                </c:pt>
                <c:pt idx="70">
                  <c:v>8.5461390521762312E-2</c:v>
                </c:pt>
                <c:pt idx="71">
                  <c:v>8.7162793515828924E-2</c:v>
                </c:pt>
                <c:pt idx="72">
                  <c:v>8.4285223110002458E-2</c:v>
                </c:pt>
                <c:pt idx="73">
                  <c:v>8.0994128536601651E-2</c:v>
                </c:pt>
                <c:pt idx="74">
                  <c:v>7.8527024111762447E-2</c:v>
                </c:pt>
                <c:pt idx="75">
                  <c:v>7.9938616142535959E-2</c:v>
                </c:pt>
                <c:pt idx="76">
                  <c:v>8.0686924137094426E-2</c:v>
                </c:pt>
                <c:pt idx="77">
                  <c:v>7.9559058552550091E-2</c:v>
                </c:pt>
                <c:pt idx="78">
                  <c:v>8.0670964225843009E-2</c:v>
                </c:pt>
                <c:pt idx="79">
                  <c:v>7.7535845132411838E-2</c:v>
                </c:pt>
                <c:pt idx="80">
                  <c:v>7.9025651877955932E-2</c:v>
                </c:pt>
                <c:pt idx="81">
                  <c:v>8.05460165972883E-2</c:v>
                </c:pt>
                <c:pt idx="82">
                  <c:v>8.2238340599924464E-2</c:v>
                </c:pt>
                <c:pt idx="83">
                  <c:v>8.4334616008995153E-2</c:v>
                </c:pt>
                <c:pt idx="84">
                  <c:v>8.522853828365394E-2</c:v>
                </c:pt>
                <c:pt idx="85">
                  <c:v>8.7943674383151024E-2</c:v>
                </c:pt>
                <c:pt idx="86">
                  <c:v>9.2691190498520093E-2</c:v>
                </c:pt>
                <c:pt idx="87">
                  <c:v>9.3366229439429307E-2</c:v>
                </c:pt>
                <c:pt idx="88">
                  <c:v>9.3983887561692542E-2</c:v>
                </c:pt>
                <c:pt idx="89">
                  <c:v>9.3064958240462153E-2</c:v>
                </c:pt>
                <c:pt idx="90">
                  <c:v>9.8009663678478576E-2</c:v>
                </c:pt>
                <c:pt idx="91">
                  <c:v>9.8292975995274076E-2</c:v>
                </c:pt>
                <c:pt idx="92">
                  <c:v>9.9694214790205848E-2</c:v>
                </c:pt>
                <c:pt idx="93">
                  <c:v>0.10197564587626474</c:v>
                </c:pt>
                <c:pt idx="94">
                  <c:v>9.8590209432262946E-2</c:v>
                </c:pt>
                <c:pt idx="95">
                  <c:v>0.10130053525910741</c:v>
                </c:pt>
                <c:pt idx="96">
                  <c:v>0.1046618884837358</c:v>
                </c:pt>
                <c:pt idx="97">
                  <c:v>0.10760579923922511</c:v>
                </c:pt>
                <c:pt idx="98">
                  <c:v>0.10493941891651508</c:v>
                </c:pt>
                <c:pt idx="99">
                  <c:v>0.10628216192894099</c:v>
                </c:pt>
                <c:pt idx="100">
                  <c:v>0.11237465894848332</c:v>
                </c:pt>
                <c:pt idx="101">
                  <c:v>0.10788880892297295</c:v>
                </c:pt>
                <c:pt idx="102">
                  <c:v>0.10868027398293634</c:v>
                </c:pt>
                <c:pt idx="103">
                  <c:v>0.11141461135290606</c:v>
                </c:pt>
                <c:pt idx="104">
                  <c:v>0.11348928035517779</c:v>
                </c:pt>
                <c:pt idx="105">
                  <c:v>0.11188557208731938</c:v>
                </c:pt>
                <c:pt idx="106">
                  <c:v>0.11509465310479845</c:v>
                </c:pt>
                <c:pt idx="107">
                  <c:v>0.1146073820419206</c:v>
                </c:pt>
                <c:pt idx="108">
                  <c:v>0.11454472903702291</c:v>
                </c:pt>
                <c:pt idx="109">
                  <c:v>0.11818288796792166</c:v>
                </c:pt>
                <c:pt idx="110">
                  <c:v>0.11510270473667229</c:v>
                </c:pt>
                <c:pt idx="111">
                  <c:v>0.11287714926804852</c:v>
                </c:pt>
                <c:pt idx="112">
                  <c:v>0.12047475989412558</c:v>
                </c:pt>
                <c:pt idx="113">
                  <c:v>0.11988209289037879</c:v>
                </c:pt>
                <c:pt idx="114">
                  <c:v>0.122396933696476</c:v>
                </c:pt>
                <c:pt idx="115">
                  <c:v>0.12271894322323691</c:v>
                </c:pt>
                <c:pt idx="116">
                  <c:v>0.11921140230852312</c:v>
                </c:pt>
                <c:pt idx="117">
                  <c:v>0.12318643960565703</c:v>
                </c:pt>
                <c:pt idx="118">
                  <c:v>0.12311705699746221</c:v>
                </c:pt>
                <c:pt idx="119">
                  <c:v>0.12408651010960031</c:v>
                </c:pt>
                <c:pt idx="120">
                  <c:v>0.12411099949437981</c:v>
                </c:pt>
                <c:pt idx="121">
                  <c:v>0.1259253642555074</c:v>
                </c:pt>
                <c:pt idx="122">
                  <c:v>0.1291811224385776</c:v>
                </c:pt>
                <c:pt idx="123">
                  <c:v>0.12771699968194861</c:v>
                </c:pt>
                <c:pt idx="124">
                  <c:v>0.12994335155332942</c:v>
                </c:pt>
                <c:pt idx="125">
                  <c:v>0.1284311419982293</c:v>
                </c:pt>
                <c:pt idx="126">
                  <c:v>0.12919209686856983</c:v>
                </c:pt>
                <c:pt idx="127">
                  <c:v>0.13483275478389578</c:v>
                </c:pt>
                <c:pt idx="128">
                  <c:v>0.13928268704506289</c:v>
                </c:pt>
                <c:pt idx="129">
                  <c:v>0.14062975452445964</c:v>
                </c:pt>
                <c:pt idx="130">
                  <c:v>0.14227548896580794</c:v>
                </c:pt>
                <c:pt idx="131">
                  <c:v>0.14946573161762269</c:v>
                </c:pt>
                <c:pt idx="132">
                  <c:v>0.14672989701046971</c:v>
                </c:pt>
                <c:pt idx="133">
                  <c:v>0.15344952934508424</c:v>
                </c:pt>
                <c:pt idx="134">
                  <c:v>0.15801912908452675</c:v>
                </c:pt>
                <c:pt idx="135">
                  <c:v>0.1581302591252465</c:v>
                </c:pt>
                <c:pt idx="136">
                  <c:v>0.1566041125218979</c:v>
                </c:pt>
                <c:pt idx="137">
                  <c:v>0.15811160737267621</c:v>
                </c:pt>
                <c:pt idx="138">
                  <c:v>0.15682200831622872</c:v>
                </c:pt>
                <c:pt idx="139">
                  <c:v>0.16291662376710481</c:v>
                </c:pt>
                <c:pt idx="140">
                  <c:v>0.16853698137615339</c:v>
                </c:pt>
                <c:pt idx="141">
                  <c:v>0.16732923659507623</c:v>
                </c:pt>
                <c:pt idx="142">
                  <c:v>0.17713340051999366</c:v>
                </c:pt>
                <c:pt idx="143">
                  <c:v>0.17784761451252251</c:v>
                </c:pt>
                <c:pt idx="144">
                  <c:v>0.18516196856999706</c:v>
                </c:pt>
                <c:pt idx="145">
                  <c:v>0.19390424091476477</c:v>
                </c:pt>
                <c:pt idx="146">
                  <c:v>0.20555453014276126</c:v>
                </c:pt>
                <c:pt idx="147">
                  <c:v>0.21426379955727654</c:v>
                </c:pt>
                <c:pt idx="148">
                  <c:v>0.21472674847995385</c:v>
                </c:pt>
                <c:pt idx="149">
                  <c:v>0.21453693384683684</c:v>
                </c:pt>
                <c:pt idx="150">
                  <c:v>0.20761278528421001</c:v>
                </c:pt>
                <c:pt idx="151">
                  <c:v>0.209673095144772</c:v>
                </c:pt>
                <c:pt idx="152">
                  <c:v>0.20919154225368983</c:v>
                </c:pt>
                <c:pt idx="153">
                  <c:v>0.21531543346991536</c:v>
                </c:pt>
                <c:pt idx="154">
                  <c:v>0.22560651804049753</c:v>
                </c:pt>
                <c:pt idx="155">
                  <c:v>0.22793147253722959</c:v>
                </c:pt>
                <c:pt idx="156">
                  <c:v>0.2395061194313608</c:v>
                </c:pt>
                <c:pt idx="157">
                  <c:v>0.23987117452714063</c:v>
                </c:pt>
                <c:pt idx="158">
                  <c:v>0.24370405393213987</c:v>
                </c:pt>
                <c:pt idx="159">
                  <c:v>0.24685293486521298</c:v>
                </c:pt>
                <c:pt idx="160">
                  <c:v>0.25110473804847938</c:v>
                </c:pt>
                <c:pt idx="161">
                  <c:v>0.25015450213486906</c:v>
                </c:pt>
                <c:pt idx="162">
                  <c:v>0.25331335403046057</c:v>
                </c:pt>
                <c:pt idx="163">
                  <c:v>0.25701240591616387</c:v>
                </c:pt>
                <c:pt idx="164">
                  <c:v>0.25661171976103331</c:v>
                </c:pt>
                <c:pt idx="165">
                  <c:v>0.26664453091750184</c:v>
                </c:pt>
                <c:pt idx="166">
                  <c:v>0.26602929385962004</c:v>
                </c:pt>
                <c:pt idx="167">
                  <c:v>0.27447788472369539</c:v>
                </c:pt>
                <c:pt idx="168">
                  <c:v>0.27724643555610828</c:v>
                </c:pt>
                <c:pt idx="169">
                  <c:v>0.28442925573422728</c:v>
                </c:pt>
                <c:pt idx="170">
                  <c:v>0.29046869640209444</c:v>
                </c:pt>
                <c:pt idx="171">
                  <c:v>0.30102530165187946</c:v>
                </c:pt>
                <c:pt idx="172">
                  <c:v>0.31533557608844681</c:v>
                </c:pt>
                <c:pt idx="173">
                  <c:v>0.31905557336666079</c:v>
                </c:pt>
                <c:pt idx="174">
                  <c:v>0.32419504706294311</c:v>
                </c:pt>
                <c:pt idx="175">
                  <c:v>0.32781797877312691</c:v>
                </c:pt>
                <c:pt idx="176">
                  <c:v>0.33412924763003282</c:v>
                </c:pt>
                <c:pt idx="177">
                  <c:v>0.34856028858068033</c:v>
                </c:pt>
                <c:pt idx="178">
                  <c:v>0.36416854023069939</c:v>
                </c:pt>
                <c:pt idx="179">
                  <c:v>0.37637471858312177</c:v>
                </c:pt>
                <c:pt idx="180">
                  <c:v>0.3912750637504479</c:v>
                </c:pt>
                <c:pt idx="181">
                  <c:v>0.41004614930984373</c:v>
                </c:pt>
                <c:pt idx="182">
                  <c:v>0.42118938483047708</c:v>
                </c:pt>
                <c:pt idx="183">
                  <c:v>0.43627433615688904</c:v>
                </c:pt>
                <c:pt idx="184">
                  <c:v>0.45333688295351504</c:v>
                </c:pt>
                <c:pt idx="185">
                  <c:v>0.46286778516443106</c:v>
                </c:pt>
                <c:pt idx="186">
                  <c:v>0.48453513270236148</c:v>
                </c:pt>
                <c:pt idx="187">
                  <c:v>0.50066783149595784</c:v>
                </c:pt>
                <c:pt idx="188">
                  <c:v>0.5149732956598726</c:v>
                </c:pt>
                <c:pt idx="189">
                  <c:v>0.53971787973885121</c:v>
                </c:pt>
                <c:pt idx="190">
                  <c:v>0.5555247542364804</c:v>
                </c:pt>
                <c:pt idx="191">
                  <c:v>0.57426009724013949</c:v>
                </c:pt>
                <c:pt idx="192">
                  <c:v>0.59968248377759437</c:v>
                </c:pt>
                <c:pt idx="193">
                  <c:v>0.60412672972307613</c:v>
                </c:pt>
                <c:pt idx="194">
                  <c:v>0.62258613509947003</c:v>
                </c:pt>
                <c:pt idx="195">
                  <c:v>0.64877943950575623</c:v>
                </c:pt>
                <c:pt idx="196">
                  <c:v>0.6997167227249258</c:v>
                </c:pt>
                <c:pt idx="197">
                  <c:v>0.74354945622893998</c:v>
                </c:pt>
                <c:pt idx="198">
                  <c:v>0.7802031604319587</c:v>
                </c:pt>
                <c:pt idx="199">
                  <c:v>0.79564031291365156</c:v>
                </c:pt>
                <c:pt idx="200">
                  <c:v>0.79147111262434711</c:v>
                </c:pt>
                <c:pt idx="201">
                  <c:v>0.79467634701650958</c:v>
                </c:pt>
                <c:pt idx="202">
                  <c:v>0.80654593370768934</c:v>
                </c:pt>
                <c:pt idx="203">
                  <c:v>0.81383626825801103</c:v>
                </c:pt>
                <c:pt idx="204">
                  <c:v>0.81647981571367623</c:v>
                </c:pt>
                <c:pt idx="205">
                  <c:v>0.83357603441887063</c:v>
                </c:pt>
                <c:pt idx="206">
                  <c:v>0.84000096587726381</c:v>
                </c:pt>
                <c:pt idx="207">
                  <c:v>0.85365825376526483</c:v>
                </c:pt>
                <c:pt idx="208">
                  <c:v>0.85805962138630654</c:v>
                </c:pt>
                <c:pt idx="209">
                  <c:v>0.8706802477335015</c:v>
                </c:pt>
                <c:pt idx="210">
                  <c:v>0.88729053333244989</c:v>
                </c:pt>
                <c:pt idx="211">
                  <c:v>0.89942458945119308</c:v>
                </c:pt>
                <c:pt idx="212">
                  <c:v>0.90385379931262155</c:v>
                </c:pt>
                <c:pt idx="213">
                  <c:v>0.90824624722278435</c:v>
                </c:pt>
                <c:pt idx="214">
                  <c:v>0.91767986087289821</c:v>
                </c:pt>
                <c:pt idx="215">
                  <c:v>0.93861990155697372</c:v>
                </c:pt>
                <c:pt idx="216">
                  <c:v>0.97265911107690473</c:v>
                </c:pt>
                <c:pt idx="217">
                  <c:v>1</c:v>
                </c:pt>
                <c:pt idx="218">
                  <c:v>0.99957650486990735</c:v>
                </c:pt>
                <c:pt idx="219">
                  <c:v>0.98090755000007646</c:v>
                </c:pt>
                <c:pt idx="220">
                  <c:v>0.94378307619930613</c:v>
                </c:pt>
                <c:pt idx="221">
                  <c:v>0.90606671586949084</c:v>
                </c:pt>
                <c:pt idx="222">
                  <c:v>0.85723671434549453</c:v>
                </c:pt>
                <c:pt idx="223">
                  <c:v>0.82014409665500643</c:v>
                </c:pt>
                <c:pt idx="224">
                  <c:v>0.77454392244031056</c:v>
                </c:pt>
                <c:pt idx="225">
                  <c:v>0.73076426121602678</c:v>
                </c:pt>
                <c:pt idx="226">
                  <c:v>0.6858477828402092</c:v>
                </c:pt>
                <c:pt idx="227">
                  <c:v>0.64871961373064613</c:v>
                </c:pt>
                <c:pt idx="228">
                  <c:v>0.59468330439099526</c:v>
                </c:pt>
                <c:pt idx="229">
                  <c:v>0.55164831160067018</c:v>
                </c:pt>
                <c:pt idx="230">
                  <c:v>0.50650485843909132</c:v>
                </c:pt>
                <c:pt idx="231">
                  <c:v>0.46824417275288271</c:v>
                </c:pt>
                <c:pt idx="232">
                  <c:v>0.43917537655196598</c:v>
                </c:pt>
                <c:pt idx="233">
                  <c:v>0.40274447398426155</c:v>
                </c:pt>
                <c:pt idx="234">
                  <c:v>0.37243946956773044</c:v>
                </c:pt>
                <c:pt idx="235">
                  <c:v>0.34757880182288309</c:v>
                </c:pt>
                <c:pt idx="236">
                  <c:v>0.33218430467285814</c:v>
                </c:pt>
                <c:pt idx="237">
                  <c:v>0.31477245562698686</c:v>
                </c:pt>
                <c:pt idx="238">
                  <c:v>0.30778198264275231</c:v>
                </c:pt>
                <c:pt idx="239">
                  <c:v>0.28807987040424637</c:v>
                </c:pt>
                <c:pt idx="240">
                  <c:v>0.27665811691141506</c:v>
                </c:pt>
                <c:pt idx="241">
                  <c:v>0.26035983005657137</c:v>
                </c:pt>
                <c:pt idx="242">
                  <c:v>0.24984073537664372</c:v>
                </c:pt>
                <c:pt idx="243">
                  <c:v>0.23528504146646162</c:v>
                </c:pt>
                <c:pt idx="244">
                  <c:v>0.21904449381150459</c:v>
                </c:pt>
                <c:pt idx="245">
                  <c:v>0.20920966838044044</c:v>
                </c:pt>
                <c:pt idx="246">
                  <c:v>0.20479297797035292</c:v>
                </c:pt>
                <c:pt idx="247">
                  <c:v>0.19666685058261002</c:v>
                </c:pt>
                <c:pt idx="248">
                  <c:v>0.1807220391274586</c:v>
                </c:pt>
                <c:pt idx="249">
                  <c:v>0.17686797540912166</c:v>
                </c:pt>
                <c:pt idx="250">
                  <c:v>0.16744466721068407</c:v>
                </c:pt>
                <c:pt idx="251">
                  <c:v>0.15707121866696705</c:v>
                </c:pt>
                <c:pt idx="252">
                  <c:v>0.1492606260515702</c:v>
                </c:pt>
                <c:pt idx="253">
                  <c:v>0.14081235374859769</c:v>
                </c:pt>
                <c:pt idx="254">
                  <c:v>0.13160629625825773</c:v>
                </c:pt>
                <c:pt idx="255">
                  <c:v>0.12466321720209568</c:v>
                </c:pt>
                <c:pt idx="256">
                  <c:v>0.11670351409849501</c:v>
                </c:pt>
                <c:pt idx="257">
                  <c:v>0.10492900993248033</c:v>
                </c:pt>
                <c:pt idx="258">
                  <c:v>9.4053309990025216E-2</c:v>
                </c:pt>
                <c:pt idx="259">
                  <c:v>8.644868305565849E-2</c:v>
                </c:pt>
                <c:pt idx="260">
                  <c:v>7.9802542767465179E-2</c:v>
                </c:pt>
                <c:pt idx="261">
                  <c:v>7.3730218629759106E-2</c:v>
                </c:pt>
                <c:pt idx="262">
                  <c:v>6.7703990283631513E-2</c:v>
                </c:pt>
                <c:pt idx="263">
                  <c:v>6.251795888217164E-2</c:v>
                </c:pt>
                <c:pt idx="264">
                  <c:v>5.6826450650807589E-2</c:v>
                </c:pt>
                <c:pt idx="265">
                  <c:v>5.2258220724107227E-2</c:v>
                </c:pt>
                <c:pt idx="266">
                  <c:v>4.9632237931248907E-2</c:v>
                </c:pt>
                <c:pt idx="267">
                  <c:v>4.5661764021912923E-2</c:v>
                </c:pt>
                <c:pt idx="268">
                  <c:v>4.1188521052046768E-2</c:v>
                </c:pt>
                <c:pt idx="269">
                  <c:v>3.9068907060180527E-2</c:v>
                </c:pt>
                <c:pt idx="270">
                  <c:v>3.468047301991338E-2</c:v>
                </c:pt>
                <c:pt idx="271">
                  <c:v>3.3582452628689766E-2</c:v>
                </c:pt>
                <c:pt idx="272">
                  <c:v>2.8700633143377473E-2</c:v>
                </c:pt>
                <c:pt idx="273">
                  <c:v>2.822935782987512E-2</c:v>
                </c:pt>
                <c:pt idx="274">
                  <c:v>2.6411630258105851E-2</c:v>
                </c:pt>
                <c:pt idx="275">
                  <c:v>2.3429408547988299E-2</c:v>
                </c:pt>
                <c:pt idx="276">
                  <c:v>2.0822384122761727E-2</c:v>
                </c:pt>
                <c:pt idx="277">
                  <c:v>1.8985037169072357E-2</c:v>
                </c:pt>
                <c:pt idx="278">
                  <c:v>1.634666732683146E-2</c:v>
                </c:pt>
                <c:pt idx="279">
                  <c:v>1.6327082787531977E-2</c:v>
                </c:pt>
                <c:pt idx="280">
                  <c:v>1.4851797450759372E-2</c:v>
                </c:pt>
                <c:pt idx="281">
                  <c:v>1.2674501998206373E-2</c:v>
                </c:pt>
                <c:pt idx="282">
                  <c:v>1.1820819963854782E-2</c:v>
                </c:pt>
                <c:pt idx="283">
                  <c:v>1.1749814685042461E-2</c:v>
                </c:pt>
                <c:pt idx="284">
                  <c:v>9.9974916896965107E-3</c:v>
                </c:pt>
                <c:pt idx="285">
                  <c:v>9.7075234368588954E-3</c:v>
                </c:pt>
                <c:pt idx="286">
                  <c:v>8.5861047326329411E-3</c:v>
                </c:pt>
                <c:pt idx="287">
                  <c:v>9.3138316889421584E-3</c:v>
                </c:pt>
                <c:pt idx="288">
                  <c:v>7.2190674541029905E-3</c:v>
                </c:pt>
                <c:pt idx="289">
                  <c:v>7.0778667385319278E-3</c:v>
                </c:pt>
                <c:pt idx="290">
                  <c:v>7.6249650697750755E-3</c:v>
                </c:pt>
                <c:pt idx="291">
                  <c:v>7.0856232036339414E-3</c:v>
                </c:pt>
                <c:pt idx="292">
                  <c:v>6.6164150530378749E-3</c:v>
                </c:pt>
                <c:pt idx="293">
                  <c:v>4.4655731135639747E-3</c:v>
                </c:pt>
                <c:pt idx="294">
                  <c:v>6.2779822081712707E-3</c:v>
                </c:pt>
                <c:pt idx="295">
                  <c:v>5.8825742123130749E-3</c:v>
                </c:pt>
                <c:pt idx="296">
                  <c:v>6.1390825988163799E-3</c:v>
                </c:pt>
                <c:pt idx="297">
                  <c:v>4.3912921306615317E-3</c:v>
                </c:pt>
                <c:pt idx="298">
                  <c:v>4.5228464178377397E-3</c:v>
                </c:pt>
                <c:pt idx="299">
                  <c:v>4.162270340938746E-3</c:v>
                </c:pt>
                <c:pt idx="300">
                  <c:v>4.5485687336355163E-3</c:v>
                </c:pt>
                <c:pt idx="301">
                  <c:v>4.8467693022224865E-3</c:v>
                </c:pt>
                <c:pt idx="302">
                  <c:v>3.4984853176143393E-3</c:v>
                </c:pt>
                <c:pt idx="303">
                  <c:v>5.0156156462496182E-3</c:v>
                </c:pt>
                <c:pt idx="304">
                  <c:v>2.8210143617857669E-3</c:v>
                </c:pt>
                <c:pt idx="305">
                  <c:v>3.828621636759301E-3</c:v>
                </c:pt>
                <c:pt idx="306">
                  <c:v>3.5636671501415433E-3</c:v>
                </c:pt>
                <c:pt idx="307">
                  <c:v>3.5689594953380492E-3</c:v>
                </c:pt>
                <c:pt idx="308">
                  <c:v>2.6498427705838896E-3</c:v>
                </c:pt>
                <c:pt idx="309">
                  <c:v>3.0475523704099803E-3</c:v>
                </c:pt>
                <c:pt idx="310">
                  <c:v>2.8715077898383594E-3</c:v>
                </c:pt>
                <c:pt idx="311">
                  <c:v>2.7983094169337906E-3</c:v>
                </c:pt>
                <c:pt idx="312">
                  <c:v>3.3111430173062778E-3</c:v>
                </c:pt>
                <c:pt idx="313">
                  <c:v>2.7137951563548863E-3</c:v>
                </c:pt>
                <c:pt idx="314">
                  <c:v>2.7420873642993414E-3</c:v>
                </c:pt>
                <c:pt idx="315">
                  <c:v>2.8696738236143739E-3</c:v>
                </c:pt>
                <c:pt idx="316">
                  <c:v>2.9961012680420267E-3</c:v>
                </c:pt>
                <c:pt idx="317">
                  <c:v>2.9238217448184127E-3</c:v>
                </c:pt>
                <c:pt idx="318">
                  <c:v>2.3405288992739103E-3</c:v>
                </c:pt>
                <c:pt idx="319">
                  <c:v>2.2127475701592602E-3</c:v>
                </c:pt>
                <c:pt idx="320">
                  <c:v>2.8855307002591049E-3</c:v>
                </c:pt>
                <c:pt idx="321">
                  <c:v>3.0863725250510079E-3</c:v>
                </c:pt>
                <c:pt idx="322">
                  <c:v>3.3239287658191072E-3</c:v>
                </c:pt>
                <c:pt idx="323">
                  <c:v>2.1356341310761707E-3</c:v>
                </c:pt>
                <c:pt idx="324">
                  <c:v>3.390458012260907E-3</c:v>
                </c:pt>
                <c:pt idx="325">
                  <c:v>2.6698051034412498E-3</c:v>
                </c:pt>
                <c:pt idx="326">
                  <c:v>2.2971876657314136E-3</c:v>
                </c:pt>
                <c:pt idx="327">
                  <c:v>3.8556871355820265E-3</c:v>
                </c:pt>
                <c:pt idx="328">
                  <c:v>3.6691693610033807E-3</c:v>
                </c:pt>
                <c:pt idx="329">
                  <c:v>3.3718493152146822E-3</c:v>
                </c:pt>
                <c:pt idx="330">
                  <c:v>4.1026712917385131E-3</c:v>
                </c:pt>
                <c:pt idx="331">
                  <c:v>4.0470871079372941E-3</c:v>
                </c:pt>
                <c:pt idx="332">
                  <c:v>4.6573344536702576E-3</c:v>
                </c:pt>
                <c:pt idx="333">
                  <c:v>5.3538593454614215E-3</c:v>
                </c:pt>
                <c:pt idx="334">
                  <c:v>5.0365167388568598E-3</c:v>
                </c:pt>
                <c:pt idx="335">
                  <c:v>6.3083191801944702E-3</c:v>
                </c:pt>
                <c:pt idx="336">
                  <c:v>6.3705759747205203E-3</c:v>
                </c:pt>
                <c:pt idx="337">
                  <c:v>7.0461146583597825E-3</c:v>
                </c:pt>
                <c:pt idx="338">
                  <c:v>8.2907532949093431E-3</c:v>
                </c:pt>
                <c:pt idx="339">
                  <c:v>9.2555160925600951E-3</c:v>
                </c:pt>
                <c:pt idx="340">
                  <c:v>1.0371747228327269E-2</c:v>
                </c:pt>
                <c:pt idx="341">
                  <c:v>1.2240282309486443E-2</c:v>
                </c:pt>
                <c:pt idx="342">
                  <c:v>1.3861357134965929E-2</c:v>
                </c:pt>
                <c:pt idx="343">
                  <c:v>1.509794861940715E-2</c:v>
                </c:pt>
                <c:pt idx="344">
                  <c:v>1.7460363910824298E-2</c:v>
                </c:pt>
                <c:pt idx="345">
                  <c:v>1.8999426175885487E-2</c:v>
                </c:pt>
                <c:pt idx="346">
                  <c:v>2.2049107181539563E-2</c:v>
                </c:pt>
                <c:pt idx="347">
                  <c:v>2.5638882653940192E-2</c:v>
                </c:pt>
                <c:pt idx="348">
                  <c:v>2.9744044197549679E-2</c:v>
                </c:pt>
                <c:pt idx="349">
                  <c:v>3.4477227054298613E-2</c:v>
                </c:pt>
                <c:pt idx="350">
                  <c:v>4.3929126111714539E-2</c:v>
                </c:pt>
                <c:pt idx="351">
                  <c:v>5.1631224779517489E-2</c:v>
                </c:pt>
                <c:pt idx="352">
                  <c:v>6.1737133763042532E-2</c:v>
                </c:pt>
                <c:pt idx="353">
                  <c:v>7.0355055781323353E-2</c:v>
                </c:pt>
                <c:pt idx="354">
                  <c:v>8.2329441111304233E-2</c:v>
                </c:pt>
                <c:pt idx="355">
                  <c:v>9.5534866003006202E-2</c:v>
                </c:pt>
                <c:pt idx="356">
                  <c:v>0.10791511410603855</c:v>
                </c:pt>
                <c:pt idx="357">
                  <c:v>0.12213710729698611</c:v>
                </c:pt>
                <c:pt idx="358">
                  <c:v>0.12815889967975688</c:v>
                </c:pt>
                <c:pt idx="359">
                  <c:v>0.12536229157821285</c:v>
                </c:pt>
                <c:pt idx="360">
                  <c:v>0.11293570079874736</c:v>
                </c:pt>
                <c:pt idx="361">
                  <c:v>8.6815322992924882E-2</c:v>
                </c:pt>
                <c:pt idx="362">
                  <c:v>6.5200988004517957E-2</c:v>
                </c:pt>
                <c:pt idx="363">
                  <c:v>4.6014853166268001E-2</c:v>
                </c:pt>
                <c:pt idx="364">
                  <c:v>3.4190466313565045E-2</c:v>
                </c:pt>
                <c:pt idx="365">
                  <c:v>2.4837828904781832E-2</c:v>
                </c:pt>
                <c:pt idx="366">
                  <c:v>1.9468328209171808E-2</c:v>
                </c:pt>
                <c:pt idx="367">
                  <c:v>1.3883218390647148E-2</c:v>
                </c:pt>
                <c:pt idx="368">
                  <c:v>1.0912061701335459E-2</c:v>
                </c:pt>
                <c:pt idx="369">
                  <c:v>8.1560885572151028E-3</c:v>
                </c:pt>
                <c:pt idx="370">
                  <c:v>5.7972988893494571E-3</c:v>
                </c:pt>
                <c:pt idx="371">
                  <c:v>4.599628603149066E-3</c:v>
                </c:pt>
                <c:pt idx="372">
                  <c:v>4.0566855032908638E-3</c:v>
                </c:pt>
                <c:pt idx="373">
                  <c:v>3.5950354637351314E-3</c:v>
                </c:pt>
                <c:pt idx="374">
                  <c:v>1.5612766755899879E-3</c:v>
                </c:pt>
                <c:pt idx="375">
                  <c:v>1.6591481036599103E-3</c:v>
                </c:pt>
                <c:pt idx="376">
                  <c:v>1.8010592353778543E-4</c:v>
                </c:pt>
                <c:pt idx="377">
                  <c:v>1.2992733589388501E-3</c:v>
                </c:pt>
                <c:pt idx="378">
                  <c:v>1.0550494849631514E-3</c:v>
                </c:pt>
                <c:pt idx="379">
                  <c:v>5.1751203103744012E-4</c:v>
                </c:pt>
                <c:pt idx="380">
                  <c:v>6.6203915915542062E-4</c:v>
                </c:pt>
                <c:pt idx="381">
                  <c:v>8.6367993768196214E-4</c:v>
                </c:pt>
                <c:pt idx="382">
                  <c:v>2.9130476287852579E-5</c:v>
                </c:pt>
                <c:pt idx="383">
                  <c:v>6.231549811990015E-4</c:v>
                </c:pt>
                <c:pt idx="384">
                  <c:v>2.8837728278298038E-5</c:v>
                </c:pt>
                <c:pt idx="385">
                  <c:v>2.8691433991570109E-5</c:v>
                </c:pt>
                <c:pt idx="386">
                  <c:v>7.1366534569199623E-4</c:v>
                </c:pt>
                <c:pt idx="387">
                  <c:v>-1.2780782661653704E-4</c:v>
                </c:pt>
                <c:pt idx="388">
                  <c:v>5.3688695464250565E-4</c:v>
                </c:pt>
                <c:pt idx="389">
                  <c:v>1.6868263037443673E-4</c:v>
                </c:pt>
                <c:pt idx="390">
                  <c:v>-9.7894830178281582E-5</c:v>
                </c:pt>
                <c:pt idx="391">
                  <c:v>0</c:v>
                </c:pt>
                <c:pt idx="392">
                  <c:v>5.5366199655957195E-4</c:v>
                </c:pt>
                <c:pt idx="393">
                  <c:v>-2.6164101561564225E-4</c:v>
                </c:pt>
                <c:pt idx="394">
                  <c:v>2.7398911592588254E-4</c:v>
                </c:pt>
                <c:pt idx="395">
                  <c:v>-2.180538616124225E-4</c:v>
                </c:pt>
                <c:pt idx="396">
                  <c:v>4.067249101454614E-5</c:v>
                </c:pt>
                <c:pt idx="397">
                  <c:v>4.5856444551437681E-4</c:v>
                </c:pt>
                <c:pt idx="398">
                  <c:v>3.0859334458122214E-4</c:v>
                </c:pt>
                <c:pt idx="399">
                  <c:v>2.8028853729627378E-4</c:v>
                </c:pt>
                <c:pt idx="400">
                  <c:v>0</c:v>
                </c:pt>
              </c:numCache>
            </c:numRef>
          </c:yVal>
          <c:smooth val="0"/>
        </c:ser>
        <c:ser>
          <c:idx val="49"/>
          <c:order val="49"/>
          <c:marker>
            <c:symbol val="none"/>
          </c:marker>
          <c:xVal>
            <c:numRef>
              <c:f>'6min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'6min InGaN'!$DC$3:$DC$403</c:f>
              <c:numCache>
                <c:formatCode>General</c:formatCode>
                <c:ptCount val="401"/>
                <c:pt idx="0">
                  <c:v>0</c:v>
                </c:pt>
                <c:pt idx="1">
                  <c:v>2.9333136644335903E-2</c:v>
                </c:pt>
                <c:pt idx="2">
                  <c:v>3.3383192701395843E-2</c:v>
                </c:pt>
                <c:pt idx="3">
                  <c:v>3.3797979204903857E-2</c:v>
                </c:pt>
                <c:pt idx="4">
                  <c:v>3.2629584645569185E-2</c:v>
                </c:pt>
                <c:pt idx="5">
                  <c:v>3.3736014605305911E-2</c:v>
                </c:pt>
                <c:pt idx="6">
                  <c:v>3.4019704338314166E-2</c:v>
                </c:pt>
                <c:pt idx="7">
                  <c:v>3.5305169228945506E-2</c:v>
                </c:pt>
                <c:pt idx="8">
                  <c:v>3.6456513360092035E-2</c:v>
                </c:pt>
                <c:pt idx="9">
                  <c:v>3.8038916142520168E-2</c:v>
                </c:pt>
                <c:pt idx="10">
                  <c:v>3.8494227576776015E-2</c:v>
                </c:pt>
                <c:pt idx="11">
                  <c:v>4.2106587859354241E-2</c:v>
                </c:pt>
                <c:pt idx="12">
                  <c:v>4.2977761911099123E-2</c:v>
                </c:pt>
                <c:pt idx="13">
                  <c:v>4.143911022739423E-2</c:v>
                </c:pt>
                <c:pt idx="14">
                  <c:v>4.2183189783061681E-2</c:v>
                </c:pt>
                <c:pt idx="15">
                  <c:v>4.4518539735154392E-2</c:v>
                </c:pt>
                <c:pt idx="16">
                  <c:v>4.3598825333978825E-2</c:v>
                </c:pt>
                <c:pt idx="17">
                  <c:v>4.5183152077766964E-2</c:v>
                </c:pt>
                <c:pt idx="18">
                  <c:v>4.9677173631977815E-2</c:v>
                </c:pt>
                <c:pt idx="19">
                  <c:v>4.9292716150993426E-2</c:v>
                </c:pt>
                <c:pt idx="20">
                  <c:v>4.7521149922443266E-2</c:v>
                </c:pt>
                <c:pt idx="21">
                  <c:v>5.0403130993411385E-2</c:v>
                </c:pt>
                <c:pt idx="22">
                  <c:v>5.0440697154203316E-2</c:v>
                </c:pt>
                <c:pt idx="23">
                  <c:v>5.4313463976382294E-2</c:v>
                </c:pt>
                <c:pt idx="24">
                  <c:v>5.2426847032471566E-2</c:v>
                </c:pt>
                <c:pt idx="25">
                  <c:v>5.2817430754261027E-2</c:v>
                </c:pt>
                <c:pt idx="26">
                  <c:v>5.8489255799745649E-2</c:v>
                </c:pt>
                <c:pt idx="27">
                  <c:v>5.7908019464001842E-2</c:v>
                </c:pt>
                <c:pt idx="28">
                  <c:v>5.804078801561556E-2</c:v>
                </c:pt>
                <c:pt idx="29">
                  <c:v>5.7636543081186251E-2</c:v>
                </c:pt>
                <c:pt idx="30">
                  <c:v>5.9235544106533734E-2</c:v>
                </c:pt>
                <c:pt idx="31">
                  <c:v>5.8364322227500806E-2</c:v>
                </c:pt>
                <c:pt idx="32">
                  <c:v>5.8663755834146514E-2</c:v>
                </c:pt>
                <c:pt idx="33">
                  <c:v>6.0186481030932326E-2</c:v>
                </c:pt>
                <c:pt idx="34">
                  <c:v>6.2860969934618885E-2</c:v>
                </c:pt>
                <c:pt idx="35">
                  <c:v>6.3952875616563307E-2</c:v>
                </c:pt>
                <c:pt idx="36">
                  <c:v>6.2615611599011287E-2</c:v>
                </c:pt>
                <c:pt idx="37">
                  <c:v>6.1054033252591594E-2</c:v>
                </c:pt>
                <c:pt idx="38">
                  <c:v>6.0648549156608382E-2</c:v>
                </c:pt>
                <c:pt idx="39">
                  <c:v>6.5109935108631251E-2</c:v>
                </c:pt>
                <c:pt idx="40">
                  <c:v>6.7491473177169872E-2</c:v>
                </c:pt>
                <c:pt idx="41">
                  <c:v>6.7355804552726509E-2</c:v>
                </c:pt>
                <c:pt idx="42">
                  <c:v>6.6023823276535845E-2</c:v>
                </c:pt>
                <c:pt idx="43">
                  <c:v>6.8891712689271703E-2</c:v>
                </c:pt>
                <c:pt idx="44">
                  <c:v>6.8240265894677424E-2</c:v>
                </c:pt>
                <c:pt idx="45">
                  <c:v>6.815375067853878E-2</c:v>
                </c:pt>
                <c:pt idx="46">
                  <c:v>7.0087881859154863E-2</c:v>
                </c:pt>
                <c:pt idx="47">
                  <c:v>7.2961988819336604E-2</c:v>
                </c:pt>
                <c:pt idx="48">
                  <c:v>7.5203975557229644E-2</c:v>
                </c:pt>
                <c:pt idx="49">
                  <c:v>7.1978038022380939E-2</c:v>
                </c:pt>
                <c:pt idx="50">
                  <c:v>7.3653388791189822E-2</c:v>
                </c:pt>
                <c:pt idx="51">
                  <c:v>7.5377849488950641E-2</c:v>
                </c:pt>
                <c:pt idx="52">
                  <c:v>7.65925321672426E-2</c:v>
                </c:pt>
                <c:pt idx="53">
                  <c:v>7.8949217437738778E-2</c:v>
                </c:pt>
                <c:pt idx="54">
                  <c:v>7.8331914978873554E-2</c:v>
                </c:pt>
                <c:pt idx="55">
                  <c:v>7.8596391185893427E-2</c:v>
                </c:pt>
                <c:pt idx="56">
                  <c:v>8.5562653086453166E-2</c:v>
                </c:pt>
                <c:pt idx="57">
                  <c:v>8.7970191807947309E-2</c:v>
                </c:pt>
                <c:pt idx="58">
                  <c:v>8.6246139816102518E-2</c:v>
                </c:pt>
                <c:pt idx="59">
                  <c:v>8.7341045573387968E-2</c:v>
                </c:pt>
                <c:pt idx="60">
                  <c:v>8.9937423819826015E-2</c:v>
                </c:pt>
                <c:pt idx="61">
                  <c:v>8.930084261594326E-2</c:v>
                </c:pt>
                <c:pt idx="62">
                  <c:v>9.144380947584145E-2</c:v>
                </c:pt>
                <c:pt idx="63">
                  <c:v>9.0420522908436177E-2</c:v>
                </c:pt>
                <c:pt idx="64">
                  <c:v>9.6117413800791793E-2</c:v>
                </c:pt>
                <c:pt idx="65">
                  <c:v>9.5355785978346999E-2</c:v>
                </c:pt>
                <c:pt idx="66">
                  <c:v>0.10380456337025229</c:v>
                </c:pt>
                <c:pt idx="67">
                  <c:v>9.6949573829297558E-2</c:v>
                </c:pt>
                <c:pt idx="68">
                  <c:v>9.5868077104405897E-2</c:v>
                </c:pt>
                <c:pt idx="69">
                  <c:v>9.9206108758626912E-2</c:v>
                </c:pt>
                <c:pt idx="70">
                  <c:v>9.7496909313687805E-2</c:v>
                </c:pt>
                <c:pt idx="71">
                  <c:v>9.3713109943143622E-2</c:v>
                </c:pt>
                <c:pt idx="72">
                  <c:v>9.1199046807366776E-2</c:v>
                </c:pt>
                <c:pt idx="73">
                  <c:v>8.9732175187147309E-2</c:v>
                </c:pt>
                <c:pt idx="74">
                  <c:v>8.7499345200947307E-2</c:v>
                </c:pt>
                <c:pt idx="75">
                  <c:v>8.8880814676459002E-2</c:v>
                </c:pt>
                <c:pt idx="76">
                  <c:v>8.9385070818126286E-2</c:v>
                </c:pt>
                <c:pt idx="77">
                  <c:v>8.7279548376832286E-2</c:v>
                </c:pt>
                <c:pt idx="78">
                  <c:v>8.4001413878985062E-2</c:v>
                </c:pt>
                <c:pt idx="79">
                  <c:v>8.603460406901349E-2</c:v>
                </c:pt>
                <c:pt idx="80">
                  <c:v>8.5475963952903439E-2</c:v>
                </c:pt>
                <c:pt idx="81">
                  <c:v>8.6076448598117833E-2</c:v>
                </c:pt>
                <c:pt idx="82">
                  <c:v>8.3846123022637303E-2</c:v>
                </c:pt>
                <c:pt idx="83">
                  <c:v>8.7108248422795173E-2</c:v>
                </c:pt>
                <c:pt idx="84">
                  <c:v>8.7548024684306849E-2</c:v>
                </c:pt>
                <c:pt idx="85">
                  <c:v>9.2128165792546166E-2</c:v>
                </c:pt>
                <c:pt idx="86">
                  <c:v>8.9802985661065995E-2</c:v>
                </c:pt>
                <c:pt idx="87">
                  <c:v>9.6185763343343791E-2</c:v>
                </c:pt>
                <c:pt idx="88">
                  <c:v>9.7472056515645361E-2</c:v>
                </c:pt>
                <c:pt idx="89">
                  <c:v>9.9741635250805261E-2</c:v>
                </c:pt>
                <c:pt idx="90">
                  <c:v>9.9980119500740164E-2</c:v>
                </c:pt>
                <c:pt idx="91">
                  <c:v>9.9820541580209421E-2</c:v>
                </c:pt>
                <c:pt idx="92">
                  <c:v>0.10073777331034192</c:v>
                </c:pt>
                <c:pt idx="93">
                  <c:v>0.100426400273426</c:v>
                </c:pt>
                <c:pt idx="94">
                  <c:v>0.10176935573825541</c:v>
                </c:pt>
                <c:pt idx="95">
                  <c:v>9.8739366602528245E-2</c:v>
                </c:pt>
                <c:pt idx="96">
                  <c:v>0.10394327120145418</c:v>
                </c:pt>
                <c:pt idx="97">
                  <c:v>0.10694850319371499</c:v>
                </c:pt>
                <c:pt idx="98">
                  <c:v>0.10474209995812764</c:v>
                </c:pt>
                <c:pt idx="99">
                  <c:v>0.11054546308954263</c:v>
                </c:pt>
                <c:pt idx="100">
                  <c:v>0.11024976870723502</c:v>
                </c:pt>
                <c:pt idx="101">
                  <c:v>0.1066743397868983</c:v>
                </c:pt>
                <c:pt idx="102">
                  <c:v>0.11506413308883792</c:v>
                </c:pt>
                <c:pt idx="103">
                  <c:v>0.11598143438593483</c:v>
                </c:pt>
                <c:pt idx="104">
                  <c:v>0.11491883378775634</c:v>
                </c:pt>
                <c:pt idx="105">
                  <c:v>0.11812777524360786</c:v>
                </c:pt>
                <c:pt idx="106">
                  <c:v>0.11476150809769901</c:v>
                </c:pt>
                <c:pt idx="107">
                  <c:v>0.11659731072202927</c:v>
                </c:pt>
                <c:pt idx="108">
                  <c:v>0.11837044220727909</c:v>
                </c:pt>
                <c:pt idx="109">
                  <c:v>0.12004444076821685</c:v>
                </c:pt>
                <c:pt idx="110">
                  <c:v>0.12600358172473061</c:v>
                </c:pt>
                <c:pt idx="111">
                  <c:v>0.11785708148914209</c:v>
                </c:pt>
                <c:pt idx="112">
                  <c:v>0.12148327690177124</c:v>
                </c:pt>
                <c:pt idx="113">
                  <c:v>0.11706666163929404</c:v>
                </c:pt>
                <c:pt idx="114">
                  <c:v>0.12259490481813143</c:v>
                </c:pt>
                <c:pt idx="115">
                  <c:v>0.12075117155985622</c:v>
                </c:pt>
                <c:pt idx="116">
                  <c:v>0.12199958552002593</c:v>
                </c:pt>
                <c:pt idx="117">
                  <c:v>0.12039551045421036</c:v>
                </c:pt>
                <c:pt idx="118">
                  <c:v>0.12234908994931977</c:v>
                </c:pt>
                <c:pt idx="119">
                  <c:v>0.12407490720288697</c:v>
                </c:pt>
                <c:pt idx="120">
                  <c:v>0.12274837823753348</c:v>
                </c:pt>
                <c:pt idx="121">
                  <c:v>0.12593108425192451</c:v>
                </c:pt>
                <c:pt idx="122">
                  <c:v>0.12538454009175465</c:v>
                </c:pt>
                <c:pt idx="123">
                  <c:v>0.12676369646569907</c:v>
                </c:pt>
                <c:pt idx="124">
                  <c:v>0.12808508617155534</c:v>
                </c:pt>
                <c:pt idx="125">
                  <c:v>0.1350311562606894</c:v>
                </c:pt>
                <c:pt idx="126">
                  <c:v>0.12994588942372745</c:v>
                </c:pt>
                <c:pt idx="127">
                  <c:v>0.1323736895236117</c:v>
                </c:pt>
                <c:pt idx="128">
                  <c:v>0.13645014841764025</c:v>
                </c:pt>
                <c:pt idx="129">
                  <c:v>0.14036495107807576</c:v>
                </c:pt>
                <c:pt idx="130">
                  <c:v>0.13981906780406797</c:v>
                </c:pt>
                <c:pt idx="131">
                  <c:v>0.14244383806786381</c:v>
                </c:pt>
                <c:pt idx="132">
                  <c:v>0.14206711556373694</c:v>
                </c:pt>
                <c:pt idx="133">
                  <c:v>0.14980737951053935</c:v>
                </c:pt>
                <c:pt idx="134">
                  <c:v>0.15485354101762139</c:v>
                </c:pt>
                <c:pt idx="135">
                  <c:v>0.16280114930190595</c:v>
                </c:pt>
                <c:pt idx="136">
                  <c:v>0.162528238100449</c:v>
                </c:pt>
                <c:pt idx="137">
                  <c:v>0.15851933742475202</c:v>
                </c:pt>
                <c:pt idx="138">
                  <c:v>0.15707272718292264</c:v>
                </c:pt>
                <c:pt idx="139">
                  <c:v>0.16693290523678542</c:v>
                </c:pt>
                <c:pt idx="140">
                  <c:v>0.16529442930705945</c:v>
                </c:pt>
                <c:pt idx="141">
                  <c:v>0.168055768217901</c:v>
                </c:pt>
                <c:pt idx="142">
                  <c:v>0.17880904696110977</c:v>
                </c:pt>
                <c:pt idx="143">
                  <c:v>0.17938727017770673</c:v>
                </c:pt>
                <c:pt idx="144">
                  <c:v>0.18456230448639441</c:v>
                </c:pt>
                <c:pt idx="145">
                  <c:v>0.18788590099549629</c:v>
                </c:pt>
                <c:pt idx="146">
                  <c:v>0.18652169282303369</c:v>
                </c:pt>
                <c:pt idx="147">
                  <c:v>0.18573452522877271</c:v>
                </c:pt>
                <c:pt idx="148">
                  <c:v>0.19204184884225614</c:v>
                </c:pt>
                <c:pt idx="149">
                  <c:v>0.19099691825304274</c:v>
                </c:pt>
                <c:pt idx="150">
                  <c:v>0.19759788402338313</c:v>
                </c:pt>
                <c:pt idx="151">
                  <c:v>0.19791850077069761</c:v>
                </c:pt>
                <c:pt idx="152">
                  <c:v>0.20032216113392481</c:v>
                </c:pt>
                <c:pt idx="153">
                  <c:v>0.20609602787242171</c:v>
                </c:pt>
                <c:pt idx="154">
                  <c:v>0.21217811104682352</c:v>
                </c:pt>
                <c:pt idx="155">
                  <c:v>0.21526973651303521</c:v>
                </c:pt>
                <c:pt idx="156">
                  <c:v>0.22049164156400727</c:v>
                </c:pt>
                <c:pt idx="157">
                  <c:v>0.23055401599998443</c:v>
                </c:pt>
                <c:pt idx="158">
                  <c:v>0.23448827132284852</c:v>
                </c:pt>
                <c:pt idx="159">
                  <c:v>0.23649557390623863</c:v>
                </c:pt>
                <c:pt idx="160">
                  <c:v>0.24321311651722174</c:v>
                </c:pt>
                <c:pt idx="161">
                  <c:v>0.2408303262433234</c:v>
                </c:pt>
                <c:pt idx="162">
                  <c:v>0.23466926717255299</c:v>
                </c:pt>
                <c:pt idx="163">
                  <c:v>0.23515519241909311</c:v>
                </c:pt>
                <c:pt idx="164">
                  <c:v>0.23599458741189952</c:v>
                </c:pt>
                <c:pt idx="165">
                  <c:v>0.23910024801318489</c:v>
                </c:pt>
                <c:pt idx="166">
                  <c:v>0.24002849741130891</c:v>
                </c:pt>
                <c:pt idx="167">
                  <c:v>0.24838808125894501</c:v>
                </c:pt>
                <c:pt idx="168">
                  <c:v>0.25525927990261182</c:v>
                </c:pt>
                <c:pt idx="169">
                  <c:v>0.25800498363819779</c:v>
                </c:pt>
                <c:pt idx="170">
                  <c:v>0.26333207393938729</c:v>
                </c:pt>
                <c:pt idx="171">
                  <c:v>0.27526922589151631</c:v>
                </c:pt>
                <c:pt idx="172">
                  <c:v>0.27892891779751827</c:v>
                </c:pt>
                <c:pt idx="173">
                  <c:v>0.28697204152396455</c:v>
                </c:pt>
                <c:pt idx="174">
                  <c:v>0.29313393539830807</c:v>
                </c:pt>
                <c:pt idx="175">
                  <c:v>0.3048446990564424</c:v>
                </c:pt>
                <c:pt idx="176">
                  <c:v>0.3106146526531901</c:v>
                </c:pt>
                <c:pt idx="177">
                  <c:v>0.31935946356635458</c:v>
                </c:pt>
                <c:pt idx="178">
                  <c:v>0.3309976340971067</c:v>
                </c:pt>
                <c:pt idx="179">
                  <c:v>0.33538379642090488</c:v>
                </c:pt>
                <c:pt idx="180">
                  <c:v>0.34879498539058962</c:v>
                </c:pt>
                <c:pt idx="181">
                  <c:v>0.3566525392394202</c:v>
                </c:pt>
                <c:pt idx="182">
                  <c:v>0.37817231444907939</c:v>
                </c:pt>
                <c:pt idx="183">
                  <c:v>0.39772765771717816</c:v>
                </c:pt>
                <c:pt idx="184">
                  <c:v>0.41188703938930221</c:v>
                </c:pt>
                <c:pt idx="185">
                  <c:v>0.4315993952961184</c:v>
                </c:pt>
                <c:pt idx="186">
                  <c:v>0.45354231156692004</c:v>
                </c:pt>
                <c:pt idx="187">
                  <c:v>0.47998022767736986</c:v>
                </c:pt>
                <c:pt idx="188">
                  <c:v>0.50718369344788417</c:v>
                </c:pt>
                <c:pt idx="189">
                  <c:v>0.52806386998657839</c:v>
                </c:pt>
                <c:pt idx="190">
                  <c:v>0.54309155172522938</c:v>
                </c:pt>
                <c:pt idx="191">
                  <c:v>0.55932302021636859</c:v>
                </c:pt>
                <c:pt idx="192">
                  <c:v>0.58158142267085799</c:v>
                </c:pt>
                <c:pt idx="193">
                  <c:v>0.59328502093165614</c:v>
                </c:pt>
                <c:pt idx="194">
                  <c:v>0.61528480819587883</c:v>
                </c:pt>
                <c:pt idx="195">
                  <c:v>0.62913774738969097</c:v>
                </c:pt>
                <c:pt idx="196">
                  <c:v>0.65043922146497035</c:v>
                </c:pt>
                <c:pt idx="197">
                  <c:v>0.6623579207797845</c:v>
                </c:pt>
                <c:pt idx="198">
                  <c:v>0.68216683563322877</c:v>
                </c:pt>
                <c:pt idx="199">
                  <c:v>0.69654173576115541</c:v>
                </c:pt>
                <c:pt idx="200">
                  <c:v>0.72335583523175784</c:v>
                </c:pt>
                <c:pt idx="201">
                  <c:v>0.74978808163460664</c:v>
                </c:pt>
                <c:pt idx="202">
                  <c:v>0.77658743290874988</c:v>
                </c:pt>
                <c:pt idx="203">
                  <c:v>0.79866033505258816</c:v>
                </c:pt>
                <c:pt idx="204">
                  <c:v>0.82530775207641738</c:v>
                </c:pt>
                <c:pt idx="205">
                  <c:v>0.85241243275744172</c:v>
                </c:pt>
                <c:pt idx="206">
                  <c:v>0.89629840443297393</c:v>
                </c:pt>
                <c:pt idx="207">
                  <c:v>0.92166161529343449</c:v>
                </c:pt>
                <c:pt idx="208">
                  <c:v>0.94871050326898643</c:v>
                </c:pt>
                <c:pt idx="209">
                  <c:v>0.97778365077550822</c:v>
                </c:pt>
                <c:pt idx="210">
                  <c:v>0.97724255892617551</c:v>
                </c:pt>
                <c:pt idx="211">
                  <c:v>0.98786327781866379</c:v>
                </c:pt>
                <c:pt idx="212">
                  <c:v>0.99048323926604354</c:v>
                </c:pt>
                <c:pt idx="213">
                  <c:v>1</c:v>
                </c:pt>
                <c:pt idx="214">
                  <c:v>0.99055983249388035</c:v>
                </c:pt>
                <c:pt idx="215">
                  <c:v>0.99363260531273168</c:v>
                </c:pt>
                <c:pt idx="216">
                  <c:v>0.97886451270184938</c:v>
                </c:pt>
                <c:pt idx="217">
                  <c:v>0.96723347278495131</c:v>
                </c:pt>
                <c:pt idx="218">
                  <c:v>0.94911656564036151</c:v>
                </c:pt>
                <c:pt idx="219">
                  <c:v>0.9395369859375251</c:v>
                </c:pt>
                <c:pt idx="220">
                  <c:v>0.91596352437094242</c:v>
                </c:pt>
                <c:pt idx="221">
                  <c:v>0.89806088347679547</c:v>
                </c:pt>
                <c:pt idx="222">
                  <c:v>0.86662211134484834</c:v>
                </c:pt>
                <c:pt idx="223">
                  <c:v>0.83301507606556247</c:v>
                </c:pt>
                <c:pt idx="224">
                  <c:v>0.79652831629371701</c:v>
                </c:pt>
                <c:pt idx="225">
                  <c:v>0.75197088427751124</c:v>
                </c:pt>
                <c:pt idx="226">
                  <c:v>0.70421740678148503</c:v>
                </c:pt>
                <c:pt idx="227">
                  <c:v>0.66238386925751669</c:v>
                </c:pt>
                <c:pt idx="228">
                  <c:v>0.62267441985847438</c:v>
                </c:pt>
                <c:pt idx="229">
                  <c:v>0.57289191749441504</c:v>
                </c:pt>
                <c:pt idx="230">
                  <c:v>0.52895178793707442</c:v>
                </c:pt>
                <c:pt idx="231">
                  <c:v>0.48424151730001708</c:v>
                </c:pt>
                <c:pt idx="232">
                  <c:v>0.44901235432764608</c:v>
                </c:pt>
                <c:pt idx="233">
                  <c:v>0.42262595255435631</c:v>
                </c:pt>
                <c:pt idx="234">
                  <c:v>0.39385879534087775</c:v>
                </c:pt>
                <c:pt idx="235">
                  <c:v>0.37560772830538564</c:v>
                </c:pt>
                <c:pt idx="236">
                  <c:v>0.36061176910251452</c:v>
                </c:pt>
                <c:pt idx="237">
                  <c:v>0.3421154089504439</c:v>
                </c:pt>
                <c:pt idx="238">
                  <c:v>0.32969906235558333</c:v>
                </c:pt>
                <c:pt idx="239">
                  <c:v>0.32373960834772963</c:v>
                </c:pt>
                <c:pt idx="240">
                  <c:v>0.31256193633801865</c:v>
                </c:pt>
                <c:pt idx="241">
                  <c:v>0.30904915246915071</c:v>
                </c:pt>
                <c:pt idx="242">
                  <c:v>0.29919756593539498</c:v>
                </c:pt>
                <c:pt idx="243">
                  <c:v>0.28982945241268321</c:v>
                </c:pt>
                <c:pt idx="244">
                  <c:v>0.28290249584702615</c:v>
                </c:pt>
                <c:pt idx="245">
                  <c:v>0.2697655398511225</c:v>
                </c:pt>
                <c:pt idx="246">
                  <c:v>0.25183055031851581</c:v>
                </c:pt>
                <c:pt idx="247">
                  <c:v>0.2392570867344912</c:v>
                </c:pt>
                <c:pt idx="248">
                  <c:v>0.22117938057435738</c:v>
                </c:pt>
                <c:pt idx="249">
                  <c:v>0.20829460482451073</c:v>
                </c:pt>
                <c:pt idx="250">
                  <c:v>0.19433865434811962</c:v>
                </c:pt>
                <c:pt idx="251">
                  <c:v>0.18313682521001048</c:v>
                </c:pt>
                <c:pt idx="252">
                  <c:v>0.17109594891391708</c:v>
                </c:pt>
                <c:pt idx="253">
                  <c:v>0.16248578486040588</c:v>
                </c:pt>
                <c:pt idx="254">
                  <c:v>0.15329499753002493</c:v>
                </c:pt>
                <c:pt idx="255">
                  <c:v>0.14695831665755224</c:v>
                </c:pt>
                <c:pt idx="256">
                  <c:v>0.13486642168892032</c:v>
                </c:pt>
                <c:pt idx="257">
                  <c:v>0.13149159780638664</c:v>
                </c:pt>
                <c:pt idx="258">
                  <c:v>0.12021156670438819</c:v>
                </c:pt>
                <c:pt idx="259">
                  <c:v>0.11367729826119459</c:v>
                </c:pt>
                <c:pt idx="260">
                  <c:v>0.10536092419433976</c:v>
                </c:pt>
                <c:pt idx="261">
                  <c:v>0.10015565434373691</c:v>
                </c:pt>
                <c:pt idx="262">
                  <c:v>9.0705869204784906E-2</c:v>
                </c:pt>
                <c:pt idx="263">
                  <c:v>8.4923654430556481E-2</c:v>
                </c:pt>
                <c:pt idx="264">
                  <c:v>7.5980421143097929E-2</c:v>
                </c:pt>
                <c:pt idx="265">
                  <c:v>7.0829922233177467E-2</c:v>
                </c:pt>
                <c:pt idx="266">
                  <c:v>6.6067046101122961E-2</c:v>
                </c:pt>
                <c:pt idx="267">
                  <c:v>6.2401967103312993E-2</c:v>
                </c:pt>
                <c:pt idx="268">
                  <c:v>5.4635237274480421E-2</c:v>
                </c:pt>
                <c:pt idx="269">
                  <c:v>5.1359641970834882E-2</c:v>
                </c:pt>
                <c:pt idx="270">
                  <c:v>4.6979714586223693E-2</c:v>
                </c:pt>
                <c:pt idx="271">
                  <c:v>4.2788596291009465E-2</c:v>
                </c:pt>
                <c:pt idx="272">
                  <c:v>4.0742053591745854E-2</c:v>
                </c:pt>
                <c:pt idx="273">
                  <c:v>3.8166080205562031E-2</c:v>
                </c:pt>
                <c:pt idx="274">
                  <c:v>3.5118081921918176E-2</c:v>
                </c:pt>
                <c:pt idx="275">
                  <c:v>3.2479893929857992E-2</c:v>
                </c:pt>
                <c:pt idx="276">
                  <c:v>3.0117921570065168E-2</c:v>
                </c:pt>
                <c:pt idx="277">
                  <c:v>2.8056495888348919E-2</c:v>
                </c:pt>
                <c:pt idx="278">
                  <c:v>2.6315569559694683E-2</c:v>
                </c:pt>
                <c:pt idx="279">
                  <c:v>2.4411432610585908E-2</c:v>
                </c:pt>
                <c:pt idx="280">
                  <c:v>2.1008418889684813E-2</c:v>
                </c:pt>
                <c:pt idx="281">
                  <c:v>2.1148118050129814E-2</c:v>
                </c:pt>
                <c:pt idx="282">
                  <c:v>1.8760286345277957E-2</c:v>
                </c:pt>
                <c:pt idx="283">
                  <c:v>1.81855708254656E-2</c:v>
                </c:pt>
                <c:pt idx="284">
                  <c:v>1.5307485504505539E-2</c:v>
                </c:pt>
                <c:pt idx="285">
                  <c:v>1.398453054194961E-2</c:v>
                </c:pt>
                <c:pt idx="286">
                  <c:v>1.5059235791938845E-2</c:v>
                </c:pt>
                <c:pt idx="287">
                  <c:v>1.4017049836868948E-2</c:v>
                </c:pt>
                <c:pt idx="288">
                  <c:v>1.2909652461533121E-2</c:v>
                </c:pt>
                <c:pt idx="289">
                  <c:v>1.2613131971522902E-2</c:v>
                </c:pt>
                <c:pt idx="290">
                  <c:v>1.1980223685965262E-2</c:v>
                </c:pt>
                <c:pt idx="291">
                  <c:v>1.1713578946226058E-2</c:v>
                </c:pt>
                <c:pt idx="292">
                  <c:v>9.7685692315473104E-3</c:v>
                </c:pt>
                <c:pt idx="293">
                  <c:v>9.5367460184565336E-3</c:v>
                </c:pt>
                <c:pt idx="294">
                  <c:v>1.0520350067573871E-2</c:v>
                </c:pt>
                <c:pt idx="295">
                  <c:v>9.9546902099593593E-3</c:v>
                </c:pt>
                <c:pt idx="296">
                  <c:v>9.9132196032888208E-3</c:v>
                </c:pt>
                <c:pt idx="297">
                  <c:v>8.3909411568527034E-3</c:v>
                </c:pt>
                <c:pt idx="298">
                  <c:v>8.5428460586036287E-3</c:v>
                </c:pt>
                <c:pt idx="299">
                  <c:v>8.2504805642423431E-3</c:v>
                </c:pt>
                <c:pt idx="300">
                  <c:v>8.3781571401549629E-3</c:v>
                </c:pt>
                <c:pt idx="301">
                  <c:v>7.9728991368061483E-3</c:v>
                </c:pt>
                <c:pt idx="302">
                  <c:v>7.2257330905840488E-3</c:v>
                </c:pt>
                <c:pt idx="303">
                  <c:v>8.0429199169801766E-3</c:v>
                </c:pt>
                <c:pt idx="304">
                  <c:v>6.069228503755816E-3</c:v>
                </c:pt>
                <c:pt idx="305">
                  <c:v>6.974985489200807E-3</c:v>
                </c:pt>
                <c:pt idx="306">
                  <c:v>6.8321270102852669E-3</c:v>
                </c:pt>
                <c:pt idx="307">
                  <c:v>6.3522111537896711E-3</c:v>
                </c:pt>
                <c:pt idx="308">
                  <c:v>6.1679864186502354E-3</c:v>
                </c:pt>
                <c:pt idx="309">
                  <c:v>4.0645887589768346E-3</c:v>
                </c:pt>
                <c:pt idx="310">
                  <c:v>5.1811616364765755E-3</c:v>
                </c:pt>
                <c:pt idx="311">
                  <c:v>4.7603119372249978E-3</c:v>
                </c:pt>
                <c:pt idx="312">
                  <c:v>5.4892595911452107E-3</c:v>
                </c:pt>
                <c:pt idx="313">
                  <c:v>5.9044015383621111E-3</c:v>
                </c:pt>
                <c:pt idx="314">
                  <c:v>5.3762089260119853E-3</c:v>
                </c:pt>
                <c:pt idx="315">
                  <c:v>4.525991107063628E-3</c:v>
                </c:pt>
                <c:pt idx="316">
                  <c:v>4.5496620819486322E-3</c:v>
                </c:pt>
                <c:pt idx="317">
                  <c:v>5.1770305544716639E-3</c:v>
                </c:pt>
                <c:pt idx="318">
                  <c:v>3.8441506144084731E-3</c:v>
                </c:pt>
                <c:pt idx="319">
                  <c:v>3.2713359575499601E-3</c:v>
                </c:pt>
                <c:pt idx="320">
                  <c:v>5.279539107034271E-3</c:v>
                </c:pt>
                <c:pt idx="321">
                  <c:v>4.7052697940796985E-3</c:v>
                </c:pt>
                <c:pt idx="322">
                  <c:v>4.2413062403688882E-3</c:v>
                </c:pt>
                <c:pt idx="323">
                  <c:v>4.6427622460640579E-3</c:v>
                </c:pt>
                <c:pt idx="324">
                  <c:v>5.0406026718305763E-3</c:v>
                </c:pt>
                <c:pt idx="325">
                  <c:v>4.9557429320485893E-3</c:v>
                </c:pt>
                <c:pt idx="326">
                  <c:v>5.9494021249855387E-3</c:v>
                </c:pt>
                <c:pt idx="327">
                  <c:v>5.324411973058941E-3</c:v>
                </c:pt>
                <c:pt idx="328">
                  <c:v>5.1774273035656753E-3</c:v>
                </c:pt>
                <c:pt idx="329">
                  <c:v>5.420281228453807E-3</c:v>
                </c:pt>
                <c:pt idx="330">
                  <c:v>5.3756165198305152E-3</c:v>
                </c:pt>
                <c:pt idx="331">
                  <c:v>5.6149529650796797E-3</c:v>
                </c:pt>
                <c:pt idx="332">
                  <c:v>5.7310678375992611E-3</c:v>
                </c:pt>
                <c:pt idx="333">
                  <c:v>6.7699303396419209E-3</c:v>
                </c:pt>
                <c:pt idx="334">
                  <c:v>7.6190859036529539E-3</c:v>
                </c:pt>
                <c:pt idx="335">
                  <c:v>8.5005248870945564E-3</c:v>
                </c:pt>
                <c:pt idx="336">
                  <c:v>8.6008551240834633E-3</c:v>
                </c:pt>
                <c:pt idx="337">
                  <c:v>1.0120053058375936E-2</c:v>
                </c:pt>
                <c:pt idx="338">
                  <c:v>1.1428688096097579E-2</c:v>
                </c:pt>
                <c:pt idx="339">
                  <c:v>1.2158522728814267E-2</c:v>
                </c:pt>
                <c:pt idx="340">
                  <c:v>1.4885748826457485E-2</c:v>
                </c:pt>
                <c:pt idx="341">
                  <c:v>1.6289909089195215E-2</c:v>
                </c:pt>
                <c:pt idx="342">
                  <c:v>1.8277835099024052E-2</c:v>
                </c:pt>
                <c:pt idx="343">
                  <c:v>2.0170089141021211E-2</c:v>
                </c:pt>
                <c:pt idx="344">
                  <c:v>2.3324842279517418E-2</c:v>
                </c:pt>
                <c:pt idx="345">
                  <c:v>2.568924948306528E-2</c:v>
                </c:pt>
                <c:pt idx="346">
                  <c:v>2.8466367051026464E-2</c:v>
                </c:pt>
                <c:pt idx="347">
                  <c:v>3.2836585496164458E-2</c:v>
                </c:pt>
                <c:pt idx="348">
                  <c:v>3.904030215993598E-2</c:v>
                </c:pt>
                <c:pt idx="349">
                  <c:v>4.6081631163050425E-2</c:v>
                </c:pt>
                <c:pt idx="350">
                  <c:v>5.7161565935673238E-2</c:v>
                </c:pt>
                <c:pt idx="351">
                  <c:v>6.8375769297580269E-2</c:v>
                </c:pt>
                <c:pt idx="352">
                  <c:v>8.1415105450648187E-2</c:v>
                </c:pt>
                <c:pt idx="353">
                  <c:v>9.7957703494327752E-2</c:v>
                </c:pt>
                <c:pt idx="354">
                  <c:v>0.1113888494869332</c:v>
                </c:pt>
                <c:pt idx="355">
                  <c:v>0.13127694024176886</c:v>
                </c:pt>
                <c:pt idx="356">
                  <c:v>0.14650874014992654</c:v>
                </c:pt>
                <c:pt idx="357">
                  <c:v>0.16517319147979995</c:v>
                </c:pt>
                <c:pt idx="358">
                  <c:v>0.17665942776023802</c:v>
                </c:pt>
                <c:pt idx="359">
                  <c:v>0.18170859803853162</c:v>
                </c:pt>
                <c:pt idx="360">
                  <c:v>0.16523336690403148</c:v>
                </c:pt>
                <c:pt idx="361">
                  <c:v>0.12967046511568048</c:v>
                </c:pt>
                <c:pt idx="362">
                  <c:v>9.4145416451849678E-2</c:v>
                </c:pt>
                <c:pt idx="363">
                  <c:v>6.5978196043740653E-2</c:v>
                </c:pt>
                <c:pt idx="364">
                  <c:v>4.6804479750761047E-2</c:v>
                </c:pt>
                <c:pt idx="365">
                  <c:v>3.2758790064223525E-2</c:v>
                </c:pt>
                <c:pt idx="366">
                  <c:v>2.3994117782714403E-2</c:v>
                </c:pt>
                <c:pt idx="367">
                  <c:v>1.7008908667202009E-2</c:v>
                </c:pt>
                <c:pt idx="368">
                  <c:v>1.3636405495122347E-2</c:v>
                </c:pt>
                <c:pt idx="369">
                  <c:v>1.0330473560066448E-2</c:v>
                </c:pt>
                <c:pt idx="370">
                  <c:v>7.5285194988201094E-3</c:v>
                </c:pt>
                <c:pt idx="371">
                  <c:v>6.0637191262681448E-3</c:v>
                </c:pt>
                <c:pt idx="372">
                  <c:v>5.1482129829486497E-3</c:v>
                </c:pt>
                <c:pt idx="373">
                  <c:v>3.3432399371907703E-3</c:v>
                </c:pt>
                <c:pt idx="374">
                  <c:v>1.6881970153302633E-3</c:v>
                </c:pt>
                <c:pt idx="375">
                  <c:v>2.4209738414996021E-3</c:v>
                </c:pt>
                <c:pt idx="376">
                  <c:v>4.0970104970983965E-4</c:v>
                </c:pt>
                <c:pt idx="377">
                  <c:v>1.0110049410414759E-3</c:v>
                </c:pt>
                <c:pt idx="378">
                  <c:v>1.3304808309012144E-3</c:v>
                </c:pt>
                <c:pt idx="379">
                  <c:v>1.6144801887027564E-5</c:v>
                </c:pt>
                <c:pt idx="380">
                  <c:v>8.0319585004012969E-4</c:v>
                </c:pt>
                <c:pt idx="381">
                  <c:v>7.3525664387989157E-4</c:v>
                </c:pt>
                <c:pt idx="382">
                  <c:v>2.5445903969744912E-4</c:v>
                </c:pt>
                <c:pt idx="383">
                  <c:v>3.3229761130870836E-4</c:v>
                </c:pt>
                <c:pt idx="384">
                  <c:v>-2.8338957261705007E-4</c:v>
                </c:pt>
                <c:pt idx="385">
                  <c:v>-2.6628792031642532E-4</c:v>
                </c:pt>
                <c:pt idx="386">
                  <c:v>4.9871782323542176E-4</c:v>
                </c:pt>
                <c:pt idx="387">
                  <c:v>-1.2404671233721945E-4</c:v>
                </c:pt>
                <c:pt idx="388">
                  <c:v>5.2451568577217833E-4</c:v>
                </c:pt>
                <c:pt idx="389">
                  <c:v>4.2976143799811322E-4</c:v>
                </c:pt>
                <c:pt idx="390">
                  <c:v>3.359423359910117E-4</c:v>
                </c:pt>
                <c:pt idx="391">
                  <c:v>6.0765597000927262E-5</c:v>
                </c:pt>
                <c:pt idx="392">
                  <c:v>9.2192349197865069E-4</c:v>
                </c:pt>
                <c:pt idx="393">
                  <c:v>-5.262602608337684E-4</c:v>
                </c:pt>
                <c:pt idx="394">
                  <c:v>2.5429189895112358E-4</c:v>
                </c:pt>
                <c:pt idx="395">
                  <c:v>-5.9522902749614236E-5</c:v>
                </c:pt>
                <c:pt idx="396">
                  <c:v>-5.9213371369002306E-5</c:v>
                </c:pt>
                <c:pt idx="397">
                  <c:v>2.7980492077487999E-4</c:v>
                </c:pt>
                <c:pt idx="398">
                  <c:v>7.3250234577086629E-5</c:v>
                </c:pt>
                <c:pt idx="399">
                  <c:v>1.4573582698972545E-4</c:v>
                </c:pt>
                <c:pt idx="400">
                  <c:v>2.0296574586477477E-4</c:v>
                </c:pt>
              </c:numCache>
            </c:numRef>
          </c:yVal>
          <c:smooth val="0"/>
        </c:ser>
        <c:ser>
          <c:idx val="50"/>
          <c:order val="50"/>
          <c:marker>
            <c:symbol val="none"/>
          </c:marker>
          <c:xVal>
            <c:numRef>
              <c:f>'6min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'6min InGaN'!$DD$3:$DD$403</c:f>
              <c:numCache>
                <c:formatCode>General</c:formatCode>
                <c:ptCount val="401"/>
                <c:pt idx="0">
                  <c:v>0</c:v>
                </c:pt>
                <c:pt idx="1">
                  <c:v>3.1941662514175746E-2</c:v>
                </c:pt>
                <c:pt idx="2">
                  <c:v>3.53692480841266E-2</c:v>
                </c:pt>
                <c:pt idx="3">
                  <c:v>3.345443142376027E-2</c:v>
                </c:pt>
                <c:pt idx="4">
                  <c:v>3.4111700573902885E-2</c:v>
                </c:pt>
                <c:pt idx="5">
                  <c:v>3.4389665452421045E-2</c:v>
                </c:pt>
                <c:pt idx="6">
                  <c:v>3.5226152531014812E-2</c:v>
                </c:pt>
                <c:pt idx="7">
                  <c:v>3.3765664198082405E-2</c:v>
                </c:pt>
                <c:pt idx="8">
                  <c:v>3.4535621928588611E-2</c:v>
                </c:pt>
                <c:pt idx="9">
                  <c:v>3.6965656036289908E-2</c:v>
                </c:pt>
                <c:pt idx="10">
                  <c:v>3.907607649747414E-2</c:v>
                </c:pt>
                <c:pt idx="11">
                  <c:v>4.1355463246159664E-2</c:v>
                </c:pt>
                <c:pt idx="12">
                  <c:v>4.0383999450152926E-2</c:v>
                </c:pt>
                <c:pt idx="13">
                  <c:v>4.1915869102030996E-2</c:v>
                </c:pt>
                <c:pt idx="14">
                  <c:v>4.2648256812948898E-2</c:v>
                </c:pt>
                <c:pt idx="15">
                  <c:v>4.2832416921543694E-2</c:v>
                </c:pt>
                <c:pt idx="16">
                  <c:v>4.6397586686827724E-2</c:v>
                </c:pt>
                <c:pt idx="17">
                  <c:v>4.457988247018798E-2</c:v>
                </c:pt>
                <c:pt idx="18">
                  <c:v>4.7878664215265127E-2</c:v>
                </c:pt>
                <c:pt idx="19">
                  <c:v>4.8880004467507475E-2</c:v>
                </c:pt>
                <c:pt idx="20">
                  <c:v>5.0832657479638478E-2</c:v>
                </c:pt>
                <c:pt idx="21">
                  <c:v>5.051216536650744E-2</c:v>
                </c:pt>
                <c:pt idx="22">
                  <c:v>4.8349543798755973E-2</c:v>
                </c:pt>
                <c:pt idx="23">
                  <c:v>5.1291577889274548E-2</c:v>
                </c:pt>
                <c:pt idx="24">
                  <c:v>5.3922969861507269E-2</c:v>
                </c:pt>
                <c:pt idx="25">
                  <c:v>5.2300444173339289E-2</c:v>
                </c:pt>
                <c:pt idx="26">
                  <c:v>5.5319821987009861E-2</c:v>
                </c:pt>
                <c:pt idx="27">
                  <c:v>5.7036384411835457E-2</c:v>
                </c:pt>
                <c:pt idx="28">
                  <c:v>5.5941772054022475E-2</c:v>
                </c:pt>
                <c:pt idx="29">
                  <c:v>5.3159236571703496E-2</c:v>
                </c:pt>
                <c:pt idx="30">
                  <c:v>5.8697807484793293E-2</c:v>
                </c:pt>
                <c:pt idx="31">
                  <c:v>6.0036556239046017E-2</c:v>
                </c:pt>
                <c:pt idx="32">
                  <c:v>5.6169155297432903E-2</c:v>
                </c:pt>
                <c:pt idx="33">
                  <c:v>6.1765683528643596E-2</c:v>
                </c:pt>
                <c:pt idx="34">
                  <c:v>6.2105484724560983E-2</c:v>
                </c:pt>
                <c:pt idx="35">
                  <c:v>6.0265430083508022E-2</c:v>
                </c:pt>
                <c:pt idx="36">
                  <c:v>6.277618217120863E-2</c:v>
                </c:pt>
                <c:pt idx="37">
                  <c:v>6.0149545517028079E-2</c:v>
                </c:pt>
                <c:pt idx="38">
                  <c:v>6.5991056393690503E-2</c:v>
                </c:pt>
                <c:pt idx="39">
                  <c:v>6.6647058318155261E-2</c:v>
                </c:pt>
                <c:pt idx="40">
                  <c:v>6.4310985772706969E-2</c:v>
                </c:pt>
                <c:pt idx="41">
                  <c:v>7.0258939310629237E-2</c:v>
                </c:pt>
                <c:pt idx="42">
                  <c:v>6.8259076772397675E-2</c:v>
                </c:pt>
                <c:pt idx="43">
                  <c:v>6.711298068662154E-2</c:v>
                </c:pt>
                <c:pt idx="44">
                  <c:v>6.8925792123440674E-2</c:v>
                </c:pt>
                <c:pt idx="45">
                  <c:v>6.6945436269287603E-2</c:v>
                </c:pt>
                <c:pt idx="46">
                  <c:v>7.0797883947901985E-2</c:v>
                </c:pt>
                <c:pt idx="47">
                  <c:v>7.4130459809615454E-2</c:v>
                </c:pt>
                <c:pt idx="48">
                  <c:v>7.1654442592528955E-2</c:v>
                </c:pt>
                <c:pt idx="49">
                  <c:v>7.512476373758549E-2</c:v>
                </c:pt>
                <c:pt idx="50">
                  <c:v>7.7480592116567576E-2</c:v>
                </c:pt>
                <c:pt idx="51">
                  <c:v>7.8023420048798933E-2</c:v>
                </c:pt>
                <c:pt idx="52">
                  <c:v>7.4473461287329457E-2</c:v>
                </c:pt>
                <c:pt idx="53">
                  <c:v>7.745720643321076E-2</c:v>
                </c:pt>
                <c:pt idx="54">
                  <c:v>7.8527793051307609E-2</c:v>
                </c:pt>
                <c:pt idx="55">
                  <c:v>8.045978384136912E-2</c:v>
                </c:pt>
                <c:pt idx="56">
                  <c:v>8.749572150245713E-2</c:v>
                </c:pt>
                <c:pt idx="57">
                  <c:v>8.7503445135571664E-2</c:v>
                </c:pt>
                <c:pt idx="58">
                  <c:v>8.8046358981408293E-2</c:v>
                </c:pt>
                <c:pt idx="59">
                  <c:v>8.7145193992920714E-2</c:v>
                </c:pt>
                <c:pt idx="60">
                  <c:v>9.0612366404343794E-2</c:v>
                </c:pt>
                <c:pt idx="61">
                  <c:v>9.1569950857417787E-2</c:v>
                </c:pt>
                <c:pt idx="62">
                  <c:v>9.468220557407471E-2</c:v>
                </c:pt>
                <c:pt idx="63">
                  <c:v>9.9353551668442217E-2</c:v>
                </c:pt>
                <c:pt idx="64">
                  <c:v>9.9168760094848624E-2</c:v>
                </c:pt>
                <c:pt idx="65">
                  <c:v>9.8036874119385539E-2</c:v>
                </c:pt>
                <c:pt idx="66">
                  <c:v>9.8532088731571529E-2</c:v>
                </c:pt>
                <c:pt idx="67">
                  <c:v>9.932811264991924E-2</c:v>
                </c:pt>
                <c:pt idx="68">
                  <c:v>9.7625442455067185E-2</c:v>
                </c:pt>
                <c:pt idx="69">
                  <c:v>9.8583662668820238E-2</c:v>
                </c:pt>
                <c:pt idx="70">
                  <c:v>9.6015266847658001E-2</c:v>
                </c:pt>
                <c:pt idx="71">
                  <c:v>9.351372899412351E-2</c:v>
                </c:pt>
                <c:pt idx="72">
                  <c:v>9.4466949036049352E-2</c:v>
                </c:pt>
                <c:pt idx="73">
                  <c:v>9.0496434585380939E-2</c:v>
                </c:pt>
                <c:pt idx="74">
                  <c:v>8.8233856833568158E-2</c:v>
                </c:pt>
                <c:pt idx="75">
                  <c:v>9.0814314924911516E-2</c:v>
                </c:pt>
                <c:pt idx="76">
                  <c:v>9.0035430770816868E-2</c:v>
                </c:pt>
                <c:pt idx="77">
                  <c:v>9.3513411113783973E-2</c:v>
                </c:pt>
                <c:pt idx="78">
                  <c:v>8.9294400151207945E-2</c:v>
                </c:pt>
                <c:pt idx="79">
                  <c:v>9.0127787896491285E-2</c:v>
                </c:pt>
                <c:pt idx="80">
                  <c:v>9.7128509570775623E-2</c:v>
                </c:pt>
                <c:pt idx="81">
                  <c:v>9.0588164541736835E-2</c:v>
                </c:pt>
                <c:pt idx="82">
                  <c:v>9.4145898484484E-2</c:v>
                </c:pt>
                <c:pt idx="83">
                  <c:v>9.4602933090484204E-2</c:v>
                </c:pt>
                <c:pt idx="84">
                  <c:v>9.4615656895425962E-2</c:v>
                </c:pt>
                <c:pt idx="85">
                  <c:v>9.8227585140382837E-2</c:v>
                </c:pt>
                <c:pt idx="86">
                  <c:v>9.7433683288085507E-2</c:v>
                </c:pt>
                <c:pt idx="87">
                  <c:v>0.10381155709818207</c:v>
                </c:pt>
                <c:pt idx="88">
                  <c:v>0.10490847623629677</c:v>
                </c:pt>
                <c:pt idx="89">
                  <c:v>0.10556427196810887</c:v>
                </c:pt>
                <c:pt idx="90">
                  <c:v>0.10485496065156878</c:v>
                </c:pt>
                <c:pt idx="91">
                  <c:v>0.1099125829066291</c:v>
                </c:pt>
                <c:pt idx="92">
                  <c:v>0.10986629265610502</c:v>
                </c:pt>
                <c:pt idx="93">
                  <c:v>0.10793726588542561</c:v>
                </c:pt>
                <c:pt idx="94">
                  <c:v>0.10813283961648167</c:v>
                </c:pt>
                <c:pt idx="95">
                  <c:v>0.11559849135709131</c:v>
                </c:pt>
                <c:pt idx="96">
                  <c:v>0.1146241193855459</c:v>
                </c:pt>
                <c:pt idx="97">
                  <c:v>0.11612957489948109</c:v>
                </c:pt>
                <c:pt idx="98">
                  <c:v>0.11614598439808928</c:v>
                </c:pt>
                <c:pt idx="99">
                  <c:v>0.1159306591291797</c:v>
                </c:pt>
                <c:pt idx="100">
                  <c:v>0.1168902539606172</c:v>
                </c:pt>
                <c:pt idx="101">
                  <c:v>0.1191125554142754</c:v>
                </c:pt>
                <c:pt idx="102">
                  <c:v>0.12290877693391525</c:v>
                </c:pt>
                <c:pt idx="103">
                  <c:v>0.12112471218942232</c:v>
                </c:pt>
                <c:pt idx="104">
                  <c:v>0.12517542699061823</c:v>
                </c:pt>
                <c:pt idx="105">
                  <c:v>0.130954345510155</c:v>
                </c:pt>
                <c:pt idx="106">
                  <c:v>0.13012823464723874</c:v>
                </c:pt>
                <c:pt idx="107">
                  <c:v>0.12709374892607994</c:v>
                </c:pt>
                <c:pt idx="108">
                  <c:v>0.13018719715454138</c:v>
                </c:pt>
                <c:pt idx="109">
                  <c:v>0.12969197395099488</c:v>
                </c:pt>
                <c:pt idx="110">
                  <c:v>0.12965153441699029</c:v>
                </c:pt>
                <c:pt idx="111">
                  <c:v>0.13338076050723394</c:v>
                </c:pt>
                <c:pt idx="112">
                  <c:v>0.13327846317742878</c:v>
                </c:pt>
                <c:pt idx="113">
                  <c:v>0.13611283892917284</c:v>
                </c:pt>
                <c:pt idx="114">
                  <c:v>0.13045937145606379</c:v>
                </c:pt>
                <c:pt idx="115">
                  <c:v>0.13238561462593215</c:v>
                </c:pt>
                <c:pt idx="116">
                  <c:v>0.13205327502663322</c:v>
                </c:pt>
                <c:pt idx="117">
                  <c:v>0.1329793034124884</c:v>
                </c:pt>
                <c:pt idx="118">
                  <c:v>0.13513111275301556</c:v>
                </c:pt>
                <c:pt idx="119">
                  <c:v>0.13687998728478643</c:v>
                </c:pt>
                <c:pt idx="120">
                  <c:v>0.13574625416680985</c:v>
                </c:pt>
                <c:pt idx="121">
                  <c:v>0.14056541461905908</c:v>
                </c:pt>
                <c:pt idx="122">
                  <c:v>0.13869720608955635</c:v>
                </c:pt>
                <c:pt idx="123">
                  <c:v>0.13900478538781402</c:v>
                </c:pt>
                <c:pt idx="124">
                  <c:v>0.13956733908381733</c:v>
                </c:pt>
                <c:pt idx="125">
                  <c:v>0.14103038764218701</c:v>
                </c:pt>
                <c:pt idx="126">
                  <c:v>0.14093168150108251</c:v>
                </c:pt>
                <c:pt idx="127">
                  <c:v>0.14445828035327674</c:v>
                </c:pt>
                <c:pt idx="128">
                  <c:v>0.15154828344616653</c:v>
                </c:pt>
                <c:pt idx="129">
                  <c:v>0.14968622633080175</c:v>
                </c:pt>
                <c:pt idx="130">
                  <c:v>0.1542970033334479</c:v>
                </c:pt>
                <c:pt idx="131">
                  <c:v>0.16200829925426991</c:v>
                </c:pt>
                <c:pt idx="132">
                  <c:v>0.1615669610639541</c:v>
                </c:pt>
                <c:pt idx="133">
                  <c:v>0.16816849376267226</c:v>
                </c:pt>
                <c:pt idx="134">
                  <c:v>0.1690278875562734</c:v>
                </c:pt>
                <c:pt idx="135">
                  <c:v>0.17151410701398673</c:v>
                </c:pt>
                <c:pt idx="136">
                  <c:v>0.17898639128492388</c:v>
                </c:pt>
                <c:pt idx="137">
                  <c:v>0.17869437094058216</c:v>
                </c:pt>
                <c:pt idx="138">
                  <c:v>0.18445963778824015</c:v>
                </c:pt>
                <c:pt idx="139">
                  <c:v>0.19310821677720885</c:v>
                </c:pt>
                <c:pt idx="140">
                  <c:v>0.19160460840578714</c:v>
                </c:pt>
                <c:pt idx="141">
                  <c:v>0.19514918038420564</c:v>
                </c:pt>
                <c:pt idx="142">
                  <c:v>0.20048402006941821</c:v>
                </c:pt>
                <c:pt idx="143">
                  <c:v>0.20771478401319632</c:v>
                </c:pt>
                <c:pt idx="144">
                  <c:v>0.21158148046324615</c:v>
                </c:pt>
                <c:pt idx="145">
                  <c:v>0.22032080140211005</c:v>
                </c:pt>
                <c:pt idx="146">
                  <c:v>0.22345477507818137</c:v>
                </c:pt>
                <c:pt idx="147">
                  <c:v>0.23365528025018042</c:v>
                </c:pt>
                <c:pt idx="148">
                  <c:v>0.2432795800542974</c:v>
                </c:pt>
                <c:pt idx="149">
                  <c:v>0.24122368466270319</c:v>
                </c:pt>
                <c:pt idx="150">
                  <c:v>0.24676872057459021</c:v>
                </c:pt>
                <c:pt idx="151">
                  <c:v>0.2507167256606756</c:v>
                </c:pt>
                <c:pt idx="152">
                  <c:v>0.25242788411972922</c:v>
                </c:pt>
                <c:pt idx="153">
                  <c:v>0.25151311041616553</c:v>
                </c:pt>
                <c:pt idx="154">
                  <c:v>0.26112402488058006</c:v>
                </c:pt>
                <c:pt idx="155">
                  <c:v>0.26989008213340665</c:v>
                </c:pt>
                <c:pt idx="156">
                  <c:v>0.27332521736142135</c:v>
                </c:pt>
                <c:pt idx="157">
                  <c:v>0.27990499673528302</c:v>
                </c:pt>
                <c:pt idx="158">
                  <c:v>0.28944108044950001</c:v>
                </c:pt>
                <c:pt idx="159">
                  <c:v>0.28932028592047837</c:v>
                </c:pt>
                <c:pt idx="160">
                  <c:v>0.28800644352039589</c:v>
                </c:pt>
                <c:pt idx="161">
                  <c:v>0.29578507852503522</c:v>
                </c:pt>
                <c:pt idx="162">
                  <c:v>0.29644424207017422</c:v>
                </c:pt>
                <c:pt idx="163">
                  <c:v>0.30454510464277124</c:v>
                </c:pt>
                <c:pt idx="164">
                  <c:v>0.29946307433245128</c:v>
                </c:pt>
                <c:pt idx="165">
                  <c:v>0.31490525447609885</c:v>
                </c:pt>
                <c:pt idx="166">
                  <c:v>0.31175291247121895</c:v>
                </c:pt>
                <c:pt idx="167">
                  <c:v>0.31956974466476512</c:v>
                </c:pt>
                <c:pt idx="168">
                  <c:v>0.3308265576136637</c:v>
                </c:pt>
                <c:pt idx="169">
                  <c:v>0.33462527921921714</c:v>
                </c:pt>
                <c:pt idx="170">
                  <c:v>0.34258606824976806</c:v>
                </c:pt>
                <c:pt idx="171">
                  <c:v>0.33895061685968592</c:v>
                </c:pt>
                <c:pt idx="172">
                  <c:v>0.34721987009862881</c:v>
                </c:pt>
                <c:pt idx="173">
                  <c:v>0.35603845492972269</c:v>
                </c:pt>
                <c:pt idx="174">
                  <c:v>0.35969067665555515</c:v>
                </c:pt>
                <c:pt idx="175">
                  <c:v>0.37016780645383002</c:v>
                </c:pt>
                <c:pt idx="176">
                  <c:v>0.37725073026564487</c:v>
                </c:pt>
                <c:pt idx="177">
                  <c:v>0.39070995566857969</c:v>
                </c:pt>
                <c:pt idx="178">
                  <c:v>0.39132080140211006</c:v>
                </c:pt>
                <c:pt idx="179">
                  <c:v>0.40311100037801989</c:v>
                </c:pt>
                <c:pt idx="180">
                  <c:v>0.41680178012990138</c:v>
                </c:pt>
                <c:pt idx="181">
                  <c:v>0.42792738582081857</c:v>
                </c:pt>
                <c:pt idx="182">
                  <c:v>0.4412583593937936</c:v>
                </c:pt>
                <c:pt idx="183">
                  <c:v>0.45492209354273344</c:v>
                </c:pt>
                <c:pt idx="184">
                  <c:v>0.46369129523351316</c:v>
                </c:pt>
                <c:pt idx="185">
                  <c:v>0.48043994638991033</c:v>
                </c:pt>
                <c:pt idx="186">
                  <c:v>0.49141623423485342</c:v>
                </c:pt>
                <c:pt idx="187">
                  <c:v>0.50514158562149902</c:v>
                </c:pt>
                <c:pt idx="188">
                  <c:v>0.53490783188425717</c:v>
                </c:pt>
                <c:pt idx="189">
                  <c:v>0.55415344169902747</c:v>
                </c:pt>
                <c:pt idx="190">
                  <c:v>0.57673157153166776</c:v>
                </c:pt>
                <c:pt idx="191">
                  <c:v>0.60965455857589612</c:v>
                </c:pt>
                <c:pt idx="192">
                  <c:v>0.63579250146053135</c:v>
                </c:pt>
                <c:pt idx="193">
                  <c:v>0.64939262517612284</c:v>
                </c:pt>
                <c:pt idx="194">
                  <c:v>0.67017760060483178</c:v>
                </c:pt>
                <c:pt idx="195">
                  <c:v>0.68973456132513145</c:v>
                </c:pt>
                <c:pt idx="196">
                  <c:v>0.71626433898072095</c:v>
                </c:pt>
                <c:pt idx="197">
                  <c:v>0.75056709852572256</c:v>
                </c:pt>
                <c:pt idx="198">
                  <c:v>0.77851204508746008</c:v>
                </c:pt>
                <c:pt idx="199">
                  <c:v>0.82096752465720468</c:v>
                </c:pt>
                <c:pt idx="200">
                  <c:v>0.83904546547991343</c:v>
                </c:pt>
                <c:pt idx="201">
                  <c:v>0.8550171483556136</c:v>
                </c:pt>
                <c:pt idx="202">
                  <c:v>0.85782927248359053</c:v>
                </c:pt>
                <c:pt idx="203">
                  <c:v>0.8656037664524554</c:v>
                </c:pt>
                <c:pt idx="204">
                  <c:v>0.87982831025121133</c:v>
                </c:pt>
                <c:pt idx="205">
                  <c:v>0.87795669954293964</c:v>
                </c:pt>
                <c:pt idx="206">
                  <c:v>0.88294614935221138</c:v>
                </c:pt>
                <c:pt idx="207">
                  <c:v>0.90026791298670061</c:v>
                </c:pt>
                <c:pt idx="208">
                  <c:v>0.90295590913777102</c:v>
                </c:pt>
                <c:pt idx="209">
                  <c:v>0.91063129317158664</c:v>
                </c:pt>
                <c:pt idx="210">
                  <c:v>0.92196858998591014</c:v>
                </c:pt>
                <c:pt idx="211">
                  <c:v>0.93229506168596854</c:v>
                </c:pt>
                <c:pt idx="212">
                  <c:v>0.94834667858001997</c:v>
                </c:pt>
                <c:pt idx="213">
                  <c:v>0.94995628715763425</c:v>
                </c:pt>
                <c:pt idx="214">
                  <c:v>0.96862895632152313</c:v>
                </c:pt>
                <c:pt idx="215">
                  <c:v>0.98684566479947766</c:v>
                </c:pt>
                <c:pt idx="216">
                  <c:v>0.99743771263617309</c:v>
                </c:pt>
                <c:pt idx="217">
                  <c:v>0.99711845767895801</c:v>
                </c:pt>
                <c:pt idx="218">
                  <c:v>1</c:v>
                </c:pt>
                <c:pt idx="219">
                  <c:v>0.99150609986597482</c:v>
                </c:pt>
                <c:pt idx="220">
                  <c:v>0.9727945977525001</c:v>
                </c:pt>
                <c:pt idx="221">
                  <c:v>0.94928155606721876</c:v>
                </c:pt>
                <c:pt idx="222">
                  <c:v>0.91646166534932472</c:v>
                </c:pt>
                <c:pt idx="223">
                  <c:v>0.87709948795491255</c:v>
                </c:pt>
                <c:pt idx="224">
                  <c:v>0.83536953159902405</c:v>
                </c:pt>
                <c:pt idx="225">
                  <c:v>0.78777174473349598</c:v>
                </c:pt>
                <c:pt idx="226">
                  <c:v>0.75041802123784318</c:v>
                </c:pt>
                <c:pt idx="227">
                  <c:v>0.71608543248908896</c:v>
                </c:pt>
                <c:pt idx="228">
                  <c:v>0.67363084642083926</c:v>
                </c:pt>
                <c:pt idx="229">
                  <c:v>0.62690326128045637</c:v>
                </c:pt>
                <c:pt idx="230">
                  <c:v>0.57778322279116123</c:v>
                </c:pt>
                <c:pt idx="231">
                  <c:v>0.54456912608680708</c:v>
                </c:pt>
                <c:pt idx="232">
                  <c:v>0.50211938554589508</c:v>
                </c:pt>
                <c:pt idx="233">
                  <c:v>0.4654083301831678</c:v>
                </c:pt>
                <c:pt idx="234">
                  <c:v>0.43107831884257192</c:v>
                </c:pt>
                <c:pt idx="235">
                  <c:v>0.40548599608233959</c:v>
                </c:pt>
                <c:pt idx="236">
                  <c:v>0.38630571497302313</c:v>
                </c:pt>
                <c:pt idx="237">
                  <c:v>0.35986466888896523</c:v>
                </c:pt>
                <c:pt idx="238">
                  <c:v>0.33890363930031958</c:v>
                </c:pt>
                <c:pt idx="239">
                  <c:v>0.32643668167290973</c:v>
                </c:pt>
                <c:pt idx="240">
                  <c:v>0.30641365682669508</c:v>
                </c:pt>
                <c:pt idx="241">
                  <c:v>0.29225908106807796</c:v>
                </c:pt>
                <c:pt idx="242">
                  <c:v>0.28289417162101793</c:v>
                </c:pt>
                <c:pt idx="243">
                  <c:v>0.26944800508608541</c:v>
                </c:pt>
                <c:pt idx="244">
                  <c:v>0.26091685281281146</c:v>
                </c:pt>
                <c:pt idx="245">
                  <c:v>0.25250187291659509</c:v>
                </c:pt>
                <c:pt idx="246">
                  <c:v>0.25002974329014743</c:v>
                </c:pt>
                <c:pt idx="247">
                  <c:v>0.23499013711811403</c:v>
                </c:pt>
                <c:pt idx="248">
                  <c:v>0.22876126327365201</c:v>
                </c:pt>
                <c:pt idx="249">
                  <c:v>0.21920444001512079</c:v>
                </c:pt>
                <c:pt idx="250">
                  <c:v>0.20584183305268222</c:v>
                </c:pt>
                <c:pt idx="251">
                  <c:v>0.19592293549606515</c:v>
                </c:pt>
                <c:pt idx="252">
                  <c:v>0.1841359668717138</c:v>
                </c:pt>
                <c:pt idx="253">
                  <c:v>0.17673610777002646</c:v>
                </c:pt>
                <c:pt idx="254">
                  <c:v>0.15681428915082993</c:v>
                </c:pt>
                <c:pt idx="255">
                  <c:v>0.15031267397505069</c:v>
                </c:pt>
                <c:pt idx="256">
                  <c:v>0.13607006254510465</c:v>
                </c:pt>
                <c:pt idx="257">
                  <c:v>0.1294742431011375</c:v>
                </c:pt>
                <c:pt idx="258">
                  <c:v>0.12135166156912609</c:v>
                </c:pt>
                <c:pt idx="259">
                  <c:v>0.11453345475789546</c:v>
                </c:pt>
                <c:pt idx="260">
                  <c:v>0.10630829238118149</c:v>
                </c:pt>
                <c:pt idx="261">
                  <c:v>9.9919954293961985E-2</c:v>
                </c:pt>
                <c:pt idx="262">
                  <c:v>8.9615734217670717E-2</c:v>
                </c:pt>
                <c:pt idx="263">
                  <c:v>8.5210247774837627E-2</c:v>
                </c:pt>
                <c:pt idx="264">
                  <c:v>7.5758144609780406E-2</c:v>
                </c:pt>
                <c:pt idx="265">
                  <c:v>6.8390644867521222E-2</c:v>
                </c:pt>
                <c:pt idx="266">
                  <c:v>6.585299752568817E-2</c:v>
                </c:pt>
                <c:pt idx="267">
                  <c:v>5.863241434413554E-2</c:v>
                </c:pt>
                <c:pt idx="268">
                  <c:v>5.4240137118114026E-2</c:v>
                </c:pt>
                <c:pt idx="269">
                  <c:v>4.8997139076944224E-2</c:v>
                </c:pt>
                <c:pt idx="270">
                  <c:v>4.5117860579401356E-2</c:v>
                </c:pt>
                <c:pt idx="271">
                  <c:v>4.2274347915735935E-2</c:v>
                </c:pt>
                <c:pt idx="272">
                  <c:v>3.5388140485927352E-2</c:v>
                </c:pt>
                <c:pt idx="273">
                  <c:v>3.4938930461527885E-2</c:v>
                </c:pt>
                <c:pt idx="274">
                  <c:v>3.0738783978830887E-2</c:v>
                </c:pt>
                <c:pt idx="275">
                  <c:v>2.67751855733874E-2</c:v>
                </c:pt>
                <c:pt idx="276">
                  <c:v>2.5070975377160729E-2</c:v>
                </c:pt>
                <c:pt idx="277">
                  <c:v>2.3557624402900445E-2</c:v>
                </c:pt>
                <c:pt idx="278">
                  <c:v>2.2758806144541049E-2</c:v>
                </c:pt>
                <c:pt idx="279">
                  <c:v>2.0465314529708924E-2</c:v>
                </c:pt>
                <c:pt idx="280">
                  <c:v>1.6569861722052305E-2</c:v>
                </c:pt>
                <c:pt idx="281">
                  <c:v>1.6179164232447852E-2</c:v>
                </c:pt>
                <c:pt idx="282">
                  <c:v>1.4605437472078079E-2</c:v>
                </c:pt>
                <c:pt idx="283">
                  <c:v>1.4447445573731055E-2</c:v>
                </c:pt>
                <c:pt idx="284">
                  <c:v>1.107913931750232E-2</c:v>
                </c:pt>
                <c:pt idx="285">
                  <c:v>1.1204514115605347E-2</c:v>
                </c:pt>
                <c:pt idx="286">
                  <c:v>1.0939888398226743E-2</c:v>
                </c:pt>
                <c:pt idx="287">
                  <c:v>9.9748573834152372E-3</c:v>
                </c:pt>
                <c:pt idx="288">
                  <c:v>7.3537288652531013E-3</c:v>
                </c:pt>
                <c:pt idx="289">
                  <c:v>9.5322401543008351E-3</c:v>
                </c:pt>
                <c:pt idx="290">
                  <c:v>8.2734130683184987E-3</c:v>
                </c:pt>
                <c:pt idx="291">
                  <c:v>7.715200157221898E-3</c:v>
                </c:pt>
                <c:pt idx="292">
                  <c:v>7.4458636894738648E-3</c:v>
                </c:pt>
                <c:pt idx="293">
                  <c:v>5.9272048652874668E-3</c:v>
                </c:pt>
                <c:pt idx="294">
                  <c:v>6.2551601859170422E-3</c:v>
                </c:pt>
                <c:pt idx="295">
                  <c:v>5.6200293609746039E-3</c:v>
                </c:pt>
                <c:pt idx="296">
                  <c:v>6.1096397212962641E-3</c:v>
                </c:pt>
                <c:pt idx="297">
                  <c:v>5.4106230025086771E-3</c:v>
                </c:pt>
                <c:pt idx="298">
                  <c:v>5.133476451080793E-3</c:v>
                </c:pt>
                <c:pt idx="299">
                  <c:v>4.3059249243960276E-3</c:v>
                </c:pt>
                <c:pt idx="300">
                  <c:v>5.0673680796590945E-3</c:v>
                </c:pt>
                <c:pt idx="301">
                  <c:v>3.904290901319633E-3</c:v>
                </c:pt>
                <c:pt idx="302">
                  <c:v>5.2063891800405515E-3</c:v>
                </c:pt>
                <c:pt idx="303">
                  <c:v>4.256115169335716E-3</c:v>
                </c:pt>
                <c:pt idx="304">
                  <c:v>2.705091616120829E-3</c:v>
                </c:pt>
                <c:pt idx="305">
                  <c:v>4.1526520992989447E-3</c:v>
                </c:pt>
                <c:pt idx="306">
                  <c:v>4.5372628784494315E-3</c:v>
                </c:pt>
                <c:pt idx="307">
                  <c:v>3.7833248135674766E-3</c:v>
                </c:pt>
                <c:pt idx="308">
                  <c:v>4.1881419357194406E-3</c:v>
                </c:pt>
                <c:pt idx="309">
                  <c:v>2.8463206961579436E-3</c:v>
                </c:pt>
                <c:pt idx="310">
                  <c:v>4.3060210402419323E-3</c:v>
                </c:pt>
                <c:pt idx="311">
                  <c:v>2.7999858779511324E-3</c:v>
                </c:pt>
                <c:pt idx="312">
                  <c:v>2.2215876995343481E-3</c:v>
                </c:pt>
                <c:pt idx="313">
                  <c:v>3.2745334354273344E-3</c:v>
                </c:pt>
                <c:pt idx="314">
                  <c:v>4.0592683060414443E-3</c:v>
                </c:pt>
                <c:pt idx="315">
                  <c:v>3.5686777251795593E-3</c:v>
                </c:pt>
                <c:pt idx="316">
                  <c:v>3.2963205887659368E-3</c:v>
                </c:pt>
                <c:pt idx="317">
                  <c:v>3.45249756220145E-3</c:v>
                </c:pt>
                <c:pt idx="318">
                  <c:v>2.6097648329839514E-3</c:v>
                </c:pt>
                <c:pt idx="319">
                  <c:v>1.8800639358311283E-3</c:v>
                </c:pt>
                <c:pt idx="320">
                  <c:v>3.7438048236193683E-3</c:v>
                </c:pt>
                <c:pt idx="321">
                  <c:v>3.6854716334753772E-3</c:v>
                </c:pt>
                <c:pt idx="322">
                  <c:v>2.3557593796178565E-3</c:v>
                </c:pt>
                <c:pt idx="323">
                  <c:v>3.860521678150452E-3</c:v>
                </c:pt>
                <c:pt idx="324">
                  <c:v>3.409559016203306E-3</c:v>
                </c:pt>
                <c:pt idx="325">
                  <c:v>3.5178461351764666E-3</c:v>
                </c:pt>
                <c:pt idx="326">
                  <c:v>4.5261875408089628E-3</c:v>
                </c:pt>
                <c:pt idx="327">
                  <c:v>3.8535645554830062E-3</c:v>
                </c:pt>
                <c:pt idx="328">
                  <c:v>4.0393865553799103E-3</c:v>
                </c:pt>
                <c:pt idx="329">
                  <c:v>3.7182849926114298E-3</c:v>
                </c:pt>
                <c:pt idx="330">
                  <c:v>4.3654896323756832E-3</c:v>
                </c:pt>
                <c:pt idx="331">
                  <c:v>3.9653400353104919E-3</c:v>
                </c:pt>
                <c:pt idx="332">
                  <c:v>5.2833811943709405E-3</c:v>
                </c:pt>
                <c:pt idx="333">
                  <c:v>4.3465760206536303E-3</c:v>
                </c:pt>
                <c:pt idx="334">
                  <c:v>5.6703344616653491E-3</c:v>
                </c:pt>
                <c:pt idx="335">
                  <c:v>6.4708693812502152E-3</c:v>
                </c:pt>
                <c:pt idx="336">
                  <c:v>7.3031397127049039E-3</c:v>
                </c:pt>
                <c:pt idx="337">
                  <c:v>9.0823911474621124E-3</c:v>
                </c:pt>
                <c:pt idx="338">
                  <c:v>9.9526701948520566E-3</c:v>
                </c:pt>
                <c:pt idx="339">
                  <c:v>1.0119768935358603E-2</c:v>
                </c:pt>
                <c:pt idx="340">
                  <c:v>1.2822832184954809E-2</c:v>
                </c:pt>
                <c:pt idx="341">
                  <c:v>1.4008209044984364E-2</c:v>
                </c:pt>
                <c:pt idx="342">
                  <c:v>1.5943759880064606E-2</c:v>
                </c:pt>
                <c:pt idx="343">
                  <c:v>1.9301975583353378E-2</c:v>
                </c:pt>
                <c:pt idx="344">
                  <c:v>1.9911519725763771E-2</c:v>
                </c:pt>
                <c:pt idx="345">
                  <c:v>2.1604427987216054E-2</c:v>
                </c:pt>
                <c:pt idx="346">
                  <c:v>2.4590018127770712E-2</c:v>
                </c:pt>
                <c:pt idx="347">
                  <c:v>2.8049346627031856E-2</c:v>
                </c:pt>
                <c:pt idx="348">
                  <c:v>3.3884027372074639E-2</c:v>
                </c:pt>
                <c:pt idx="349">
                  <c:v>4.0014313206639403E-2</c:v>
                </c:pt>
                <c:pt idx="350">
                  <c:v>4.9591910374926974E-2</c:v>
                </c:pt>
                <c:pt idx="351">
                  <c:v>6.0082511426509499E-2</c:v>
                </c:pt>
                <c:pt idx="352">
                  <c:v>7.1200234544142413E-2</c:v>
                </c:pt>
                <c:pt idx="353">
                  <c:v>8.1724071273926946E-2</c:v>
                </c:pt>
                <c:pt idx="354">
                  <c:v>9.4650323035155845E-2</c:v>
                </c:pt>
                <c:pt idx="355">
                  <c:v>0.10761359496889927</c:v>
                </c:pt>
                <c:pt idx="356">
                  <c:v>0.12075115983367125</c:v>
                </c:pt>
                <c:pt idx="357">
                  <c:v>0.13422619333997732</c:v>
                </c:pt>
                <c:pt idx="358">
                  <c:v>0.14615380253616964</c:v>
                </c:pt>
                <c:pt idx="359">
                  <c:v>0.14587815732499398</c:v>
                </c:pt>
                <c:pt idx="360">
                  <c:v>0.13012889618199938</c:v>
                </c:pt>
                <c:pt idx="361">
                  <c:v>0.10008209044984363</c:v>
                </c:pt>
                <c:pt idx="362">
                  <c:v>7.6023514553764729E-2</c:v>
                </c:pt>
                <c:pt idx="363">
                  <c:v>5.2900469088284822E-2</c:v>
                </c:pt>
                <c:pt idx="364">
                  <c:v>3.6849333310423039E-2</c:v>
                </c:pt>
                <c:pt idx="365">
                  <c:v>2.7939235454826628E-2</c:v>
                </c:pt>
                <c:pt idx="366">
                  <c:v>1.9488369445685418E-2</c:v>
                </c:pt>
                <c:pt idx="367">
                  <c:v>1.644910692807313E-2</c:v>
                </c:pt>
                <c:pt idx="368">
                  <c:v>1.1754772500773222E-2</c:v>
                </c:pt>
                <c:pt idx="369">
                  <c:v>9.3683610261521017E-3</c:v>
                </c:pt>
                <c:pt idx="370">
                  <c:v>6.9210453967490293E-3</c:v>
                </c:pt>
                <c:pt idx="371">
                  <c:v>5.7253213168837417E-3</c:v>
                </c:pt>
                <c:pt idx="372">
                  <c:v>4.3597199968211965E-3</c:v>
                </c:pt>
                <c:pt idx="373">
                  <c:v>3.1222950638338087E-3</c:v>
                </c:pt>
                <c:pt idx="374">
                  <c:v>2.0276525020189698E-3</c:v>
                </c:pt>
                <c:pt idx="375">
                  <c:v>2.1478085855613596E-3</c:v>
                </c:pt>
                <c:pt idx="376">
                  <c:v>1.0038472515163752E-3</c:v>
                </c:pt>
                <c:pt idx="377">
                  <c:v>1.2082914951974295E-3</c:v>
                </c:pt>
                <c:pt idx="378">
                  <c:v>1.1862476749630571E-3</c:v>
                </c:pt>
                <c:pt idx="379">
                  <c:v>8.932430157608509E-4</c:v>
                </c:pt>
                <c:pt idx="380">
                  <c:v>4.7612568301316196E-4</c:v>
                </c:pt>
                <c:pt idx="381">
                  <c:v>7.5800352353173645E-4</c:v>
                </c:pt>
                <c:pt idx="382">
                  <c:v>6.9135235263668852E-4</c:v>
                </c:pt>
                <c:pt idx="383">
                  <c:v>4.6900562653570639E-4</c:v>
                </c:pt>
                <c:pt idx="384">
                  <c:v>4.355301956789759E-4</c:v>
                </c:pt>
                <c:pt idx="385">
                  <c:v>-5.2617515716820232E-4</c:v>
                </c:pt>
                <c:pt idx="386">
                  <c:v>4.157359359428159E-4</c:v>
                </c:pt>
                <c:pt idx="387">
                  <c:v>1.6851431817351936E-4</c:v>
                </c:pt>
                <c:pt idx="388">
                  <c:v>-3.8103814913098457E-4</c:v>
                </c:pt>
                <c:pt idx="389">
                  <c:v>0</c:v>
                </c:pt>
                <c:pt idx="390">
                  <c:v>0</c:v>
                </c:pt>
                <c:pt idx="391">
                  <c:v>2.2513235729213239E-4</c:v>
                </c:pt>
                <c:pt idx="392">
                  <c:v>2.5384161343602874E-4</c:v>
                </c:pt>
                <c:pt idx="393">
                  <c:v>-3.2681659619961237E-4</c:v>
                </c:pt>
                <c:pt idx="394">
                  <c:v>1.7734286401594555E-4</c:v>
                </c:pt>
                <c:pt idx="395">
                  <c:v>4.4105653799851401E-5</c:v>
                </c:pt>
                <c:pt idx="396">
                  <c:v>2.4863232923597099E-4</c:v>
                </c:pt>
                <c:pt idx="397">
                  <c:v>3.4919007633423828E-4</c:v>
                </c:pt>
                <c:pt idx="398">
                  <c:v>-1.5921376768209355E-4</c:v>
                </c:pt>
                <c:pt idx="399">
                  <c:v>0</c:v>
                </c:pt>
                <c:pt idx="400">
                  <c:v>-4.010528645206887E-4</c:v>
                </c:pt>
              </c:numCache>
            </c:numRef>
          </c:yVal>
          <c:smooth val="0"/>
        </c:ser>
        <c:ser>
          <c:idx val="51"/>
          <c:order val="51"/>
          <c:marker>
            <c:symbol val="none"/>
          </c:marker>
          <c:xVal>
            <c:numRef>
              <c:f>'6min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'6min InGaN'!$DE$3:$DE$403</c:f>
              <c:numCache>
                <c:formatCode>General</c:formatCode>
                <c:ptCount val="401"/>
                <c:pt idx="0">
                  <c:v>0</c:v>
                </c:pt>
                <c:pt idx="1">
                  <c:v>2.7849278834416295E-2</c:v>
                </c:pt>
                <c:pt idx="2">
                  <c:v>3.1517179995864675E-2</c:v>
                </c:pt>
                <c:pt idx="3">
                  <c:v>3.1704588405288635E-2</c:v>
                </c:pt>
                <c:pt idx="4">
                  <c:v>3.3315640641228973E-2</c:v>
                </c:pt>
                <c:pt idx="5">
                  <c:v>3.2402421186139778E-2</c:v>
                </c:pt>
                <c:pt idx="6">
                  <c:v>3.3129859838915122E-2</c:v>
                </c:pt>
                <c:pt idx="7">
                  <c:v>3.3038190143090777E-2</c:v>
                </c:pt>
                <c:pt idx="8">
                  <c:v>3.4841778504373741E-2</c:v>
                </c:pt>
                <c:pt idx="9">
                  <c:v>3.3880405238001371E-2</c:v>
                </c:pt>
                <c:pt idx="10">
                  <c:v>3.5727385152726818E-2</c:v>
                </c:pt>
                <c:pt idx="11">
                  <c:v>3.6486550841322171E-2</c:v>
                </c:pt>
                <c:pt idx="12">
                  <c:v>3.6705599631557978E-2</c:v>
                </c:pt>
                <c:pt idx="13">
                  <c:v>3.6282207029213136E-2</c:v>
                </c:pt>
                <c:pt idx="14">
                  <c:v>4.3852855727097309E-2</c:v>
                </c:pt>
                <c:pt idx="15">
                  <c:v>4.2986844413419441E-2</c:v>
                </c:pt>
                <c:pt idx="16">
                  <c:v>4.4402971859878702E-2</c:v>
                </c:pt>
                <c:pt idx="17">
                  <c:v>4.6602547235268195E-2</c:v>
                </c:pt>
                <c:pt idx="18">
                  <c:v>4.515422556946657E-2</c:v>
                </c:pt>
                <c:pt idx="19">
                  <c:v>4.4604908169804031E-2</c:v>
                </c:pt>
                <c:pt idx="20">
                  <c:v>4.5631559030597207E-2</c:v>
                </c:pt>
                <c:pt idx="21">
                  <c:v>4.8377675077778522E-2</c:v>
                </c:pt>
                <c:pt idx="22">
                  <c:v>4.7302893011356477E-2</c:v>
                </c:pt>
                <c:pt idx="23">
                  <c:v>4.8934252660082694E-2</c:v>
                </c:pt>
                <c:pt idx="24">
                  <c:v>5.0764835940217391E-2</c:v>
                </c:pt>
                <c:pt idx="25">
                  <c:v>5.155334376810336E-2</c:v>
                </c:pt>
                <c:pt idx="26">
                  <c:v>5.1815742668082081E-2</c:v>
                </c:pt>
                <c:pt idx="27">
                  <c:v>5.2079268083167103E-2</c:v>
                </c:pt>
                <c:pt idx="28">
                  <c:v>5.1574385864654224E-2</c:v>
                </c:pt>
                <c:pt idx="29">
                  <c:v>5.2292786023315774E-2</c:v>
                </c:pt>
                <c:pt idx="30">
                  <c:v>5.1074665270541456E-2</c:v>
                </c:pt>
                <c:pt idx="31">
                  <c:v>5.5601308144003443E-2</c:v>
                </c:pt>
                <c:pt idx="32">
                  <c:v>5.6352618367727085E-2</c:v>
                </c:pt>
                <c:pt idx="33">
                  <c:v>5.2557189291309724E-2</c:v>
                </c:pt>
                <c:pt idx="34">
                  <c:v>5.7894116772973521E-2</c:v>
                </c:pt>
                <c:pt idx="35">
                  <c:v>5.3007542904024832E-2</c:v>
                </c:pt>
                <c:pt idx="36">
                  <c:v>5.8562818400640919E-2</c:v>
                </c:pt>
                <c:pt idx="37">
                  <c:v>5.7147433173164737E-2</c:v>
                </c:pt>
                <c:pt idx="38">
                  <c:v>6.0516365137379083E-2</c:v>
                </c:pt>
                <c:pt idx="39">
                  <c:v>6.2374180695735727E-2</c:v>
                </c:pt>
                <c:pt idx="40">
                  <c:v>5.8730665383871138E-2</c:v>
                </c:pt>
                <c:pt idx="41">
                  <c:v>6.3842120301866867E-2</c:v>
                </c:pt>
                <c:pt idx="42">
                  <c:v>6.3508227252532884E-2</c:v>
                </c:pt>
                <c:pt idx="43">
                  <c:v>6.5337635038643607E-2</c:v>
                </c:pt>
                <c:pt idx="44">
                  <c:v>6.5001315649080668E-2</c:v>
                </c:pt>
                <c:pt idx="45">
                  <c:v>6.50555240081091E-2</c:v>
                </c:pt>
                <c:pt idx="46">
                  <c:v>6.6227808029166724E-2</c:v>
                </c:pt>
                <c:pt idx="47">
                  <c:v>6.6132690971060545E-2</c:v>
                </c:pt>
                <c:pt idx="48">
                  <c:v>6.7921920974249442E-2</c:v>
                </c:pt>
                <c:pt idx="49">
                  <c:v>6.9938428225841939E-2</c:v>
                </c:pt>
                <c:pt idx="50">
                  <c:v>6.8772858084113528E-2</c:v>
                </c:pt>
                <c:pt idx="51">
                  <c:v>7.125930674787824E-2</c:v>
                </c:pt>
                <c:pt idx="52">
                  <c:v>7.325024700444939E-2</c:v>
                </c:pt>
                <c:pt idx="53">
                  <c:v>7.2318253553458153E-2</c:v>
                </c:pt>
                <c:pt idx="54">
                  <c:v>7.799421687081079E-2</c:v>
                </c:pt>
                <c:pt idx="55">
                  <c:v>7.6962615371724372E-2</c:v>
                </c:pt>
                <c:pt idx="56">
                  <c:v>7.6692583295807942E-2</c:v>
                </c:pt>
                <c:pt idx="57">
                  <c:v>8.041911787311537E-2</c:v>
                </c:pt>
                <c:pt idx="58">
                  <c:v>8.1447705284960856E-2</c:v>
                </c:pt>
                <c:pt idx="59">
                  <c:v>8.1534104095722593E-2</c:v>
                </c:pt>
                <c:pt idx="60">
                  <c:v>8.4606657093925591E-2</c:v>
                </c:pt>
                <c:pt idx="61">
                  <c:v>8.6269205010377506E-2</c:v>
                </c:pt>
                <c:pt idx="62">
                  <c:v>8.6197552621442103E-2</c:v>
                </c:pt>
                <c:pt idx="63">
                  <c:v>8.8342512736025641E-2</c:v>
                </c:pt>
                <c:pt idx="64">
                  <c:v>8.7669632829920477E-2</c:v>
                </c:pt>
                <c:pt idx="65">
                  <c:v>9.0629247979205213E-2</c:v>
                </c:pt>
                <c:pt idx="66">
                  <c:v>9.3754803701540254E-2</c:v>
                </c:pt>
                <c:pt idx="67">
                  <c:v>9.6578995911089247E-2</c:v>
                </c:pt>
                <c:pt idx="68">
                  <c:v>9.3826704752673046E-2</c:v>
                </c:pt>
                <c:pt idx="69">
                  <c:v>9.2780304085233564E-2</c:v>
                </c:pt>
                <c:pt idx="70">
                  <c:v>8.9421495686539745E-2</c:v>
                </c:pt>
                <c:pt idx="71">
                  <c:v>8.9244274891990188E-2</c:v>
                </c:pt>
                <c:pt idx="72">
                  <c:v>8.7356996630853279E-2</c:v>
                </c:pt>
                <c:pt idx="73">
                  <c:v>8.5028214870662505E-2</c:v>
                </c:pt>
                <c:pt idx="74">
                  <c:v>8.2042068218439346E-2</c:v>
                </c:pt>
                <c:pt idx="75">
                  <c:v>8.4692739425527033E-2</c:v>
                </c:pt>
                <c:pt idx="76">
                  <c:v>8.5151219770965542E-2</c:v>
                </c:pt>
                <c:pt idx="77">
                  <c:v>8.4590494051096018E-2</c:v>
                </c:pt>
                <c:pt idx="78">
                  <c:v>8.1280257668290057E-2</c:v>
                </c:pt>
                <c:pt idx="79">
                  <c:v>8.583773842183598E-2</c:v>
                </c:pt>
                <c:pt idx="80">
                  <c:v>8.7386270953180981E-2</c:v>
                </c:pt>
                <c:pt idx="81">
                  <c:v>8.5280622071437481E-2</c:v>
                </c:pt>
                <c:pt idx="82">
                  <c:v>8.5630708304473446E-2</c:v>
                </c:pt>
                <c:pt idx="83">
                  <c:v>8.9027539413711804E-2</c:v>
                </c:pt>
                <c:pt idx="84">
                  <c:v>9.2060238643371387E-2</c:v>
                </c:pt>
                <c:pt idx="85">
                  <c:v>9.2819464613711572E-2</c:v>
                </c:pt>
                <c:pt idx="86">
                  <c:v>9.1671074769256553E-2</c:v>
                </c:pt>
                <c:pt idx="87">
                  <c:v>9.5998294328030351E-2</c:v>
                </c:pt>
                <c:pt idx="88">
                  <c:v>9.715952418413179E-2</c:v>
                </c:pt>
                <c:pt idx="89">
                  <c:v>9.9472406634126584E-2</c:v>
                </c:pt>
                <c:pt idx="90">
                  <c:v>0.10228288474672927</c:v>
                </c:pt>
                <c:pt idx="91">
                  <c:v>0.10124649838414783</c:v>
                </c:pt>
                <c:pt idx="92">
                  <c:v>0.10191144370559119</c:v>
                </c:pt>
                <c:pt idx="93">
                  <c:v>0.10544063092079763</c:v>
                </c:pt>
                <c:pt idx="94">
                  <c:v>0.10359963396924546</c:v>
                </c:pt>
                <c:pt idx="95">
                  <c:v>0.10655173650608213</c:v>
                </c:pt>
                <c:pt idx="96">
                  <c:v>0.10815071732262248</c:v>
                </c:pt>
                <c:pt idx="97">
                  <c:v>0.11274421641869771</c:v>
                </c:pt>
                <c:pt idx="98">
                  <c:v>0.11143510037211921</c:v>
                </c:pt>
                <c:pt idx="99">
                  <c:v>0.11196324380891411</c:v>
                </c:pt>
                <c:pt idx="100">
                  <c:v>0.11442649153614162</c:v>
                </c:pt>
                <c:pt idx="101">
                  <c:v>0.11497877027651839</c:v>
                </c:pt>
                <c:pt idx="102">
                  <c:v>0.11416723482211158</c:v>
                </c:pt>
                <c:pt idx="103">
                  <c:v>0.1190943255587967</c:v>
                </c:pt>
                <c:pt idx="104">
                  <c:v>0.12224017362348143</c:v>
                </c:pt>
                <c:pt idx="105">
                  <c:v>0.12010635809647129</c:v>
                </c:pt>
                <c:pt idx="106">
                  <c:v>0.12050141451114217</c:v>
                </c:pt>
                <c:pt idx="107">
                  <c:v>0.12121757671002732</c:v>
                </c:pt>
                <c:pt idx="108">
                  <c:v>0.1243435544045761</c:v>
                </c:pt>
                <c:pt idx="109">
                  <c:v>0.12528449969467295</c:v>
                </c:pt>
                <c:pt idx="110">
                  <c:v>0.12272870441871217</c:v>
                </c:pt>
                <c:pt idx="111">
                  <c:v>0.12297515879718629</c:v>
                </c:pt>
                <c:pt idx="112">
                  <c:v>0.12525541375279783</c:v>
                </c:pt>
                <c:pt idx="113">
                  <c:v>0.12803229232788205</c:v>
                </c:pt>
                <c:pt idx="114">
                  <c:v>0.12395706553288761</c:v>
                </c:pt>
                <c:pt idx="115">
                  <c:v>0.12407823183997367</c:v>
                </c:pt>
                <c:pt idx="116">
                  <c:v>0.12678855936877778</c:v>
                </c:pt>
                <c:pt idx="117">
                  <c:v>0.12917313941901659</c:v>
                </c:pt>
                <c:pt idx="118">
                  <c:v>0.12844153002302161</c:v>
                </c:pt>
                <c:pt idx="119">
                  <c:v>0.13064500864138812</c:v>
                </c:pt>
                <c:pt idx="120">
                  <c:v>0.13315028781519064</c:v>
                </c:pt>
                <c:pt idx="121">
                  <c:v>0.13473963108777806</c:v>
                </c:pt>
                <c:pt idx="122">
                  <c:v>0.13568622025623359</c:v>
                </c:pt>
                <c:pt idx="123">
                  <c:v>0.13318192066078438</c:v>
                </c:pt>
                <c:pt idx="124">
                  <c:v>0.13536408968235741</c:v>
                </c:pt>
                <c:pt idx="125">
                  <c:v>0.13981405794401874</c:v>
                </c:pt>
                <c:pt idx="126">
                  <c:v>0.13632547801916597</c:v>
                </c:pt>
                <c:pt idx="127">
                  <c:v>0.1430593106059099</c:v>
                </c:pt>
                <c:pt idx="128">
                  <c:v>0.14820413146966291</c:v>
                </c:pt>
                <c:pt idx="129">
                  <c:v>0.15070831050162248</c:v>
                </c:pt>
                <c:pt idx="130">
                  <c:v>0.15420005521807825</c:v>
                </c:pt>
                <c:pt idx="131">
                  <c:v>0.15310916662296239</c:v>
                </c:pt>
                <c:pt idx="132">
                  <c:v>0.15776585605804408</c:v>
                </c:pt>
                <c:pt idx="133">
                  <c:v>0.16413609930091261</c:v>
                </c:pt>
                <c:pt idx="134">
                  <c:v>0.16465119173995421</c:v>
                </c:pt>
                <c:pt idx="135">
                  <c:v>0.16855381682909581</c:v>
                </c:pt>
                <c:pt idx="136">
                  <c:v>0.16811755784184121</c:v>
                </c:pt>
                <c:pt idx="137">
                  <c:v>0.16830274336192497</c:v>
                </c:pt>
                <c:pt idx="138">
                  <c:v>0.16749777108248531</c:v>
                </c:pt>
                <c:pt idx="139">
                  <c:v>0.17272819202388121</c:v>
                </c:pt>
                <c:pt idx="140">
                  <c:v>0.17296320040605784</c:v>
                </c:pt>
                <c:pt idx="141">
                  <c:v>0.17993674335107426</c:v>
                </c:pt>
                <c:pt idx="142">
                  <c:v>0.1825624503805888</c:v>
                </c:pt>
                <c:pt idx="143">
                  <c:v>0.18733290653858001</c:v>
                </c:pt>
                <c:pt idx="144">
                  <c:v>0.193472858445804</c:v>
                </c:pt>
                <c:pt idx="145">
                  <c:v>0.20354637504769793</c:v>
                </c:pt>
                <c:pt idx="146">
                  <c:v>0.21521634816806792</c:v>
                </c:pt>
                <c:pt idx="147">
                  <c:v>0.22416976966948121</c:v>
                </c:pt>
                <c:pt idx="148">
                  <c:v>0.22372269010903159</c:v>
                </c:pt>
                <c:pt idx="149">
                  <c:v>0.21739874324618402</c:v>
                </c:pt>
                <c:pt idx="150">
                  <c:v>0.21717265656224061</c:v>
                </c:pt>
                <c:pt idx="151">
                  <c:v>0.21972046450701288</c:v>
                </c:pt>
                <c:pt idx="152">
                  <c:v>0.22213122190493931</c:v>
                </c:pt>
                <c:pt idx="153">
                  <c:v>0.2255793979903272</c:v>
                </c:pt>
                <c:pt idx="154">
                  <c:v>0.23277605874335469</c:v>
                </c:pt>
                <c:pt idx="155">
                  <c:v>0.23885918003565063</c:v>
                </c:pt>
                <c:pt idx="156">
                  <c:v>0.24686926758282862</c:v>
                </c:pt>
                <c:pt idx="157">
                  <c:v>0.25406109072583438</c:v>
                </c:pt>
                <c:pt idx="158">
                  <c:v>0.25793943734225022</c:v>
                </c:pt>
                <c:pt idx="159">
                  <c:v>0.25464223688676135</c:v>
                </c:pt>
                <c:pt idx="160">
                  <c:v>0.25665383871136921</c:v>
                </c:pt>
                <c:pt idx="161">
                  <c:v>0.26118877409235286</c:v>
                </c:pt>
                <c:pt idx="162">
                  <c:v>0.26061094342739094</c:v>
                </c:pt>
                <c:pt idx="163">
                  <c:v>0.26292726947205852</c:v>
                </c:pt>
                <c:pt idx="164">
                  <c:v>0.26577425571636715</c:v>
                </c:pt>
                <c:pt idx="165">
                  <c:v>0.26762231316728124</c:v>
                </c:pt>
                <c:pt idx="166">
                  <c:v>0.27756669120133681</c:v>
                </c:pt>
                <c:pt idx="167">
                  <c:v>0.28055084855598095</c:v>
                </c:pt>
                <c:pt idx="168">
                  <c:v>0.290489228556427</c:v>
                </c:pt>
                <c:pt idx="169">
                  <c:v>0.286355438046341</c:v>
                </c:pt>
                <c:pt idx="170">
                  <c:v>0.30129464089260383</c:v>
                </c:pt>
                <c:pt idx="171">
                  <c:v>0.3036802306620684</c:v>
                </c:pt>
                <c:pt idx="172">
                  <c:v>0.31408223756191689</c:v>
                </c:pt>
                <c:pt idx="173">
                  <c:v>0.31767906843002824</c:v>
                </c:pt>
                <c:pt idx="174">
                  <c:v>0.3261236065121163</c:v>
                </c:pt>
                <c:pt idx="175">
                  <c:v>0.32870731223592831</c:v>
                </c:pt>
                <c:pt idx="176">
                  <c:v>0.33255178051175582</c:v>
                </c:pt>
                <c:pt idx="177">
                  <c:v>0.35071400712650785</c:v>
                </c:pt>
                <c:pt idx="178">
                  <c:v>0.36034898910528024</c:v>
                </c:pt>
                <c:pt idx="179">
                  <c:v>0.37312024942174737</c:v>
                </c:pt>
                <c:pt idx="180">
                  <c:v>0.38617350774047743</c:v>
                </c:pt>
                <c:pt idx="181">
                  <c:v>0.40058217095058885</c:v>
                </c:pt>
                <c:pt idx="182">
                  <c:v>0.42118936485345204</c:v>
                </c:pt>
                <c:pt idx="183">
                  <c:v>0.4368301567867901</c:v>
                </c:pt>
                <c:pt idx="184">
                  <c:v>0.45354990152976982</c:v>
                </c:pt>
                <c:pt idx="185">
                  <c:v>0.45991930082821092</c:v>
                </c:pt>
                <c:pt idx="186">
                  <c:v>0.47486040254943557</c:v>
                </c:pt>
                <c:pt idx="187">
                  <c:v>0.49748573884621944</c:v>
                </c:pt>
                <c:pt idx="188">
                  <c:v>0.51474250351291873</c:v>
                </c:pt>
                <c:pt idx="189">
                  <c:v>0.53802753308412865</c:v>
                </c:pt>
                <c:pt idx="190">
                  <c:v>0.54923276409281696</c:v>
                </c:pt>
                <c:pt idx="191">
                  <c:v>0.57116048989768375</c:v>
                </c:pt>
                <c:pt idx="192">
                  <c:v>0.59392727730868533</c:v>
                </c:pt>
                <c:pt idx="193">
                  <c:v>0.60360050805454535</c:v>
                </c:pt>
                <c:pt idx="194">
                  <c:v>0.61562219501506144</c:v>
                </c:pt>
                <c:pt idx="195">
                  <c:v>0.64797643224904555</c:v>
                </c:pt>
                <c:pt idx="196">
                  <c:v>0.68766092965301229</c:v>
                </c:pt>
                <c:pt idx="197">
                  <c:v>0.73401716944655937</c:v>
                </c:pt>
                <c:pt idx="198">
                  <c:v>0.77067932101053904</c:v>
                </c:pt>
                <c:pt idx="199">
                  <c:v>0.79513502206613274</c:v>
                </c:pt>
                <c:pt idx="200">
                  <c:v>0.79237417843517033</c:v>
                </c:pt>
                <c:pt idx="201">
                  <c:v>0.79675828889061695</c:v>
                </c:pt>
                <c:pt idx="202">
                  <c:v>0.80032262789827091</c:v>
                </c:pt>
                <c:pt idx="203">
                  <c:v>0.80826082946475231</c:v>
                </c:pt>
                <c:pt idx="204">
                  <c:v>0.82222666297742386</c:v>
                </c:pt>
                <c:pt idx="205">
                  <c:v>0.82966277789130838</c:v>
                </c:pt>
                <c:pt idx="206">
                  <c:v>0.84197779582211341</c:v>
                </c:pt>
                <c:pt idx="207">
                  <c:v>0.85128957722603904</c:v>
                </c:pt>
                <c:pt idx="208">
                  <c:v>0.8678839359397954</c:v>
                </c:pt>
                <c:pt idx="209">
                  <c:v>0.87876201791935149</c:v>
                </c:pt>
                <c:pt idx="210">
                  <c:v>0.88258412166785116</c:v>
                </c:pt>
                <c:pt idx="211">
                  <c:v>0.89841031010737982</c:v>
                </c:pt>
                <c:pt idx="212">
                  <c:v>0.90594836145175317</c:v>
                </c:pt>
                <c:pt idx="213">
                  <c:v>0.91770022732245971</c:v>
                </c:pt>
                <c:pt idx="214">
                  <c:v>0.92308712460296938</c:v>
                </c:pt>
                <c:pt idx="215">
                  <c:v>0.93882500028633831</c:v>
                </c:pt>
                <c:pt idx="216">
                  <c:v>0.96636947766470926</c:v>
                </c:pt>
                <c:pt idx="217">
                  <c:v>0.98864050800631997</c:v>
                </c:pt>
                <c:pt idx="218">
                  <c:v>1</c:v>
                </c:pt>
                <c:pt idx="219">
                  <c:v>0.98908321714027014</c:v>
                </c:pt>
                <c:pt idx="220">
                  <c:v>0.95108799507136454</c:v>
                </c:pt>
                <c:pt idx="221">
                  <c:v>0.90120551433288909</c:v>
                </c:pt>
                <c:pt idx="222">
                  <c:v>0.86373643133276312</c:v>
                </c:pt>
                <c:pt idx="223">
                  <c:v>0.81601390579289479</c:v>
                </c:pt>
                <c:pt idx="224">
                  <c:v>0.77524819501385578</c:v>
                </c:pt>
                <c:pt idx="225">
                  <c:v>0.72768541609775772</c:v>
                </c:pt>
                <c:pt idx="226">
                  <c:v>0.69052690464693889</c:v>
                </c:pt>
                <c:pt idx="227">
                  <c:v>0.64127479011403499</c:v>
                </c:pt>
                <c:pt idx="228">
                  <c:v>0.59140973079981218</c:v>
                </c:pt>
                <c:pt idx="229">
                  <c:v>0.55495729942605754</c:v>
                </c:pt>
                <c:pt idx="230">
                  <c:v>0.50789823476966645</c:v>
                </c:pt>
                <c:pt idx="231">
                  <c:v>0.46949942641919806</c:v>
                </c:pt>
                <c:pt idx="232">
                  <c:v>0.43765122429209641</c:v>
                </c:pt>
                <c:pt idx="233">
                  <c:v>0.40832668727096705</c:v>
                </c:pt>
                <c:pt idx="234">
                  <c:v>0.37426463806539001</c:v>
                </c:pt>
                <c:pt idx="235">
                  <c:v>0.34573217303030906</c:v>
                </c:pt>
                <c:pt idx="236">
                  <c:v>0.32809002716898239</c:v>
                </c:pt>
                <c:pt idx="237">
                  <c:v>0.31821376750657221</c:v>
                </c:pt>
                <c:pt idx="238">
                  <c:v>0.30693432967001172</c:v>
                </c:pt>
                <c:pt idx="239">
                  <c:v>0.29539833272750182</c:v>
                </c:pt>
                <c:pt idx="240">
                  <c:v>0.27644638511474934</c:v>
                </c:pt>
                <c:pt idx="241">
                  <c:v>0.26407898234769667</c:v>
                </c:pt>
                <c:pt idx="242">
                  <c:v>0.24806700557063605</c:v>
                </c:pt>
                <c:pt idx="243">
                  <c:v>0.23265727356518898</c:v>
                </c:pt>
                <c:pt idx="244">
                  <c:v>0.22254350382819221</c:v>
                </c:pt>
                <c:pt idx="245">
                  <c:v>0.21240138660069433</c:v>
                </c:pt>
                <c:pt idx="246">
                  <c:v>0.20471718216600748</c:v>
                </c:pt>
                <c:pt idx="247">
                  <c:v>0.19085973523052041</c:v>
                </c:pt>
                <c:pt idx="248">
                  <c:v>0.18381819447734823</c:v>
                </c:pt>
                <c:pt idx="249">
                  <c:v>0.17599505569128995</c:v>
                </c:pt>
                <c:pt idx="250">
                  <c:v>0.16980327655395788</c:v>
                </c:pt>
                <c:pt idx="251">
                  <c:v>0.15928182137675065</c:v>
                </c:pt>
                <c:pt idx="252">
                  <c:v>0.14738004987711567</c:v>
                </c:pt>
                <c:pt idx="253">
                  <c:v>0.14313463264606116</c:v>
                </c:pt>
                <c:pt idx="254">
                  <c:v>0.13317381276610624</c:v>
                </c:pt>
                <c:pt idx="255">
                  <c:v>0.12579823579445612</c:v>
                </c:pt>
                <c:pt idx="256">
                  <c:v>0.11611998659333995</c:v>
                </c:pt>
                <c:pt idx="257">
                  <c:v>0.10589152330160705</c:v>
                </c:pt>
                <c:pt idx="258">
                  <c:v>9.5957476051569832E-2</c:v>
                </c:pt>
                <c:pt idx="259">
                  <c:v>9.008987706743779E-2</c:v>
                </c:pt>
                <c:pt idx="260">
                  <c:v>7.9933299756401469E-2</c:v>
                </c:pt>
                <c:pt idx="261">
                  <c:v>7.7118428611645112E-2</c:v>
                </c:pt>
                <c:pt idx="262">
                  <c:v>6.9038572480057292E-2</c:v>
                </c:pt>
                <c:pt idx="263">
                  <c:v>6.4346286674660025E-2</c:v>
                </c:pt>
                <c:pt idx="264">
                  <c:v>5.8824109623558586E-2</c:v>
                </c:pt>
                <c:pt idx="265">
                  <c:v>5.3065752463865613E-2</c:v>
                </c:pt>
                <c:pt idx="266">
                  <c:v>4.9295151931095557E-2</c:v>
                </c:pt>
                <c:pt idx="267">
                  <c:v>4.7440599122177234E-2</c:v>
                </c:pt>
                <c:pt idx="268">
                  <c:v>4.3305983505708981E-2</c:v>
                </c:pt>
                <c:pt idx="269">
                  <c:v>3.8107621149729605E-2</c:v>
                </c:pt>
                <c:pt idx="270">
                  <c:v>3.6135436051015234E-2</c:v>
                </c:pt>
                <c:pt idx="271">
                  <c:v>3.2340850919025339E-2</c:v>
                </c:pt>
                <c:pt idx="272">
                  <c:v>2.9367448204417806E-2</c:v>
                </c:pt>
                <c:pt idx="273">
                  <c:v>2.7136567765422028E-2</c:v>
                </c:pt>
                <c:pt idx="274">
                  <c:v>2.5930007921021268E-2</c:v>
                </c:pt>
                <c:pt idx="275">
                  <c:v>2.4598776009312324E-2</c:v>
                </c:pt>
                <c:pt idx="276">
                  <c:v>2.1233803802210773E-2</c:v>
                </c:pt>
                <c:pt idx="277">
                  <c:v>1.9046783983984347E-2</c:v>
                </c:pt>
                <c:pt idx="278">
                  <c:v>1.7868004604922487E-2</c:v>
                </c:pt>
                <c:pt idx="279">
                  <c:v>1.5952670842985947E-2</c:v>
                </c:pt>
                <c:pt idx="280">
                  <c:v>1.4489208098309881E-2</c:v>
                </c:pt>
                <c:pt idx="281">
                  <c:v>1.3145566624288601E-2</c:v>
                </c:pt>
                <c:pt idx="282">
                  <c:v>1.1552824968337013E-2</c:v>
                </c:pt>
                <c:pt idx="283">
                  <c:v>1.1743180589941268E-2</c:v>
                </c:pt>
                <c:pt idx="284">
                  <c:v>1.0319121384527003E-2</c:v>
                </c:pt>
                <c:pt idx="285">
                  <c:v>9.6772649132515556E-3</c:v>
                </c:pt>
                <c:pt idx="286">
                  <c:v>8.6781807059836263E-3</c:v>
                </c:pt>
                <c:pt idx="287">
                  <c:v>9.3219737283113824E-3</c:v>
                </c:pt>
                <c:pt idx="288">
                  <c:v>7.7608220614005744E-3</c:v>
                </c:pt>
                <c:pt idx="289">
                  <c:v>8.2340803823912206E-3</c:v>
                </c:pt>
                <c:pt idx="290">
                  <c:v>7.361216729751513E-3</c:v>
                </c:pt>
                <c:pt idx="291">
                  <c:v>6.1193275443266739E-3</c:v>
                </c:pt>
                <c:pt idx="292">
                  <c:v>6.2393673363064289E-3</c:v>
                </c:pt>
                <c:pt idx="293">
                  <c:v>5.322837565714637E-3</c:v>
                </c:pt>
                <c:pt idx="294">
                  <c:v>6.8680729681887204E-3</c:v>
                </c:pt>
                <c:pt idx="295">
                  <c:v>5.9971383313832186E-3</c:v>
                </c:pt>
                <c:pt idx="296">
                  <c:v>5.6653659749939262E-3</c:v>
                </c:pt>
                <c:pt idx="297">
                  <c:v>5.743469923478353E-3</c:v>
                </c:pt>
                <c:pt idx="298">
                  <c:v>4.9485995458071934E-3</c:v>
                </c:pt>
                <c:pt idx="299">
                  <c:v>4.6450089051207535E-3</c:v>
                </c:pt>
                <c:pt idx="300">
                  <c:v>4.7662015854701709E-3</c:v>
                </c:pt>
                <c:pt idx="301">
                  <c:v>4.7860564142187759E-3</c:v>
                </c:pt>
                <c:pt idx="302">
                  <c:v>4.0080310166154577E-3</c:v>
                </c:pt>
                <c:pt idx="303">
                  <c:v>4.5271434945146627E-3</c:v>
                </c:pt>
                <c:pt idx="304">
                  <c:v>3.3413448243148828E-3</c:v>
                </c:pt>
                <c:pt idx="305">
                  <c:v>3.9571612301575101E-3</c:v>
                </c:pt>
                <c:pt idx="306">
                  <c:v>3.6462355255995472E-3</c:v>
                </c:pt>
                <c:pt idx="307">
                  <c:v>3.5134282484475944E-3</c:v>
                </c:pt>
                <c:pt idx="308">
                  <c:v>3.3040177085914145E-3</c:v>
                </c:pt>
                <c:pt idx="309">
                  <c:v>2.5738287012087094E-3</c:v>
                </c:pt>
                <c:pt idx="310">
                  <c:v>4.5859667036796583E-3</c:v>
                </c:pt>
                <c:pt idx="311">
                  <c:v>2.7051967517031099E-3</c:v>
                </c:pt>
                <c:pt idx="312">
                  <c:v>3.0946544993239403E-3</c:v>
                </c:pt>
                <c:pt idx="313">
                  <c:v>3.0051313987565081E-3</c:v>
                </c:pt>
                <c:pt idx="314">
                  <c:v>3.2761960350285164E-3</c:v>
                </c:pt>
                <c:pt idx="315">
                  <c:v>2.4888978451235383E-3</c:v>
                </c:pt>
                <c:pt idx="316">
                  <c:v>3.2853426124269613E-3</c:v>
                </c:pt>
                <c:pt idx="317">
                  <c:v>2.5981669847282229E-3</c:v>
                </c:pt>
                <c:pt idx="318">
                  <c:v>1.8237117499142492E-3</c:v>
                </c:pt>
                <c:pt idx="319">
                  <c:v>2.1306608608564711E-3</c:v>
                </c:pt>
                <c:pt idx="320">
                  <c:v>3.0437642264917772E-3</c:v>
                </c:pt>
                <c:pt idx="321">
                  <c:v>3.6548315611253878E-3</c:v>
                </c:pt>
                <c:pt idx="322">
                  <c:v>2.3221488844561711E-3</c:v>
                </c:pt>
                <c:pt idx="323">
                  <c:v>2.9126405996345722E-3</c:v>
                </c:pt>
                <c:pt idx="324">
                  <c:v>2.9541718961080296E-3</c:v>
                </c:pt>
                <c:pt idx="325">
                  <c:v>2.8327891869770936E-3</c:v>
                </c:pt>
                <c:pt idx="326">
                  <c:v>3.2871934503733548E-3</c:v>
                </c:pt>
                <c:pt idx="327">
                  <c:v>3.916325763980693E-3</c:v>
                </c:pt>
                <c:pt idx="328">
                  <c:v>4.1125214150898471E-3</c:v>
                </c:pt>
                <c:pt idx="329">
                  <c:v>3.7929097233399462E-3</c:v>
                </c:pt>
                <c:pt idx="330">
                  <c:v>4.5875462737743665E-3</c:v>
                </c:pt>
                <c:pt idx="331">
                  <c:v>4.5317800084032755E-3</c:v>
                </c:pt>
                <c:pt idx="332">
                  <c:v>4.7737820148811517E-3</c:v>
                </c:pt>
                <c:pt idx="333">
                  <c:v>4.7000320096064986E-3</c:v>
                </c:pt>
                <c:pt idx="334">
                  <c:v>5.7530580175624837E-3</c:v>
                </c:pt>
                <c:pt idx="335">
                  <c:v>6.5034225714142762E-3</c:v>
                </c:pt>
                <c:pt idx="336">
                  <c:v>6.4397042961895305E-3</c:v>
                </c:pt>
                <c:pt idx="337">
                  <c:v>7.5727199409600593E-3</c:v>
                </c:pt>
                <c:pt idx="338">
                  <c:v>8.9503885761271027E-3</c:v>
                </c:pt>
                <c:pt idx="339">
                  <c:v>9.536336554789776E-3</c:v>
                </c:pt>
                <c:pt idx="340">
                  <c:v>1.1448847435644716E-2</c:v>
                </c:pt>
                <c:pt idx="341">
                  <c:v>1.3091819797368943E-2</c:v>
                </c:pt>
                <c:pt idx="342">
                  <c:v>1.4084023408607147E-2</c:v>
                </c:pt>
                <c:pt idx="343">
                  <c:v>1.5848228952478092E-2</c:v>
                </c:pt>
                <c:pt idx="344">
                  <c:v>1.8043147563080324E-2</c:v>
                </c:pt>
                <c:pt idx="345">
                  <c:v>1.9212212162203708E-2</c:v>
                </c:pt>
                <c:pt idx="346">
                  <c:v>2.1616351754831734E-2</c:v>
                </c:pt>
                <c:pt idx="347">
                  <c:v>2.5662319297934687E-2</c:v>
                </c:pt>
                <c:pt idx="348">
                  <c:v>3.1213506938730238E-2</c:v>
                </c:pt>
                <c:pt idx="349">
                  <c:v>3.6001007760069009E-2</c:v>
                </c:pt>
                <c:pt idx="350">
                  <c:v>4.4509685618644421E-2</c:v>
                </c:pt>
                <c:pt idx="351">
                  <c:v>5.3193206910458098E-2</c:v>
                </c:pt>
                <c:pt idx="352">
                  <c:v>6.3260823436577879E-2</c:v>
                </c:pt>
                <c:pt idx="353">
                  <c:v>7.3169635241190273E-2</c:v>
                </c:pt>
                <c:pt idx="354">
                  <c:v>8.3931132326266505E-2</c:v>
                </c:pt>
                <c:pt idx="355">
                  <c:v>9.7875053424696351E-2</c:v>
                </c:pt>
                <c:pt idx="356">
                  <c:v>0.10972529156772926</c:v>
                </c:pt>
                <c:pt idx="357">
                  <c:v>0.12328567006474862</c:v>
                </c:pt>
                <c:pt idx="358">
                  <c:v>0.13198457450431827</c:v>
                </c:pt>
                <c:pt idx="359">
                  <c:v>0.13274281336108704</c:v>
                </c:pt>
                <c:pt idx="360">
                  <c:v>0.11806234729880516</c:v>
                </c:pt>
                <c:pt idx="361">
                  <c:v>9.2332116847722884E-2</c:v>
                </c:pt>
                <c:pt idx="362">
                  <c:v>6.880671381904746E-2</c:v>
                </c:pt>
                <c:pt idx="363">
                  <c:v>4.9408813160951658E-2</c:v>
                </c:pt>
                <c:pt idx="364">
                  <c:v>3.5391721327138782E-2</c:v>
                </c:pt>
                <c:pt idx="365">
                  <c:v>2.616826209839548E-2</c:v>
                </c:pt>
                <c:pt idx="366">
                  <c:v>1.8957032001167055E-2</c:v>
                </c:pt>
                <c:pt idx="367">
                  <c:v>1.5094922837859587E-2</c:v>
                </c:pt>
                <c:pt idx="368">
                  <c:v>1.1402760157926115E-2</c:v>
                </c:pt>
                <c:pt idx="369">
                  <c:v>8.5106803427861134E-3</c:v>
                </c:pt>
                <c:pt idx="370">
                  <c:v>6.6845734531553579E-3</c:v>
                </c:pt>
                <c:pt idx="371">
                  <c:v>4.8031769006984847E-3</c:v>
                </c:pt>
                <c:pt idx="372">
                  <c:v>4.388652308157868E-3</c:v>
                </c:pt>
                <c:pt idx="373">
                  <c:v>2.9114250747644338E-3</c:v>
                </c:pt>
                <c:pt idx="374">
                  <c:v>1.6349729035440843E-3</c:v>
                </c:pt>
                <c:pt idx="375">
                  <c:v>2.1263846245833779E-3</c:v>
                </c:pt>
                <c:pt idx="376">
                  <c:v>7.3843653907131154E-4</c:v>
                </c:pt>
                <c:pt idx="377">
                  <c:v>1.0314951818685171E-3</c:v>
                </c:pt>
                <c:pt idx="378">
                  <c:v>8.9982389771438753E-4</c:v>
                </c:pt>
                <c:pt idx="379">
                  <c:v>6.994963568539138E-4</c:v>
                </c:pt>
                <c:pt idx="380">
                  <c:v>0</c:v>
                </c:pt>
                <c:pt idx="381">
                  <c:v>9.0027924858955782E-4</c:v>
                </c:pt>
                <c:pt idx="382">
                  <c:v>6.3392588969827179E-4</c:v>
                </c:pt>
                <c:pt idx="383">
                  <c:v>5.6217889845434595E-4</c:v>
                </c:pt>
                <c:pt idx="384">
                  <c:v>5.3205768825461438E-4</c:v>
                </c:pt>
                <c:pt idx="385">
                  <c:v>-1.4930625531044557E-4</c:v>
                </c:pt>
                <c:pt idx="386">
                  <c:v>3.9163878117922545E-4</c:v>
                </c:pt>
                <c:pt idx="387">
                  <c:v>1.7467122701362911E-4</c:v>
                </c:pt>
                <c:pt idx="388">
                  <c:v>2.0051809946201556E-4</c:v>
                </c:pt>
                <c:pt idx="389">
                  <c:v>-6.6500080537353035E-5</c:v>
                </c:pt>
                <c:pt idx="390">
                  <c:v>3.7049540070067038E-4</c:v>
                </c:pt>
                <c:pt idx="391">
                  <c:v>-6.5818886518843048E-5</c:v>
                </c:pt>
                <c:pt idx="392">
                  <c:v>7.3339141620731981E-4</c:v>
                </c:pt>
                <c:pt idx="393">
                  <c:v>-1.5634950608717585E-4</c:v>
                </c:pt>
                <c:pt idx="394">
                  <c:v>1.6850381288629357E-4</c:v>
                </c:pt>
                <c:pt idx="395">
                  <c:v>-2.9657511715757106E-4</c:v>
                </c:pt>
                <c:pt idx="396">
                  <c:v>3.0786040138147674E-4</c:v>
                </c:pt>
                <c:pt idx="397">
                  <c:v>6.3804971441146631E-4</c:v>
                </c:pt>
                <c:pt idx="398">
                  <c:v>1.5233617828318556E-4</c:v>
                </c:pt>
                <c:pt idx="399">
                  <c:v>-5.0513692213024594E-5</c:v>
                </c:pt>
                <c:pt idx="400">
                  <c:v>-7.5375242911884119E-5</c:v>
                </c:pt>
              </c:numCache>
            </c:numRef>
          </c:yVal>
          <c:smooth val="0"/>
        </c:ser>
        <c:ser>
          <c:idx val="52"/>
          <c:order val="52"/>
          <c:marker>
            <c:symbol val="none"/>
          </c:marker>
          <c:xVal>
            <c:numRef>
              <c:f>'6min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'6min InGaN'!$DF$3:$DF$403</c:f>
              <c:numCache>
                <c:formatCode>General</c:formatCode>
                <c:ptCount val="401"/>
                <c:pt idx="0">
                  <c:v>0</c:v>
                </c:pt>
                <c:pt idx="1">
                  <c:v>2.8856144114880185E-2</c:v>
                </c:pt>
                <c:pt idx="2">
                  <c:v>3.5433436597172442E-2</c:v>
                </c:pt>
                <c:pt idx="3">
                  <c:v>3.6614637899834074E-2</c:v>
                </c:pt>
                <c:pt idx="4">
                  <c:v>3.65742179602217E-2</c:v>
                </c:pt>
                <c:pt idx="5">
                  <c:v>3.7440807095462242E-2</c:v>
                </c:pt>
                <c:pt idx="6">
                  <c:v>3.5282785015715155E-2</c:v>
                </c:pt>
                <c:pt idx="7">
                  <c:v>3.7775842277017781E-2</c:v>
                </c:pt>
                <c:pt idx="8">
                  <c:v>4.0072752549430463E-2</c:v>
                </c:pt>
                <c:pt idx="9">
                  <c:v>3.8763173240963997E-2</c:v>
                </c:pt>
                <c:pt idx="10">
                  <c:v>3.8178821889928771E-2</c:v>
                </c:pt>
                <c:pt idx="11">
                  <c:v>4.1467344899551686E-2</c:v>
                </c:pt>
                <c:pt idx="12">
                  <c:v>4.1529136109426254E-2</c:v>
                </c:pt>
                <c:pt idx="13">
                  <c:v>4.4078909112783164E-2</c:v>
                </c:pt>
                <c:pt idx="14">
                  <c:v>4.4899927648475189E-2</c:v>
                </c:pt>
                <c:pt idx="15">
                  <c:v>4.7838443890807679E-2</c:v>
                </c:pt>
                <c:pt idx="16">
                  <c:v>4.9290583273597373E-2</c:v>
                </c:pt>
                <c:pt idx="17">
                  <c:v>4.9327277026135111E-2</c:v>
                </c:pt>
                <c:pt idx="18">
                  <c:v>4.9422182008364707E-2</c:v>
                </c:pt>
                <c:pt idx="19">
                  <c:v>5.1378041729953361E-2</c:v>
                </c:pt>
                <c:pt idx="20">
                  <c:v>5.5821887422364137E-2</c:v>
                </c:pt>
                <c:pt idx="21">
                  <c:v>5.3291238280473274E-2</c:v>
                </c:pt>
                <c:pt idx="22">
                  <c:v>5.0887576090243906E-2</c:v>
                </c:pt>
                <c:pt idx="23">
                  <c:v>5.3564737069880214E-2</c:v>
                </c:pt>
                <c:pt idx="24">
                  <c:v>5.8755227940721876E-2</c:v>
                </c:pt>
                <c:pt idx="25">
                  <c:v>5.6357973789699346E-2</c:v>
                </c:pt>
                <c:pt idx="26">
                  <c:v>5.9449531051837444E-2</c:v>
                </c:pt>
                <c:pt idx="27">
                  <c:v>6.0134652370139041E-2</c:v>
                </c:pt>
                <c:pt idx="28">
                  <c:v>6.2407421796022169E-2</c:v>
                </c:pt>
                <c:pt idx="29">
                  <c:v>5.9621675046410243E-2</c:v>
                </c:pt>
                <c:pt idx="30">
                  <c:v>6.4759276618426745E-2</c:v>
                </c:pt>
                <c:pt idx="31">
                  <c:v>6.1760598328729904E-2</c:v>
                </c:pt>
                <c:pt idx="32">
                  <c:v>6.1021438943166459E-2</c:v>
                </c:pt>
                <c:pt idx="33">
                  <c:v>6.5214067776502294E-2</c:v>
                </c:pt>
                <c:pt idx="34">
                  <c:v>6.8767187664482754E-2</c:v>
                </c:pt>
                <c:pt idx="35">
                  <c:v>6.5061227269005636E-2</c:v>
                </c:pt>
                <c:pt idx="36">
                  <c:v>6.8427891596362034E-2</c:v>
                </c:pt>
                <c:pt idx="37">
                  <c:v>6.6018502273308299E-2</c:v>
                </c:pt>
                <c:pt idx="38">
                  <c:v>7.1622244835554849E-2</c:v>
                </c:pt>
                <c:pt idx="39">
                  <c:v>6.6571586236166741E-2</c:v>
                </c:pt>
                <c:pt idx="40">
                  <c:v>6.9341818345873704E-2</c:v>
                </c:pt>
                <c:pt idx="41">
                  <c:v>7.4723585427433764E-2</c:v>
                </c:pt>
                <c:pt idx="42">
                  <c:v>7.2214708580422976E-2</c:v>
                </c:pt>
                <c:pt idx="43">
                  <c:v>6.9669434571998118E-2</c:v>
                </c:pt>
                <c:pt idx="44">
                  <c:v>7.5052860057446782E-2</c:v>
                </c:pt>
                <c:pt idx="45">
                  <c:v>7.2130368090471159E-2</c:v>
                </c:pt>
                <c:pt idx="46">
                  <c:v>7.8066693735828377E-2</c:v>
                </c:pt>
                <c:pt idx="47">
                  <c:v>7.8431601074077595E-2</c:v>
                </c:pt>
                <c:pt idx="48">
                  <c:v>7.434368143941103E-2</c:v>
                </c:pt>
                <c:pt idx="49">
                  <c:v>7.7330529502879858E-2</c:v>
                </c:pt>
                <c:pt idx="50">
                  <c:v>7.8489966865340946E-2</c:v>
                </c:pt>
                <c:pt idx="51">
                  <c:v>8.054967943094607E-2</c:v>
                </c:pt>
                <c:pt idx="52">
                  <c:v>7.8461377151956585E-2</c:v>
                </c:pt>
                <c:pt idx="53">
                  <c:v>8.4250175866004307E-2</c:v>
                </c:pt>
                <c:pt idx="54">
                  <c:v>8.2210280600267013E-2</c:v>
                </c:pt>
                <c:pt idx="55">
                  <c:v>8.6277589240509503E-2</c:v>
                </c:pt>
                <c:pt idx="56">
                  <c:v>9.2572840273565632E-2</c:v>
                </c:pt>
                <c:pt idx="57">
                  <c:v>9.0000033418718164E-2</c:v>
                </c:pt>
                <c:pt idx="58">
                  <c:v>8.9108079476395527E-2</c:v>
                </c:pt>
                <c:pt idx="59">
                  <c:v>9.076426937491959E-2</c:v>
                </c:pt>
                <c:pt idx="60">
                  <c:v>9.5980856087303057E-2</c:v>
                </c:pt>
                <c:pt idx="61">
                  <c:v>9.4877177856088971E-2</c:v>
                </c:pt>
                <c:pt idx="62">
                  <c:v>0.10297866883219961</c:v>
                </c:pt>
                <c:pt idx="63">
                  <c:v>9.5898529075120267E-2</c:v>
                </c:pt>
                <c:pt idx="64">
                  <c:v>0.10206141692023118</c:v>
                </c:pt>
                <c:pt idx="65">
                  <c:v>0.1021676550252562</c:v>
                </c:pt>
                <c:pt idx="66">
                  <c:v>0.10450986437013235</c:v>
                </c:pt>
                <c:pt idx="67">
                  <c:v>0.10388934561137038</c:v>
                </c:pt>
                <c:pt idx="68">
                  <c:v>0.10554618717489853</c:v>
                </c:pt>
                <c:pt idx="69">
                  <c:v>0.10407929760538175</c:v>
                </c:pt>
                <c:pt idx="70">
                  <c:v>9.964841837561636E-2</c:v>
                </c:pt>
                <c:pt idx="71">
                  <c:v>0.10100277041173532</c:v>
                </c:pt>
                <c:pt idx="72">
                  <c:v>9.4660382276717012E-2</c:v>
                </c:pt>
                <c:pt idx="73">
                  <c:v>9.8456255733398834E-2</c:v>
                </c:pt>
                <c:pt idx="74">
                  <c:v>9.5678675683036826E-2</c:v>
                </c:pt>
                <c:pt idx="75">
                  <c:v>9.2319960833262313E-2</c:v>
                </c:pt>
                <c:pt idx="76">
                  <c:v>9.6828505164027426E-2</c:v>
                </c:pt>
                <c:pt idx="77">
                  <c:v>9.3494687259280798E-2</c:v>
                </c:pt>
                <c:pt idx="78">
                  <c:v>8.8158302796979615E-2</c:v>
                </c:pt>
                <c:pt idx="79">
                  <c:v>9.2777463084848452E-2</c:v>
                </c:pt>
                <c:pt idx="80">
                  <c:v>9.3867899148992337E-2</c:v>
                </c:pt>
                <c:pt idx="81">
                  <c:v>9.1250887684701076E-2</c:v>
                </c:pt>
                <c:pt idx="82">
                  <c:v>8.9566241747665282E-2</c:v>
                </c:pt>
                <c:pt idx="83">
                  <c:v>9.4797691434949635E-2</c:v>
                </c:pt>
                <c:pt idx="84">
                  <c:v>9.456091981679858E-2</c:v>
                </c:pt>
                <c:pt idx="85">
                  <c:v>9.7681576427772962E-2</c:v>
                </c:pt>
                <c:pt idx="86">
                  <c:v>0.10025263715459666</c:v>
                </c:pt>
                <c:pt idx="87">
                  <c:v>9.9234168300006517E-2</c:v>
                </c:pt>
                <c:pt idx="88">
                  <c:v>0.10496716610940954</c:v>
                </c:pt>
                <c:pt idx="89">
                  <c:v>0.10417342977975394</c:v>
                </c:pt>
                <c:pt idx="90">
                  <c:v>0.10640993571909563</c:v>
                </c:pt>
                <c:pt idx="91">
                  <c:v>0.10801568841723938</c:v>
                </c:pt>
                <c:pt idx="92">
                  <c:v>0.10839005325272738</c:v>
                </c:pt>
                <c:pt idx="93">
                  <c:v>0.10866391964803405</c:v>
                </c:pt>
                <c:pt idx="94">
                  <c:v>0.11075715118795189</c:v>
                </c:pt>
                <c:pt idx="95">
                  <c:v>0.11087780946986217</c:v>
                </c:pt>
                <c:pt idx="96">
                  <c:v>0.1100277960188281</c:v>
                </c:pt>
                <c:pt idx="97">
                  <c:v>0.11320793794812413</c:v>
                </c:pt>
                <c:pt idx="98">
                  <c:v>0.1107786979064844</c:v>
                </c:pt>
                <c:pt idx="99">
                  <c:v>0.11535763876704981</c:v>
                </c:pt>
                <c:pt idx="100">
                  <c:v>0.11944524927857342</c:v>
                </c:pt>
                <c:pt idx="101">
                  <c:v>0.11962365510546112</c:v>
                </c:pt>
                <c:pt idx="102">
                  <c:v>0.11719975370404717</c:v>
                </c:pt>
                <c:pt idx="103">
                  <c:v>0.11796951210342425</c:v>
                </c:pt>
                <c:pt idx="104">
                  <c:v>0.12150066753889521</c:v>
                </c:pt>
                <c:pt idx="105">
                  <c:v>0.12427813062374367</c:v>
                </c:pt>
                <c:pt idx="106">
                  <c:v>0.12663333984998337</c:v>
                </c:pt>
                <c:pt idx="107">
                  <c:v>0.12108116236985499</c:v>
                </c:pt>
                <c:pt idx="108">
                  <c:v>0.12695833688407213</c:v>
                </c:pt>
                <c:pt idx="109">
                  <c:v>0.12848107748631085</c:v>
                </c:pt>
                <c:pt idx="110">
                  <c:v>0.1248803108609163</c:v>
                </c:pt>
                <c:pt idx="111">
                  <c:v>0.12704928592553977</c:v>
                </c:pt>
                <c:pt idx="112">
                  <c:v>0.12731132209461843</c:v>
                </c:pt>
                <c:pt idx="113">
                  <c:v>0.12901882643487445</c:v>
                </c:pt>
                <c:pt idx="114">
                  <c:v>0.12633897107108663</c:v>
                </c:pt>
                <c:pt idx="115">
                  <c:v>0.13013789398580039</c:v>
                </c:pt>
                <c:pt idx="116">
                  <c:v>0.13011537812444129</c:v>
                </c:pt>
                <c:pt idx="117">
                  <c:v>0.13014150320736148</c:v>
                </c:pt>
                <c:pt idx="118">
                  <c:v>0.13088867890794312</c:v>
                </c:pt>
                <c:pt idx="119">
                  <c:v>0.1322456125400398</c:v>
                </c:pt>
                <c:pt idx="120">
                  <c:v>0.13136101071571199</c:v>
                </c:pt>
                <c:pt idx="121">
                  <c:v>0.13038608645088201</c:v>
                </c:pt>
                <c:pt idx="122">
                  <c:v>0.13008675499233877</c:v>
                </c:pt>
                <c:pt idx="123">
                  <c:v>0.13636898943467227</c:v>
                </c:pt>
                <c:pt idx="124">
                  <c:v>0.13572243749446503</c:v>
                </c:pt>
                <c:pt idx="125">
                  <c:v>0.13981354026203616</c:v>
                </c:pt>
                <c:pt idx="126">
                  <c:v>0.13810471588241291</c:v>
                </c:pt>
                <c:pt idx="127">
                  <c:v>0.13719603587165208</c:v>
                </c:pt>
                <c:pt idx="128">
                  <c:v>0.13881534821468852</c:v>
                </c:pt>
                <c:pt idx="129">
                  <c:v>0.1465661598718058</c:v>
                </c:pt>
                <c:pt idx="130">
                  <c:v>0.14508644586919581</c:v>
                </c:pt>
                <c:pt idx="131">
                  <c:v>0.14902810012916334</c:v>
                </c:pt>
                <c:pt idx="132">
                  <c:v>0.15135977422314012</c:v>
                </c:pt>
                <c:pt idx="133">
                  <c:v>0.15825233471519734</c:v>
                </c:pt>
                <c:pt idx="134">
                  <c:v>0.1639599342988001</c:v>
                </c:pt>
                <c:pt idx="135">
                  <c:v>0.16342625407917227</c:v>
                </c:pt>
                <c:pt idx="136">
                  <c:v>0.16763781461634475</c:v>
                </c:pt>
                <c:pt idx="137">
                  <c:v>0.16708961396367719</c:v>
                </c:pt>
                <c:pt idx="138">
                  <c:v>0.16837247500697616</c:v>
                </c:pt>
                <c:pt idx="139">
                  <c:v>0.16843872761572484</c:v>
                </c:pt>
                <c:pt idx="140">
                  <c:v>0.16966250436532007</c:v>
                </c:pt>
                <c:pt idx="141">
                  <c:v>0.18442452131863579</c:v>
                </c:pt>
                <c:pt idx="142">
                  <c:v>0.18249530884743853</c:v>
                </c:pt>
                <c:pt idx="143">
                  <c:v>0.18549273393520443</c:v>
                </c:pt>
                <c:pt idx="144">
                  <c:v>0.19277118036583471</c:v>
                </c:pt>
                <c:pt idx="145">
                  <c:v>0.19254035727951582</c:v>
                </c:pt>
                <c:pt idx="146">
                  <c:v>0.19534350264926889</c:v>
                </c:pt>
                <c:pt idx="147">
                  <c:v>0.19737205226019144</c:v>
                </c:pt>
                <c:pt idx="148">
                  <c:v>0.19539261145560241</c:v>
                </c:pt>
                <c:pt idx="149">
                  <c:v>0.20030611545832935</c:v>
                </c:pt>
                <c:pt idx="150">
                  <c:v>0.20104903027234583</c:v>
                </c:pt>
                <c:pt idx="151">
                  <c:v>0.20303216384529138</c:v>
                </c:pt>
                <c:pt idx="152">
                  <c:v>0.21262763026198603</c:v>
                </c:pt>
                <c:pt idx="153">
                  <c:v>0.21161484258948279</c:v>
                </c:pt>
                <c:pt idx="154">
                  <c:v>0.22230465506034586</c:v>
                </c:pt>
                <c:pt idx="155">
                  <c:v>0.22302527958935078</c:v>
                </c:pt>
                <c:pt idx="156">
                  <c:v>0.23292499001615796</c:v>
                </c:pt>
                <c:pt idx="157">
                  <c:v>0.2371828856060568</c:v>
                </c:pt>
                <c:pt idx="158">
                  <c:v>0.24433113271074261</c:v>
                </c:pt>
                <c:pt idx="159">
                  <c:v>0.23778552535060413</c:v>
                </c:pt>
                <c:pt idx="160">
                  <c:v>0.24892373347235519</c:v>
                </c:pt>
                <c:pt idx="161">
                  <c:v>0.24394922359963039</c:v>
                </c:pt>
                <c:pt idx="162">
                  <c:v>0.24346273061004198</c:v>
                </c:pt>
                <c:pt idx="163">
                  <c:v>0.24147642225887142</c:v>
                </c:pt>
                <c:pt idx="164">
                  <c:v>0.24066626898392057</c:v>
                </c:pt>
                <c:pt idx="165">
                  <c:v>0.23955660044747665</c:v>
                </c:pt>
                <c:pt idx="166">
                  <c:v>0.24936890421694094</c:v>
                </c:pt>
                <c:pt idx="167">
                  <c:v>0.25475585119981553</c:v>
                </c:pt>
                <c:pt idx="168">
                  <c:v>0.25718644469954066</c:v>
                </c:pt>
                <c:pt idx="169">
                  <c:v>0.26340885963637095</c:v>
                </c:pt>
                <c:pt idx="170">
                  <c:v>0.27081070468380042</c:v>
                </c:pt>
                <c:pt idx="171">
                  <c:v>0.27698110338581744</c:v>
                </c:pt>
                <c:pt idx="172">
                  <c:v>0.28331797743233961</c:v>
                </c:pt>
                <c:pt idx="173">
                  <c:v>0.29117428362800291</c:v>
                </c:pt>
                <c:pt idx="174">
                  <c:v>0.2950247549154757</c:v>
                </c:pt>
                <c:pt idx="175">
                  <c:v>0.29822920896223182</c:v>
                </c:pt>
                <c:pt idx="176">
                  <c:v>0.30993972934180164</c:v>
                </c:pt>
                <c:pt idx="177">
                  <c:v>0.31844519413768846</c:v>
                </c:pt>
                <c:pt idx="178">
                  <c:v>0.33487697734378002</c:v>
                </c:pt>
                <c:pt idx="179">
                  <c:v>0.34041305535643568</c:v>
                </c:pt>
                <c:pt idx="180">
                  <c:v>0.35549201543276404</c:v>
                </c:pt>
                <c:pt idx="181">
                  <c:v>0.36757381777107173</c:v>
                </c:pt>
                <c:pt idx="182">
                  <c:v>0.38084442417042208</c:v>
                </c:pt>
                <c:pt idx="183">
                  <c:v>0.39070708994815084</c:v>
                </c:pt>
                <c:pt idx="184">
                  <c:v>0.41283649725047494</c:v>
                </c:pt>
                <c:pt idx="185">
                  <c:v>0.43684533984329965</c:v>
                </c:pt>
                <c:pt idx="186">
                  <c:v>0.45957544860451788</c:v>
                </c:pt>
                <c:pt idx="187">
                  <c:v>0.47980012264669564</c:v>
                </c:pt>
                <c:pt idx="188">
                  <c:v>0.51046660885228423</c:v>
                </c:pt>
                <c:pt idx="189">
                  <c:v>0.5345129806656006</c:v>
                </c:pt>
                <c:pt idx="190">
                  <c:v>0.54299876183649221</c:v>
                </c:pt>
                <c:pt idx="191">
                  <c:v>0.56211527118454319</c:v>
                </c:pt>
                <c:pt idx="192">
                  <c:v>0.5827374942979312</c:v>
                </c:pt>
                <c:pt idx="193">
                  <c:v>0.60831965672292709</c:v>
                </c:pt>
                <c:pt idx="194">
                  <c:v>0.62193290523955369</c:v>
                </c:pt>
                <c:pt idx="195">
                  <c:v>0.6356357827582807</c:v>
                </c:pt>
                <c:pt idx="196">
                  <c:v>0.64612257651633254</c:v>
                </c:pt>
                <c:pt idx="197">
                  <c:v>0.66341241872985479</c:v>
                </c:pt>
                <c:pt idx="198">
                  <c:v>0.68459948501755319</c:v>
                </c:pt>
                <c:pt idx="199">
                  <c:v>0.70130723999819544</c:v>
                </c:pt>
                <c:pt idx="200">
                  <c:v>0.72573933065649399</c:v>
                </c:pt>
                <c:pt idx="201">
                  <c:v>0.74771688330350716</c:v>
                </c:pt>
                <c:pt idx="202">
                  <c:v>0.77251838447232679</c:v>
                </c:pt>
                <c:pt idx="203">
                  <c:v>0.80198814638066929</c:v>
                </c:pt>
                <c:pt idx="204">
                  <c:v>0.83504774699356854</c:v>
                </c:pt>
                <c:pt idx="205">
                  <c:v>0.85803173775663488</c:v>
                </c:pt>
                <c:pt idx="206">
                  <c:v>0.89024417386422305</c:v>
                </c:pt>
                <c:pt idx="207">
                  <c:v>0.9262388068180869</c:v>
                </c:pt>
                <c:pt idx="208">
                  <c:v>0.95338850763701255</c:v>
                </c:pt>
                <c:pt idx="209">
                  <c:v>0.96382684425373499</c:v>
                </c:pt>
                <c:pt idx="210">
                  <c:v>0.97339756410963341</c:v>
                </c:pt>
                <c:pt idx="211">
                  <c:v>0.98489788075198803</c:v>
                </c:pt>
                <c:pt idx="212">
                  <c:v>0.98973965147618836</c:v>
                </c:pt>
                <c:pt idx="213">
                  <c:v>1</c:v>
                </c:pt>
                <c:pt idx="214">
                  <c:v>0.98988074530425241</c:v>
                </c:pt>
                <c:pt idx="215">
                  <c:v>0.98746330207012245</c:v>
                </c:pt>
                <c:pt idx="216">
                  <c:v>0.97278259285808577</c:v>
                </c:pt>
                <c:pt idx="217">
                  <c:v>0.95332962385561781</c:v>
                </c:pt>
                <c:pt idx="218">
                  <c:v>0.94390407491139861</c:v>
                </c:pt>
                <c:pt idx="219">
                  <c:v>0.93289541445058788</c:v>
                </c:pt>
                <c:pt idx="220">
                  <c:v>0.90704890996496046</c:v>
                </c:pt>
                <c:pt idx="221">
                  <c:v>0.88813465069920317</c:v>
                </c:pt>
                <c:pt idx="222">
                  <c:v>0.8625996086668104</c:v>
                </c:pt>
                <c:pt idx="223">
                  <c:v>0.82466856150798629</c:v>
                </c:pt>
                <c:pt idx="224">
                  <c:v>0.78886114021324483</c:v>
                </c:pt>
                <c:pt idx="225">
                  <c:v>0.75016487124603359</c:v>
                </c:pt>
                <c:pt idx="226">
                  <c:v>0.70295658741417655</c:v>
                </c:pt>
                <c:pt idx="227">
                  <c:v>0.6567697132841076</c:v>
                </c:pt>
                <c:pt idx="228">
                  <c:v>0.60996526124247452</c:v>
                </c:pt>
                <c:pt idx="229">
                  <c:v>0.56779825788222238</c:v>
                </c:pt>
                <c:pt idx="230">
                  <c:v>0.52377989095472266</c:v>
                </c:pt>
                <c:pt idx="231">
                  <c:v>0.48639985162089139</c:v>
                </c:pt>
                <c:pt idx="232">
                  <c:v>0.44735733131484273</c:v>
                </c:pt>
                <c:pt idx="233">
                  <c:v>0.41760675191781671</c:v>
                </c:pt>
                <c:pt idx="234">
                  <c:v>0.40019680283123382</c:v>
                </c:pt>
                <c:pt idx="235">
                  <c:v>0.37873470049309321</c:v>
                </c:pt>
                <c:pt idx="236">
                  <c:v>0.35930649476078047</c:v>
                </c:pt>
                <c:pt idx="237">
                  <c:v>0.34180314035694531</c:v>
                </c:pt>
                <c:pt idx="238">
                  <c:v>0.33402590284844447</c:v>
                </c:pt>
                <c:pt idx="239">
                  <c:v>0.31895282446651196</c:v>
                </c:pt>
                <c:pt idx="240">
                  <c:v>0.31890557039903622</c:v>
                </c:pt>
                <c:pt idx="241">
                  <c:v>0.30670018564097939</c:v>
                </c:pt>
                <c:pt idx="242">
                  <c:v>0.29992828343083244</c:v>
                </c:pt>
                <c:pt idx="243">
                  <c:v>0.29031949965495174</c:v>
                </c:pt>
                <c:pt idx="244">
                  <c:v>0.28138406963124113</c:v>
                </c:pt>
                <c:pt idx="245">
                  <c:v>0.26839177431671252</c:v>
                </c:pt>
                <c:pt idx="246">
                  <c:v>0.25314906252140884</c:v>
                </c:pt>
                <c:pt idx="247">
                  <c:v>0.24025294627773963</c:v>
                </c:pt>
                <c:pt idx="248">
                  <c:v>0.22427472191449152</c:v>
                </c:pt>
                <c:pt idx="249">
                  <c:v>0.20573951445944388</c:v>
                </c:pt>
                <c:pt idx="250">
                  <c:v>0.19402926142961935</c:v>
                </c:pt>
                <c:pt idx="251">
                  <c:v>0.18062808809842482</c:v>
                </c:pt>
                <c:pt idx="252">
                  <c:v>0.17242728504662747</c:v>
                </c:pt>
                <c:pt idx="253">
                  <c:v>0.16355718861691623</c:v>
                </c:pt>
                <c:pt idx="254">
                  <c:v>0.15303177953003258</c:v>
                </c:pt>
                <c:pt idx="255">
                  <c:v>0.14421744223156832</c:v>
                </c:pt>
                <c:pt idx="256">
                  <c:v>0.13584155016066049</c:v>
                </c:pt>
                <c:pt idx="257">
                  <c:v>0.12707615457493898</c:v>
                </c:pt>
                <c:pt idx="258">
                  <c:v>0.12023116562818</c:v>
                </c:pt>
                <c:pt idx="259">
                  <c:v>0.10992865939141172</c:v>
                </c:pt>
                <c:pt idx="260">
                  <c:v>0.10558478579437129</c:v>
                </c:pt>
                <c:pt idx="261">
                  <c:v>9.9389899526623859E-2</c:v>
                </c:pt>
                <c:pt idx="262">
                  <c:v>8.8579412064491436E-2</c:v>
                </c:pt>
                <c:pt idx="263">
                  <c:v>8.4341584414846599E-2</c:v>
                </c:pt>
                <c:pt idx="264">
                  <c:v>7.6280989595082102E-2</c:v>
                </c:pt>
                <c:pt idx="265">
                  <c:v>6.9492160804188033E-2</c:v>
                </c:pt>
                <c:pt idx="266">
                  <c:v>6.4500281552700489E-2</c:v>
                </c:pt>
                <c:pt idx="267">
                  <c:v>6.0949384009477546E-2</c:v>
                </c:pt>
                <c:pt idx="268">
                  <c:v>5.574686240009892E-2</c:v>
                </c:pt>
                <c:pt idx="269">
                  <c:v>5.3422766000464521E-2</c:v>
                </c:pt>
                <c:pt idx="270">
                  <c:v>5.0359025643853382E-2</c:v>
                </c:pt>
                <c:pt idx="271">
                  <c:v>4.3848716804769518E-2</c:v>
                </c:pt>
                <c:pt idx="272">
                  <c:v>4.1971641711238884E-2</c:v>
                </c:pt>
                <c:pt idx="273">
                  <c:v>3.9585131678104221E-2</c:v>
                </c:pt>
                <c:pt idx="274">
                  <c:v>3.7588409218887592E-2</c:v>
                </c:pt>
                <c:pt idx="275">
                  <c:v>3.3925485866388626E-2</c:v>
                </c:pt>
                <c:pt idx="276">
                  <c:v>3.1768272101886985E-2</c:v>
                </c:pt>
                <c:pt idx="277">
                  <c:v>2.7666966181928161E-2</c:v>
                </c:pt>
                <c:pt idx="278">
                  <c:v>2.6748736772453621E-2</c:v>
                </c:pt>
                <c:pt idx="279">
                  <c:v>2.4256500358415752E-2</c:v>
                </c:pt>
                <c:pt idx="280">
                  <c:v>2.2219508343818455E-2</c:v>
                </c:pt>
                <c:pt idx="281">
                  <c:v>2.2538408550513228E-2</c:v>
                </c:pt>
                <c:pt idx="282">
                  <c:v>1.9946791134682448E-2</c:v>
                </c:pt>
                <c:pt idx="283">
                  <c:v>1.8214005534139727E-2</c:v>
                </c:pt>
                <c:pt idx="284">
                  <c:v>1.7638723187744686E-2</c:v>
                </c:pt>
                <c:pt idx="285">
                  <c:v>1.6996566853310208E-2</c:v>
                </c:pt>
                <c:pt idx="286">
                  <c:v>1.5272170395360146E-2</c:v>
                </c:pt>
                <c:pt idx="287">
                  <c:v>1.5774374359822679E-2</c:v>
                </c:pt>
                <c:pt idx="288">
                  <c:v>1.402092972544852E-2</c:v>
                </c:pt>
                <c:pt idx="289">
                  <c:v>1.2001497158573489E-2</c:v>
                </c:pt>
                <c:pt idx="290">
                  <c:v>1.3556419986398581E-2</c:v>
                </c:pt>
                <c:pt idx="291">
                  <c:v>1.1925518658505815E-2</c:v>
                </c:pt>
                <c:pt idx="292">
                  <c:v>1.1529839991177458E-2</c:v>
                </c:pt>
                <c:pt idx="293">
                  <c:v>1.0471500517154663E-2</c:v>
                </c:pt>
                <c:pt idx="294">
                  <c:v>1.0679268865284135E-2</c:v>
                </c:pt>
                <c:pt idx="295">
                  <c:v>1.0657148806868215E-2</c:v>
                </c:pt>
                <c:pt idx="296">
                  <c:v>1.140644033004326E-2</c:v>
                </c:pt>
                <c:pt idx="297">
                  <c:v>9.1908064688612737E-3</c:v>
                </c:pt>
                <c:pt idx="298">
                  <c:v>8.2751189706366437E-3</c:v>
                </c:pt>
                <c:pt idx="299">
                  <c:v>9.1583245191464192E-3</c:v>
                </c:pt>
                <c:pt idx="300">
                  <c:v>9.1643116913714545E-3</c:v>
                </c:pt>
                <c:pt idx="301">
                  <c:v>8.592605147819345E-3</c:v>
                </c:pt>
                <c:pt idx="302">
                  <c:v>8.0918919714871498E-3</c:v>
                </c:pt>
                <c:pt idx="303">
                  <c:v>8.5419120853781408E-3</c:v>
                </c:pt>
                <c:pt idx="304">
                  <c:v>6.9929310012080866E-3</c:v>
                </c:pt>
                <c:pt idx="305">
                  <c:v>7.8145625615113276E-3</c:v>
                </c:pt>
                <c:pt idx="306">
                  <c:v>7.4334742976638647E-3</c:v>
                </c:pt>
                <c:pt idx="307">
                  <c:v>6.7522290285011539E-3</c:v>
                </c:pt>
                <c:pt idx="308">
                  <c:v>7.4344100217722947E-3</c:v>
                </c:pt>
                <c:pt idx="309">
                  <c:v>5.6860126581749701E-3</c:v>
                </c:pt>
                <c:pt idx="310">
                  <c:v>5.2128803676727373E-3</c:v>
                </c:pt>
                <c:pt idx="311">
                  <c:v>5.4456997002340982E-3</c:v>
                </c:pt>
                <c:pt idx="312">
                  <c:v>5.8033891175286187E-3</c:v>
                </c:pt>
                <c:pt idx="313">
                  <c:v>5.7781778276830634E-3</c:v>
                </c:pt>
                <c:pt idx="314">
                  <c:v>6.299107239831102E-3</c:v>
                </c:pt>
                <c:pt idx="315">
                  <c:v>5.3727946779020394E-3</c:v>
                </c:pt>
                <c:pt idx="316">
                  <c:v>4.8915270181981631E-3</c:v>
                </c:pt>
                <c:pt idx="317">
                  <c:v>5.6163675273657532E-3</c:v>
                </c:pt>
                <c:pt idx="318">
                  <c:v>4.3742133547046034E-3</c:v>
                </c:pt>
                <c:pt idx="319">
                  <c:v>4.0673882707818474E-3</c:v>
                </c:pt>
                <c:pt idx="320">
                  <c:v>5.0723912095403754E-3</c:v>
                </c:pt>
                <c:pt idx="321">
                  <c:v>5.4166389917906918E-3</c:v>
                </c:pt>
                <c:pt idx="322">
                  <c:v>5.2101885943585859E-3</c:v>
                </c:pt>
                <c:pt idx="323">
                  <c:v>4.9046402099029692E-3</c:v>
                </c:pt>
                <c:pt idx="324">
                  <c:v>5.4858606447807483E-3</c:v>
                </c:pt>
                <c:pt idx="325">
                  <c:v>4.8613269403325497E-3</c:v>
                </c:pt>
                <c:pt idx="326">
                  <c:v>5.1981479346396714E-3</c:v>
                </c:pt>
                <c:pt idx="327">
                  <c:v>5.3534337524040587E-3</c:v>
                </c:pt>
                <c:pt idx="328">
                  <c:v>6.2573354086357313E-3</c:v>
                </c:pt>
                <c:pt idx="329">
                  <c:v>5.4434277495668095E-3</c:v>
                </c:pt>
                <c:pt idx="330">
                  <c:v>5.3603315846989059E-3</c:v>
                </c:pt>
                <c:pt idx="331">
                  <c:v>5.7257245386963694E-3</c:v>
                </c:pt>
                <c:pt idx="332">
                  <c:v>6.9021422651541356E-3</c:v>
                </c:pt>
                <c:pt idx="333">
                  <c:v>5.8287842103240447E-3</c:v>
                </c:pt>
                <c:pt idx="334">
                  <c:v>7.5122735464110803E-3</c:v>
                </c:pt>
                <c:pt idx="335">
                  <c:v>8.2817572856982921E-3</c:v>
                </c:pt>
                <c:pt idx="336">
                  <c:v>8.3395523479155905E-3</c:v>
                </c:pt>
                <c:pt idx="337">
                  <c:v>1.0253672090524624E-2</c:v>
                </c:pt>
                <c:pt idx="338">
                  <c:v>1.1753796575249763E-2</c:v>
                </c:pt>
                <c:pt idx="339">
                  <c:v>1.2714398830679052E-2</c:v>
                </c:pt>
                <c:pt idx="340">
                  <c:v>1.589076862216296E-2</c:v>
                </c:pt>
                <c:pt idx="341">
                  <c:v>1.6506804051017013E-2</c:v>
                </c:pt>
                <c:pt idx="342">
                  <c:v>1.8635073028253856E-2</c:v>
                </c:pt>
                <c:pt idx="343">
                  <c:v>2.1406913413772186E-2</c:v>
                </c:pt>
                <c:pt idx="344">
                  <c:v>2.3290638832216312E-2</c:v>
                </c:pt>
                <c:pt idx="345">
                  <c:v>2.6142819904856909E-2</c:v>
                </c:pt>
                <c:pt idx="346">
                  <c:v>2.918609338526602E-2</c:v>
                </c:pt>
                <c:pt idx="347">
                  <c:v>3.5294899301047511E-2</c:v>
                </c:pt>
                <c:pt idx="348">
                  <c:v>4.0715298420798476E-2</c:v>
                </c:pt>
                <c:pt idx="349">
                  <c:v>4.7913723730798857E-2</c:v>
                </c:pt>
                <c:pt idx="350">
                  <c:v>5.8309927698603263E-2</c:v>
                </c:pt>
                <c:pt idx="351">
                  <c:v>6.9281401480783406E-2</c:v>
                </c:pt>
                <c:pt idx="352">
                  <c:v>8.4479770814430866E-2</c:v>
                </c:pt>
                <c:pt idx="353">
                  <c:v>9.9059279793204974E-2</c:v>
                </c:pt>
                <c:pt idx="354">
                  <c:v>0.11736993017158841</c:v>
                </c:pt>
                <c:pt idx="355">
                  <c:v>0.13351765427333503</c:v>
                </c:pt>
                <c:pt idx="356">
                  <c:v>0.15134381678521958</c:v>
                </c:pt>
                <c:pt idx="357">
                  <c:v>0.17195424309109775</c:v>
                </c:pt>
                <c:pt idx="358">
                  <c:v>0.18421573787694226</c:v>
                </c:pt>
                <c:pt idx="359">
                  <c:v>0.18778326958712846</c:v>
                </c:pt>
                <c:pt idx="360">
                  <c:v>0.17163616373166773</c:v>
                </c:pt>
                <c:pt idx="361">
                  <c:v>0.13774572365727769</c:v>
                </c:pt>
                <c:pt idx="362">
                  <c:v>0.10021321977652903</c:v>
                </c:pt>
                <c:pt idx="363">
                  <c:v>7.0721718992024618E-2</c:v>
                </c:pt>
                <c:pt idx="364">
                  <c:v>4.912589165317386E-2</c:v>
                </c:pt>
                <c:pt idx="365">
                  <c:v>3.3982702889215281E-2</c:v>
                </c:pt>
                <c:pt idx="366">
                  <c:v>2.4772541760865678E-2</c:v>
                </c:pt>
                <c:pt idx="367">
                  <c:v>1.7427692337255021E-2</c:v>
                </c:pt>
                <c:pt idx="368">
                  <c:v>1.4051217527449299E-2</c:v>
                </c:pt>
                <c:pt idx="369">
                  <c:v>1.0968184127111437E-2</c:v>
                </c:pt>
                <c:pt idx="370">
                  <c:v>7.0222997884595139E-3</c:v>
                </c:pt>
                <c:pt idx="371">
                  <c:v>7.1813916849216416E-3</c:v>
                </c:pt>
                <c:pt idx="372">
                  <c:v>5.6688792991092243E-3</c:v>
                </c:pt>
                <c:pt idx="373">
                  <c:v>3.9311834967508648E-3</c:v>
                </c:pt>
                <c:pt idx="374">
                  <c:v>2.0672026663542016E-3</c:v>
                </c:pt>
                <c:pt idx="375">
                  <c:v>2.1361082774823004E-3</c:v>
                </c:pt>
                <c:pt idx="376">
                  <c:v>7.8725205399796485E-4</c:v>
                </c:pt>
                <c:pt idx="377">
                  <c:v>1.1280044471959189E-3</c:v>
                </c:pt>
                <c:pt idx="378">
                  <c:v>1.044446751554388E-3</c:v>
                </c:pt>
                <c:pt idx="379">
                  <c:v>7.9107856249801579E-4</c:v>
                </c:pt>
                <c:pt idx="380">
                  <c:v>4.4757539106166257E-4</c:v>
                </c:pt>
                <c:pt idx="381">
                  <c:v>9.8282870546746942E-4</c:v>
                </c:pt>
                <c:pt idx="382">
                  <c:v>1.5279692283054003E-4</c:v>
                </c:pt>
                <c:pt idx="383">
                  <c:v>9.8818444667792883E-4</c:v>
                </c:pt>
                <c:pt idx="384">
                  <c:v>6.8067630243188017E-4</c:v>
                </c:pt>
                <c:pt idx="385">
                  <c:v>-1.5049403374058185E-4</c:v>
                </c:pt>
                <c:pt idx="386">
                  <c:v>5.9893770771822009E-4</c:v>
                </c:pt>
                <c:pt idx="387">
                  <c:v>2.3835923571182771E-4</c:v>
                </c:pt>
                <c:pt idx="388">
                  <c:v>2.9643282124238895E-5</c:v>
                </c:pt>
                <c:pt idx="389">
                  <c:v>2.3594248147767546E-4</c:v>
                </c:pt>
                <c:pt idx="390">
                  <c:v>3.9611614576284137E-4</c:v>
                </c:pt>
                <c:pt idx="391">
                  <c:v>5.1083722034798908E-4</c:v>
                </c:pt>
                <c:pt idx="392">
                  <c:v>2.0328709057370782E-4</c:v>
                </c:pt>
                <c:pt idx="393">
                  <c:v>-4.0448952542496077E-4</c:v>
                </c:pt>
                <c:pt idx="394">
                  <c:v>3.8802891387495049E-4</c:v>
                </c:pt>
                <c:pt idx="395">
                  <c:v>-2.7164046064778844E-4</c:v>
                </c:pt>
                <c:pt idx="396">
                  <c:v>7.1112600898420519E-5</c:v>
                </c:pt>
                <c:pt idx="397">
                  <c:v>2.5467773612099714E-4</c:v>
                </c:pt>
                <c:pt idx="398">
                  <c:v>0</c:v>
                </c:pt>
                <c:pt idx="399">
                  <c:v>-9.8012417168574095E-5</c:v>
                </c:pt>
                <c:pt idx="400">
                  <c:v>-3.0643198972332708E-4</c:v>
                </c:pt>
              </c:numCache>
            </c:numRef>
          </c:yVal>
          <c:smooth val="0"/>
        </c:ser>
        <c:ser>
          <c:idx val="53"/>
          <c:order val="53"/>
          <c:marker>
            <c:symbol val="none"/>
          </c:marker>
          <c:xVal>
            <c:numRef>
              <c:f>'6min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'6min InGaN'!$DG$3:$DG$403</c:f>
              <c:numCache>
                <c:formatCode>General</c:formatCode>
                <c:ptCount val="401"/>
                <c:pt idx="0">
                  <c:v>0</c:v>
                </c:pt>
                <c:pt idx="1">
                  <c:v>2.835328166378857E-2</c:v>
                </c:pt>
                <c:pt idx="2">
                  <c:v>3.6074694261757329E-2</c:v>
                </c:pt>
                <c:pt idx="3">
                  <c:v>3.7304670273533021E-2</c:v>
                </c:pt>
                <c:pt idx="4">
                  <c:v>4.0251987972475624E-2</c:v>
                </c:pt>
                <c:pt idx="5">
                  <c:v>3.8287355721029544E-2</c:v>
                </c:pt>
                <c:pt idx="6">
                  <c:v>3.7191972418283953E-2</c:v>
                </c:pt>
                <c:pt idx="7">
                  <c:v>3.8404275699269283E-2</c:v>
                </c:pt>
                <c:pt idx="8">
                  <c:v>4.0460253536023442E-2</c:v>
                </c:pt>
                <c:pt idx="9">
                  <c:v>3.9105362413541317E-2</c:v>
                </c:pt>
                <c:pt idx="10">
                  <c:v>4.238919380175566E-2</c:v>
                </c:pt>
                <c:pt idx="11">
                  <c:v>4.4806012689786706E-2</c:v>
                </c:pt>
                <c:pt idx="12">
                  <c:v>4.6171696215205053E-2</c:v>
                </c:pt>
                <c:pt idx="13">
                  <c:v>4.229175668694915E-2</c:v>
                </c:pt>
                <c:pt idx="14">
                  <c:v>4.5332268859831278E-2</c:v>
                </c:pt>
                <c:pt idx="15">
                  <c:v>4.6556429193556632E-2</c:v>
                </c:pt>
                <c:pt idx="16">
                  <c:v>4.7772546519770587E-2</c:v>
                </c:pt>
                <c:pt idx="17">
                  <c:v>5.4096046568174537E-2</c:v>
                </c:pt>
                <c:pt idx="18">
                  <c:v>5.362504275925422E-2</c:v>
                </c:pt>
                <c:pt idx="19">
                  <c:v>5.3026759724324364E-2</c:v>
                </c:pt>
                <c:pt idx="20">
                  <c:v>5.5603330797263026E-2</c:v>
                </c:pt>
                <c:pt idx="21">
                  <c:v>5.4563079028147901E-2</c:v>
                </c:pt>
                <c:pt idx="22">
                  <c:v>5.2958444315286186E-2</c:v>
                </c:pt>
                <c:pt idx="23">
                  <c:v>5.6830901657983018E-2</c:v>
                </c:pt>
                <c:pt idx="24">
                  <c:v>5.7046941216886242E-2</c:v>
                </c:pt>
                <c:pt idx="25">
                  <c:v>5.8138432962426059E-2</c:v>
                </c:pt>
                <c:pt idx="26">
                  <c:v>6.0088980831671052E-2</c:v>
                </c:pt>
                <c:pt idx="27">
                  <c:v>5.9358694899653543E-2</c:v>
                </c:pt>
                <c:pt idx="28">
                  <c:v>6.1113274252549268E-2</c:v>
                </c:pt>
                <c:pt idx="29">
                  <c:v>6.031782810491642E-2</c:v>
                </c:pt>
                <c:pt idx="30">
                  <c:v>6.4829759259106598E-2</c:v>
                </c:pt>
                <c:pt idx="31">
                  <c:v>6.1143180197145236E-2</c:v>
                </c:pt>
                <c:pt idx="32">
                  <c:v>6.7768539241742462E-2</c:v>
                </c:pt>
                <c:pt idx="33">
                  <c:v>6.1954580133486932E-2</c:v>
                </c:pt>
                <c:pt idx="34">
                  <c:v>6.4823471669901253E-2</c:v>
                </c:pt>
                <c:pt idx="35">
                  <c:v>6.8158602308405161E-2</c:v>
                </c:pt>
                <c:pt idx="36">
                  <c:v>6.420902054844338E-2</c:v>
                </c:pt>
                <c:pt idx="37">
                  <c:v>6.9038531951604226E-2</c:v>
                </c:pt>
                <c:pt idx="38">
                  <c:v>7.3417064993118036E-2</c:v>
                </c:pt>
                <c:pt idx="39">
                  <c:v>7.1641402382437311E-2</c:v>
                </c:pt>
                <c:pt idx="40">
                  <c:v>7.2991446726583489E-2</c:v>
                </c:pt>
                <c:pt idx="41">
                  <c:v>7.4216117727452416E-2</c:v>
                </c:pt>
                <c:pt idx="42">
                  <c:v>7.6202243594209587E-2</c:v>
                </c:pt>
                <c:pt idx="43">
                  <c:v>7.6637176976586424E-2</c:v>
                </c:pt>
                <c:pt idx="44">
                  <c:v>7.6769941314861381E-2</c:v>
                </c:pt>
                <c:pt idx="45">
                  <c:v>7.7608301740667324E-2</c:v>
                </c:pt>
                <c:pt idx="46">
                  <c:v>7.4557945546687057E-2</c:v>
                </c:pt>
                <c:pt idx="47">
                  <c:v>8.1206717767911857E-2</c:v>
                </c:pt>
                <c:pt idx="48">
                  <c:v>8.2140025806199335E-2</c:v>
                </c:pt>
                <c:pt idx="49">
                  <c:v>8.5513857718941794E-2</c:v>
                </c:pt>
                <c:pt idx="50">
                  <c:v>8.1018199520425188E-2</c:v>
                </c:pt>
                <c:pt idx="51">
                  <c:v>7.9974031116699915E-2</c:v>
                </c:pt>
                <c:pt idx="52">
                  <c:v>8.7316822783691836E-2</c:v>
                </c:pt>
                <c:pt idx="53">
                  <c:v>8.9306208713017393E-2</c:v>
                </c:pt>
                <c:pt idx="54">
                  <c:v>8.840964135189934E-2</c:v>
                </c:pt>
                <c:pt idx="55">
                  <c:v>8.8955389504433283E-2</c:v>
                </c:pt>
                <c:pt idx="56">
                  <c:v>8.8926463858371871E-2</c:v>
                </c:pt>
                <c:pt idx="57">
                  <c:v>9.3447856033302495E-2</c:v>
                </c:pt>
                <c:pt idx="58">
                  <c:v>9.5385892557529758E-2</c:v>
                </c:pt>
                <c:pt idx="59">
                  <c:v>9.6179578727328477E-2</c:v>
                </c:pt>
                <c:pt idx="60">
                  <c:v>9.9058182058526983E-2</c:v>
                </c:pt>
                <c:pt idx="61">
                  <c:v>9.82642496742126E-2</c:v>
                </c:pt>
                <c:pt idx="62">
                  <c:v>0.10218206064259873</c:v>
                </c:pt>
                <c:pt idx="63">
                  <c:v>0.10053025305234871</c:v>
                </c:pt>
                <c:pt idx="64">
                  <c:v>0.10581798334772807</c:v>
                </c:pt>
                <c:pt idx="65">
                  <c:v>0.10700771924454237</c:v>
                </c:pt>
                <c:pt idx="66">
                  <c:v>0.10746917084216089</c:v>
                </c:pt>
                <c:pt idx="67">
                  <c:v>0.10769689191197353</c:v>
                </c:pt>
                <c:pt idx="68">
                  <c:v>0.10819898714278742</c:v>
                </c:pt>
                <c:pt idx="69">
                  <c:v>0.11409647224571494</c:v>
                </c:pt>
                <c:pt idx="70">
                  <c:v>0.10333803779359987</c:v>
                </c:pt>
                <c:pt idx="71">
                  <c:v>0.10548842065899552</c:v>
                </c:pt>
                <c:pt idx="72">
                  <c:v>0.10593665874427387</c:v>
                </c:pt>
                <c:pt idx="73">
                  <c:v>0.10208546248095668</c:v>
                </c:pt>
                <c:pt idx="74">
                  <c:v>9.7769951236394453E-2</c:v>
                </c:pt>
                <c:pt idx="75">
                  <c:v>9.8876338960131413E-2</c:v>
                </c:pt>
                <c:pt idx="76">
                  <c:v>9.7073063847472774E-2</c:v>
                </c:pt>
                <c:pt idx="77">
                  <c:v>9.544576828011464E-2</c:v>
                </c:pt>
                <c:pt idx="78">
                  <c:v>9.5635289623776196E-2</c:v>
                </c:pt>
                <c:pt idx="79">
                  <c:v>9.5983710520596704E-2</c:v>
                </c:pt>
                <c:pt idx="80">
                  <c:v>9.9476965592488059E-2</c:v>
                </c:pt>
                <c:pt idx="81">
                  <c:v>0.10060717229085062</c:v>
                </c:pt>
                <c:pt idx="82">
                  <c:v>9.8765305332627062E-2</c:v>
                </c:pt>
                <c:pt idx="83">
                  <c:v>0.10183678582014492</c:v>
                </c:pt>
                <c:pt idx="84">
                  <c:v>0.103107270959038</c:v>
                </c:pt>
                <c:pt idx="85">
                  <c:v>0.10368457104580035</c:v>
                </c:pt>
                <c:pt idx="86">
                  <c:v>0.10853690288693997</c:v>
                </c:pt>
                <c:pt idx="87">
                  <c:v>0.11477031577978253</c:v>
                </c:pt>
                <c:pt idx="88">
                  <c:v>0.11192316407319494</c:v>
                </c:pt>
                <c:pt idx="89">
                  <c:v>0.11422188662474478</c:v>
                </c:pt>
                <c:pt idx="90">
                  <c:v>0.11599067346709943</c:v>
                </c:pt>
                <c:pt idx="91">
                  <c:v>0.12057296269890212</c:v>
                </c:pt>
                <c:pt idx="92">
                  <c:v>0.11851188275024022</c:v>
                </c:pt>
                <c:pt idx="93">
                  <c:v>0.11758321631152563</c:v>
                </c:pt>
                <c:pt idx="94">
                  <c:v>0.12032979394799614</c:v>
                </c:pt>
                <c:pt idx="95">
                  <c:v>0.11563658051736272</c:v>
                </c:pt>
                <c:pt idx="96">
                  <c:v>0.12662835337786982</c:v>
                </c:pt>
                <c:pt idx="97">
                  <c:v>0.12462585424582159</c:v>
                </c:pt>
                <c:pt idx="98">
                  <c:v>0.12539409824900261</c:v>
                </c:pt>
                <c:pt idx="99">
                  <c:v>0.12345277886456663</c:v>
                </c:pt>
                <c:pt idx="100">
                  <c:v>0.13082364810539937</c:v>
                </c:pt>
                <c:pt idx="101">
                  <c:v>0.12722661817468742</c:v>
                </c:pt>
                <c:pt idx="102">
                  <c:v>0.130656906163964</c:v>
                </c:pt>
                <c:pt idx="103">
                  <c:v>0.13059644682178642</c:v>
                </c:pt>
                <c:pt idx="104">
                  <c:v>0.13439562798890745</c:v>
                </c:pt>
                <c:pt idx="105">
                  <c:v>0.13348121463493245</c:v>
                </c:pt>
                <c:pt idx="106">
                  <c:v>0.13895564848562753</c:v>
                </c:pt>
                <c:pt idx="107">
                  <c:v>0.1416548435064186</c:v>
                </c:pt>
                <c:pt idx="108">
                  <c:v>0.14389236807224393</c:v>
                </c:pt>
                <c:pt idx="109">
                  <c:v>0.14067369689964493</c:v>
                </c:pt>
                <c:pt idx="110">
                  <c:v>0.14333678045813991</c:v>
                </c:pt>
                <c:pt idx="111">
                  <c:v>0.14389330733502587</c:v>
                </c:pt>
                <c:pt idx="112">
                  <c:v>0.142910127178734</c:v>
                </c:pt>
                <c:pt idx="113">
                  <c:v>0.14504947598620585</c:v>
                </c:pt>
                <c:pt idx="114">
                  <c:v>0.14225501418596848</c:v>
                </c:pt>
                <c:pt idx="115">
                  <c:v>0.14443081186081344</c:v>
                </c:pt>
                <c:pt idx="116">
                  <c:v>0.14339950132623905</c:v>
                </c:pt>
                <c:pt idx="117">
                  <c:v>0.14366082611791056</c:v>
                </c:pt>
                <c:pt idx="118">
                  <c:v>0.14877311489230138</c:v>
                </c:pt>
                <c:pt idx="119">
                  <c:v>0.14491038302297293</c:v>
                </c:pt>
                <c:pt idx="120">
                  <c:v>0.14756045368836274</c:v>
                </c:pt>
                <c:pt idx="121">
                  <c:v>0.14568695272440557</c:v>
                </c:pt>
                <c:pt idx="122">
                  <c:v>0.14903658266216471</c:v>
                </c:pt>
                <c:pt idx="123">
                  <c:v>0.14395997675443162</c:v>
                </c:pt>
                <c:pt idx="124">
                  <c:v>0.14804703740469036</c:v>
                </c:pt>
                <c:pt idx="125">
                  <c:v>0.15274388933872179</c:v>
                </c:pt>
                <c:pt idx="126">
                  <c:v>0.1487584240928673</c:v>
                </c:pt>
                <c:pt idx="127">
                  <c:v>0.15186122853821019</c:v>
                </c:pt>
                <c:pt idx="128">
                  <c:v>0.15774298326930419</c:v>
                </c:pt>
                <c:pt idx="129">
                  <c:v>0.16084282402140307</c:v>
                </c:pt>
                <c:pt idx="130">
                  <c:v>0.1610446104955667</c:v>
                </c:pt>
                <c:pt idx="131">
                  <c:v>0.1627081634301191</c:v>
                </c:pt>
                <c:pt idx="132">
                  <c:v>0.16900465283425006</c:v>
                </c:pt>
                <c:pt idx="133">
                  <c:v>0.17318149059216159</c:v>
                </c:pt>
                <c:pt idx="134">
                  <c:v>0.17837696339661935</c:v>
                </c:pt>
                <c:pt idx="135">
                  <c:v>0.18263069303586438</c:v>
                </c:pt>
                <c:pt idx="136">
                  <c:v>0.17931651798835957</c:v>
                </c:pt>
                <c:pt idx="137">
                  <c:v>0.18308832374896217</c:v>
                </c:pt>
                <c:pt idx="138">
                  <c:v>0.18457489404203914</c:v>
                </c:pt>
                <c:pt idx="139">
                  <c:v>0.1933930578011738</c:v>
                </c:pt>
                <c:pt idx="140">
                  <c:v>0.19729586792221723</c:v>
                </c:pt>
                <c:pt idx="141">
                  <c:v>0.20020032377755953</c:v>
                </c:pt>
                <c:pt idx="142">
                  <c:v>0.20776687884400133</c:v>
                </c:pt>
                <c:pt idx="143">
                  <c:v>0.21201336795267486</c:v>
                </c:pt>
                <c:pt idx="144">
                  <c:v>0.21910073485731485</c:v>
                </c:pt>
                <c:pt idx="145">
                  <c:v>0.21726087409144107</c:v>
                </c:pt>
                <c:pt idx="146">
                  <c:v>0.22819859830623382</c:v>
                </c:pt>
                <c:pt idx="147">
                  <c:v>0.2347091666721989</c:v>
                </c:pt>
                <c:pt idx="148">
                  <c:v>0.24346667046992101</c:v>
                </c:pt>
                <c:pt idx="149">
                  <c:v>0.24911426607757078</c:v>
                </c:pt>
                <c:pt idx="150">
                  <c:v>0.25319055712253363</c:v>
                </c:pt>
                <c:pt idx="151">
                  <c:v>0.26097731915653255</c:v>
                </c:pt>
                <c:pt idx="152">
                  <c:v>0.25807012758434961</c:v>
                </c:pt>
                <c:pt idx="153">
                  <c:v>0.25772243621201996</c:v>
                </c:pt>
                <c:pt idx="154">
                  <c:v>0.26131160551634319</c:v>
                </c:pt>
                <c:pt idx="155">
                  <c:v>0.27502693951563512</c:v>
                </c:pt>
                <c:pt idx="156">
                  <c:v>0.27411656590352812</c:v>
                </c:pt>
                <c:pt idx="157">
                  <c:v>0.28144518655728568</c:v>
                </c:pt>
                <c:pt idx="158">
                  <c:v>0.28435910799289649</c:v>
                </c:pt>
                <c:pt idx="159">
                  <c:v>0.28881504358288734</c:v>
                </c:pt>
                <c:pt idx="160">
                  <c:v>0.29135517490750906</c:v>
                </c:pt>
                <c:pt idx="161">
                  <c:v>0.29386856915954185</c:v>
                </c:pt>
                <c:pt idx="162">
                  <c:v>0.29827911008809083</c:v>
                </c:pt>
                <c:pt idx="163">
                  <c:v>0.2971426750743878</c:v>
                </c:pt>
                <c:pt idx="164">
                  <c:v>0.30338269928292849</c:v>
                </c:pt>
                <c:pt idx="165">
                  <c:v>0.31159672557309437</c:v>
                </c:pt>
                <c:pt idx="166">
                  <c:v>0.31289031840023451</c:v>
                </c:pt>
                <c:pt idx="167">
                  <c:v>0.3151307975402477</c:v>
                </c:pt>
                <c:pt idx="168">
                  <c:v>0.32154671010352753</c:v>
                </c:pt>
                <c:pt idx="169">
                  <c:v>0.32735901410309448</c:v>
                </c:pt>
                <c:pt idx="170">
                  <c:v>0.33518495160225098</c:v>
                </c:pt>
                <c:pt idx="171">
                  <c:v>0.34273786456071426</c:v>
                </c:pt>
                <c:pt idx="172">
                  <c:v>0.34603429392497964</c:v>
                </c:pt>
                <c:pt idx="173">
                  <c:v>0.34435113501973619</c:v>
                </c:pt>
                <c:pt idx="174">
                  <c:v>0.3530986078557094</c:v>
                </c:pt>
                <c:pt idx="175">
                  <c:v>0.35915052417428955</c:v>
                </c:pt>
                <c:pt idx="176">
                  <c:v>0.3701396798656858</c:v>
                </c:pt>
                <c:pt idx="177">
                  <c:v>0.38161072295949994</c:v>
                </c:pt>
                <c:pt idx="178">
                  <c:v>0.39248986635767902</c:v>
                </c:pt>
                <c:pt idx="179">
                  <c:v>0.40040947480145811</c:v>
                </c:pt>
                <c:pt idx="180">
                  <c:v>0.41353504296425059</c:v>
                </c:pt>
                <c:pt idx="181">
                  <c:v>0.42272114240033548</c:v>
                </c:pt>
                <c:pt idx="182">
                  <c:v>0.43969301901235663</c:v>
                </c:pt>
                <c:pt idx="183">
                  <c:v>0.44576474192086279</c:v>
                </c:pt>
                <c:pt idx="184">
                  <c:v>0.45892018411155477</c:v>
                </c:pt>
                <c:pt idx="185">
                  <c:v>0.47159249870819453</c:v>
                </c:pt>
                <c:pt idx="186">
                  <c:v>0.49276446667127238</c:v>
                </c:pt>
                <c:pt idx="187">
                  <c:v>0.50769579032999235</c:v>
                </c:pt>
                <c:pt idx="188">
                  <c:v>0.53501009917228881</c:v>
                </c:pt>
                <c:pt idx="189">
                  <c:v>0.5524193621927872</c:v>
                </c:pt>
                <c:pt idx="190">
                  <c:v>0.58301394143187713</c:v>
                </c:pt>
                <c:pt idx="191">
                  <c:v>0.60872862192313015</c:v>
                </c:pt>
                <c:pt idx="192">
                  <c:v>0.63760280003171976</c:v>
                </c:pt>
                <c:pt idx="193">
                  <c:v>0.65069805645191825</c:v>
                </c:pt>
                <c:pt idx="194">
                  <c:v>0.66626377460786412</c:v>
                </c:pt>
                <c:pt idx="195">
                  <c:v>0.67925602216995751</c:v>
                </c:pt>
                <c:pt idx="196">
                  <c:v>0.71841003930750913</c:v>
                </c:pt>
                <c:pt idx="197">
                  <c:v>0.75137732400057511</c:v>
                </c:pt>
                <c:pt idx="198">
                  <c:v>0.77567085430746641</c:v>
                </c:pt>
                <c:pt idx="199">
                  <c:v>0.8110868609064531</c:v>
                </c:pt>
                <c:pt idx="200">
                  <c:v>0.83716196297240086</c:v>
                </c:pt>
                <c:pt idx="201">
                  <c:v>0.8469051273096837</c:v>
                </c:pt>
                <c:pt idx="202">
                  <c:v>0.84992893337172581</c:v>
                </c:pt>
                <c:pt idx="203">
                  <c:v>0.86130747276010267</c:v>
                </c:pt>
                <c:pt idx="204">
                  <c:v>0.86826531259139572</c:v>
                </c:pt>
                <c:pt idx="205">
                  <c:v>0.87863688932507966</c:v>
                </c:pt>
                <c:pt idx="206">
                  <c:v>0.89381464635680208</c:v>
                </c:pt>
                <c:pt idx="207">
                  <c:v>0.8938490799127693</c:v>
                </c:pt>
                <c:pt idx="208">
                  <c:v>0.89622827813471384</c:v>
                </c:pt>
                <c:pt idx="209">
                  <c:v>0.91369936835581012</c:v>
                </c:pt>
                <c:pt idx="210">
                  <c:v>0.92215054481983261</c:v>
                </c:pt>
                <c:pt idx="211">
                  <c:v>0.9273508872002667</c:v>
                </c:pt>
                <c:pt idx="212">
                  <c:v>0.93489234662422394</c:v>
                </c:pt>
                <c:pt idx="213">
                  <c:v>0.95555087525065552</c:v>
                </c:pt>
                <c:pt idx="214">
                  <c:v>0.96386387977611476</c:v>
                </c:pt>
                <c:pt idx="215">
                  <c:v>0.98754526608275039</c:v>
                </c:pt>
                <c:pt idx="216">
                  <c:v>0.99470649734208694</c:v>
                </c:pt>
                <c:pt idx="217">
                  <c:v>1</c:v>
                </c:pt>
                <c:pt idx="218">
                  <c:v>0.99833062910763326</c:v>
                </c:pt>
                <c:pt idx="219">
                  <c:v>0.98723558293639302</c:v>
                </c:pt>
                <c:pt idx="220">
                  <c:v>0.97094953229820136</c:v>
                </c:pt>
                <c:pt idx="221">
                  <c:v>0.93760967944766826</c:v>
                </c:pt>
                <c:pt idx="222">
                  <c:v>0.90714035956365391</c:v>
                </c:pt>
                <c:pt idx="223">
                  <c:v>0.87655679614437554</c:v>
                </c:pt>
                <c:pt idx="224">
                  <c:v>0.83035980366745088</c:v>
                </c:pt>
                <c:pt idx="225">
                  <c:v>0.79446143547512726</c:v>
                </c:pt>
                <c:pt idx="226">
                  <c:v>0.74997510497675046</c:v>
                </c:pt>
                <c:pt idx="227">
                  <c:v>0.71266386670303594</c:v>
                </c:pt>
                <c:pt idx="228">
                  <c:v>0.67095410641675879</c:v>
                </c:pt>
                <c:pt idx="229">
                  <c:v>0.62436120099866066</c:v>
                </c:pt>
                <c:pt idx="230">
                  <c:v>0.58150685326249552</c:v>
                </c:pt>
                <c:pt idx="231">
                  <c:v>0.54118271531787676</c:v>
                </c:pt>
                <c:pt idx="232">
                  <c:v>0.49795514285220294</c:v>
                </c:pt>
                <c:pt idx="233">
                  <c:v>0.46249000277875879</c:v>
                </c:pt>
                <c:pt idx="234">
                  <c:v>0.4306035450950822</c:v>
                </c:pt>
                <c:pt idx="235">
                  <c:v>0.40231094391058247</c:v>
                </c:pt>
                <c:pt idx="236">
                  <c:v>0.38444740598964411</c:v>
                </c:pt>
                <c:pt idx="237">
                  <c:v>0.35635330841909929</c:v>
                </c:pt>
                <c:pt idx="238">
                  <c:v>0.34237474374540355</c:v>
                </c:pt>
                <c:pt idx="239">
                  <c:v>0.32718761232397392</c:v>
                </c:pt>
                <c:pt idx="240">
                  <c:v>0.30489341683665194</c:v>
                </c:pt>
                <c:pt idx="241">
                  <c:v>0.29028611148053418</c:v>
                </c:pt>
                <c:pt idx="242">
                  <c:v>0.27556755363956487</c:v>
                </c:pt>
                <c:pt idx="243">
                  <c:v>0.26723545381055808</c:v>
                </c:pt>
                <c:pt idx="244">
                  <c:v>0.26084396207960875</c:v>
                </c:pt>
                <c:pt idx="245">
                  <c:v>0.25252076244939015</c:v>
                </c:pt>
                <c:pt idx="246">
                  <c:v>0.24659718772685932</c:v>
                </c:pt>
                <c:pt idx="247">
                  <c:v>0.24023035392370007</c:v>
                </c:pt>
                <c:pt idx="248">
                  <c:v>0.22951108581768642</c:v>
                </c:pt>
                <c:pt idx="249">
                  <c:v>0.22091380383626288</c:v>
                </c:pt>
                <c:pt idx="250">
                  <c:v>0.20597119078604731</c:v>
                </c:pt>
                <c:pt idx="251">
                  <c:v>0.19311762582966085</c:v>
                </c:pt>
                <c:pt idx="252">
                  <c:v>0.18613332249746289</c:v>
                </c:pt>
                <c:pt idx="253">
                  <c:v>0.17210122896425251</c:v>
                </c:pt>
                <c:pt idx="254">
                  <c:v>0.16181117659241884</c:v>
                </c:pt>
                <c:pt idx="255">
                  <c:v>0.15077890600361452</c:v>
                </c:pt>
                <c:pt idx="256">
                  <c:v>0.13860636127847417</c:v>
                </c:pt>
                <c:pt idx="257">
                  <c:v>0.13232399729229691</c:v>
                </c:pt>
                <c:pt idx="258">
                  <c:v>0.12227838122017202</c:v>
                </c:pt>
                <c:pt idx="259">
                  <c:v>0.11265060030017014</c:v>
                </c:pt>
                <c:pt idx="260">
                  <c:v>0.10266589040397346</c:v>
                </c:pt>
                <c:pt idx="261">
                  <c:v>9.6267750881101441E-2</c:v>
                </c:pt>
                <c:pt idx="262">
                  <c:v>9.0145180115584395E-2</c:v>
                </c:pt>
                <c:pt idx="263">
                  <c:v>8.2883402143299187E-2</c:v>
                </c:pt>
                <c:pt idx="264">
                  <c:v>7.6406287034766734E-2</c:v>
                </c:pt>
                <c:pt idx="265">
                  <c:v>6.6551400581241343E-2</c:v>
                </c:pt>
                <c:pt idx="266">
                  <c:v>6.3126273977737388E-2</c:v>
                </c:pt>
                <c:pt idx="267">
                  <c:v>5.9474584424549989E-2</c:v>
                </c:pt>
                <c:pt idx="268">
                  <c:v>5.3546637114602245E-2</c:v>
                </c:pt>
                <c:pt idx="269">
                  <c:v>4.7002264407543314E-2</c:v>
                </c:pt>
                <c:pt idx="270">
                  <c:v>4.2849569350750197E-2</c:v>
                </c:pt>
                <c:pt idx="271">
                  <c:v>4.2375031907577417E-2</c:v>
                </c:pt>
                <c:pt idx="272">
                  <c:v>3.5294374348489033E-2</c:v>
                </c:pt>
                <c:pt idx="273">
                  <c:v>3.3874357206852071E-2</c:v>
                </c:pt>
                <c:pt idx="274">
                  <c:v>2.9618858470716776E-2</c:v>
                </c:pt>
                <c:pt idx="275">
                  <c:v>3.0093099544565155E-2</c:v>
                </c:pt>
                <c:pt idx="276">
                  <c:v>2.6127041929930778E-2</c:v>
                </c:pt>
                <c:pt idx="277">
                  <c:v>2.2220337971917539E-2</c:v>
                </c:pt>
                <c:pt idx="278">
                  <c:v>2.253024681491431E-2</c:v>
                </c:pt>
                <c:pt idx="279">
                  <c:v>1.9836892549577937E-2</c:v>
                </c:pt>
                <c:pt idx="280">
                  <c:v>1.7799190441201092E-2</c:v>
                </c:pt>
                <c:pt idx="281">
                  <c:v>1.6909527345459537E-2</c:v>
                </c:pt>
                <c:pt idx="282">
                  <c:v>1.5817300376018809E-2</c:v>
                </c:pt>
                <c:pt idx="283">
                  <c:v>1.4237619960271555E-2</c:v>
                </c:pt>
                <c:pt idx="284">
                  <c:v>1.2305992992625456E-2</c:v>
                </c:pt>
                <c:pt idx="285">
                  <c:v>1.0804491385008812E-2</c:v>
                </c:pt>
                <c:pt idx="286">
                  <c:v>1.1302185531355364E-2</c:v>
                </c:pt>
                <c:pt idx="287">
                  <c:v>1.0510436021103393E-2</c:v>
                </c:pt>
                <c:pt idx="288">
                  <c:v>8.1892794515785045E-3</c:v>
                </c:pt>
                <c:pt idx="289">
                  <c:v>8.3847150730848585E-3</c:v>
                </c:pt>
                <c:pt idx="290">
                  <c:v>8.5785371915962569E-3</c:v>
                </c:pt>
                <c:pt idx="291">
                  <c:v>7.3802823865284839E-3</c:v>
                </c:pt>
                <c:pt idx="292">
                  <c:v>7.9283701469021577E-3</c:v>
                </c:pt>
                <c:pt idx="293">
                  <c:v>5.7398382801051593E-3</c:v>
                </c:pt>
                <c:pt idx="294">
                  <c:v>6.1900819877922829E-3</c:v>
                </c:pt>
                <c:pt idx="295">
                  <c:v>6.2634818405669455E-3</c:v>
                </c:pt>
                <c:pt idx="296">
                  <c:v>6.7571710114470414E-3</c:v>
                </c:pt>
                <c:pt idx="297">
                  <c:v>5.5950652847819218E-3</c:v>
                </c:pt>
                <c:pt idx="298">
                  <c:v>5.4978709648450174E-3</c:v>
                </c:pt>
                <c:pt idx="299">
                  <c:v>5.2547403999866063E-3</c:v>
                </c:pt>
                <c:pt idx="300">
                  <c:v>4.7214987479718305E-3</c:v>
                </c:pt>
                <c:pt idx="301">
                  <c:v>5.4527618438483466E-3</c:v>
                </c:pt>
                <c:pt idx="302">
                  <c:v>4.0300047108132089E-3</c:v>
                </c:pt>
                <c:pt idx="303">
                  <c:v>5.6709455208254073E-3</c:v>
                </c:pt>
                <c:pt idx="304">
                  <c:v>3.4933454075411967E-3</c:v>
                </c:pt>
                <c:pt idx="305">
                  <c:v>4.8127477282789736E-3</c:v>
                </c:pt>
                <c:pt idx="306">
                  <c:v>4.8871204703550795E-3</c:v>
                </c:pt>
                <c:pt idx="307">
                  <c:v>4.393651296704249E-3</c:v>
                </c:pt>
                <c:pt idx="308">
                  <c:v>3.4575211955133662E-3</c:v>
                </c:pt>
                <c:pt idx="309">
                  <c:v>2.9977267013769557E-3</c:v>
                </c:pt>
                <c:pt idx="310">
                  <c:v>4.6637796821629588E-3</c:v>
                </c:pt>
                <c:pt idx="311">
                  <c:v>3.4827721469227308E-3</c:v>
                </c:pt>
                <c:pt idx="312">
                  <c:v>4.0918951748630077E-3</c:v>
                </c:pt>
                <c:pt idx="313">
                  <c:v>3.1534140670122228E-3</c:v>
                </c:pt>
                <c:pt idx="314">
                  <c:v>4.7440384900039462E-3</c:v>
                </c:pt>
                <c:pt idx="315">
                  <c:v>2.3503060599173783E-3</c:v>
                </c:pt>
                <c:pt idx="316">
                  <c:v>3.0443983156483224E-3</c:v>
                </c:pt>
                <c:pt idx="317">
                  <c:v>3.2573829907462009E-3</c:v>
                </c:pt>
                <c:pt idx="318">
                  <c:v>2.7925815648504595E-3</c:v>
                </c:pt>
                <c:pt idx="319">
                  <c:v>2.3991330485974927E-3</c:v>
                </c:pt>
                <c:pt idx="320">
                  <c:v>2.9914787230717007E-3</c:v>
                </c:pt>
                <c:pt idx="321">
                  <c:v>2.8449742469647587E-3</c:v>
                </c:pt>
                <c:pt idx="322">
                  <c:v>4.2706868090992712E-3</c:v>
                </c:pt>
                <c:pt idx="323">
                  <c:v>2.9961248821726758E-3</c:v>
                </c:pt>
                <c:pt idx="324">
                  <c:v>3.0048498241007026E-3</c:v>
                </c:pt>
                <c:pt idx="325">
                  <c:v>3.3845453788489987E-3</c:v>
                </c:pt>
                <c:pt idx="326">
                  <c:v>4.1520407645154033E-3</c:v>
                </c:pt>
                <c:pt idx="327">
                  <c:v>5.3887511992470726E-3</c:v>
                </c:pt>
                <c:pt idx="328">
                  <c:v>4.6968507941494179E-3</c:v>
                </c:pt>
                <c:pt idx="329">
                  <c:v>4.8904363871423058E-3</c:v>
                </c:pt>
                <c:pt idx="330">
                  <c:v>4.9112158663697893E-3</c:v>
                </c:pt>
                <c:pt idx="331">
                  <c:v>4.5490109462596514E-3</c:v>
                </c:pt>
                <c:pt idx="332">
                  <c:v>5.2269814231695085E-3</c:v>
                </c:pt>
                <c:pt idx="333">
                  <c:v>5.7932702496483876E-3</c:v>
                </c:pt>
                <c:pt idx="334">
                  <c:v>5.5572582479856553E-3</c:v>
                </c:pt>
                <c:pt idx="335">
                  <c:v>7.0979609681052621E-3</c:v>
                </c:pt>
                <c:pt idx="336">
                  <c:v>7.0451205973288168E-3</c:v>
                </c:pt>
                <c:pt idx="337">
                  <c:v>8.2542031416753345E-3</c:v>
                </c:pt>
                <c:pt idx="338">
                  <c:v>1.0358054313317199E-2</c:v>
                </c:pt>
                <c:pt idx="339">
                  <c:v>1.0310867757344688E-2</c:v>
                </c:pt>
                <c:pt idx="340">
                  <c:v>1.1733130466554987E-2</c:v>
                </c:pt>
                <c:pt idx="341">
                  <c:v>1.3040507886925746E-2</c:v>
                </c:pt>
                <c:pt idx="342">
                  <c:v>1.6195178103920616E-2</c:v>
                </c:pt>
                <c:pt idx="343">
                  <c:v>1.6482603914015619E-2</c:v>
                </c:pt>
                <c:pt idx="344">
                  <c:v>1.8169676034223162E-2</c:v>
                </c:pt>
                <c:pt idx="345">
                  <c:v>2.199421273692858E-2</c:v>
                </c:pt>
                <c:pt idx="346">
                  <c:v>2.3401023205517481E-2</c:v>
                </c:pt>
                <c:pt idx="347">
                  <c:v>2.9357307982405913E-2</c:v>
                </c:pt>
                <c:pt idx="348">
                  <c:v>3.2268429867783173E-2</c:v>
                </c:pt>
                <c:pt idx="349">
                  <c:v>4.006465520228656E-2</c:v>
                </c:pt>
                <c:pt idx="350">
                  <c:v>4.7611804917272287E-2</c:v>
                </c:pt>
                <c:pt idx="351">
                  <c:v>5.7160975013859139E-2</c:v>
                </c:pt>
                <c:pt idx="352">
                  <c:v>6.9127725439664348E-2</c:v>
                </c:pt>
                <c:pt idx="353">
                  <c:v>7.831135361153653E-2</c:v>
                </c:pt>
                <c:pt idx="354">
                  <c:v>8.9394709152811239E-2</c:v>
                </c:pt>
                <c:pt idx="355">
                  <c:v>0.10202662633077123</c:v>
                </c:pt>
                <c:pt idx="356">
                  <c:v>0.11671080533011019</c:v>
                </c:pt>
                <c:pt idx="357">
                  <c:v>0.13234931179212872</c:v>
                </c:pt>
                <c:pt idx="358">
                  <c:v>0.14415723105769598</c:v>
                </c:pt>
                <c:pt idx="359">
                  <c:v>0.1422555339721682</c:v>
                </c:pt>
                <c:pt idx="360">
                  <c:v>0.12860881175123887</c:v>
                </c:pt>
                <c:pt idx="361">
                  <c:v>0.10018282613264695</c:v>
                </c:pt>
                <c:pt idx="362">
                  <c:v>7.4896358279398986E-2</c:v>
                </c:pt>
                <c:pt idx="363">
                  <c:v>5.2193952803704875E-2</c:v>
                </c:pt>
                <c:pt idx="364">
                  <c:v>3.8383648394291064E-2</c:v>
                </c:pt>
                <c:pt idx="365">
                  <c:v>2.8022907379059978E-2</c:v>
                </c:pt>
                <c:pt idx="366">
                  <c:v>2.0486825918458566E-2</c:v>
                </c:pt>
                <c:pt idx="367">
                  <c:v>1.5124328481825247E-2</c:v>
                </c:pt>
                <c:pt idx="368">
                  <c:v>1.1886894851227707E-2</c:v>
                </c:pt>
                <c:pt idx="369">
                  <c:v>9.694742149203954E-3</c:v>
                </c:pt>
                <c:pt idx="370">
                  <c:v>6.939011830078572E-3</c:v>
                </c:pt>
                <c:pt idx="371">
                  <c:v>5.4957034791898399E-3</c:v>
                </c:pt>
                <c:pt idx="372">
                  <c:v>4.767728372991136E-3</c:v>
                </c:pt>
                <c:pt idx="373">
                  <c:v>3.2443017047200018E-3</c:v>
                </c:pt>
                <c:pt idx="374">
                  <c:v>2.0480557992218016E-3</c:v>
                </c:pt>
                <c:pt idx="375">
                  <c:v>2.7114977673997243E-3</c:v>
                </c:pt>
                <c:pt idx="376">
                  <c:v>4.2963920034923796E-4</c:v>
                </c:pt>
                <c:pt idx="377">
                  <c:v>1.07730570011134E-3</c:v>
                </c:pt>
                <c:pt idx="378">
                  <c:v>1.7014986094989633E-3</c:v>
                </c:pt>
                <c:pt idx="379">
                  <c:v>7.6187206270642352E-4</c:v>
                </c:pt>
                <c:pt idx="380">
                  <c:v>2.8637638840251428E-4</c:v>
                </c:pt>
                <c:pt idx="381">
                  <c:v>1.0392250916310118E-3</c:v>
                </c:pt>
                <c:pt idx="382">
                  <c:v>4.0026347899770195E-4</c:v>
                </c:pt>
                <c:pt idx="383">
                  <c:v>8.6287544088812606E-4</c:v>
                </c:pt>
                <c:pt idx="384">
                  <c:v>1.3208033782218263E-4</c:v>
                </c:pt>
                <c:pt idx="385">
                  <c:v>-3.2852573004695582E-5</c:v>
                </c:pt>
                <c:pt idx="386">
                  <c:v>7.0276511929932232E-4</c:v>
                </c:pt>
                <c:pt idx="387">
                  <c:v>2.439064861094612E-4</c:v>
                </c:pt>
                <c:pt idx="388">
                  <c:v>-2.5884296573951495E-4</c:v>
                </c:pt>
                <c:pt idx="389">
                  <c:v>2.0924235338304071E-4</c:v>
                </c:pt>
                <c:pt idx="390">
                  <c:v>3.0425132357628373E-4</c:v>
                </c:pt>
                <c:pt idx="391">
                  <c:v>2.5489104821881564E-4</c:v>
                </c:pt>
                <c:pt idx="392">
                  <c:v>5.3886597237152143E-4</c:v>
                </c:pt>
                <c:pt idx="393">
                  <c:v>3.1535472729122959E-5</c:v>
                </c:pt>
                <c:pt idx="394">
                  <c:v>5.0196150840477866E-4</c:v>
                </c:pt>
                <c:pt idx="395">
                  <c:v>-2.3407347199704776E-4</c:v>
                </c:pt>
                <c:pt idx="396">
                  <c:v>3.4152250896065886E-4</c:v>
                </c:pt>
                <c:pt idx="397">
                  <c:v>-1.3898920725338932E-4</c:v>
                </c:pt>
                <c:pt idx="398">
                  <c:v>-4.455268046584735E-4</c:v>
                </c:pt>
                <c:pt idx="399">
                  <c:v>-5.0433267672785509E-4</c:v>
                </c:pt>
                <c:pt idx="400">
                  <c:v>1.2162462753671168E-4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465496"/>
        <c:axId val="159465888"/>
      </c:scatterChart>
      <c:valAx>
        <c:axId val="159465496"/>
        <c:scaling>
          <c:orientation val="minMax"/>
          <c:max val="3.6"/>
          <c:min val="1.8"/>
        </c:scaling>
        <c:delete val="0"/>
        <c:axPos val="b"/>
        <c:numFmt formatCode="General" sourceLinked="1"/>
        <c:majorTickMark val="out"/>
        <c:minorTickMark val="none"/>
        <c:tickLblPos val="nextTo"/>
        <c:crossAx val="159465888"/>
        <c:crossesAt val="1.0000000000000002E-3"/>
        <c:crossBetween val="midCat"/>
        <c:majorUnit val="0.2"/>
      </c:valAx>
      <c:valAx>
        <c:axId val="159465888"/>
        <c:scaling>
          <c:logBase val="10"/>
          <c:orientation val="minMax"/>
          <c:min val="1.0000000000000002E-3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946549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'2min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'2min InGaN'!$BF$3:$BF$403</c:f>
              <c:numCache>
                <c:formatCode>General</c:formatCode>
                <c:ptCount val="401"/>
                <c:pt idx="0">
                  <c:v>0</c:v>
                </c:pt>
                <c:pt idx="1">
                  <c:v>2.0605461375133032E-3</c:v>
                </c:pt>
                <c:pt idx="2">
                  <c:v>3.9428193725263927E-3</c:v>
                </c:pt>
                <c:pt idx="3">
                  <c:v>2.9350760180450052E-3</c:v>
                </c:pt>
                <c:pt idx="4">
                  <c:v>2.8165145002315684E-3</c:v>
                </c:pt>
                <c:pt idx="5">
                  <c:v>3.4143782933462249E-3</c:v>
                </c:pt>
                <c:pt idx="6">
                  <c:v>2.5262195637258526E-3</c:v>
                </c:pt>
                <c:pt idx="7">
                  <c:v>3.2859511851899871E-3</c:v>
                </c:pt>
                <c:pt idx="8">
                  <c:v>2.9490375964495424E-3</c:v>
                </c:pt>
                <c:pt idx="9">
                  <c:v>3.1586845951183367E-3</c:v>
                </c:pt>
                <c:pt idx="10">
                  <c:v>1.466387221253144E-3</c:v>
                </c:pt>
                <c:pt idx="11">
                  <c:v>1.8955195165859403E-3</c:v>
                </c:pt>
                <c:pt idx="12">
                  <c:v>2.1062192878975217E-3</c:v>
                </c:pt>
                <c:pt idx="13">
                  <c:v>2.6388652872050347E-3</c:v>
                </c:pt>
                <c:pt idx="14">
                  <c:v>2.8999400870791258E-3</c:v>
                </c:pt>
                <c:pt idx="15">
                  <c:v>3.4273955565240601E-3</c:v>
                </c:pt>
                <c:pt idx="16">
                  <c:v>2.9371621027001224E-3</c:v>
                </c:pt>
                <c:pt idx="17">
                  <c:v>2.1300915483495777E-3</c:v>
                </c:pt>
                <c:pt idx="18">
                  <c:v>2.9206364675704562E-3</c:v>
                </c:pt>
                <c:pt idx="19">
                  <c:v>3.1770454626300305E-3</c:v>
                </c:pt>
                <c:pt idx="20">
                  <c:v>3.115274810986206E-3</c:v>
                </c:pt>
                <c:pt idx="21">
                  <c:v>3.4225088023564247E-3</c:v>
                </c:pt>
                <c:pt idx="22">
                  <c:v>2.3627163304436771E-3</c:v>
                </c:pt>
                <c:pt idx="23">
                  <c:v>2.0942054338120453E-3</c:v>
                </c:pt>
                <c:pt idx="24">
                  <c:v>2.0360981271894253E-3</c:v>
                </c:pt>
                <c:pt idx="25">
                  <c:v>4.9459201800199073E-3</c:v>
                </c:pt>
                <c:pt idx="26">
                  <c:v>3.4780494416815368E-3</c:v>
                </c:pt>
                <c:pt idx="27">
                  <c:v>3.2093406161986687E-3</c:v>
                </c:pt>
                <c:pt idx="28">
                  <c:v>4.800480920972571E-3</c:v>
                </c:pt>
                <c:pt idx="29">
                  <c:v>2.1616647599932027E-3</c:v>
                </c:pt>
                <c:pt idx="30">
                  <c:v>4.464995789972644E-3</c:v>
                </c:pt>
                <c:pt idx="31">
                  <c:v>4.4011535304841641E-3</c:v>
                </c:pt>
                <c:pt idx="32">
                  <c:v>1.7349822495127893E-3</c:v>
                </c:pt>
                <c:pt idx="33">
                  <c:v>4.2233464964911175E-3</c:v>
                </c:pt>
                <c:pt idx="34">
                  <c:v>3.7546158526986797E-3</c:v>
                </c:pt>
                <c:pt idx="35">
                  <c:v>2.9848532255328576E-3</c:v>
                </c:pt>
                <c:pt idx="36">
                  <c:v>3.4303799154021142E-3</c:v>
                </c:pt>
                <c:pt idx="37">
                  <c:v>2.3139090692567876E-3</c:v>
                </c:pt>
                <c:pt idx="38">
                  <c:v>3.3103994328386264E-3</c:v>
                </c:pt>
                <c:pt idx="39">
                  <c:v>3.5007799327051777E-3</c:v>
                </c:pt>
                <c:pt idx="40">
                  <c:v>4.6376111074793039E-3</c:v>
                </c:pt>
                <c:pt idx="41">
                  <c:v>3.9282338673234133E-3</c:v>
                </c:pt>
                <c:pt idx="42">
                  <c:v>3.4209759217207702E-3</c:v>
                </c:pt>
                <c:pt idx="43">
                  <c:v>5.240373758324441E-3</c:v>
                </c:pt>
                <c:pt idx="44">
                  <c:v>4.3378751546294227E-3</c:v>
                </c:pt>
                <c:pt idx="45">
                  <c:v>4.3252205236874262E-3</c:v>
                </c:pt>
                <c:pt idx="46">
                  <c:v>3.5285229600201416E-3</c:v>
                </c:pt>
                <c:pt idx="47">
                  <c:v>5.7660846534463078E-3</c:v>
                </c:pt>
                <c:pt idx="48">
                  <c:v>4.6773739219987858E-3</c:v>
                </c:pt>
                <c:pt idx="49">
                  <c:v>5.0521823420595739E-3</c:v>
                </c:pt>
                <c:pt idx="50">
                  <c:v>6.5873925575744554E-3</c:v>
                </c:pt>
                <c:pt idx="51">
                  <c:v>5.16787056898342E-3</c:v>
                </c:pt>
                <c:pt idx="52">
                  <c:v>4.3341766855434912E-3</c:v>
                </c:pt>
                <c:pt idx="53">
                  <c:v>4.7534460011058651E-3</c:v>
                </c:pt>
                <c:pt idx="54">
                  <c:v>7.0851356788320533E-3</c:v>
                </c:pt>
                <c:pt idx="55">
                  <c:v>5.6802917521010495E-3</c:v>
                </c:pt>
                <c:pt idx="56">
                  <c:v>4.2835818942516708E-3</c:v>
                </c:pt>
                <c:pt idx="57">
                  <c:v>7.1654848247940262E-3</c:v>
                </c:pt>
                <c:pt idx="58">
                  <c:v>7.0022609227563416E-3</c:v>
                </c:pt>
                <c:pt idx="59">
                  <c:v>6.7928313135692409E-3</c:v>
                </c:pt>
                <c:pt idx="60">
                  <c:v>6.8198046966820953E-3</c:v>
                </c:pt>
                <c:pt idx="61">
                  <c:v>5.6745133688038034E-3</c:v>
                </c:pt>
                <c:pt idx="62">
                  <c:v>7.6213871159189215E-3</c:v>
                </c:pt>
                <c:pt idx="63">
                  <c:v>6.1532918683560077E-3</c:v>
                </c:pt>
                <c:pt idx="64">
                  <c:v>5.8564550747947407E-3</c:v>
                </c:pt>
                <c:pt idx="65">
                  <c:v>6.9513666276152884E-3</c:v>
                </c:pt>
                <c:pt idx="66">
                  <c:v>6.8846788442343343E-3</c:v>
                </c:pt>
                <c:pt idx="67">
                  <c:v>6.4953039049515009E-3</c:v>
                </c:pt>
                <c:pt idx="68">
                  <c:v>6.5675498342508678E-3</c:v>
                </c:pt>
                <c:pt idx="69">
                  <c:v>6.5483716202599674E-3</c:v>
                </c:pt>
                <c:pt idx="70">
                  <c:v>8.3092800573747235E-3</c:v>
                </c:pt>
                <c:pt idx="71">
                  <c:v>7.3740425028067354E-3</c:v>
                </c:pt>
                <c:pt idx="72">
                  <c:v>9.031216286593655E-3</c:v>
                </c:pt>
                <c:pt idx="73">
                  <c:v>7.6013293763612568E-3</c:v>
                </c:pt>
                <c:pt idx="74">
                  <c:v>8.6159805426806978E-3</c:v>
                </c:pt>
                <c:pt idx="75">
                  <c:v>7.6903005309148578E-3</c:v>
                </c:pt>
                <c:pt idx="76">
                  <c:v>5.5150728981167305E-3</c:v>
                </c:pt>
                <c:pt idx="77">
                  <c:v>7.2871156637501974E-3</c:v>
                </c:pt>
                <c:pt idx="78">
                  <c:v>8.2007685312439071E-3</c:v>
                </c:pt>
                <c:pt idx="79">
                  <c:v>6.7094425120597431E-3</c:v>
                </c:pt>
                <c:pt idx="80">
                  <c:v>5.7149672730292811E-3</c:v>
                </c:pt>
                <c:pt idx="81">
                  <c:v>6.8459930094833307E-3</c:v>
                </c:pt>
                <c:pt idx="82">
                  <c:v>8.5862845699019169E-3</c:v>
                </c:pt>
                <c:pt idx="83">
                  <c:v>7.9015665591077935E-3</c:v>
                </c:pt>
                <c:pt idx="84">
                  <c:v>6.8274422821622974E-3</c:v>
                </c:pt>
                <c:pt idx="85">
                  <c:v>8.6392630510999935E-3</c:v>
                </c:pt>
                <c:pt idx="86">
                  <c:v>8.395224846567453E-3</c:v>
                </c:pt>
                <c:pt idx="87">
                  <c:v>8.066294625484971E-3</c:v>
                </c:pt>
                <c:pt idx="88">
                  <c:v>9.2086080022537719E-3</c:v>
                </c:pt>
                <c:pt idx="89">
                  <c:v>1.0430508712499575E-2</c:v>
                </c:pt>
                <c:pt idx="90">
                  <c:v>8.6800316479594512E-3</c:v>
                </c:pt>
                <c:pt idx="91">
                  <c:v>8.867594153605881E-3</c:v>
                </c:pt>
                <c:pt idx="92">
                  <c:v>1.0377945074984903E-2</c:v>
                </c:pt>
                <c:pt idx="93">
                  <c:v>1.2559797865829931E-2</c:v>
                </c:pt>
                <c:pt idx="94">
                  <c:v>1.0611098616648013E-2</c:v>
                </c:pt>
                <c:pt idx="95">
                  <c:v>1.0831935952479275E-2</c:v>
                </c:pt>
                <c:pt idx="96">
                  <c:v>1.1895513517015965E-2</c:v>
                </c:pt>
                <c:pt idx="97">
                  <c:v>1.1859196183386472E-2</c:v>
                </c:pt>
                <c:pt idx="98">
                  <c:v>1.3582868840044053E-2</c:v>
                </c:pt>
                <c:pt idx="99">
                  <c:v>1.178577169932063E-2</c:v>
                </c:pt>
                <c:pt idx="100">
                  <c:v>1.3749016108496041E-2</c:v>
                </c:pt>
                <c:pt idx="101">
                  <c:v>1.4412526778586949E-2</c:v>
                </c:pt>
                <c:pt idx="102">
                  <c:v>1.3373733513561428E-2</c:v>
                </c:pt>
                <c:pt idx="103">
                  <c:v>1.1474629443775159E-2</c:v>
                </c:pt>
                <c:pt idx="104">
                  <c:v>1.4361003572827458E-2</c:v>
                </c:pt>
                <c:pt idx="105">
                  <c:v>1.4931222828403246E-2</c:v>
                </c:pt>
                <c:pt idx="106">
                  <c:v>1.4516477872097431E-2</c:v>
                </c:pt>
                <c:pt idx="107">
                  <c:v>1.5082654063033335E-2</c:v>
                </c:pt>
                <c:pt idx="108">
                  <c:v>1.5197694868007334E-2</c:v>
                </c:pt>
                <c:pt idx="109">
                  <c:v>1.6730457790579831E-2</c:v>
                </c:pt>
                <c:pt idx="110">
                  <c:v>1.5749289825585971E-2</c:v>
                </c:pt>
                <c:pt idx="111">
                  <c:v>1.6946772665752625E-2</c:v>
                </c:pt>
                <c:pt idx="112">
                  <c:v>2.018380267387012E-2</c:v>
                </c:pt>
                <c:pt idx="113">
                  <c:v>1.8999666029000981E-2</c:v>
                </c:pt>
                <c:pt idx="114">
                  <c:v>1.8741568705586853E-2</c:v>
                </c:pt>
                <c:pt idx="115">
                  <c:v>1.9556862800254177E-2</c:v>
                </c:pt>
                <c:pt idx="116">
                  <c:v>2.0802083041582094E-2</c:v>
                </c:pt>
                <c:pt idx="117">
                  <c:v>2.1645258049250909E-2</c:v>
                </c:pt>
                <c:pt idx="118">
                  <c:v>2.188999493788182E-2</c:v>
                </c:pt>
                <c:pt idx="119">
                  <c:v>2.335148448802829E-2</c:v>
                </c:pt>
                <c:pt idx="120">
                  <c:v>2.2066032953101347E-2</c:v>
                </c:pt>
                <c:pt idx="121">
                  <c:v>2.7611948102595745E-2</c:v>
                </c:pt>
                <c:pt idx="122">
                  <c:v>2.767687825879174E-2</c:v>
                </c:pt>
                <c:pt idx="123">
                  <c:v>2.7860795456098854E-2</c:v>
                </c:pt>
                <c:pt idx="124">
                  <c:v>2.7308597693625564E-2</c:v>
                </c:pt>
                <c:pt idx="125">
                  <c:v>3.1108446221950796E-2</c:v>
                </c:pt>
                <c:pt idx="126">
                  <c:v>3.0434375549264429E-2</c:v>
                </c:pt>
                <c:pt idx="127">
                  <c:v>2.9571045024236135E-2</c:v>
                </c:pt>
                <c:pt idx="128">
                  <c:v>3.1193007882432486E-2</c:v>
                </c:pt>
                <c:pt idx="129">
                  <c:v>3.2651421703667659E-2</c:v>
                </c:pt>
                <c:pt idx="130">
                  <c:v>3.2620394813625407E-2</c:v>
                </c:pt>
                <c:pt idx="131">
                  <c:v>3.5499960569914793E-2</c:v>
                </c:pt>
                <c:pt idx="132">
                  <c:v>3.696560615128771E-2</c:v>
                </c:pt>
                <c:pt idx="133">
                  <c:v>4.0258811879792557E-2</c:v>
                </c:pt>
                <c:pt idx="134">
                  <c:v>4.4543507301826005E-2</c:v>
                </c:pt>
                <c:pt idx="135">
                  <c:v>4.6560665251760489E-2</c:v>
                </c:pt>
                <c:pt idx="136">
                  <c:v>4.9010623825868967E-2</c:v>
                </c:pt>
                <c:pt idx="137">
                  <c:v>5.3442806144993478E-2</c:v>
                </c:pt>
                <c:pt idx="138">
                  <c:v>5.7292365667198052E-2</c:v>
                </c:pt>
                <c:pt idx="139">
                  <c:v>5.9684052468624071E-2</c:v>
                </c:pt>
                <c:pt idx="140">
                  <c:v>5.717803588721003E-2</c:v>
                </c:pt>
                <c:pt idx="141">
                  <c:v>6.1083554689619311E-2</c:v>
                </c:pt>
                <c:pt idx="142">
                  <c:v>5.7822146681982635E-2</c:v>
                </c:pt>
                <c:pt idx="143">
                  <c:v>6.2898360054759822E-2</c:v>
                </c:pt>
                <c:pt idx="144">
                  <c:v>6.417693676599058E-2</c:v>
                </c:pt>
                <c:pt idx="145">
                  <c:v>6.6998580091646692E-2</c:v>
                </c:pt>
                <c:pt idx="146">
                  <c:v>7.0731930221750783E-2</c:v>
                </c:pt>
                <c:pt idx="147">
                  <c:v>7.1104928803179049E-2</c:v>
                </c:pt>
                <c:pt idx="148">
                  <c:v>7.3195133416158784E-2</c:v>
                </c:pt>
                <c:pt idx="149">
                  <c:v>8.0144222675361046E-2</c:v>
                </c:pt>
                <c:pt idx="150">
                  <c:v>8.3676169519717875E-2</c:v>
                </c:pt>
                <c:pt idx="151">
                  <c:v>8.8705700162574674E-2</c:v>
                </c:pt>
                <c:pt idx="152">
                  <c:v>8.8795891166403282E-2</c:v>
                </c:pt>
                <c:pt idx="153">
                  <c:v>9.3385668518868092E-2</c:v>
                </c:pt>
                <c:pt idx="154">
                  <c:v>9.4717011068310472E-2</c:v>
                </c:pt>
                <c:pt idx="155">
                  <c:v>9.754337810602294E-2</c:v>
                </c:pt>
                <c:pt idx="156">
                  <c:v>0.10073364564310014</c:v>
                </c:pt>
                <c:pt idx="157">
                  <c:v>0.10285930847407211</c:v>
                </c:pt>
                <c:pt idx="158">
                  <c:v>0.10486362810369906</c:v>
                </c:pt>
                <c:pt idx="159">
                  <c:v>0.10437163298816922</c:v>
                </c:pt>
                <c:pt idx="160">
                  <c:v>0.11040723076071571</c:v>
                </c:pt>
                <c:pt idx="161">
                  <c:v>0.11113129531839733</c:v>
                </c:pt>
                <c:pt idx="162">
                  <c:v>0.12340301319972226</c:v>
                </c:pt>
                <c:pt idx="163">
                  <c:v>0.13939261143388629</c:v>
                </c:pt>
                <c:pt idx="164">
                  <c:v>0.16249106215961553</c:v>
                </c:pt>
                <c:pt idx="165">
                  <c:v>0.17405682051467744</c:v>
                </c:pt>
                <c:pt idx="166">
                  <c:v>0.17629607267238101</c:v>
                </c:pt>
                <c:pt idx="167">
                  <c:v>0.17308460159179678</c:v>
                </c:pt>
                <c:pt idx="168">
                  <c:v>0.17856825411541641</c:v>
                </c:pt>
                <c:pt idx="169">
                  <c:v>0.17822223841009147</c:v>
                </c:pt>
                <c:pt idx="170">
                  <c:v>0.19155872047976147</c:v>
                </c:pt>
                <c:pt idx="171">
                  <c:v>0.2004615355265979</c:v>
                </c:pt>
                <c:pt idx="172">
                  <c:v>0.20801209306739513</c:v>
                </c:pt>
                <c:pt idx="173">
                  <c:v>0.21354772161241953</c:v>
                </c:pt>
                <c:pt idx="174">
                  <c:v>0.21493438171591103</c:v>
                </c:pt>
                <c:pt idx="175">
                  <c:v>0.22116346941735154</c:v>
                </c:pt>
                <c:pt idx="176">
                  <c:v>0.22733127037233727</c:v>
                </c:pt>
                <c:pt idx="177">
                  <c:v>0.2409141752857451</c:v>
                </c:pt>
                <c:pt idx="178">
                  <c:v>0.25321168372357067</c:v>
                </c:pt>
                <c:pt idx="179">
                  <c:v>0.27617557700522488</c:v>
                </c:pt>
                <c:pt idx="180">
                  <c:v>0.29990222067931172</c:v>
                </c:pt>
                <c:pt idx="181">
                  <c:v>0.32058026261165806</c:v>
                </c:pt>
                <c:pt idx="182">
                  <c:v>0.34933858614164343</c:v>
                </c:pt>
                <c:pt idx="183">
                  <c:v>0.37878462746741048</c:v>
                </c:pt>
                <c:pt idx="184">
                  <c:v>0.39493054867419225</c:v>
                </c:pt>
                <c:pt idx="185">
                  <c:v>0.41381977704929668</c:v>
                </c:pt>
                <c:pt idx="186">
                  <c:v>0.40783384660287336</c:v>
                </c:pt>
                <c:pt idx="187">
                  <c:v>0.39953739822071282</c:v>
                </c:pt>
                <c:pt idx="188">
                  <c:v>0.40054474880271368</c:v>
                </c:pt>
                <c:pt idx="189">
                  <c:v>0.40926781977085225</c:v>
                </c:pt>
                <c:pt idx="190">
                  <c:v>0.41697032591426003</c:v>
                </c:pt>
                <c:pt idx="191">
                  <c:v>0.42807912968020378</c:v>
                </c:pt>
                <c:pt idx="192">
                  <c:v>0.43887683675695632</c:v>
                </c:pt>
                <c:pt idx="193">
                  <c:v>0.4544865938621635</c:v>
                </c:pt>
                <c:pt idx="194">
                  <c:v>0.47075232420303081</c:v>
                </c:pt>
                <c:pt idx="195">
                  <c:v>0.50005565170731359</c:v>
                </c:pt>
                <c:pt idx="196">
                  <c:v>0.53092567198069596</c:v>
                </c:pt>
                <c:pt idx="197">
                  <c:v>0.55895068098308864</c:v>
                </c:pt>
                <c:pt idx="198">
                  <c:v>0.59097435021315636</c:v>
                </c:pt>
                <c:pt idx="199">
                  <c:v>0.62657321635214847</c:v>
                </c:pt>
                <c:pt idx="200">
                  <c:v>0.65458698565382822</c:v>
                </c:pt>
                <c:pt idx="201">
                  <c:v>0.69024241482721871</c:v>
                </c:pt>
                <c:pt idx="202">
                  <c:v>0.7344931772890243</c:v>
                </c:pt>
                <c:pt idx="203">
                  <c:v>0.76172757966775806</c:v>
                </c:pt>
                <c:pt idx="204">
                  <c:v>0.78842168659546608</c:v>
                </c:pt>
                <c:pt idx="205">
                  <c:v>0.81792438208834006</c:v>
                </c:pt>
                <c:pt idx="206">
                  <c:v>0.8403730414138012</c:v>
                </c:pt>
                <c:pt idx="207">
                  <c:v>0.87571874088862778</c:v>
                </c:pt>
                <c:pt idx="208">
                  <c:v>0.88146362532111366</c:v>
                </c:pt>
                <c:pt idx="209">
                  <c:v>0.88693571917954073</c:v>
                </c:pt>
                <c:pt idx="210">
                  <c:v>0.89086973593933183</c:v>
                </c:pt>
                <c:pt idx="211">
                  <c:v>0.90589630446538727</c:v>
                </c:pt>
                <c:pt idx="212">
                  <c:v>0.92013013993791914</c:v>
                </c:pt>
                <c:pt idx="213">
                  <c:v>0.95082211727649535</c:v>
                </c:pt>
                <c:pt idx="214">
                  <c:v>0.98263059180426537</c:v>
                </c:pt>
                <c:pt idx="215">
                  <c:v>1</c:v>
                </c:pt>
                <c:pt idx="216">
                  <c:v>0.98896018369437788</c:v>
                </c:pt>
                <c:pt idx="217">
                  <c:v>0.96114453690093993</c:v>
                </c:pt>
                <c:pt idx="218">
                  <c:v>0.93745112628787985</c:v>
                </c:pt>
                <c:pt idx="219">
                  <c:v>0.92592581566659959</c:v>
                </c:pt>
                <c:pt idx="220">
                  <c:v>0.92254327330340824</c:v>
                </c:pt>
                <c:pt idx="221">
                  <c:v>0.91071904739830389</c:v>
                </c:pt>
                <c:pt idx="222">
                  <c:v>0.89137212018362877</c:v>
                </c:pt>
                <c:pt idx="223">
                  <c:v>0.86218832841530613</c:v>
                </c:pt>
                <c:pt idx="224">
                  <c:v>0.85011664682910115</c:v>
                </c:pt>
                <c:pt idx="225">
                  <c:v>0.82390882403385812</c:v>
                </c:pt>
                <c:pt idx="226">
                  <c:v>0.77737208871246677</c:v>
                </c:pt>
                <c:pt idx="227">
                  <c:v>0.73195658948111042</c:v>
                </c:pt>
                <c:pt idx="228">
                  <c:v>0.70115124305318144</c:v>
                </c:pt>
                <c:pt idx="229">
                  <c:v>0.68253574695679031</c:v>
                </c:pt>
                <c:pt idx="230">
                  <c:v>0.6647727062155484</c:v>
                </c:pt>
                <c:pt idx="231">
                  <c:v>0.62867455434434782</c:v>
                </c:pt>
                <c:pt idx="232">
                  <c:v>0.58028679220339019</c:v>
                </c:pt>
                <c:pt idx="233">
                  <c:v>0.54414848118531822</c:v>
                </c:pt>
                <c:pt idx="234">
                  <c:v>0.51301396341434891</c:v>
                </c:pt>
                <c:pt idx="235">
                  <c:v>0.48014300301594587</c:v>
                </c:pt>
                <c:pt idx="236">
                  <c:v>0.45414293241847437</c:v>
                </c:pt>
                <c:pt idx="237">
                  <c:v>0.44674982182036616</c:v>
                </c:pt>
                <c:pt idx="238">
                  <c:v>0.43968670275967459</c:v>
                </c:pt>
                <c:pt idx="239">
                  <c:v>0.42047538101522203</c:v>
                </c:pt>
                <c:pt idx="240">
                  <c:v>0.40534358458843833</c:v>
                </c:pt>
                <c:pt idx="241">
                  <c:v>0.39314176549451979</c:v>
                </c:pt>
                <c:pt idx="242">
                  <c:v>0.3717858177213384</c:v>
                </c:pt>
                <c:pt idx="243">
                  <c:v>0.36713534598502395</c:v>
                </c:pt>
                <c:pt idx="244">
                  <c:v>0.36034368088533358</c:v>
                </c:pt>
                <c:pt idx="245">
                  <c:v>0.34658850477532355</c:v>
                </c:pt>
                <c:pt idx="246">
                  <c:v>0.33896941543774717</c:v>
                </c:pt>
                <c:pt idx="247">
                  <c:v>0.32211211230854764</c:v>
                </c:pt>
                <c:pt idx="248">
                  <c:v>0.31641273347516419</c:v>
                </c:pt>
                <c:pt idx="249">
                  <c:v>0.29567007845250343</c:v>
                </c:pt>
                <c:pt idx="250">
                  <c:v>0.28091040725202504</c:v>
                </c:pt>
                <c:pt idx="251">
                  <c:v>0.26975418410010066</c:v>
                </c:pt>
                <c:pt idx="252">
                  <c:v>0.25928188154777121</c:v>
                </c:pt>
                <c:pt idx="253">
                  <c:v>0.25231779336363114</c:v>
                </c:pt>
                <c:pt idx="254">
                  <c:v>0.24161487949248558</c:v>
                </c:pt>
                <c:pt idx="255">
                  <c:v>0.23519922794799578</c:v>
                </c:pt>
                <c:pt idx="256">
                  <c:v>0.22431918246912894</c:v>
                </c:pt>
                <c:pt idx="257">
                  <c:v>0.21805797048794823</c:v>
                </c:pt>
                <c:pt idx="258">
                  <c:v>0.20583263915524111</c:v>
                </c:pt>
                <c:pt idx="259">
                  <c:v>0.1887099575789393</c:v>
                </c:pt>
                <c:pt idx="260">
                  <c:v>0.17878054775982741</c:v>
                </c:pt>
                <c:pt idx="261">
                  <c:v>0.16718987979778016</c:v>
                </c:pt>
                <c:pt idx="262">
                  <c:v>0.15267986665219074</c:v>
                </c:pt>
                <c:pt idx="263">
                  <c:v>0.13628269256812156</c:v>
                </c:pt>
                <c:pt idx="264">
                  <c:v>0.12918910480522722</c:v>
                </c:pt>
                <c:pt idx="265">
                  <c:v>0.11611265473042853</c:v>
                </c:pt>
                <c:pt idx="266">
                  <c:v>0.10663511125754449</c:v>
                </c:pt>
                <c:pt idx="267">
                  <c:v>9.7692015553558595E-2</c:v>
                </c:pt>
                <c:pt idx="268">
                  <c:v>8.7176546474977717E-2</c:v>
                </c:pt>
                <c:pt idx="269">
                  <c:v>8.0751158919464994E-2</c:v>
                </c:pt>
                <c:pt idx="270">
                  <c:v>7.2402673760760719E-2</c:v>
                </c:pt>
                <c:pt idx="271">
                  <c:v>6.3704952874365117E-2</c:v>
                </c:pt>
                <c:pt idx="272">
                  <c:v>5.5510603503274976E-2</c:v>
                </c:pt>
                <c:pt idx="273">
                  <c:v>4.937442939532901E-2</c:v>
                </c:pt>
                <c:pt idx="274">
                  <c:v>4.5158383483156518E-2</c:v>
                </c:pt>
                <c:pt idx="275">
                  <c:v>3.8075762022849645E-2</c:v>
                </c:pt>
                <c:pt idx="276">
                  <c:v>3.4540849568270943E-2</c:v>
                </c:pt>
                <c:pt idx="277">
                  <c:v>3.3643792346711596E-2</c:v>
                </c:pt>
                <c:pt idx="278">
                  <c:v>3.0198911413721656E-2</c:v>
                </c:pt>
                <c:pt idx="279">
                  <c:v>2.5676063441245192E-2</c:v>
                </c:pt>
                <c:pt idx="280">
                  <c:v>2.3479320894852721E-2</c:v>
                </c:pt>
                <c:pt idx="281">
                  <c:v>2.1518331070913214E-2</c:v>
                </c:pt>
                <c:pt idx="282">
                  <c:v>1.9114645129536943E-2</c:v>
                </c:pt>
                <c:pt idx="283">
                  <c:v>1.7078656883712174E-2</c:v>
                </c:pt>
                <c:pt idx="284">
                  <c:v>1.4321882959113068E-2</c:v>
                </c:pt>
                <c:pt idx="285">
                  <c:v>1.365888111331119E-2</c:v>
                </c:pt>
                <c:pt idx="286">
                  <c:v>1.1518508893610644E-2</c:v>
                </c:pt>
                <c:pt idx="287">
                  <c:v>1.1556713433744972E-2</c:v>
                </c:pt>
                <c:pt idx="288">
                  <c:v>9.9104143451874908E-3</c:v>
                </c:pt>
                <c:pt idx="289">
                  <c:v>8.4473138345587742E-3</c:v>
                </c:pt>
                <c:pt idx="290">
                  <c:v>6.1508151471431748E-3</c:v>
                </c:pt>
                <c:pt idx="291">
                  <c:v>6.2305301613419543E-3</c:v>
                </c:pt>
                <c:pt idx="292">
                  <c:v>5.8062570905044394E-3</c:v>
                </c:pt>
                <c:pt idx="293">
                  <c:v>5.0306527143300049E-3</c:v>
                </c:pt>
                <c:pt idx="294">
                  <c:v>4.5730986428638562E-3</c:v>
                </c:pt>
                <c:pt idx="295">
                  <c:v>3.5810016352701324E-3</c:v>
                </c:pt>
                <c:pt idx="296">
                  <c:v>2.8240082669061957E-3</c:v>
                </c:pt>
                <c:pt idx="297">
                  <c:v>3.1200820613586804E-3</c:v>
                </c:pt>
                <c:pt idx="298">
                  <c:v>2.9638599517646724E-3</c:v>
                </c:pt>
                <c:pt idx="299">
                  <c:v>3.2770405896881639E-3</c:v>
                </c:pt>
                <c:pt idx="300">
                  <c:v>2.3308756537936451E-3</c:v>
                </c:pt>
                <c:pt idx="301">
                  <c:v>2.2604514293648906E-3</c:v>
                </c:pt>
                <c:pt idx="302">
                  <c:v>2.270966340255632E-3</c:v>
                </c:pt>
                <c:pt idx="303">
                  <c:v>1.5809337974109561E-3</c:v>
                </c:pt>
                <c:pt idx="304">
                  <c:v>2.1122126874288443E-3</c:v>
                </c:pt>
                <c:pt idx="305">
                  <c:v>1.2500444604208521E-3</c:v>
                </c:pt>
                <c:pt idx="306">
                  <c:v>7.5077979078497041E-4</c:v>
                </c:pt>
                <c:pt idx="307">
                  <c:v>1.7705096476730508E-3</c:v>
                </c:pt>
                <c:pt idx="308">
                  <c:v>9.9898927465988819E-4</c:v>
                </c:pt>
                <c:pt idx="309">
                  <c:v>8.5817897575781864E-4</c:v>
                </c:pt>
                <c:pt idx="310">
                  <c:v>1.3982462983564582E-3</c:v>
                </c:pt>
                <c:pt idx="311">
                  <c:v>9.088135782784096E-4</c:v>
                </c:pt>
                <c:pt idx="312">
                  <c:v>1.1551692591086991E-3</c:v>
                </c:pt>
                <c:pt idx="313">
                  <c:v>9.9679746182344516E-4</c:v>
                </c:pt>
                <c:pt idx="314">
                  <c:v>1.3742112331178937E-3</c:v>
                </c:pt>
                <c:pt idx="315">
                  <c:v>6.461141717482771E-4</c:v>
                </c:pt>
                <c:pt idx="316">
                  <c:v>4.1625790166148903E-4</c:v>
                </c:pt>
                <c:pt idx="317">
                  <c:v>1.1114795504201735E-3</c:v>
                </c:pt>
                <c:pt idx="318">
                  <c:v>1.1815929980735153E-3</c:v>
                </c:pt>
                <c:pt idx="319">
                  <c:v>4.8549754920794192E-4</c:v>
                </c:pt>
                <c:pt idx="320">
                  <c:v>1.8591921708180674E-5</c:v>
                </c:pt>
                <c:pt idx="321">
                  <c:v>3.702043196843066E-4</c:v>
                </c:pt>
                <c:pt idx="322">
                  <c:v>5.7127505410928627E-4</c:v>
                </c:pt>
                <c:pt idx="323">
                  <c:v>-1.4677567927871743E-4</c:v>
                </c:pt>
                <c:pt idx="324">
                  <c:v>6.9411108753642957E-4</c:v>
                </c:pt>
                <c:pt idx="325">
                  <c:v>6.5465774450617102E-4</c:v>
                </c:pt>
                <c:pt idx="326">
                  <c:v>4.5259671318191493E-4</c:v>
                </c:pt>
                <c:pt idx="327">
                  <c:v>4.8662641410244031E-4</c:v>
                </c:pt>
                <c:pt idx="328">
                  <c:v>8.4331781784415492E-4</c:v>
                </c:pt>
                <c:pt idx="329">
                  <c:v>8.574270122504536E-4</c:v>
                </c:pt>
                <c:pt idx="330">
                  <c:v>3.7344237873259068E-4</c:v>
                </c:pt>
                <c:pt idx="331">
                  <c:v>7.7893107602120426E-4</c:v>
                </c:pt>
                <c:pt idx="332">
                  <c:v>5.463347728985056E-4</c:v>
                </c:pt>
                <c:pt idx="333">
                  <c:v>3.5088454888946715E-5</c:v>
                </c:pt>
                <c:pt idx="334">
                  <c:v>9.9548042805853369E-4</c:v>
                </c:pt>
                <c:pt idx="335">
                  <c:v>2.0863111519365003E-4</c:v>
                </c:pt>
                <c:pt idx="336">
                  <c:v>4.3268501734946592E-4</c:v>
                </c:pt>
                <c:pt idx="337">
                  <c:v>4.3071044566673995E-4</c:v>
                </c:pt>
                <c:pt idx="338">
                  <c:v>3.0869232236511253E-4</c:v>
                </c:pt>
                <c:pt idx="339">
                  <c:v>4.097147689853436E-4</c:v>
                </c:pt>
                <c:pt idx="340">
                  <c:v>1.359499916125635E-4</c:v>
                </c:pt>
                <c:pt idx="341">
                  <c:v>7.1048008832339091E-4</c:v>
                </c:pt>
                <c:pt idx="342">
                  <c:v>-3.3676454137371379E-5</c:v>
                </c:pt>
                <c:pt idx="343">
                  <c:v>-3.3520854382299282E-5</c:v>
                </c:pt>
                <c:pt idx="344">
                  <c:v>4.8381690424254958E-4</c:v>
                </c:pt>
                <c:pt idx="345">
                  <c:v>3.819476828726646E-4</c:v>
                </c:pt>
                <c:pt idx="346">
                  <c:v>-1.157076875543037E-4</c:v>
                </c:pt>
                <c:pt idx="347">
                  <c:v>7.5683008892790454E-4</c:v>
                </c:pt>
                <c:pt idx="348">
                  <c:v>8.0243245720195366E-4</c:v>
                </c:pt>
                <c:pt idx="349">
                  <c:v>1.4669969085658852E-4</c:v>
                </c:pt>
                <c:pt idx="350">
                  <c:v>6.4895797503622984E-4</c:v>
                </c:pt>
                <c:pt idx="351">
                  <c:v>1.001168034634439E-3</c:v>
                </c:pt>
                <c:pt idx="352">
                  <c:v>5.7859189517408562E-4</c:v>
                </c:pt>
                <c:pt idx="353">
                  <c:v>3.5192476556908213E-4</c:v>
                </c:pt>
                <c:pt idx="354">
                  <c:v>3.0250603713373903E-4</c:v>
                </c:pt>
                <c:pt idx="355">
                  <c:v>6.8139404018211229E-4</c:v>
                </c:pt>
                <c:pt idx="356">
                  <c:v>8.9895279376203294E-4</c:v>
                </c:pt>
                <c:pt idx="357">
                  <c:v>7.5343403091953569E-4</c:v>
                </c:pt>
                <c:pt idx="358">
                  <c:v>1.359111089169224E-3</c:v>
                </c:pt>
                <c:pt idx="359">
                  <c:v>1.2748855992124432E-3</c:v>
                </c:pt>
                <c:pt idx="360">
                  <c:v>8.5103021995547496E-4</c:v>
                </c:pt>
                <c:pt idx="361">
                  <c:v>6.1596692593517198E-4</c:v>
                </c:pt>
                <c:pt idx="362">
                  <c:v>4.4443416532888915E-4</c:v>
                </c:pt>
                <c:pt idx="363">
                  <c:v>2.5927902273369205E-4</c:v>
                </c:pt>
                <c:pt idx="364">
                  <c:v>4.2500011524490425E-4</c:v>
                </c:pt>
                <c:pt idx="365">
                  <c:v>3.625259440106922E-4</c:v>
                </c:pt>
                <c:pt idx="366">
                  <c:v>4.9606194231149241E-4</c:v>
                </c:pt>
                <c:pt idx="367">
                  <c:v>5.9836632829750184E-4</c:v>
                </c:pt>
                <c:pt idx="368">
                  <c:v>6.401154917410072E-4</c:v>
                </c:pt>
                <c:pt idx="369">
                  <c:v>-8.8886162623326103E-5</c:v>
                </c:pt>
                <c:pt idx="370">
                  <c:v>7.3709711347379352E-5</c:v>
                </c:pt>
                <c:pt idx="371">
                  <c:v>7.0413040499360459E-4</c:v>
                </c:pt>
                <c:pt idx="372">
                  <c:v>-8.758646839881447E-5</c:v>
                </c:pt>
                <c:pt idx="373">
                  <c:v>-1.7431416231471246E-4</c:v>
                </c:pt>
                <c:pt idx="374">
                  <c:v>3.902713742388672E-4</c:v>
                </c:pt>
                <c:pt idx="375">
                  <c:v>7.0477230914274319E-4</c:v>
                </c:pt>
                <c:pt idx="376">
                  <c:v>5.152399486432253E-4</c:v>
                </c:pt>
                <c:pt idx="377">
                  <c:v>2.848207145561512E-4</c:v>
                </c:pt>
                <c:pt idx="378">
                  <c:v>-3.1174351782917273E-4</c:v>
                </c:pt>
                <c:pt idx="379">
                  <c:v>7.0498952063086559E-5</c:v>
                </c:pt>
                <c:pt idx="380">
                  <c:v>5.3310777396254065E-4</c:v>
                </c:pt>
                <c:pt idx="381">
                  <c:v>2.7918437012876745E-4</c:v>
                </c:pt>
                <c:pt idx="382">
                  <c:v>5.5556881238489619E-5</c:v>
                </c:pt>
                <c:pt idx="383">
                  <c:v>2.3492910170037351E-4</c:v>
                </c:pt>
                <c:pt idx="384">
                  <c:v>8.5247772300811695E-4</c:v>
                </c:pt>
                <c:pt idx="385">
                  <c:v>-9.5759213800193359E-5</c:v>
                </c:pt>
                <c:pt idx="386">
                  <c:v>1.4971921829776374E-4</c:v>
                </c:pt>
                <c:pt idx="387">
                  <c:v>4.0625289785400216E-5</c:v>
                </c:pt>
                <c:pt idx="388">
                  <c:v>5.9280551247552096E-4</c:v>
                </c:pt>
                <c:pt idx="389">
                  <c:v>2.2787585428180651E-4</c:v>
                </c:pt>
                <c:pt idx="390">
                  <c:v>5.7344325313194258E-4</c:v>
                </c:pt>
                <c:pt idx="391">
                  <c:v>9.2870066649963337E-5</c:v>
                </c:pt>
                <c:pt idx="392">
                  <c:v>-2.7718152713380767E-4</c:v>
                </c:pt>
                <c:pt idx="393">
                  <c:v>-3.9394330744988501E-5</c:v>
                </c:pt>
                <c:pt idx="394">
                  <c:v>1.3063621232648863E-5</c:v>
                </c:pt>
                <c:pt idx="395">
                  <c:v>-7.7974993544576685E-5</c:v>
                </c:pt>
                <c:pt idx="396">
                  <c:v>4.3956052335433619E-4</c:v>
                </c:pt>
                <c:pt idx="397">
                  <c:v>4.2441982653701601E-4</c:v>
                </c:pt>
                <c:pt idx="398">
                  <c:v>-2.9427057124768881E-4</c:v>
                </c:pt>
                <c:pt idx="399">
                  <c:v>-2.5455188800927952E-5</c:v>
                </c:pt>
                <c:pt idx="400">
                  <c:v>-2.0257911127899105E-4</c:v>
                </c:pt>
              </c:numCache>
            </c:numRef>
          </c:yVal>
          <c:smooth val="0"/>
        </c:ser>
        <c:ser>
          <c:idx val="1"/>
          <c:order val="1"/>
          <c:marker>
            <c:symbol val="none"/>
          </c:marker>
          <c:xVal>
            <c:numRef>
              <c:f>'2min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'2min InGaN'!$BG$3:$BG$403</c:f>
              <c:numCache>
                <c:formatCode>General</c:formatCode>
                <c:ptCount val="401"/>
                <c:pt idx="0">
                  <c:v>0</c:v>
                </c:pt>
                <c:pt idx="1">
                  <c:v>1.8884524486503609E-3</c:v>
                </c:pt>
                <c:pt idx="2">
                  <c:v>5.1112781685145802E-3</c:v>
                </c:pt>
                <c:pt idx="3">
                  <c:v>3.3980772378604694E-3</c:v>
                </c:pt>
                <c:pt idx="4">
                  <c:v>4.9938554513559866E-3</c:v>
                </c:pt>
                <c:pt idx="5">
                  <c:v>3.7348690131329618E-3</c:v>
                </c:pt>
                <c:pt idx="6">
                  <c:v>4.2565782872603297E-3</c:v>
                </c:pt>
                <c:pt idx="7">
                  <c:v>2.4761333929915284E-3</c:v>
                </c:pt>
                <c:pt idx="8">
                  <c:v>1.7636918176242276E-3</c:v>
                </c:pt>
                <c:pt idx="9">
                  <c:v>3.9572812284445905E-3</c:v>
                </c:pt>
                <c:pt idx="10">
                  <c:v>1.315474157507544E-3</c:v>
                </c:pt>
                <c:pt idx="11">
                  <c:v>7.8706187074514431E-4</c:v>
                </c:pt>
                <c:pt idx="12">
                  <c:v>2.3545552199616864E-3</c:v>
                </c:pt>
                <c:pt idx="13">
                  <c:v>3.5654236750514339E-3</c:v>
                </c:pt>
                <c:pt idx="14">
                  <c:v>3.4686573310539069E-3</c:v>
                </c:pt>
                <c:pt idx="15">
                  <c:v>3.631948524639988E-3</c:v>
                </c:pt>
                <c:pt idx="16">
                  <c:v>2.5869773568931742E-3</c:v>
                </c:pt>
                <c:pt idx="17">
                  <c:v>1.1178609333279508E-3</c:v>
                </c:pt>
                <c:pt idx="18">
                  <c:v>4.1158749001908822E-3</c:v>
                </c:pt>
                <c:pt idx="19">
                  <c:v>1.7100479806674189E-3</c:v>
                </c:pt>
                <c:pt idx="20">
                  <c:v>2.8988745274181127E-3</c:v>
                </c:pt>
                <c:pt idx="21">
                  <c:v>5.186413991813371E-3</c:v>
                </c:pt>
                <c:pt idx="22">
                  <c:v>4.4086798136739498E-3</c:v>
                </c:pt>
                <c:pt idx="23">
                  <c:v>2.8743809633464718E-3</c:v>
                </c:pt>
                <c:pt idx="24">
                  <c:v>5.2267525905978366E-3</c:v>
                </c:pt>
                <c:pt idx="25">
                  <c:v>3.8671185470627646E-3</c:v>
                </c:pt>
                <c:pt idx="26">
                  <c:v>6.3706049069002521E-3</c:v>
                </c:pt>
                <c:pt idx="27">
                  <c:v>2.9254878779195791E-3</c:v>
                </c:pt>
                <c:pt idx="28">
                  <c:v>5.251077920692673E-3</c:v>
                </c:pt>
                <c:pt idx="29">
                  <c:v>2.5763619462451808E-3</c:v>
                </c:pt>
                <c:pt idx="30">
                  <c:v>5.8010416888423831E-3</c:v>
                </c:pt>
                <c:pt idx="31">
                  <c:v>3.2228406654794708E-3</c:v>
                </c:pt>
                <c:pt idx="32">
                  <c:v>5.1087416293517833E-3</c:v>
                </c:pt>
                <c:pt idx="33">
                  <c:v>4.6012176602025249E-3</c:v>
                </c:pt>
                <c:pt idx="34">
                  <c:v>9.3399549082050434E-3</c:v>
                </c:pt>
                <c:pt idx="35">
                  <c:v>6.2902488484487757E-3</c:v>
                </c:pt>
                <c:pt idx="36">
                  <c:v>2.7696083682250345E-3</c:v>
                </c:pt>
                <c:pt idx="37">
                  <c:v>3.492714023295122E-3</c:v>
                </c:pt>
                <c:pt idx="38">
                  <c:v>7.127304089625571E-3</c:v>
                </c:pt>
                <c:pt idx="39">
                  <c:v>4.2800494179604121E-3</c:v>
                </c:pt>
                <c:pt idx="40">
                  <c:v>5.9586688774690829E-3</c:v>
                </c:pt>
                <c:pt idx="41">
                  <c:v>6.1022494870848791E-3</c:v>
                </c:pt>
                <c:pt idx="42">
                  <c:v>6.0043821494304983E-3</c:v>
                </c:pt>
                <c:pt idx="43">
                  <c:v>5.8275414143458479E-3</c:v>
                </c:pt>
                <c:pt idx="44">
                  <c:v>4.5370687802180412E-3</c:v>
                </c:pt>
                <c:pt idx="45">
                  <c:v>6.50797005667598E-3</c:v>
                </c:pt>
                <c:pt idx="46">
                  <c:v>4.1150007733091265E-3</c:v>
                </c:pt>
                <c:pt idx="47">
                  <c:v>7.6537959606333902E-3</c:v>
                </c:pt>
                <c:pt idx="48">
                  <c:v>5.0352026875594693E-3</c:v>
                </c:pt>
                <c:pt idx="49">
                  <c:v>5.8047501175292528E-3</c:v>
                </c:pt>
                <c:pt idx="50">
                  <c:v>8.2906125312180948E-3</c:v>
                </c:pt>
                <c:pt idx="51">
                  <c:v>6.6290747602790762E-3</c:v>
                </c:pt>
                <c:pt idx="52">
                  <c:v>7.6984879488859589E-3</c:v>
                </c:pt>
                <c:pt idx="53">
                  <c:v>8.3734273349888796E-3</c:v>
                </c:pt>
                <c:pt idx="54">
                  <c:v>8.4259538914004204E-3</c:v>
                </c:pt>
                <c:pt idx="55">
                  <c:v>6.6286984373514638E-3</c:v>
                </c:pt>
                <c:pt idx="56">
                  <c:v>6.5326533150950432E-3</c:v>
                </c:pt>
                <c:pt idx="57">
                  <c:v>7.4326981930220781E-3</c:v>
                </c:pt>
                <c:pt idx="58">
                  <c:v>5.1950724849156894E-3</c:v>
                </c:pt>
                <c:pt idx="59">
                  <c:v>1.1121089791711284E-2</c:v>
                </c:pt>
                <c:pt idx="60">
                  <c:v>7.139008422471946E-3</c:v>
                </c:pt>
                <c:pt idx="61">
                  <c:v>4.6950596454825256E-3</c:v>
                </c:pt>
                <c:pt idx="62">
                  <c:v>8.3806081282858276E-3</c:v>
                </c:pt>
                <c:pt idx="63">
                  <c:v>7.0756696714782694E-3</c:v>
                </c:pt>
                <c:pt idx="64">
                  <c:v>7.8055545043380359E-3</c:v>
                </c:pt>
                <c:pt idx="65">
                  <c:v>7.0341714462386568E-3</c:v>
                </c:pt>
                <c:pt idx="66">
                  <c:v>9.5502228530726391E-3</c:v>
                </c:pt>
                <c:pt idx="67">
                  <c:v>9.5956904804346665E-3</c:v>
                </c:pt>
                <c:pt idx="68">
                  <c:v>1.1124095776481336E-2</c:v>
                </c:pt>
                <c:pt idx="69">
                  <c:v>1.1387388464935521E-2</c:v>
                </c:pt>
                <c:pt idx="70">
                  <c:v>1.1500659366821453E-2</c:v>
                </c:pt>
                <c:pt idx="71">
                  <c:v>6.6151439139811447E-3</c:v>
                </c:pt>
                <c:pt idx="72">
                  <c:v>9.4534212527519548E-3</c:v>
                </c:pt>
                <c:pt idx="73">
                  <c:v>9.0595805311812078E-3</c:v>
                </c:pt>
                <c:pt idx="74">
                  <c:v>1.0926189771531177E-2</c:v>
                </c:pt>
                <c:pt idx="75">
                  <c:v>1.1764361335200983E-2</c:v>
                </c:pt>
                <c:pt idx="76">
                  <c:v>1.1294757074490885E-2</c:v>
                </c:pt>
                <c:pt idx="77">
                  <c:v>1.104499821547821E-2</c:v>
                </c:pt>
                <c:pt idx="78">
                  <c:v>1.2018751802057978E-2</c:v>
                </c:pt>
                <c:pt idx="79">
                  <c:v>6.8879006258776064E-3</c:v>
                </c:pt>
                <c:pt idx="80">
                  <c:v>1.2232812100990394E-2</c:v>
                </c:pt>
                <c:pt idx="81">
                  <c:v>1.141118801595023E-2</c:v>
                </c:pt>
                <c:pt idx="82">
                  <c:v>1.0736278521077811E-2</c:v>
                </c:pt>
                <c:pt idx="83">
                  <c:v>1.3822336532555456E-2</c:v>
                </c:pt>
                <c:pt idx="84">
                  <c:v>9.7525604245552941E-3</c:v>
                </c:pt>
                <c:pt idx="85">
                  <c:v>1.3668453412159687E-2</c:v>
                </c:pt>
                <c:pt idx="86">
                  <c:v>1.2432384350430635E-2</c:v>
                </c:pt>
                <c:pt idx="87">
                  <c:v>1.3095101289025132E-2</c:v>
                </c:pt>
                <c:pt idx="88">
                  <c:v>1.1030052600226797E-2</c:v>
                </c:pt>
                <c:pt idx="89">
                  <c:v>1.2388429679197135E-2</c:v>
                </c:pt>
                <c:pt idx="90">
                  <c:v>1.124064091777004E-2</c:v>
                </c:pt>
                <c:pt idx="91">
                  <c:v>1.1828718687357178E-2</c:v>
                </c:pt>
                <c:pt idx="92">
                  <c:v>1.3723480868189962E-2</c:v>
                </c:pt>
                <c:pt idx="93">
                  <c:v>1.285607414820478E-2</c:v>
                </c:pt>
                <c:pt idx="94">
                  <c:v>1.1582789738057904E-2</c:v>
                </c:pt>
                <c:pt idx="95">
                  <c:v>1.3391472073018825E-2</c:v>
                </c:pt>
                <c:pt idx="96">
                  <c:v>1.403160733663115E-2</c:v>
                </c:pt>
                <c:pt idx="97">
                  <c:v>1.4056676115279519E-2</c:v>
                </c:pt>
                <c:pt idx="98">
                  <c:v>1.4825070816770423E-2</c:v>
                </c:pt>
                <c:pt idx="99">
                  <c:v>1.6601607815871885E-2</c:v>
                </c:pt>
                <c:pt idx="100">
                  <c:v>1.7020972582524812E-2</c:v>
                </c:pt>
                <c:pt idx="101">
                  <c:v>1.7571874092226322E-2</c:v>
                </c:pt>
                <c:pt idx="102">
                  <c:v>2.0391826573815285E-2</c:v>
                </c:pt>
                <c:pt idx="103">
                  <c:v>1.4862945305142925E-2</c:v>
                </c:pt>
                <c:pt idx="104">
                  <c:v>1.9003409574631418E-2</c:v>
                </c:pt>
                <c:pt idx="105">
                  <c:v>2.0997104064010473E-2</c:v>
                </c:pt>
                <c:pt idx="106">
                  <c:v>2.2185964142590258E-2</c:v>
                </c:pt>
                <c:pt idx="107">
                  <c:v>2.0142047787315612E-2</c:v>
                </c:pt>
                <c:pt idx="108">
                  <c:v>2.1062857106698609E-2</c:v>
                </c:pt>
                <c:pt idx="109">
                  <c:v>1.9427653509832579E-2</c:v>
                </c:pt>
                <c:pt idx="110">
                  <c:v>2.0149347379092762E-2</c:v>
                </c:pt>
                <c:pt idx="111">
                  <c:v>2.3594874262830138E-2</c:v>
                </c:pt>
                <c:pt idx="112">
                  <c:v>2.1771102987999752E-2</c:v>
                </c:pt>
                <c:pt idx="113">
                  <c:v>2.2670735520234211E-2</c:v>
                </c:pt>
                <c:pt idx="114">
                  <c:v>2.3051396508478636E-2</c:v>
                </c:pt>
                <c:pt idx="115">
                  <c:v>2.8626951017476639E-2</c:v>
                </c:pt>
                <c:pt idx="116">
                  <c:v>2.2713392605487163E-2</c:v>
                </c:pt>
                <c:pt idx="117">
                  <c:v>2.7106741283680395E-2</c:v>
                </c:pt>
                <c:pt idx="118">
                  <c:v>2.3522243171359123E-2</c:v>
                </c:pt>
                <c:pt idx="119">
                  <c:v>2.7186978543651669E-2</c:v>
                </c:pt>
                <c:pt idx="120">
                  <c:v>2.5523056372248696E-2</c:v>
                </c:pt>
                <c:pt idx="121">
                  <c:v>3.0857876108078646E-2</c:v>
                </c:pt>
                <c:pt idx="122">
                  <c:v>3.0066215299071233E-2</c:v>
                </c:pt>
                <c:pt idx="123">
                  <c:v>2.953335123087366E-2</c:v>
                </c:pt>
                <c:pt idx="124">
                  <c:v>2.9439342544500469E-2</c:v>
                </c:pt>
                <c:pt idx="125">
                  <c:v>3.0214077252625204E-2</c:v>
                </c:pt>
                <c:pt idx="126">
                  <c:v>3.2659382248393466E-2</c:v>
                </c:pt>
                <c:pt idx="127">
                  <c:v>3.0577257236118132E-2</c:v>
                </c:pt>
                <c:pt idx="128">
                  <c:v>3.4728753668987589E-2</c:v>
                </c:pt>
                <c:pt idx="129">
                  <c:v>3.418772852842094E-2</c:v>
                </c:pt>
                <c:pt idx="130">
                  <c:v>3.9275997730645516E-2</c:v>
                </c:pt>
                <c:pt idx="131">
                  <c:v>3.8541022957740388E-2</c:v>
                </c:pt>
                <c:pt idx="132">
                  <c:v>4.0604011450959446E-2</c:v>
                </c:pt>
                <c:pt idx="133">
                  <c:v>4.1137427357258616E-2</c:v>
                </c:pt>
                <c:pt idx="134">
                  <c:v>4.7407654063142249E-2</c:v>
                </c:pt>
                <c:pt idx="135">
                  <c:v>4.875822876450954E-2</c:v>
                </c:pt>
                <c:pt idx="136">
                  <c:v>4.71000349791778E-2</c:v>
                </c:pt>
                <c:pt idx="137">
                  <c:v>4.8381304946519772E-2</c:v>
                </c:pt>
                <c:pt idx="138">
                  <c:v>5.4005672601370694E-2</c:v>
                </c:pt>
                <c:pt idx="139">
                  <c:v>5.5911770456540319E-2</c:v>
                </c:pt>
                <c:pt idx="140">
                  <c:v>5.4307344096906893E-2</c:v>
                </c:pt>
                <c:pt idx="141">
                  <c:v>6.0680209623919144E-2</c:v>
                </c:pt>
                <c:pt idx="142">
                  <c:v>5.983349989851084E-2</c:v>
                </c:pt>
                <c:pt idx="143">
                  <c:v>5.8875049089064907E-2</c:v>
                </c:pt>
                <c:pt idx="144">
                  <c:v>6.7216241414502817E-2</c:v>
                </c:pt>
                <c:pt idx="145">
                  <c:v>7.3405804718770062E-2</c:v>
                </c:pt>
                <c:pt idx="146">
                  <c:v>7.2001070173498882E-2</c:v>
                </c:pt>
                <c:pt idx="147">
                  <c:v>7.4249037864138348E-2</c:v>
                </c:pt>
                <c:pt idx="148">
                  <c:v>7.9775322427965992E-2</c:v>
                </c:pt>
                <c:pt idx="149">
                  <c:v>8.4799814474482857E-2</c:v>
                </c:pt>
                <c:pt idx="150">
                  <c:v>8.8587741571421047E-2</c:v>
                </c:pt>
                <c:pt idx="151">
                  <c:v>8.9038176356077137E-2</c:v>
                </c:pt>
                <c:pt idx="152">
                  <c:v>8.8796416083770299E-2</c:v>
                </c:pt>
                <c:pt idx="153">
                  <c:v>8.742467532543978E-2</c:v>
                </c:pt>
                <c:pt idx="154">
                  <c:v>9.2275626552075316E-2</c:v>
                </c:pt>
                <c:pt idx="155">
                  <c:v>9.9407851964548544E-2</c:v>
                </c:pt>
                <c:pt idx="156">
                  <c:v>0.10059530945462013</c:v>
                </c:pt>
                <c:pt idx="157">
                  <c:v>0.10401066612303665</c:v>
                </c:pt>
                <c:pt idx="158">
                  <c:v>0.1065070222747365</c:v>
                </c:pt>
                <c:pt idx="159">
                  <c:v>0.11192998435134301</c:v>
                </c:pt>
                <c:pt idx="160">
                  <c:v>0.11837333186699731</c:v>
                </c:pt>
                <c:pt idx="161">
                  <c:v>0.12394118210294365</c:v>
                </c:pt>
                <c:pt idx="162">
                  <c:v>0.12792618898056324</c:v>
                </c:pt>
                <c:pt idx="163">
                  <c:v>0.13067307963038521</c:v>
                </c:pt>
                <c:pt idx="164">
                  <c:v>0.13952933311370994</c:v>
                </c:pt>
                <c:pt idx="165">
                  <c:v>0.14794002025074149</c:v>
                </c:pt>
                <c:pt idx="166">
                  <c:v>0.15080913690853134</c:v>
                </c:pt>
                <c:pt idx="167">
                  <c:v>0.17010720963480874</c:v>
                </c:pt>
                <c:pt idx="168">
                  <c:v>0.18688940340365892</c:v>
                </c:pt>
                <c:pt idx="169">
                  <c:v>0.19683758507013543</c:v>
                </c:pt>
                <c:pt idx="170">
                  <c:v>0.20040981704776525</c:v>
                </c:pt>
                <c:pt idx="171">
                  <c:v>0.20479917409702364</c:v>
                </c:pt>
                <c:pt idx="172">
                  <c:v>0.21394049488056113</c:v>
                </c:pt>
                <c:pt idx="173">
                  <c:v>0.21215626740436058</c:v>
                </c:pt>
                <c:pt idx="174">
                  <c:v>0.21004677428801358</c:v>
                </c:pt>
                <c:pt idx="175">
                  <c:v>0.21257907349473038</c:v>
                </c:pt>
                <c:pt idx="176">
                  <c:v>0.21342819291318227</c:v>
                </c:pt>
                <c:pt idx="177">
                  <c:v>0.22201893869122838</c:v>
                </c:pt>
                <c:pt idx="178">
                  <c:v>0.23521351033094884</c:v>
                </c:pt>
                <c:pt idx="179">
                  <c:v>0.25294696261932087</c:v>
                </c:pt>
                <c:pt idx="180">
                  <c:v>0.26920457908879902</c:v>
                </c:pt>
                <c:pt idx="181">
                  <c:v>0.27507672511703135</c:v>
                </c:pt>
                <c:pt idx="182">
                  <c:v>0.30116966622967628</c:v>
                </c:pt>
                <c:pt idx="183">
                  <c:v>0.31516987244544331</c:v>
                </c:pt>
                <c:pt idx="184">
                  <c:v>0.3407818559948797</c:v>
                </c:pt>
                <c:pt idx="185">
                  <c:v>0.36488420670746702</c:v>
                </c:pt>
                <c:pt idx="186">
                  <c:v>0.38457715025310485</c:v>
                </c:pt>
                <c:pt idx="187">
                  <c:v>0.41860265370849431</c:v>
                </c:pt>
                <c:pt idx="188">
                  <c:v>0.45771492720593232</c:v>
                </c:pt>
                <c:pt idx="189">
                  <c:v>0.4808901163294339</c:v>
                </c:pt>
                <c:pt idx="190">
                  <c:v>0.51475026456344897</c:v>
                </c:pt>
                <c:pt idx="191">
                  <c:v>0.53554077730394367</c:v>
                </c:pt>
                <c:pt idx="192">
                  <c:v>0.54885547796684597</c:v>
                </c:pt>
                <c:pt idx="193">
                  <c:v>0.56913324726948056</c:v>
                </c:pt>
                <c:pt idx="194">
                  <c:v>0.58726228163521055</c:v>
                </c:pt>
                <c:pt idx="195">
                  <c:v>0.60036958927646622</c:v>
                </c:pt>
                <c:pt idx="196">
                  <c:v>0.60583057912980676</c:v>
                </c:pt>
                <c:pt idx="197">
                  <c:v>0.62773511810365468</c:v>
                </c:pt>
                <c:pt idx="198">
                  <c:v>0.64363570758447264</c:v>
                </c:pt>
                <c:pt idx="199">
                  <c:v>0.66911699134531455</c:v>
                </c:pt>
                <c:pt idx="200">
                  <c:v>0.68719962225823528</c:v>
                </c:pt>
                <c:pt idx="201">
                  <c:v>0.7064318423043896</c:v>
                </c:pt>
                <c:pt idx="202">
                  <c:v>0.7372899422134761</c:v>
                </c:pt>
                <c:pt idx="203">
                  <c:v>0.78291518066885135</c:v>
                </c:pt>
                <c:pt idx="204">
                  <c:v>0.81425732843451526</c:v>
                </c:pt>
                <c:pt idx="205">
                  <c:v>0.83848017606235214</c:v>
                </c:pt>
                <c:pt idx="206">
                  <c:v>0.87598633089664524</c:v>
                </c:pt>
                <c:pt idx="207">
                  <c:v>0.90835239586520711</c:v>
                </c:pt>
                <c:pt idx="208">
                  <c:v>0.93061516360846985</c:v>
                </c:pt>
                <c:pt idx="209">
                  <c:v>0.92614012449663785</c:v>
                </c:pt>
                <c:pt idx="210">
                  <c:v>0.90838653624909216</c:v>
                </c:pt>
                <c:pt idx="211">
                  <c:v>0.90086525271192863</c:v>
                </c:pt>
                <c:pt idx="212">
                  <c:v>0.9087588430216319</c:v>
                </c:pt>
                <c:pt idx="213">
                  <c:v>0.93379208329625796</c:v>
                </c:pt>
                <c:pt idx="214">
                  <c:v>0.94001534551392907</c:v>
                </c:pt>
                <c:pt idx="215">
                  <c:v>0.96908951226046913</c:v>
                </c:pt>
                <c:pt idx="216">
                  <c:v>0.98531247329716742</c:v>
                </c:pt>
                <c:pt idx="217">
                  <c:v>0.99721598904054432</c:v>
                </c:pt>
                <c:pt idx="218">
                  <c:v>0.99104226962132724</c:v>
                </c:pt>
                <c:pt idx="219">
                  <c:v>0.9931731985821538</c:v>
                </c:pt>
                <c:pt idx="220">
                  <c:v>1</c:v>
                </c:pt>
                <c:pt idx="221">
                  <c:v>0.96966165800419823</c:v>
                </c:pt>
                <c:pt idx="222">
                  <c:v>0.94161444970164931</c:v>
                </c:pt>
                <c:pt idx="223">
                  <c:v>0.91038217903354657</c:v>
                </c:pt>
                <c:pt idx="224">
                  <c:v>0.88934660112366992</c:v>
                </c:pt>
                <c:pt idx="225">
                  <c:v>0.87663244747212532</c:v>
                </c:pt>
                <c:pt idx="226">
                  <c:v>0.8498616774877622</c:v>
                </c:pt>
                <c:pt idx="227">
                  <c:v>0.82178008353994969</c:v>
                </c:pt>
                <c:pt idx="228">
                  <c:v>0.80322836571453915</c:v>
                </c:pt>
                <c:pt idx="229">
                  <c:v>0.76411574885117117</c:v>
                </c:pt>
                <c:pt idx="230">
                  <c:v>0.72743244594169432</c:v>
                </c:pt>
                <c:pt idx="231">
                  <c:v>0.67349588799678062</c:v>
                </c:pt>
                <c:pt idx="232">
                  <c:v>0.61801433052424026</c:v>
                </c:pt>
                <c:pt idx="233">
                  <c:v>0.58432341264137966</c:v>
                </c:pt>
                <c:pt idx="234">
                  <c:v>0.54942124691473448</c:v>
                </c:pt>
                <c:pt idx="235">
                  <c:v>0.52370608190336954</c:v>
                </c:pt>
                <c:pt idx="236">
                  <c:v>0.49822729980858821</c:v>
                </c:pt>
                <c:pt idx="237">
                  <c:v>0.48073059832886744</c:v>
                </c:pt>
                <c:pt idx="238">
                  <c:v>0.45911610546121551</c:v>
                </c:pt>
                <c:pt idx="239">
                  <c:v>0.45311627635934404</c:v>
                </c:pt>
                <c:pt idx="240">
                  <c:v>0.44956513686026389</c:v>
                </c:pt>
                <c:pt idx="241">
                  <c:v>0.44171608601689338</c:v>
                </c:pt>
                <c:pt idx="242">
                  <c:v>0.43003183394588179</c:v>
                </c:pt>
                <c:pt idx="243">
                  <c:v>0.42823259647331796</c:v>
                </c:pt>
                <c:pt idx="244">
                  <c:v>0.41736418185169788</c:v>
                </c:pt>
                <c:pt idx="245">
                  <c:v>0.40072793086611508</c:v>
                </c:pt>
                <c:pt idx="246">
                  <c:v>0.39594719797213968</c:v>
                </c:pt>
                <c:pt idx="247">
                  <c:v>0.39050398956873927</c:v>
                </c:pt>
                <c:pt idx="248">
                  <c:v>0.39125152172422278</c:v>
                </c:pt>
                <c:pt idx="249">
                  <c:v>0.37872960394113453</c:v>
                </c:pt>
                <c:pt idx="250">
                  <c:v>0.36116589705281171</c:v>
                </c:pt>
                <c:pt idx="251">
                  <c:v>0.3437916055270927</c:v>
                </c:pt>
                <c:pt idx="252">
                  <c:v>0.33029742258741535</c:v>
                </c:pt>
                <c:pt idx="253">
                  <c:v>0.31392934039306764</c:v>
                </c:pt>
                <c:pt idx="254">
                  <c:v>0.30292713568948421</c:v>
                </c:pt>
                <c:pt idx="255">
                  <c:v>0.27997871523652956</c:v>
                </c:pt>
                <c:pt idx="256">
                  <c:v>0.25297477525964107</c:v>
                </c:pt>
                <c:pt idx="257">
                  <c:v>0.2377550068393588</c:v>
                </c:pt>
                <c:pt idx="258">
                  <c:v>0.22444028165031868</c:v>
                </c:pt>
                <c:pt idx="259">
                  <c:v>0.20677013132373354</c:v>
                </c:pt>
                <c:pt idx="260">
                  <c:v>0.18877135527611674</c:v>
                </c:pt>
                <c:pt idx="261">
                  <c:v>0.18330658839754752</c:v>
                </c:pt>
                <c:pt idx="262">
                  <c:v>0.1750134182500169</c:v>
                </c:pt>
                <c:pt idx="263">
                  <c:v>0.16340023066342124</c:v>
                </c:pt>
                <c:pt idx="264">
                  <c:v>0.14913613546747359</c:v>
                </c:pt>
                <c:pt idx="265">
                  <c:v>0.13411266199146157</c:v>
                </c:pt>
                <c:pt idx="266">
                  <c:v>0.12628225101285592</c:v>
                </c:pt>
                <c:pt idx="267">
                  <c:v>0.11865804353821129</c:v>
                </c:pt>
                <c:pt idx="268">
                  <c:v>0.10956134806248907</c:v>
                </c:pt>
                <c:pt idx="269">
                  <c:v>9.8343313345839053E-2</c:v>
                </c:pt>
                <c:pt idx="270">
                  <c:v>8.9026765570443145E-2</c:v>
                </c:pt>
                <c:pt idx="271">
                  <c:v>7.7713299651424719E-2</c:v>
                </c:pt>
                <c:pt idx="272">
                  <c:v>7.6888516293252954E-2</c:v>
                </c:pt>
                <c:pt idx="273">
                  <c:v>6.5713911235198111E-2</c:v>
                </c:pt>
                <c:pt idx="274">
                  <c:v>5.9399804202936328E-2</c:v>
                </c:pt>
                <c:pt idx="275">
                  <c:v>5.5022526276568305E-2</c:v>
                </c:pt>
                <c:pt idx="276">
                  <c:v>4.952150363472458E-2</c:v>
                </c:pt>
                <c:pt idx="277">
                  <c:v>4.3777948147231779E-2</c:v>
                </c:pt>
                <c:pt idx="278">
                  <c:v>3.8437338709985974E-2</c:v>
                </c:pt>
                <c:pt idx="279">
                  <c:v>3.5389628847918027E-2</c:v>
                </c:pt>
                <c:pt idx="280">
                  <c:v>3.0515589328265383E-2</c:v>
                </c:pt>
                <c:pt idx="281">
                  <c:v>2.7237802832808165E-2</c:v>
                </c:pt>
                <c:pt idx="282">
                  <c:v>2.4198499304487784E-2</c:v>
                </c:pt>
                <c:pt idx="283">
                  <c:v>2.2378429943588903E-2</c:v>
                </c:pt>
                <c:pt idx="284">
                  <c:v>2.0537278834325646E-2</c:v>
                </c:pt>
                <c:pt idx="285">
                  <c:v>1.8083601228249362E-2</c:v>
                </c:pt>
                <c:pt idx="286">
                  <c:v>1.4955980610420253E-2</c:v>
                </c:pt>
                <c:pt idx="287">
                  <c:v>1.4099602988048805E-2</c:v>
                </c:pt>
                <c:pt idx="288">
                  <c:v>1.2561394901280824E-2</c:v>
                </c:pt>
                <c:pt idx="289">
                  <c:v>1.1481178715393496E-2</c:v>
                </c:pt>
                <c:pt idx="290">
                  <c:v>9.7272632462482127E-3</c:v>
                </c:pt>
                <c:pt idx="291">
                  <c:v>6.6958487034551543E-3</c:v>
                </c:pt>
                <c:pt idx="292">
                  <c:v>6.1601890387637569E-3</c:v>
                </c:pt>
                <c:pt idx="293">
                  <c:v>6.2356992688856411E-3</c:v>
                </c:pt>
                <c:pt idx="294">
                  <c:v>6.9480724393215995E-3</c:v>
                </c:pt>
                <c:pt idx="295">
                  <c:v>6.183527191810193E-3</c:v>
                </c:pt>
                <c:pt idx="296">
                  <c:v>4.1606534963677284E-3</c:v>
                </c:pt>
                <c:pt idx="297">
                  <c:v>5.0381623026001529E-3</c:v>
                </c:pt>
                <c:pt idx="298">
                  <c:v>2.7395163299685763E-3</c:v>
                </c:pt>
                <c:pt idx="299">
                  <c:v>4.338464163560104E-3</c:v>
                </c:pt>
                <c:pt idx="300">
                  <c:v>1.6691585018336231E-3</c:v>
                </c:pt>
                <c:pt idx="301">
                  <c:v>2.44424385708541E-3</c:v>
                </c:pt>
                <c:pt idx="302">
                  <c:v>2.4987861554513708E-3</c:v>
                </c:pt>
                <c:pt idx="303">
                  <c:v>2.1973622206190846E-3</c:v>
                </c:pt>
                <c:pt idx="304">
                  <c:v>2.7993499509648928E-3</c:v>
                </c:pt>
                <c:pt idx="305">
                  <c:v>1.5058748768603935E-3</c:v>
                </c:pt>
                <c:pt idx="306">
                  <c:v>1.0528076520103045E-3</c:v>
                </c:pt>
                <c:pt idx="307">
                  <c:v>1.3659361112994173E-3</c:v>
                </c:pt>
                <c:pt idx="308">
                  <c:v>8.5400529336596425E-4</c:v>
                </c:pt>
                <c:pt idx="309">
                  <c:v>1.2597702207766898E-3</c:v>
                </c:pt>
                <c:pt idx="310">
                  <c:v>8.4668347477638789E-4</c:v>
                </c:pt>
                <c:pt idx="311">
                  <c:v>1.7172983285584213E-3</c:v>
                </c:pt>
                <c:pt idx="312">
                  <c:v>1.8964017914700447E-3</c:v>
                </c:pt>
                <c:pt idx="313">
                  <c:v>1.4238609089734957E-3</c:v>
                </c:pt>
                <c:pt idx="314">
                  <c:v>2.4347491759708208E-3</c:v>
                </c:pt>
                <c:pt idx="315">
                  <c:v>6.4440036856469802E-4</c:v>
                </c:pt>
                <c:pt idx="316">
                  <c:v>8.5546843077698707E-4</c:v>
                </c:pt>
                <c:pt idx="317">
                  <c:v>1.3080491566895972E-3</c:v>
                </c:pt>
                <c:pt idx="318">
                  <c:v>1.1205602455696721E-3</c:v>
                </c:pt>
                <c:pt idx="319">
                  <c:v>3.6182709394569145E-4</c:v>
                </c:pt>
                <c:pt idx="320">
                  <c:v>-2.4017091151060308E-4</c:v>
                </c:pt>
                <c:pt idx="321">
                  <c:v>9.5646179714956243E-4</c:v>
                </c:pt>
                <c:pt idx="322">
                  <c:v>1.160524437531044E-3</c:v>
                </c:pt>
                <c:pt idx="323">
                  <c:v>-3.5550974524780276E-4</c:v>
                </c:pt>
                <c:pt idx="324">
                  <c:v>1.4157701576402795E-3</c:v>
                </c:pt>
                <c:pt idx="325">
                  <c:v>1.0277464419747877E-3</c:v>
                </c:pt>
                <c:pt idx="326">
                  <c:v>9.06231596199312E-4</c:v>
                </c:pt>
                <c:pt idx="327">
                  <c:v>-2.9103019951370944E-5</c:v>
                </c:pt>
                <c:pt idx="328">
                  <c:v>1.5645639128220392E-3</c:v>
                </c:pt>
                <c:pt idx="329">
                  <c:v>8.6533311167427478E-4</c:v>
                </c:pt>
                <c:pt idx="330">
                  <c:v>9.4759856827934526E-4</c:v>
                </c:pt>
                <c:pt idx="331">
                  <c:v>-1.7151564111213968E-4</c:v>
                </c:pt>
                <c:pt idx="332">
                  <c:v>1.9920550703522453E-4</c:v>
                </c:pt>
                <c:pt idx="333">
                  <c:v>1.0765247147254539E-3</c:v>
                </c:pt>
                <c:pt idx="334">
                  <c:v>1.8048618141596653E-3</c:v>
                </c:pt>
                <c:pt idx="335">
                  <c:v>8.7029333144367617E-4</c:v>
                </c:pt>
                <c:pt idx="336">
                  <c:v>7.8252103835243017E-4</c:v>
                </c:pt>
                <c:pt idx="337">
                  <c:v>3.8947497322849422E-4</c:v>
                </c:pt>
                <c:pt idx="338">
                  <c:v>3.6000027989688428E-4</c:v>
                </c:pt>
                <c:pt idx="339">
                  <c:v>4.9619116896919681E-4</c:v>
                </c:pt>
                <c:pt idx="340">
                  <c:v>1.0427469536206809E-3</c:v>
                </c:pt>
                <c:pt idx="341">
                  <c:v>-1.0926189627823334E-4</c:v>
                </c:pt>
                <c:pt idx="342">
                  <c:v>1.0875832005922552E-4</c:v>
                </c:pt>
                <c:pt idx="343">
                  <c:v>3.2476740506876391E-4</c:v>
                </c:pt>
                <c:pt idx="344">
                  <c:v>5.1185005412795993E-4</c:v>
                </c:pt>
                <c:pt idx="345">
                  <c:v>0</c:v>
                </c:pt>
                <c:pt idx="346">
                  <c:v>5.0713538315272117E-4</c:v>
                </c:pt>
                <c:pt idx="347">
                  <c:v>5.8447966061797433E-4</c:v>
                </c:pt>
                <c:pt idx="348">
                  <c:v>3.7020866204234056E-4</c:v>
                </c:pt>
                <c:pt idx="349">
                  <c:v>2.3688378630493817E-4</c:v>
                </c:pt>
                <c:pt idx="350">
                  <c:v>2.6197672583373026E-5</c:v>
                </c:pt>
                <c:pt idx="351">
                  <c:v>1.1733671280724015E-3</c:v>
                </c:pt>
                <c:pt idx="352">
                  <c:v>1.7388044940738474E-3</c:v>
                </c:pt>
                <c:pt idx="353">
                  <c:v>5.1661056790382653E-4</c:v>
                </c:pt>
                <c:pt idx="354">
                  <c:v>4.3705443518659047E-4</c:v>
                </c:pt>
                <c:pt idx="355">
                  <c:v>5.6293555623306382E-4</c:v>
                </c:pt>
                <c:pt idx="356">
                  <c:v>5.3479516623485229E-4</c:v>
                </c:pt>
                <c:pt idx="357">
                  <c:v>7.0968918703039193E-4</c:v>
                </c:pt>
                <c:pt idx="358">
                  <c:v>1.3621835164033752E-3</c:v>
                </c:pt>
                <c:pt idx="359">
                  <c:v>1.2301542386880793E-3</c:v>
                </c:pt>
                <c:pt idx="360">
                  <c:v>6.7460909758638868E-4</c:v>
                </c:pt>
                <c:pt idx="361">
                  <c:v>1.2930248853476635E-3</c:v>
                </c:pt>
                <c:pt idx="362">
                  <c:v>2.7221263401817507E-4</c:v>
                </c:pt>
                <c:pt idx="363">
                  <c:v>3.9404387655241969E-4</c:v>
                </c:pt>
                <c:pt idx="364">
                  <c:v>6.1274134003226459E-4</c:v>
                </c:pt>
                <c:pt idx="365">
                  <c:v>-2.4391245587261201E-5</c:v>
                </c:pt>
                <c:pt idx="366">
                  <c:v>1.2379363055832183E-3</c:v>
                </c:pt>
                <c:pt idx="367">
                  <c:v>-3.3817486741721814E-4</c:v>
                </c:pt>
                <c:pt idx="368">
                  <c:v>7.9324983448535874E-4</c:v>
                </c:pt>
                <c:pt idx="369">
                  <c:v>-6.4588146945558937E-4</c:v>
                </c:pt>
                <c:pt idx="370">
                  <c:v>4.2848274161900177E-4</c:v>
                </c:pt>
                <c:pt idx="371">
                  <c:v>6.3956067176956766E-4</c:v>
                </c:pt>
                <c:pt idx="372">
                  <c:v>7.071525999649826E-4</c:v>
                </c:pt>
                <c:pt idx="373">
                  <c:v>-2.1110576156870944E-4</c:v>
                </c:pt>
                <c:pt idx="374">
                  <c:v>4.9014926029597558E-4</c:v>
                </c:pt>
                <c:pt idx="375">
                  <c:v>5.3417889911879554E-4</c:v>
                </c:pt>
                <c:pt idx="376">
                  <c:v>1.3635315917380074E-3</c:v>
                </c:pt>
                <c:pt idx="377">
                  <c:v>2.2995757144470038E-4</c:v>
                </c:pt>
                <c:pt idx="378">
                  <c:v>-3.6610096507623953E-4</c:v>
                </c:pt>
                <c:pt idx="379">
                  <c:v>1.1383840414196926E-4</c:v>
                </c:pt>
                <c:pt idx="380">
                  <c:v>7.7022300052071542E-4</c:v>
                </c:pt>
                <c:pt idx="381">
                  <c:v>2.9302897795530688E-4</c:v>
                </c:pt>
                <c:pt idx="382">
                  <c:v>-2.0184896483020507E-4</c:v>
                </c:pt>
                <c:pt idx="383">
                  <c:v>2.6777824123151429E-4</c:v>
                </c:pt>
                <c:pt idx="384">
                  <c:v>3.7743867527413111E-4</c:v>
                </c:pt>
                <c:pt idx="385">
                  <c:v>-3.0925498214920194E-4</c:v>
                </c:pt>
                <c:pt idx="386">
                  <c:v>6.5934430722465465E-4</c:v>
                </c:pt>
                <c:pt idx="387">
                  <c:v>-8.7466422931682628E-5</c:v>
                </c:pt>
                <c:pt idx="388">
                  <c:v>7.8319186654467632E-4</c:v>
                </c:pt>
                <c:pt idx="389">
                  <c:v>1.5151427630538043E-4</c:v>
                </c:pt>
                <c:pt idx="390">
                  <c:v>1.2920502348325586E-4</c:v>
                </c:pt>
                <c:pt idx="391">
                  <c:v>-1.2853905740622769E-4</c:v>
                </c:pt>
                <c:pt idx="392">
                  <c:v>-2.3444652530755236E-4</c:v>
                </c:pt>
                <c:pt idx="393">
                  <c:v>2.1204040741414551E-5</c:v>
                </c:pt>
                <c:pt idx="394">
                  <c:v>3.5860688869036801E-4</c:v>
                </c:pt>
                <c:pt idx="395">
                  <c:v>2.0985059933978973E-5</c:v>
                </c:pt>
                <c:pt idx="396">
                  <c:v>4.38394606590081E-4</c:v>
                </c:pt>
                <c:pt idx="397">
                  <c:v>5.3995954694079692E-4</c:v>
                </c:pt>
                <c:pt idx="398">
                  <c:v>-3.3055605262713293E-4</c:v>
                </c:pt>
                <c:pt idx="399">
                  <c:v>-3.0827882270178755E-4</c:v>
                </c:pt>
                <c:pt idx="400">
                  <c:v>-5.5200695830137268E-4</c:v>
                </c:pt>
              </c:numCache>
            </c:numRef>
          </c:yVal>
          <c:smooth val="0"/>
        </c:ser>
        <c:ser>
          <c:idx val="2"/>
          <c:order val="2"/>
          <c:marker>
            <c:symbol val="none"/>
          </c:marker>
          <c:xVal>
            <c:numRef>
              <c:f>'2min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'2min InGaN'!$BH$3:$BH$403</c:f>
              <c:numCache>
                <c:formatCode>General</c:formatCode>
                <c:ptCount val="401"/>
                <c:pt idx="0">
                  <c:v>0</c:v>
                </c:pt>
                <c:pt idx="1">
                  <c:v>1.8131086387287844E-3</c:v>
                </c:pt>
                <c:pt idx="2">
                  <c:v>4.339133159297937E-3</c:v>
                </c:pt>
                <c:pt idx="3">
                  <c:v>1.0216787271142146E-3</c:v>
                </c:pt>
                <c:pt idx="4">
                  <c:v>3.8356918169924412E-3</c:v>
                </c:pt>
                <c:pt idx="5">
                  <c:v>4.0639728061643435E-3</c:v>
                </c:pt>
                <c:pt idx="6">
                  <c:v>1.6091589766848568E-3</c:v>
                </c:pt>
                <c:pt idx="7">
                  <c:v>2.5556435197633151E-3</c:v>
                </c:pt>
                <c:pt idx="8">
                  <c:v>1.8965245920079057E-3</c:v>
                </c:pt>
                <c:pt idx="9">
                  <c:v>3.6052056672920222E-3</c:v>
                </c:pt>
                <c:pt idx="10">
                  <c:v>1.1787910705662577E-3</c:v>
                </c:pt>
                <c:pt idx="11">
                  <c:v>3.5851884655357961E-3</c:v>
                </c:pt>
                <c:pt idx="12">
                  <c:v>2.930427060670128E-3</c:v>
                </c:pt>
                <c:pt idx="13">
                  <c:v>2.5131100888497655E-3</c:v>
                </c:pt>
                <c:pt idx="14">
                  <c:v>3.0305437181434918E-3</c:v>
                </c:pt>
                <c:pt idx="15">
                  <c:v>3.3126919731060619E-3</c:v>
                </c:pt>
                <c:pt idx="16">
                  <c:v>2.7238615713769741E-3</c:v>
                </c:pt>
                <c:pt idx="17">
                  <c:v>4.6232802112205324E-4</c:v>
                </c:pt>
                <c:pt idx="18">
                  <c:v>2.535650527898432E-3</c:v>
                </c:pt>
                <c:pt idx="19">
                  <c:v>2.7007972714879662E-3</c:v>
                </c:pt>
                <c:pt idx="20">
                  <c:v>2.0055538376720318E-3</c:v>
                </c:pt>
                <c:pt idx="21">
                  <c:v>2.4570930362182281E-3</c:v>
                </c:pt>
                <c:pt idx="22">
                  <c:v>2.3361723555199838E-3</c:v>
                </c:pt>
                <c:pt idx="23">
                  <c:v>1.3067997120592967E-3</c:v>
                </c:pt>
                <c:pt idx="24">
                  <c:v>3.9660126318847742E-3</c:v>
                </c:pt>
                <c:pt idx="25">
                  <c:v>2.1469850610506291E-3</c:v>
                </c:pt>
                <c:pt idx="26">
                  <c:v>5.351881333966909E-3</c:v>
                </c:pt>
                <c:pt idx="27">
                  <c:v>1.9661384604770619E-3</c:v>
                </c:pt>
                <c:pt idx="28">
                  <c:v>3.6411375244299439E-3</c:v>
                </c:pt>
                <c:pt idx="29">
                  <c:v>1.4522263401656299E-3</c:v>
                </c:pt>
                <c:pt idx="30">
                  <c:v>2.8404942682350798E-3</c:v>
                </c:pt>
                <c:pt idx="31">
                  <c:v>3.4433543019975555E-3</c:v>
                </c:pt>
                <c:pt idx="32">
                  <c:v>3.9872233297738131E-3</c:v>
                </c:pt>
                <c:pt idx="33">
                  <c:v>3.8102163149464643E-3</c:v>
                </c:pt>
                <c:pt idx="34">
                  <c:v>3.1936236066476085E-3</c:v>
                </c:pt>
                <c:pt idx="35">
                  <c:v>3.0745454532118033E-3</c:v>
                </c:pt>
                <c:pt idx="36">
                  <c:v>2.5730790199150278E-3</c:v>
                </c:pt>
                <c:pt idx="37">
                  <c:v>3.6029175750080539E-3</c:v>
                </c:pt>
                <c:pt idx="38">
                  <c:v>4.5723310743808303E-3</c:v>
                </c:pt>
                <c:pt idx="39">
                  <c:v>2.4965860653519212E-3</c:v>
                </c:pt>
                <c:pt idx="40">
                  <c:v>4.1128883765192189E-3</c:v>
                </c:pt>
                <c:pt idx="41">
                  <c:v>5.1264388257789787E-3</c:v>
                </c:pt>
                <c:pt idx="42">
                  <c:v>4.8424526794906093E-3</c:v>
                </c:pt>
                <c:pt idx="43">
                  <c:v>4.8285953497690156E-3</c:v>
                </c:pt>
                <c:pt idx="44">
                  <c:v>4.1726399336664633E-3</c:v>
                </c:pt>
                <c:pt idx="45">
                  <c:v>4.0004493994562351E-3</c:v>
                </c:pt>
                <c:pt idx="46">
                  <c:v>4.5206542886526511E-3</c:v>
                </c:pt>
                <c:pt idx="47">
                  <c:v>6.3105600644972936E-3</c:v>
                </c:pt>
                <c:pt idx="48">
                  <c:v>6.0277833825679418E-3</c:v>
                </c:pt>
                <c:pt idx="49">
                  <c:v>4.5338388924573468E-3</c:v>
                </c:pt>
                <c:pt idx="50">
                  <c:v>6.4129282418655753E-3</c:v>
                </c:pt>
                <c:pt idx="51">
                  <c:v>4.2455583235279492E-3</c:v>
                </c:pt>
                <c:pt idx="52">
                  <c:v>4.9126283977253531E-3</c:v>
                </c:pt>
                <c:pt idx="53">
                  <c:v>4.6896218166898066E-3</c:v>
                </c:pt>
                <c:pt idx="54">
                  <c:v>6.0265167416570283E-3</c:v>
                </c:pt>
                <c:pt idx="55">
                  <c:v>5.7500099064814961E-3</c:v>
                </c:pt>
                <c:pt idx="56">
                  <c:v>2.7375520073795209E-3</c:v>
                </c:pt>
                <c:pt idx="57">
                  <c:v>6.0252686444926757E-3</c:v>
                </c:pt>
                <c:pt idx="58">
                  <c:v>4.5183636208483268E-3</c:v>
                </c:pt>
                <c:pt idx="59">
                  <c:v>5.8359977743877795E-3</c:v>
                </c:pt>
                <c:pt idx="60">
                  <c:v>6.2270977518517701E-3</c:v>
                </c:pt>
                <c:pt idx="61">
                  <c:v>6.3617299878194781E-3</c:v>
                </c:pt>
                <c:pt idx="62">
                  <c:v>5.9875666322143084E-3</c:v>
                </c:pt>
                <c:pt idx="63">
                  <c:v>6.8800946677217752E-3</c:v>
                </c:pt>
                <c:pt idx="64">
                  <c:v>5.3972182187875944E-3</c:v>
                </c:pt>
                <c:pt idx="65">
                  <c:v>7.7450033380392141E-3</c:v>
                </c:pt>
                <c:pt idx="66">
                  <c:v>6.769445677305975E-3</c:v>
                </c:pt>
                <c:pt idx="67">
                  <c:v>6.8989248121460785E-3</c:v>
                </c:pt>
                <c:pt idx="68">
                  <c:v>8.5228604505434812E-3</c:v>
                </c:pt>
                <c:pt idx="69">
                  <c:v>5.1683574799836329E-3</c:v>
                </c:pt>
                <c:pt idx="70">
                  <c:v>7.0851648098964335E-3</c:v>
                </c:pt>
                <c:pt idx="71">
                  <c:v>6.2735920755202894E-3</c:v>
                </c:pt>
                <c:pt idx="72">
                  <c:v>6.648885569457523E-3</c:v>
                </c:pt>
                <c:pt idx="73">
                  <c:v>7.1689418511294177E-3</c:v>
                </c:pt>
                <c:pt idx="74">
                  <c:v>6.7067765706998383E-3</c:v>
                </c:pt>
                <c:pt idx="75">
                  <c:v>6.5399426037253119E-3</c:v>
                </c:pt>
                <c:pt idx="76">
                  <c:v>6.6176991085749055E-3</c:v>
                </c:pt>
                <c:pt idx="77">
                  <c:v>8.005232369462904E-3</c:v>
                </c:pt>
                <c:pt idx="78">
                  <c:v>7.4970497517346723E-3</c:v>
                </c:pt>
                <c:pt idx="79">
                  <c:v>5.5453539079800282E-3</c:v>
                </c:pt>
                <c:pt idx="80">
                  <c:v>7.6924725097610985E-3</c:v>
                </c:pt>
                <c:pt idx="81">
                  <c:v>6.8542936199028435E-3</c:v>
                </c:pt>
                <c:pt idx="82">
                  <c:v>8.1712540173172546E-3</c:v>
                </c:pt>
                <c:pt idx="83">
                  <c:v>7.7175178999076798E-3</c:v>
                </c:pt>
                <c:pt idx="84">
                  <c:v>7.3143557304099901E-3</c:v>
                </c:pt>
                <c:pt idx="85">
                  <c:v>8.0497492086023473E-3</c:v>
                </c:pt>
                <c:pt idx="86">
                  <c:v>8.9219290879878847E-3</c:v>
                </c:pt>
                <c:pt idx="87">
                  <c:v>7.9537106300601353E-3</c:v>
                </c:pt>
                <c:pt idx="88">
                  <c:v>7.9290840195233841E-3</c:v>
                </c:pt>
                <c:pt idx="89">
                  <c:v>1.0009810342472175E-2</c:v>
                </c:pt>
                <c:pt idx="90">
                  <c:v>7.6944185729418352E-3</c:v>
                </c:pt>
                <c:pt idx="91">
                  <c:v>1.059966734661503E-2</c:v>
                </c:pt>
                <c:pt idx="92">
                  <c:v>9.5939482821007244E-3</c:v>
                </c:pt>
                <c:pt idx="93">
                  <c:v>1.1643487629062827E-2</c:v>
                </c:pt>
                <c:pt idx="94">
                  <c:v>9.1202647595365633E-3</c:v>
                </c:pt>
                <c:pt idx="95">
                  <c:v>9.1377886000364745E-3</c:v>
                </c:pt>
                <c:pt idx="96">
                  <c:v>1.0666254849890268E-2</c:v>
                </c:pt>
                <c:pt idx="97">
                  <c:v>1.0724966411917896E-2</c:v>
                </c:pt>
                <c:pt idx="98">
                  <c:v>1.1373874946775327E-2</c:v>
                </c:pt>
                <c:pt idx="99">
                  <c:v>1.0976053891391205E-2</c:v>
                </c:pt>
                <c:pt idx="100">
                  <c:v>1.2660115567595566E-2</c:v>
                </c:pt>
                <c:pt idx="101">
                  <c:v>1.2034937877295189E-2</c:v>
                </c:pt>
                <c:pt idx="102">
                  <c:v>1.3300372414474263E-2</c:v>
                </c:pt>
                <c:pt idx="103">
                  <c:v>1.1153603053253421E-2</c:v>
                </c:pt>
                <c:pt idx="104">
                  <c:v>1.3352189823613862E-2</c:v>
                </c:pt>
                <c:pt idx="105">
                  <c:v>1.6114784645619606E-2</c:v>
                </c:pt>
                <c:pt idx="106">
                  <c:v>1.4156162197420451E-2</c:v>
                </c:pt>
                <c:pt idx="107">
                  <c:v>1.4775576903373003E-2</c:v>
                </c:pt>
                <c:pt idx="108">
                  <c:v>1.5787417464668642E-2</c:v>
                </c:pt>
                <c:pt idx="109">
                  <c:v>1.6925457493183485E-2</c:v>
                </c:pt>
                <c:pt idx="110">
                  <c:v>1.433065473172457E-2</c:v>
                </c:pt>
                <c:pt idx="111">
                  <c:v>1.8565889854562961E-2</c:v>
                </c:pt>
                <c:pt idx="112">
                  <c:v>1.6025248225767296E-2</c:v>
                </c:pt>
                <c:pt idx="113">
                  <c:v>1.8188141374622713E-2</c:v>
                </c:pt>
                <c:pt idx="114">
                  <c:v>1.7482815551270476E-2</c:v>
                </c:pt>
                <c:pt idx="115">
                  <c:v>1.8592306451746896E-2</c:v>
                </c:pt>
                <c:pt idx="116">
                  <c:v>1.8447042982855096E-2</c:v>
                </c:pt>
                <c:pt idx="117">
                  <c:v>2.138970067459018E-2</c:v>
                </c:pt>
                <c:pt idx="118">
                  <c:v>2.1619383519491671E-2</c:v>
                </c:pt>
                <c:pt idx="119">
                  <c:v>2.397882183814451E-2</c:v>
                </c:pt>
                <c:pt idx="120">
                  <c:v>2.5008197572229624E-2</c:v>
                </c:pt>
                <c:pt idx="121">
                  <c:v>2.6325469092502999E-2</c:v>
                </c:pt>
                <c:pt idx="122">
                  <c:v>2.5732907791986701E-2</c:v>
                </c:pt>
                <c:pt idx="123">
                  <c:v>2.6618909458912925E-2</c:v>
                </c:pt>
                <c:pt idx="124">
                  <c:v>2.4312516557505263E-2</c:v>
                </c:pt>
                <c:pt idx="125">
                  <c:v>2.8411737420153099E-2</c:v>
                </c:pt>
                <c:pt idx="126">
                  <c:v>2.7988678325699793E-2</c:v>
                </c:pt>
                <c:pt idx="127">
                  <c:v>2.7192580862932671E-2</c:v>
                </c:pt>
                <c:pt idx="128">
                  <c:v>2.9878795023062815E-2</c:v>
                </c:pt>
                <c:pt idx="129">
                  <c:v>3.2051759486717006E-2</c:v>
                </c:pt>
                <c:pt idx="130">
                  <c:v>3.1453532041418257E-2</c:v>
                </c:pt>
                <c:pt idx="131">
                  <c:v>3.6107538532421851E-2</c:v>
                </c:pt>
                <c:pt idx="132">
                  <c:v>3.4968903043600785E-2</c:v>
                </c:pt>
                <c:pt idx="133">
                  <c:v>3.5220805417714621E-2</c:v>
                </c:pt>
                <c:pt idx="134">
                  <c:v>4.1358880308472998E-2</c:v>
                </c:pt>
                <c:pt idx="135">
                  <c:v>4.5067543083139677E-2</c:v>
                </c:pt>
                <c:pt idx="136">
                  <c:v>4.5606840562284638E-2</c:v>
                </c:pt>
                <c:pt idx="137">
                  <c:v>4.7507516893105867E-2</c:v>
                </c:pt>
                <c:pt idx="138">
                  <c:v>4.9836479594494248E-2</c:v>
                </c:pt>
                <c:pt idx="139">
                  <c:v>4.8598177649157984E-2</c:v>
                </c:pt>
                <c:pt idx="140">
                  <c:v>5.0787369951469118E-2</c:v>
                </c:pt>
                <c:pt idx="141">
                  <c:v>5.260333844800083E-2</c:v>
                </c:pt>
                <c:pt idx="142">
                  <c:v>5.2825752144250504E-2</c:v>
                </c:pt>
                <c:pt idx="143">
                  <c:v>5.6514845085046735E-2</c:v>
                </c:pt>
                <c:pt idx="144">
                  <c:v>6.2418897894208403E-2</c:v>
                </c:pt>
                <c:pt idx="145">
                  <c:v>6.6640031527995483E-2</c:v>
                </c:pt>
                <c:pt idx="146">
                  <c:v>6.7745865189566865E-2</c:v>
                </c:pt>
                <c:pt idx="147">
                  <c:v>7.234240254956241E-2</c:v>
                </c:pt>
                <c:pt idx="148">
                  <c:v>7.4200040905032419E-2</c:v>
                </c:pt>
                <c:pt idx="149">
                  <c:v>7.3992458085198776E-2</c:v>
                </c:pt>
                <c:pt idx="150">
                  <c:v>7.7483264804437152E-2</c:v>
                </c:pt>
                <c:pt idx="151">
                  <c:v>7.9530865299675513E-2</c:v>
                </c:pt>
                <c:pt idx="152">
                  <c:v>8.2247952737413033E-2</c:v>
                </c:pt>
                <c:pt idx="153">
                  <c:v>8.6741827795615678E-2</c:v>
                </c:pt>
                <c:pt idx="154">
                  <c:v>9.0667802675811524E-2</c:v>
                </c:pt>
                <c:pt idx="155">
                  <c:v>9.5934119557418623E-2</c:v>
                </c:pt>
                <c:pt idx="156">
                  <c:v>9.8598682863230952E-2</c:v>
                </c:pt>
                <c:pt idx="157">
                  <c:v>0.10327384158781151</c:v>
                </c:pt>
                <c:pt idx="158">
                  <c:v>0.10510205719873845</c:v>
                </c:pt>
                <c:pt idx="159">
                  <c:v>0.11061401690978699</c:v>
                </c:pt>
                <c:pt idx="160">
                  <c:v>0.1126662327375027</c:v>
                </c:pt>
                <c:pt idx="161">
                  <c:v>0.12167953201583613</c:v>
                </c:pt>
                <c:pt idx="162">
                  <c:v>0.12929636355316779</c:v>
                </c:pt>
                <c:pt idx="163">
                  <c:v>0.13818462852969091</c:v>
                </c:pt>
                <c:pt idx="164">
                  <c:v>0.14198346748346624</c:v>
                </c:pt>
                <c:pt idx="165">
                  <c:v>0.14589853864068436</c:v>
                </c:pt>
                <c:pt idx="166">
                  <c:v>0.1541670221571563</c:v>
                </c:pt>
                <c:pt idx="167">
                  <c:v>0.1571367908063632</c:v>
                </c:pt>
                <c:pt idx="168">
                  <c:v>0.16587588988555163</c:v>
                </c:pt>
                <c:pt idx="169">
                  <c:v>0.16743846014574693</c:v>
                </c:pt>
                <c:pt idx="170">
                  <c:v>0.18127860599552786</c:v>
                </c:pt>
                <c:pt idx="171">
                  <c:v>0.19332721164424649</c:v>
                </c:pt>
                <c:pt idx="172">
                  <c:v>0.19652664253419203</c:v>
                </c:pt>
                <c:pt idx="173">
                  <c:v>0.20933270665909401</c:v>
                </c:pt>
                <c:pt idx="174">
                  <c:v>0.22288333929590334</c:v>
                </c:pt>
                <c:pt idx="175">
                  <c:v>0.23491719236402472</c:v>
                </c:pt>
                <c:pt idx="176">
                  <c:v>0.24444958467941702</c:v>
                </c:pt>
                <c:pt idx="177">
                  <c:v>0.25715904000557005</c:v>
                </c:pt>
                <c:pt idx="178">
                  <c:v>0.27013430551575746</c:v>
                </c:pt>
                <c:pt idx="179">
                  <c:v>0.28753145513916611</c:v>
                </c:pt>
                <c:pt idx="180">
                  <c:v>0.30730439660527792</c:v>
                </c:pt>
                <c:pt idx="181">
                  <c:v>0.31389650894932747</c:v>
                </c:pt>
                <c:pt idx="182">
                  <c:v>0.33067868200346046</c:v>
                </c:pt>
                <c:pt idx="183">
                  <c:v>0.34380218210282198</c:v>
                </c:pt>
                <c:pt idx="184">
                  <c:v>0.35249888605653995</c:v>
                </c:pt>
                <c:pt idx="185">
                  <c:v>0.36081709978045523</c:v>
                </c:pt>
                <c:pt idx="186">
                  <c:v>0.36734047663725294</c:v>
                </c:pt>
                <c:pt idx="187">
                  <c:v>0.38249762409277399</c:v>
                </c:pt>
                <c:pt idx="188">
                  <c:v>0.39919553436253491</c:v>
                </c:pt>
                <c:pt idx="189">
                  <c:v>0.41522534228953983</c:v>
                </c:pt>
                <c:pt idx="190">
                  <c:v>0.43174786992516173</c:v>
                </c:pt>
                <c:pt idx="191">
                  <c:v>0.4503041438169248</c:v>
                </c:pt>
                <c:pt idx="192">
                  <c:v>0.47398079942569438</c:v>
                </c:pt>
                <c:pt idx="193">
                  <c:v>0.49289021218529533</c:v>
                </c:pt>
                <c:pt idx="194">
                  <c:v>0.50527707225461238</c:v>
                </c:pt>
                <c:pt idx="195">
                  <c:v>0.5396390796816054</c:v>
                </c:pt>
                <c:pt idx="196">
                  <c:v>0.56509313279406026</c:v>
                </c:pt>
                <c:pt idx="197">
                  <c:v>0.60701630755204217</c:v>
                </c:pt>
                <c:pt idx="198">
                  <c:v>0.64238828159172001</c:v>
                </c:pt>
                <c:pt idx="199">
                  <c:v>0.68713491895937706</c:v>
                </c:pt>
                <c:pt idx="200">
                  <c:v>0.72166123222256351</c:v>
                </c:pt>
                <c:pt idx="201">
                  <c:v>0.75947531054264572</c:v>
                </c:pt>
                <c:pt idx="202">
                  <c:v>0.81193515747975942</c:v>
                </c:pt>
                <c:pt idx="203">
                  <c:v>0.84987437724329884</c:v>
                </c:pt>
                <c:pt idx="204">
                  <c:v>0.88294758604265433</c:v>
                </c:pt>
                <c:pt idx="205">
                  <c:v>0.89336907270981603</c:v>
                </c:pt>
                <c:pt idx="206">
                  <c:v>0.90298590912621335</c:v>
                </c:pt>
                <c:pt idx="207">
                  <c:v>0.89271415703128099</c:v>
                </c:pt>
                <c:pt idx="208">
                  <c:v>0.88116771603942756</c:v>
                </c:pt>
                <c:pt idx="209">
                  <c:v>0.88226122016995234</c:v>
                </c:pt>
                <c:pt idx="210">
                  <c:v>0.88675622433627888</c:v>
                </c:pt>
                <c:pt idx="211">
                  <c:v>0.91572706189648756</c:v>
                </c:pt>
                <c:pt idx="212">
                  <c:v>0.93940009117259637</c:v>
                </c:pt>
                <c:pt idx="213">
                  <c:v>0.95670917036233916</c:v>
                </c:pt>
                <c:pt idx="214">
                  <c:v>0.95713153921733718</c:v>
                </c:pt>
                <c:pt idx="215">
                  <c:v>0.96575152975194967</c:v>
                </c:pt>
                <c:pt idx="216">
                  <c:v>0.97899483069575877</c:v>
                </c:pt>
                <c:pt idx="217">
                  <c:v>0.98580303949972958</c:v>
                </c:pt>
                <c:pt idx="218">
                  <c:v>0.99429300952512312</c:v>
                </c:pt>
                <c:pt idx="219">
                  <c:v>1</c:v>
                </c:pt>
                <c:pt idx="220">
                  <c:v>0.98838551582076628</c:v>
                </c:pt>
                <c:pt idx="221">
                  <c:v>0.97037286216151319</c:v>
                </c:pt>
                <c:pt idx="222">
                  <c:v>0.95076073206557621</c:v>
                </c:pt>
                <c:pt idx="223">
                  <c:v>0.92896251677508523</c:v>
                </c:pt>
                <c:pt idx="224">
                  <c:v>0.89360082833349974</c:v>
                </c:pt>
                <c:pt idx="225">
                  <c:v>0.83927638707553942</c:v>
                </c:pt>
                <c:pt idx="226">
                  <c:v>0.79230931325303267</c:v>
                </c:pt>
                <c:pt idx="227">
                  <c:v>0.7512627879324616</c:v>
                </c:pt>
                <c:pt idx="228">
                  <c:v>0.70203894839517633</c:v>
                </c:pt>
                <c:pt idx="229">
                  <c:v>0.6700995289855407</c:v>
                </c:pt>
                <c:pt idx="230">
                  <c:v>0.63370789613497558</c:v>
                </c:pt>
                <c:pt idx="231">
                  <c:v>0.60823554652591394</c:v>
                </c:pt>
                <c:pt idx="232">
                  <c:v>0.57618944700273056</c:v>
                </c:pt>
                <c:pt idx="233">
                  <c:v>0.53763101445403449</c:v>
                </c:pt>
                <c:pt idx="234">
                  <c:v>0.50195185707132894</c:v>
                </c:pt>
                <c:pt idx="235">
                  <c:v>0.48550680108800531</c:v>
                </c:pt>
                <c:pt idx="236">
                  <c:v>0.46162934554981072</c:v>
                </c:pt>
                <c:pt idx="237">
                  <c:v>0.43931826792110523</c:v>
                </c:pt>
                <c:pt idx="238">
                  <c:v>0.41552850369998018</c:v>
                </c:pt>
                <c:pt idx="239">
                  <c:v>0.41106336732811416</c:v>
                </c:pt>
                <c:pt idx="240">
                  <c:v>0.40074559377505053</c:v>
                </c:pt>
                <c:pt idx="241">
                  <c:v>0.39490014332585344</c:v>
                </c:pt>
                <c:pt idx="242">
                  <c:v>0.38214718849110146</c:v>
                </c:pt>
                <c:pt idx="243">
                  <c:v>0.36882727302816842</c:v>
                </c:pt>
                <c:pt idx="244">
                  <c:v>0.36157032204075762</c:v>
                </c:pt>
                <c:pt idx="245">
                  <c:v>0.34436802186454424</c:v>
                </c:pt>
                <c:pt idx="246">
                  <c:v>0.33430620146400986</c:v>
                </c:pt>
                <c:pt idx="247">
                  <c:v>0.31959993902486467</c:v>
                </c:pt>
                <c:pt idx="248">
                  <c:v>0.29977293223544682</c:v>
                </c:pt>
                <c:pt idx="249">
                  <c:v>0.28645839033818388</c:v>
                </c:pt>
                <c:pt idx="250">
                  <c:v>0.27455844784522654</c:v>
                </c:pt>
                <c:pt idx="251">
                  <c:v>0.27332564309053742</c:v>
                </c:pt>
                <c:pt idx="252">
                  <c:v>0.26313131319791244</c:v>
                </c:pt>
                <c:pt idx="253">
                  <c:v>0.25460634906234247</c:v>
                </c:pt>
                <c:pt idx="254">
                  <c:v>0.2463268711645763</c:v>
                </c:pt>
                <c:pt idx="255">
                  <c:v>0.23340489626117192</c:v>
                </c:pt>
                <c:pt idx="256">
                  <c:v>0.22423442842865468</c:v>
                </c:pt>
                <c:pt idx="257">
                  <c:v>0.21182848066287779</c:v>
                </c:pt>
                <c:pt idx="258">
                  <c:v>0.19683069404446729</c:v>
                </c:pt>
                <c:pt idx="259">
                  <c:v>0.18352663554526</c:v>
                </c:pt>
                <c:pt idx="260">
                  <c:v>0.17511349432228393</c:v>
                </c:pt>
                <c:pt idx="261">
                  <c:v>0.15796641330249589</c:v>
                </c:pt>
                <c:pt idx="262">
                  <c:v>0.14853003638596257</c:v>
                </c:pt>
                <c:pt idx="263">
                  <c:v>0.13348963211712289</c:v>
                </c:pt>
                <c:pt idx="264">
                  <c:v>0.11904249587158509</c:v>
                </c:pt>
                <c:pt idx="265">
                  <c:v>0.10630659304200388</c:v>
                </c:pt>
                <c:pt idx="266">
                  <c:v>9.7338367430310782E-2</c:v>
                </c:pt>
                <c:pt idx="267">
                  <c:v>8.6195001555367051E-2</c:v>
                </c:pt>
                <c:pt idx="268">
                  <c:v>7.9152457486524219E-2</c:v>
                </c:pt>
                <c:pt idx="269">
                  <c:v>6.8017877226617701E-2</c:v>
                </c:pt>
                <c:pt idx="270">
                  <c:v>6.2694593955575972E-2</c:v>
                </c:pt>
                <c:pt idx="271">
                  <c:v>5.5848024321219755E-2</c:v>
                </c:pt>
                <c:pt idx="272">
                  <c:v>5.2069649421982354E-2</c:v>
                </c:pt>
                <c:pt idx="273">
                  <c:v>4.5344821544213765E-2</c:v>
                </c:pt>
                <c:pt idx="274">
                  <c:v>4.2859910055082016E-2</c:v>
                </c:pt>
                <c:pt idx="275">
                  <c:v>3.8149942657790634E-2</c:v>
                </c:pt>
                <c:pt idx="276">
                  <c:v>3.4618154258652993E-2</c:v>
                </c:pt>
                <c:pt idx="277">
                  <c:v>3.1043043546716855E-2</c:v>
                </c:pt>
                <c:pt idx="278">
                  <c:v>2.8146030256932922E-2</c:v>
                </c:pt>
                <c:pt idx="279">
                  <c:v>2.5056398950789874E-2</c:v>
                </c:pt>
                <c:pt idx="280">
                  <c:v>2.2492612665870104E-2</c:v>
                </c:pt>
                <c:pt idx="281">
                  <c:v>1.9972088941676572E-2</c:v>
                </c:pt>
                <c:pt idx="282">
                  <c:v>1.6832106212580369E-2</c:v>
                </c:pt>
                <c:pt idx="283">
                  <c:v>1.4449653044029349E-2</c:v>
                </c:pt>
                <c:pt idx="284">
                  <c:v>1.3496852681158723E-2</c:v>
                </c:pt>
                <c:pt idx="285">
                  <c:v>1.238765229937842E-2</c:v>
                </c:pt>
                <c:pt idx="286">
                  <c:v>1.0821099254505124E-2</c:v>
                </c:pt>
                <c:pt idx="287">
                  <c:v>1.1008821721772198E-2</c:v>
                </c:pt>
                <c:pt idx="288">
                  <c:v>8.8353576071690098E-3</c:v>
                </c:pt>
                <c:pt idx="289">
                  <c:v>7.4628118143346689E-3</c:v>
                </c:pt>
                <c:pt idx="290">
                  <c:v>5.6887032501435038E-3</c:v>
                </c:pt>
                <c:pt idx="291">
                  <c:v>6.6016587677998539E-3</c:v>
                </c:pt>
                <c:pt idx="292">
                  <c:v>4.9590093984982235E-3</c:v>
                </c:pt>
                <c:pt idx="293">
                  <c:v>4.6439027246483414E-3</c:v>
                </c:pt>
                <c:pt idx="294">
                  <c:v>4.1958770509713363E-3</c:v>
                </c:pt>
                <c:pt idx="295">
                  <c:v>4.582584736020784E-3</c:v>
                </c:pt>
                <c:pt idx="296">
                  <c:v>3.3107703773687042E-3</c:v>
                </c:pt>
                <c:pt idx="297">
                  <c:v>2.71771689491244E-3</c:v>
                </c:pt>
                <c:pt idx="298">
                  <c:v>2.5509939328652417E-3</c:v>
                </c:pt>
                <c:pt idx="299">
                  <c:v>2.1647310401812165E-3</c:v>
                </c:pt>
                <c:pt idx="300">
                  <c:v>1.715685975547441E-3</c:v>
                </c:pt>
                <c:pt idx="301">
                  <c:v>1.9274438426536236E-3</c:v>
                </c:pt>
                <c:pt idx="302">
                  <c:v>1.9192733906533452E-3</c:v>
                </c:pt>
                <c:pt idx="303">
                  <c:v>1.2596112856549269E-3</c:v>
                </c:pt>
                <c:pt idx="304">
                  <c:v>1.8164900394037307E-3</c:v>
                </c:pt>
                <c:pt idx="305">
                  <c:v>1.744182176642554E-3</c:v>
                </c:pt>
                <c:pt idx="306">
                  <c:v>1.8868334240136277E-3</c:v>
                </c:pt>
                <c:pt idx="307">
                  <c:v>1.8787128083322311E-3</c:v>
                </c:pt>
                <c:pt idx="308">
                  <c:v>1.1904210902842767E-3</c:v>
                </c:pt>
                <c:pt idx="309">
                  <c:v>9.3132187525260708E-4</c:v>
                </c:pt>
                <c:pt idx="310">
                  <c:v>8.2193540491515109E-4</c:v>
                </c:pt>
                <c:pt idx="311">
                  <c:v>1.0072565857786244E-3</c:v>
                </c:pt>
                <c:pt idx="312">
                  <c:v>1.5461371525660127E-3</c:v>
                </c:pt>
                <c:pt idx="313">
                  <c:v>9.3613404187313141E-4</c:v>
                </c:pt>
                <c:pt idx="314">
                  <c:v>1.2013537878660008E-3</c:v>
                </c:pt>
                <c:pt idx="315">
                  <c:v>6.3931362693644511E-4</c:v>
                </c:pt>
                <c:pt idx="316">
                  <c:v>4.517357107493335E-4</c:v>
                </c:pt>
                <c:pt idx="317">
                  <c:v>6.5421629598239267E-4</c:v>
                </c:pt>
                <c:pt idx="318">
                  <c:v>1.1805307057904885E-3</c:v>
                </c:pt>
                <c:pt idx="319">
                  <c:v>7.0925703323510805E-4</c:v>
                </c:pt>
                <c:pt idx="320">
                  <c:v>7.8688418257483856E-4</c:v>
                </c:pt>
                <c:pt idx="321">
                  <c:v>1.2052708967749243E-3</c:v>
                </c:pt>
                <c:pt idx="322">
                  <c:v>-2.1998758826864638E-4</c:v>
                </c:pt>
                <c:pt idx="323">
                  <c:v>-1.3937475085961358E-4</c:v>
                </c:pt>
                <c:pt idx="324">
                  <c:v>1.1299056337995435E-3</c:v>
                </c:pt>
                <c:pt idx="325">
                  <c:v>8.4859835062110506E-4</c:v>
                </c:pt>
                <c:pt idx="326">
                  <c:v>8.6446213947577607E-4</c:v>
                </c:pt>
                <c:pt idx="327">
                  <c:v>-1.3691527379297913E-4</c:v>
                </c:pt>
                <c:pt idx="328">
                  <c:v>1.9472215210167735E-4</c:v>
                </c:pt>
                <c:pt idx="329">
                  <c:v>4.264818322299612E-4</c:v>
                </c:pt>
                <c:pt idx="330">
                  <c:v>5.2106273063887805E-4</c:v>
                </c:pt>
                <c:pt idx="331">
                  <c:v>9.6059045880538053E-5</c:v>
                </c:pt>
                <c:pt idx="332">
                  <c:v>-2.1038355334740042E-4</c:v>
                </c:pt>
                <c:pt idx="333">
                  <c:v>1.9039527790416829E-4</c:v>
                </c:pt>
                <c:pt idx="334">
                  <c:v>1.0424193925383457E-3</c:v>
                </c:pt>
                <c:pt idx="335">
                  <c:v>7.1697393610075484E-4</c:v>
                </c:pt>
                <c:pt idx="336">
                  <c:v>9.2034333340855229E-4</c:v>
                </c:pt>
                <c:pt idx="337">
                  <c:v>4.1132962745555533E-4</c:v>
                </c:pt>
                <c:pt idx="338">
                  <c:v>4.6528095179183029E-4</c:v>
                </c:pt>
                <c:pt idx="339">
                  <c:v>9.263227580482668E-5</c:v>
                </c:pt>
                <c:pt idx="340">
                  <c:v>4.0572693705586489E-4</c:v>
                </c:pt>
                <c:pt idx="341">
                  <c:v>2.5701151432837353E-4</c:v>
                </c:pt>
                <c:pt idx="342">
                  <c:v>4.3856053978794129E-4</c:v>
                </c:pt>
                <c:pt idx="343">
                  <c:v>1.8188923560154727E-4</c:v>
                </c:pt>
                <c:pt idx="344">
                  <c:v>2.8968429191124085E-4</c:v>
                </c:pt>
                <c:pt idx="345">
                  <c:v>5.0461017783090317E-4</c:v>
                </c:pt>
                <c:pt idx="346">
                  <c:v>1.61446493494557E-4</c:v>
                </c:pt>
                <c:pt idx="347">
                  <c:v>9.1061057076053027E-4</c:v>
                </c:pt>
                <c:pt idx="348">
                  <c:v>0</c:v>
                </c:pt>
                <c:pt idx="349">
                  <c:v>1.2382452355974344E-4</c:v>
                </c:pt>
                <c:pt idx="350">
                  <c:v>7.9230249791106756E-4</c:v>
                </c:pt>
                <c:pt idx="351">
                  <c:v>7.1849059565019422E-4</c:v>
                </c:pt>
                <c:pt idx="352">
                  <c:v>1.1686017969351952E-3</c:v>
                </c:pt>
                <c:pt idx="353">
                  <c:v>5.2079922271249023E-4</c:v>
                </c:pt>
                <c:pt idx="354">
                  <c:v>3.9740217919227857E-4</c:v>
                </c:pt>
                <c:pt idx="355">
                  <c:v>4.4712108654008833E-4</c:v>
                </c:pt>
                <c:pt idx="356">
                  <c:v>5.8191944357073632E-4</c:v>
                </c:pt>
                <c:pt idx="357">
                  <c:v>9.0282129577288952E-4</c:v>
                </c:pt>
                <c:pt idx="358">
                  <c:v>1.1358799395925505E-3</c:v>
                </c:pt>
                <c:pt idx="359">
                  <c:v>7.2551725906052397E-4</c:v>
                </c:pt>
                <c:pt idx="360">
                  <c:v>5.8772241287208314E-4</c:v>
                </c:pt>
                <c:pt idx="361">
                  <c:v>6.0161940560715427E-4</c:v>
                </c:pt>
                <c:pt idx="362">
                  <c:v>4.9894493448057536E-4</c:v>
                </c:pt>
                <c:pt idx="363">
                  <c:v>3.8068714866605684E-4</c:v>
                </c:pt>
                <c:pt idx="364">
                  <c:v>2.3061151315373053E-4</c:v>
                </c:pt>
                <c:pt idx="365">
                  <c:v>3.2785347138812056E-4</c:v>
                </c:pt>
                <c:pt idx="366">
                  <c:v>6.5253512507023551E-4</c:v>
                </c:pt>
                <c:pt idx="367">
                  <c:v>-6.4936530339250667E-5</c:v>
                </c:pt>
                <c:pt idx="368">
                  <c:v>5.3312099500403445E-4</c:v>
                </c:pt>
                <c:pt idx="369">
                  <c:v>4.1800183487693742E-4</c:v>
                </c:pt>
                <c:pt idx="370">
                  <c:v>-4.7995208155780397E-5</c:v>
                </c:pt>
                <c:pt idx="371">
                  <c:v>5.7310775138990733E-4</c:v>
                </c:pt>
                <c:pt idx="372">
                  <c:v>3.4852211882430601E-4</c:v>
                </c:pt>
                <c:pt idx="373">
                  <c:v>-7.8821257158627925E-5</c:v>
                </c:pt>
                <c:pt idx="374">
                  <c:v>-7.8432281148413263E-5</c:v>
                </c:pt>
                <c:pt idx="375">
                  <c:v>5.3070551104447477E-4</c:v>
                </c:pt>
                <c:pt idx="376">
                  <c:v>6.3681434198331252E-4</c:v>
                </c:pt>
                <c:pt idx="377">
                  <c:v>1.5454804270693205E-4</c:v>
                </c:pt>
                <c:pt idx="378">
                  <c:v>1.0764520931600087E-4</c:v>
                </c:pt>
                <c:pt idx="379">
                  <c:v>9.1809123402155412E-5</c:v>
                </c:pt>
                <c:pt idx="380">
                  <c:v>2.8927236962435812E-4</c:v>
                </c:pt>
                <c:pt idx="381">
                  <c:v>1.3634070739563514E-4</c:v>
                </c:pt>
                <c:pt idx="382">
                  <c:v>-1.2058402799375519E-4</c:v>
                </c:pt>
                <c:pt idx="383">
                  <c:v>1.1997750099849831E-4</c:v>
                </c:pt>
                <c:pt idx="384">
                  <c:v>5.3717496062585758E-4</c:v>
                </c:pt>
                <c:pt idx="385">
                  <c:v>-1.3361245868288434E-4</c:v>
                </c:pt>
                <c:pt idx="386">
                  <c:v>4.1358507501901585E-4</c:v>
                </c:pt>
                <c:pt idx="387">
                  <c:v>2.0574306125558273E-4</c:v>
                </c:pt>
                <c:pt idx="388">
                  <c:v>3.2166526862957594E-4</c:v>
                </c:pt>
                <c:pt idx="389">
                  <c:v>6.6915875681783506E-4</c:v>
                </c:pt>
                <c:pt idx="390">
                  <c:v>7.3809816089385279E-4</c:v>
                </c:pt>
                <c:pt idx="391">
                  <c:v>5.9031460972204617E-4</c:v>
                </c:pt>
                <c:pt idx="392">
                  <c:v>-2.0053721025169386E-4</c:v>
                </c:pt>
                <c:pt idx="393">
                  <c:v>-1.9950898204070355E-4</c:v>
                </c:pt>
                <c:pt idx="394">
                  <c:v>3.8278001650706627E-4</c:v>
                </c:pt>
                <c:pt idx="395">
                  <c:v>4.2310413386552689E-4</c:v>
                </c:pt>
                <c:pt idx="396">
                  <c:v>1.5433144144502104E-4</c:v>
                </c:pt>
                <c:pt idx="397">
                  <c:v>7.3974069900067507E-4</c:v>
                </c:pt>
                <c:pt idx="398">
                  <c:v>-1.1107873208414475E-4</c:v>
                </c:pt>
                <c:pt idx="399">
                  <c:v>-2.6243506119032591E-4</c:v>
                </c:pt>
                <c:pt idx="400">
                  <c:v>-4.8091091559221243E-4</c:v>
                </c:pt>
              </c:numCache>
            </c:numRef>
          </c:yVal>
          <c:smooth val="0"/>
        </c:ser>
        <c:ser>
          <c:idx val="3"/>
          <c:order val="3"/>
          <c:marker>
            <c:symbol val="none"/>
          </c:marker>
          <c:xVal>
            <c:numRef>
              <c:f>'2min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'2min InGaN'!$BI$3:$BI$403</c:f>
              <c:numCache>
                <c:formatCode>General</c:formatCode>
                <c:ptCount val="401"/>
                <c:pt idx="0">
                  <c:v>0</c:v>
                </c:pt>
                <c:pt idx="1">
                  <c:v>1.8884524486503609E-3</c:v>
                </c:pt>
                <c:pt idx="2">
                  <c:v>5.1112781685145802E-3</c:v>
                </c:pt>
                <c:pt idx="3">
                  <c:v>3.3980772378604694E-3</c:v>
                </c:pt>
                <c:pt idx="4">
                  <c:v>4.9938554513559866E-3</c:v>
                </c:pt>
                <c:pt idx="5">
                  <c:v>3.7348690131329618E-3</c:v>
                </c:pt>
                <c:pt idx="6">
                  <c:v>4.2565782872603297E-3</c:v>
                </c:pt>
                <c:pt idx="7">
                  <c:v>2.4761333929915284E-3</c:v>
                </c:pt>
                <c:pt idx="8">
                  <c:v>1.7636918176242276E-3</c:v>
                </c:pt>
                <c:pt idx="9">
                  <c:v>3.9572812284445905E-3</c:v>
                </c:pt>
                <c:pt idx="10">
                  <c:v>1.315474157507544E-3</c:v>
                </c:pt>
                <c:pt idx="11">
                  <c:v>7.8706187074514431E-4</c:v>
                </c:pt>
                <c:pt idx="12">
                  <c:v>2.3545552199616864E-3</c:v>
                </c:pt>
                <c:pt idx="13">
                  <c:v>3.5654236750514339E-3</c:v>
                </c:pt>
                <c:pt idx="14">
                  <c:v>3.4686573310539069E-3</c:v>
                </c:pt>
                <c:pt idx="15">
                  <c:v>3.631948524639988E-3</c:v>
                </c:pt>
                <c:pt idx="16">
                  <c:v>2.5869773568931742E-3</c:v>
                </c:pt>
                <c:pt idx="17">
                  <c:v>1.1178609333279508E-3</c:v>
                </c:pt>
                <c:pt idx="18">
                  <c:v>4.1158749001908822E-3</c:v>
                </c:pt>
                <c:pt idx="19">
                  <c:v>1.7100479806674189E-3</c:v>
                </c:pt>
                <c:pt idx="20">
                  <c:v>2.8988745274181127E-3</c:v>
                </c:pt>
                <c:pt idx="21">
                  <c:v>5.186413991813371E-3</c:v>
                </c:pt>
                <c:pt idx="22">
                  <c:v>4.4086798136739498E-3</c:v>
                </c:pt>
                <c:pt idx="23">
                  <c:v>2.8743809633464718E-3</c:v>
                </c:pt>
                <c:pt idx="24">
                  <c:v>5.2267525905978366E-3</c:v>
                </c:pt>
                <c:pt idx="25">
                  <c:v>3.8671185470627646E-3</c:v>
                </c:pt>
                <c:pt idx="26">
                  <c:v>6.3706049069002521E-3</c:v>
                </c:pt>
                <c:pt idx="27">
                  <c:v>2.9254878779195791E-3</c:v>
                </c:pt>
                <c:pt idx="28">
                  <c:v>5.251077920692673E-3</c:v>
                </c:pt>
                <c:pt idx="29">
                  <c:v>2.5763619462451808E-3</c:v>
                </c:pt>
                <c:pt idx="30">
                  <c:v>5.8010416888423831E-3</c:v>
                </c:pt>
                <c:pt idx="31">
                  <c:v>3.2228406654794708E-3</c:v>
                </c:pt>
                <c:pt idx="32">
                  <c:v>5.1087416293517833E-3</c:v>
                </c:pt>
                <c:pt idx="33">
                  <c:v>4.6012176602025249E-3</c:v>
                </c:pt>
                <c:pt idx="34">
                  <c:v>9.3399549082050434E-3</c:v>
                </c:pt>
                <c:pt idx="35">
                  <c:v>6.2902488484487757E-3</c:v>
                </c:pt>
                <c:pt idx="36">
                  <c:v>2.7696083682250345E-3</c:v>
                </c:pt>
                <c:pt idx="37">
                  <c:v>3.492714023295122E-3</c:v>
                </c:pt>
                <c:pt idx="38">
                  <c:v>7.127304089625571E-3</c:v>
                </c:pt>
                <c:pt idx="39">
                  <c:v>4.2800494179604121E-3</c:v>
                </c:pt>
                <c:pt idx="40">
                  <c:v>5.9586688774690829E-3</c:v>
                </c:pt>
                <c:pt idx="41">
                  <c:v>6.1022494870848791E-3</c:v>
                </c:pt>
                <c:pt idx="42">
                  <c:v>6.0043821494304983E-3</c:v>
                </c:pt>
                <c:pt idx="43">
                  <c:v>5.8275414143458479E-3</c:v>
                </c:pt>
                <c:pt idx="44">
                  <c:v>4.5370687802180412E-3</c:v>
                </c:pt>
                <c:pt idx="45">
                  <c:v>6.50797005667598E-3</c:v>
                </c:pt>
                <c:pt idx="46">
                  <c:v>4.1150007733091265E-3</c:v>
                </c:pt>
                <c:pt idx="47">
                  <c:v>7.6537959606333902E-3</c:v>
                </c:pt>
                <c:pt idx="48">
                  <c:v>5.0352026875594693E-3</c:v>
                </c:pt>
                <c:pt idx="49">
                  <c:v>5.8047501175292528E-3</c:v>
                </c:pt>
                <c:pt idx="50">
                  <c:v>8.2906125312180948E-3</c:v>
                </c:pt>
                <c:pt idx="51">
                  <c:v>6.6290747602790762E-3</c:v>
                </c:pt>
                <c:pt idx="52">
                  <c:v>7.6984879488859589E-3</c:v>
                </c:pt>
                <c:pt idx="53">
                  <c:v>8.3734273349888796E-3</c:v>
                </c:pt>
                <c:pt idx="54">
                  <c:v>8.4259538914004204E-3</c:v>
                </c:pt>
                <c:pt idx="55">
                  <c:v>6.6286984373514638E-3</c:v>
                </c:pt>
                <c:pt idx="56">
                  <c:v>6.5326533150950432E-3</c:v>
                </c:pt>
                <c:pt idx="57">
                  <c:v>7.4326981930220781E-3</c:v>
                </c:pt>
                <c:pt idx="58">
                  <c:v>5.1950724849156894E-3</c:v>
                </c:pt>
                <c:pt idx="59">
                  <c:v>1.1121089791711284E-2</c:v>
                </c:pt>
                <c:pt idx="60">
                  <c:v>7.139008422471946E-3</c:v>
                </c:pt>
                <c:pt idx="61">
                  <c:v>4.6950596454825256E-3</c:v>
                </c:pt>
                <c:pt idx="62">
                  <c:v>8.3806081282858276E-3</c:v>
                </c:pt>
                <c:pt idx="63">
                  <c:v>7.0756696714782694E-3</c:v>
                </c:pt>
                <c:pt idx="64">
                  <c:v>7.8055545043380359E-3</c:v>
                </c:pt>
                <c:pt idx="65">
                  <c:v>7.0341714462386568E-3</c:v>
                </c:pt>
                <c:pt idx="66">
                  <c:v>9.5502228530726391E-3</c:v>
                </c:pt>
                <c:pt idx="67">
                  <c:v>9.5956904804346665E-3</c:v>
                </c:pt>
                <c:pt idx="68">
                  <c:v>1.1124095776481336E-2</c:v>
                </c:pt>
                <c:pt idx="69">
                  <c:v>1.1387388464935521E-2</c:v>
                </c:pt>
                <c:pt idx="70">
                  <c:v>1.1500659366821453E-2</c:v>
                </c:pt>
                <c:pt idx="71">
                  <c:v>6.6151439139811447E-3</c:v>
                </c:pt>
                <c:pt idx="72">
                  <c:v>9.4534212527519548E-3</c:v>
                </c:pt>
                <c:pt idx="73">
                  <c:v>9.0595805311812078E-3</c:v>
                </c:pt>
                <c:pt idx="74">
                  <c:v>1.0926189771531177E-2</c:v>
                </c:pt>
                <c:pt idx="75">
                  <c:v>1.1764361335200983E-2</c:v>
                </c:pt>
                <c:pt idx="76">
                  <c:v>1.1294757074490885E-2</c:v>
                </c:pt>
                <c:pt idx="77">
                  <c:v>1.104499821547821E-2</c:v>
                </c:pt>
                <c:pt idx="78">
                  <c:v>1.2018751802057978E-2</c:v>
                </c:pt>
                <c:pt idx="79">
                  <c:v>6.8879006258776064E-3</c:v>
                </c:pt>
                <c:pt idx="80">
                  <c:v>1.2232812100990394E-2</c:v>
                </c:pt>
                <c:pt idx="81">
                  <c:v>1.141118801595023E-2</c:v>
                </c:pt>
                <c:pt idx="82">
                  <c:v>1.0736278521077811E-2</c:v>
                </c:pt>
                <c:pt idx="83">
                  <c:v>1.3822336532555456E-2</c:v>
                </c:pt>
                <c:pt idx="84">
                  <c:v>9.7525604245552941E-3</c:v>
                </c:pt>
                <c:pt idx="85">
                  <c:v>1.3668453412159687E-2</c:v>
                </c:pt>
                <c:pt idx="86">
                  <c:v>1.2432384350430635E-2</c:v>
                </c:pt>
                <c:pt idx="87">
                  <c:v>1.3095101289025132E-2</c:v>
                </c:pt>
                <c:pt idx="88">
                  <c:v>1.1030052600226797E-2</c:v>
                </c:pt>
                <c:pt idx="89">
                  <c:v>1.2388429679197135E-2</c:v>
                </c:pt>
                <c:pt idx="90">
                  <c:v>1.124064091777004E-2</c:v>
                </c:pt>
                <c:pt idx="91">
                  <c:v>1.1828718687357178E-2</c:v>
                </c:pt>
                <c:pt idx="92">
                  <c:v>1.3723480868189962E-2</c:v>
                </c:pt>
                <c:pt idx="93">
                  <c:v>1.285607414820478E-2</c:v>
                </c:pt>
                <c:pt idx="94">
                  <c:v>1.1582789738057904E-2</c:v>
                </c:pt>
                <c:pt idx="95">
                  <c:v>1.3391472073018825E-2</c:v>
                </c:pt>
                <c:pt idx="96">
                  <c:v>1.403160733663115E-2</c:v>
                </c:pt>
                <c:pt idx="97">
                  <c:v>1.4056676115279519E-2</c:v>
                </c:pt>
                <c:pt idx="98">
                  <c:v>1.4825070816770423E-2</c:v>
                </c:pt>
                <c:pt idx="99">
                  <c:v>1.6601607815871885E-2</c:v>
                </c:pt>
                <c:pt idx="100">
                  <c:v>1.7020972582524812E-2</c:v>
                </c:pt>
                <c:pt idx="101">
                  <c:v>1.7571874092226322E-2</c:v>
                </c:pt>
                <c:pt idx="102">
                  <c:v>2.0391826573815285E-2</c:v>
                </c:pt>
                <c:pt idx="103">
                  <c:v>1.4862945305142925E-2</c:v>
                </c:pt>
                <c:pt idx="104">
                  <c:v>1.9003409574631418E-2</c:v>
                </c:pt>
                <c:pt idx="105">
                  <c:v>2.0997104064010473E-2</c:v>
                </c:pt>
                <c:pt idx="106">
                  <c:v>2.2185964142590258E-2</c:v>
                </c:pt>
                <c:pt idx="107">
                  <c:v>2.0142047787315612E-2</c:v>
                </c:pt>
                <c:pt idx="108">
                  <c:v>2.1062857106698609E-2</c:v>
                </c:pt>
                <c:pt idx="109">
                  <c:v>1.9427653509832579E-2</c:v>
                </c:pt>
                <c:pt idx="110">
                  <c:v>2.0149347379092762E-2</c:v>
                </c:pt>
                <c:pt idx="111">
                  <c:v>2.3594874262830138E-2</c:v>
                </c:pt>
                <c:pt idx="112">
                  <c:v>2.1771102987999752E-2</c:v>
                </c:pt>
                <c:pt idx="113">
                  <c:v>2.2670735520234211E-2</c:v>
                </c:pt>
                <c:pt idx="114">
                  <c:v>2.3051396508478636E-2</c:v>
                </c:pt>
                <c:pt idx="115">
                  <c:v>2.8626951017476639E-2</c:v>
                </c:pt>
                <c:pt idx="116">
                  <c:v>2.2713392605487163E-2</c:v>
                </c:pt>
                <c:pt idx="117">
                  <c:v>2.7106741283680395E-2</c:v>
                </c:pt>
                <c:pt idx="118">
                  <c:v>2.3522243171359123E-2</c:v>
                </c:pt>
                <c:pt idx="119">
                  <c:v>2.7186978543651669E-2</c:v>
                </c:pt>
                <c:pt idx="120">
                  <c:v>2.5523056372248696E-2</c:v>
                </c:pt>
                <c:pt idx="121">
                  <c:v>3.0857876108078646E-2</c:v>
                </c:pt>
                <c:pt idx="122">
                  <c:v>3.0066215299071233E-2</c:v>
                </c:pt>
                <c:pt idx="123">
                  <c:v>2.953335123087366E-2</c:v>
                </c:pt>
                <c:pt idx="124">
                  <c:v>2.9439342544500469E-2</c:v>
                </c:pt>
                <c:pt idx="125">
                  <c:v>3.0214077252625204E-2</c:v>
                </c:pt>
                <c:pt idx="126">
                  <c:v>3.2659382248393466E-2</c:v>
                </c:pt>
                <c:pt idx="127">
                  <c:v>3.0577257236118132E-2</c:v>
                </c:pt>
                <c:pt idx="128">
                  <c:v>3.4728753668987589E-2</c:v>
                </c:pt>
                <c:pt idx="129">
                  <c:v>3.418772852842094E-2</c:v>
                </c:pt>
                <c:pt idx="130">
                  <c:v>3.9275997730645516E-2</c:v>
                </c:pt>
                <c:pt idx="131">
                  <c:v>3.8541022957740388E-2</c:v>
                </c:pt>
                <c:pt idx="132">
                  <c:v>4.0604011450959446E-2</c:v>
                </c:pt>
                <c:pt idx="133">
                  <c:v>4.1137427357258616E-2</c:v>
                </c:pt>
                <c:pt idx="134">
                  <c:v>4.7407654063142249E-2</c:v>
                </c:pt>
                <c:pt idx="135">
                  <c:v>4.875822876450954E-2</c:v>
                </c:pt>
                <c:pt idx="136">
                  <c:v>4.71000349791778E-2</c:v>
                </c:pt>
                <c:pt idx="137">
                  <c:v>4.8381304946519772E-2</c:v>
                </c:pt>
                <c:pt idx="138">
                  <c:v>5.4005672601370694E-2</c:v>
                </c:pt>
                <c:pt idx="139">
                  <c:v>5.5911770456540319E-2</c:v>
                </c:pt>
                <c:pt idx="140">
                  <c:v>5.4307344096906893E-2</c:v>
                </c:pt>
                <c:pt idx="141">
                  <c:v>6.0680209623919144E-2</c:v>
                </c:pt>
                <c:pt idx="142">
                  <c:v>5.983349989851084E-2</c:v>
                </c:pt>
                <c:pt idx="143">
                  <c:v>5.8875049089064907E-2</c:v>
                </c:pt>
                <c:pt idx="144">
                  <c:v>6.7216241414502817E-2</c:v>
                </c:pt>
                <c:pt idx="145">
                  <c:v>7.3405804718770062E-2</c:v>
                </c:pt>
                <c:pt idx="146">
                  <c:v>7.2001070173498882E-2</c:v>
                </c:pt>
                <c:pt idx="147">
                  <c:v>7.4249037864138348E-2</c:v>
                </c:pt>
                <c:pt idx="148">
                  <c:v>7.9775322427965992E-2</c:v>
                </c:pt>
                <c:pt idx="149">
                  <c:v>8.4799814474482857E-2</c:v>
                </c:pt>
                <c:pt idx="150">
                  <c:v>8.8587741571421047E-2</c:v>
                </c:pt>
                <c:pt idx="151">
                  <c:v>8.9038176356077137E-2</c:v>
                </c:pt>
                <c:pt idx="152">
                  <c:v>8.8796416083770299E-2</c:v>
                </c:pt>
                <c:pt idx="153">
                  <c:v>8.742467532543978E-2</c:v>
                </c:pt>
                <c:pt idx="154">
                  <c:v>9.2275626552075316E-2</c:v>
                </c:pt>
                <c:pt idx="155">
                  <c:v>9.9407851964548544E-2</c:v>
                </c:pt>
                <c:pt idx="156">
                  <c:v>0.10059530945462013</c:v>
                </c:pt>
                <c:pt idx="157">
                  <c:v>0.10401066612303665</c:v>
                </c:pt>
                <c:pt idx="158">
                  <c:v>0.1065070222747365</c:v>
                </c:pt>
                <c:pt idx="159">
                  <c:v>0.11192998435134301</c:v>
                </c:pt>
                <c:pt idx="160">
                  <c:v>0.11837333186699731</c:v>
                </c:pt>
                <c:pt idx="161">
                  <c:v>0.12394118210294365</c:v>
                </c:pt>
                <c:pt idx="162">
                  <c:v>0.12792618898056324</c:v>
                </c:pt>
                <c:pt idx="163">
                  <c:v>0.13067307963038521</c:v>
                </c:pt>
                <c:pt idx="164">
                  <c:v>0.13952933311370994</c:v>
                </c:pt>
                <c:pt idx="165">
                  <c:v>0.14794002025074149</c:v>
                </c:pt>
                <c:pt idx="166">
                  <c:v>0.15080913690853134</c:v>
                </c:pt>
                <c:pt idx="167">
                  <c:v>0.17010720963480874</c:v>
                </c:pt>
                <c:pt idx="168">
                  <c:v>0.18688940340365892</c:v>
                </c:pt>
                <c:pt idx="169">
                  <c:v>0.19683758507013543</c:v>
                </c:pt>
                <c:pt idx="170">
                  <c:v>0.20040981704776525</c:v>
                </c:pt>
                <c:pt idx="171">
                  <c:v>0.20479917409702364</c:v>
                </c:pt>
                <c:pt idx="172">
                  <c:v>0.21394049488056113</c:v>
                </c:pt>
                <c:pt idx="173">
                  <c:v>0.21215626740436058</c:v>
                </c:pt>
                <c:pt idx="174">
                  <c:v>0.21004677428801358</c:v>
                </c:pt>
                <c:pt idx="175">
                  <c:v>0.21257907349473038</c:v>
                </c:pt>
                <c:pt idx="176">
                  <c:v>0.21342819291318227</c:v>
                </c:pt>
                <c:pt idx="177">
                  <c:v>0.22201893869122838</c:v>
                </c:pt>
                <c:pt idx="178">
                  <c:v>0.23521351033094884</c:v>
                </c:pt>
                <c:pt idx="179">
                  <c:v>0.25294696261932087</c:v>
                </c:pt>
                <c:pt idx="180">
                  <c:v>0.26920457908879902</c:v>
                </c:pt>
                <c:pt idx="181">
                  <c:v>0.27507672511703135</c:v>
                </c:pt>
                <c:pt idx="182">
                  <c:v>0.30116966622967628</c:v>
                </c:pt>
                <c:pt idx="183">
                  <c:v>0.31516987244544331</c:v>
                </c:pt>
                <c:pt idx="184">
                  <c:v>0.3407818559948797</c:v>
                </c:pt>
                <c:pt idx="185">
                  <c:v>0.36488420670746702</c:v>
                </c:pt>
                <c:pt idx="186">
                  <c:v>0.38457715025310485</c:v>
                </c:pt>
                <c:pt idx="187">
                  <c:v>0.41860265370849431</c:v>
                </c:pt>
                <c:pt idx="188">
                  <c:v>0.45771492720593232</c:v>
                </c:pt>
                <c:pt idx="189">
                  <c:v>0.4808901163294339</c:v>
                </c:pt>
                <c:pt idx="190">
                  <c:v>0.51475026456344897</c:v>
                </c:pt>
                <c:pt idx="191">
                  <c:v>0.53554077730394367</c:v>
                </c:pt>
                <c:pt idx="192">
                  <c:v>0.54885547796684597</c:v>
                </c:pt>
                <c:pt idx="193">
                  <c:v>0.56913324726948056</c:v>
                </c:pt>
                <c:pt idx="194">
                  <c:v>0.58726228163521055</c:v>
                </c:pt>
                <c:pt idx="195">
                  <c:v>0.60036958927646622</c:v>
                </c:pt>
                <c:pt idx="196">
                  <c:v>0.60583057912980676</c:v>
                </c:pt>
                <c:pt idx="197">
                  <c:v>0.62773511810365468</c:v>
                </c:pt>
                <c:pt idx="198">
                  <c:v>0.64363570758447264</c:v>
                </c:pt>
                <c:pt idx="199">
                  <c:v>0.66911699134531455</c:v>
                </c:pt>
                <c:pt idx="200">
                  <c:v>0.68719962225823528</c:v>
                </c:pt>
                <c:pt idx="201">
                  <c:v>0.7064318423043896</c:v>
                </c:pt>
                <c:pt idx="202">
                  <c:v>0.7372899422134761</c:v>
                </c:pt>
                <c:pt idx="203">
                  <c:v>0.78291518066885135</c:v>
                </c:pt>
                <c:pt idx="204">
                  <c:v>0.81425732843451526</c:v>
                </c:pt>
                <c:pt idx="205">
                  <c:v>0.83848017606235214</c:v>
                </c:pt>
                <c:pt idx="206">
                  <c:v>0.87598633089664524</c:v>
                </c:pt>
                <c:pt idx="207">
                  <c:v>0.90835239586520711</c:v>
                </c:pt>
                <c:pt idx="208">
                  <c:v>0.93061516360846985</c:v>
                </c:pt>
                <c:pt idx="209">
                  <c:v>0.92614012449663785</c:v>
                </c:pt>
                <c:pt idx="210">
                  <c:v>0.90838653624909216</c:v>
                </c:pt>
                <c:pt idx="211">
                  <c:v>0.90086525271192863</c:v>
                </c:pt>
                <c:pt idx="212">
                  <c:v>0.9087588430216319</c:v>
                </c:pt>
                <c:pt idx="213">
                  <c:v>0.93379208329625796</c:v>
                </c:pt>
                <c:pt idx="214">
                  <c:v>0.94001534551392907</c:v>
                </c:pt>
                <c:pt idx="215">
                  <c:v>0.96908951226046913</c:v>
                </c:pt>
                <c:pt idx="216">
                  <c:v>0.98531247329716742</c:v>
                </c:pt>
                <c:pt idx="217">
                  <c:v>0.99721598904054432</c:v>
                </c:pt>
                <c:pt idx="218">
                  <c:v>0.99104226962132724</c:v>
                </c:pt>
                <c:pt idx="219">
                  <c:v>0.9931731985821538</c:v>
                </c:pt>
                <c:pt idx="220">
                  <c:v>1</c:v>
                </c:pt>
                <c:pt idx="221">
                  <c:v>0.96966165800419823</c:v>
                </c:pt>
                <c:pt idx="222">
                  <c:v>0.94161444970164931</c:v>
                </c:pt>
                <c:pt idx="223">
                  <c:v>0.91038217903354657</c:v>
                </c:pt>
                <c:pt idx="224">
                  <c:v>0.88934660112366992</c:v>
                </c:pt>
                <c:pt idx="225">
                  <c:v>0.87663244747212532</c:v>
                </c:pt>
                <c:pt idx="226">
                  <c:v>0.8498616774877622</c:v>
                </c:pt>
                <c:pt idx="227">
                  <c:v>0.82178008353994969</c:v>
                </c:pt>
                <c:pt idx="228">
                  <c:v>0.80322836571453915</c:v>
                </c:pt>
                <c:pt idx="229">
                  <c:v>0.76411574885117117</c:v>
                </c:pt>
                <c:pt idx="230">
                  <c:v>0.72743244594169432</c:v>
                </c:pt>
                <c:pt idx="231">
                  <c:v>0.67349588799678062</c:v>
                </c:pt>
                <c:pt idx="232">
                  <c:v>0.61801433052424026</c:v>
                </c:pt>
                <c:pt idx="233">
                  <c:v>0.58432341264137966</c:v>
                </c:pt>
                <c:pt idx="234">
                  <c:v>0.54942124691473448</c:v>
                </c:pt>
                <c:pt idx="235">
                  <c:v>0.52370608190336954</c:v>
                </c:pt>
                <c:pt idx="236">
                  <c:v>0.49822729980858821</c:v>
                </c:pt>
                <c:pt idx="237">
                  <c:v>0.48073059832886744</c:v>
                </c:pt>
                <c:pt idx="238">
                  <c:v>0.45911610546121551</c:v>
                </c:pt>
                <c:pt idx="239">
                  <c:v>0.45311627635934404</c:v>
                </c:pt>
                <c:pt idx="240">
                  <c:v>0.44956513686026389</c:v>
                </c:pt>
                <c:pt idx="241">
                  <c:v>0.44171608601689338</c:v>
                </c:pt>
                <c:pt idx="242">
                  <c:v>0.43003183394588179</c:v>
                </c:pt>
                <c:pt idx="243">
                  <c:v>0.42823259647331796</c:v>
                </c:pt>
                <c:pt idx="244">
                  <c:v>0.41736418185169788</c:v>
                </c:pt>
                <c:pt idx="245">
                  <c:v>0.40072793086611508</c:v>
                </c:pt>
                <c:pt idx="246">
                  <c:v>0.39594719797213968</c:v>
                </c:pt>
                <c:pt idx="247">
                  <c:v>0.39050398956873927</c:v>
                </c:pt>
                <c:pt idx="248">
                  <c:v>0.39125152172422278</c:v>
                </c:pt>
                <c:pt idx="249">
                  <c:v>0.37872960394113453</c:v>
                </c:pt>
                <c:pt idx="250">
                  <c:v>0.36116589705281171</c:v>
                </c:pt>
                <c:pt idx="251">
                  <c:v>0.3437916055270927</c:v>
                </c:pt>
                <c:pt idx="252">
                  <c:v>0.33029742258741535</c:v>
                </c:pt>
                <c:pt idx="253">
                  <c:v>0.31392934039306764</c:v>
                </c:pt>
                <c:pt idx="254">
                  <c:v>0.30292713568948421</c:v>
                </c:pt>
                <c:pt idx="255">
                  <c:v>0.27997871523652956</c:v>
                </c:pt>
                <c:pt idx="256">
                  <c:v>0.25297477525964107</c:v>
                </c:pt>
                <c:pt idx="257">
                  <c:v>0.2377550068393588</c:v>
                </c:pt>
                <c:pt idx="258">
                  <c:v>0.22444028165031868</c:v>
                </c:pt>
                <c:pt idx="259">
                  <c:v>0.20677013132373354</c:v>
                </c:pt>
                <c:pt idx="260">
                  <c:v>0.18877135527611674</c:v>
                </c:pt>
                <c:pt idx="261">
                  <c:v>0.18330658839754752</c:v>
                </c:pt>
                <c:pt idx="262">
                  <c:v>0.1750134182500169</c:v>
                </c:pt>
                <c:pt idx="263">
                  <c:v>0.16340023066342124</c:v>
                </c:pt>
                <c:pt idx="264">
                  <c:v>0.14913613546747359</c:v>
                </c:pt>
                <c:pt idx="265">
                  <c:v>0.13411266199146157</c:v>
                </c:pt>
                <c:pt idx="266">
                  <c:v>0.12628225101285592</c:v>
                </c:pt>
                <c:pt idx="267">
                  <c:v>0.11865804353821129</c:v>
                </c:pt>
                <c:pt idx="268">
                  <c:v>0.10956134806248907</c:v>
                </c:pt>
                <c:pt idx="269">
                  <c:v>9.8343313345839053E-2</c:v>
                </c:pt>
                <c:pt idx="270">
                  <c:v>8.9026765570443145E-2</c:v>
                </c:pt>
                <c:pt idx="271">
                  <c:v>7.7713299651424719E-2</c:v>
                </c:pt>
                <c:pt idx="272">
                  <c:v>7.6888516293252954E-2</c:v>
                </c:pt>
                <c:pt idx="273">
                  <c:v>6.5713911235198111E-2</c:v>
                </c:pt>
                <c:pt idx="274">
                  <c:v>5.9399804202936328E-2</c:v>
                </c:pt>
                <c:pt idx="275">
                  <c:v>5.5022526276568305E-2</c:v>
                </c:pt>
                <c:pt idx="276">
                  <c:v>4.952150363472458E-2</c:v>
                </c:pt>
                <c:pt idx="277">
                  <c:v>4.3777948147231779E-2</c:v>
                </c:pt>
                <c:pt idx="278">
                  <c:v>3.8437338709985974E-2</c:v>
                </c:pt>
                <c:pt idx="279">
                  <c:v>3.5389628847918027E-2</c:v>
                </c:pt>
                <c:pt idx="280">
                  <c:v>3.0515589328265383E-2</c:v>
                </c:pt>
                <c:pt idx="281">
                  <c:v>2.7237802832808165E-2</c:v>
                </c:pt>
                <c:pt idx="282">
                  <c:v>2.4198499304487784E-2</c:v>
                </c:pt>
                <c:pt idx="283">
                  <c:v>2.2378429943588903E-2</c:v>
                </c:pt>
                <c:pt idx="284">
                  <c:v>2.0537278834325646E-2</c:v>
                </c:pt>
                <c:pt idx="285">
                  <c:v>1.8083601228249362E-2</c:v>
                </c:pt>
                <c:pt idx="286">
                  <c:v>1.4955980610420253E-2</c:v>
                </c:pt>
                <c:pt idx="287">
                  <c:v>1.4099602988048805E-2</c:v>
                </c:pt>
                <c:pt idx="288">
                  <c:v>1.2561394901280824E-2</c:v>
                </c:pt>
                <c:pt idx="289">
                  <c:v>1.1481178715393496E-2</c:v>
                </c:pt>
                <c:pt idx="290">
                  <c:v>9.7272632462482127E-3</c:v>
                </c:pt>
                <c:pt idx="291">
                  <c:v>6.6958487034551543E-3</c:v>
                </c:pt>
                <c:pt idx="292">
                  <c:v>6.1601890387637569E-3</c:v>
                </c:pt>
                <c:pt idx="293">
                  <c:v>6.2356992688856411E-3</c:v>
                </c:pt>
                <c:pt idx="294">
                  <c:v>6.9480724393215995E-3</c:v>
                </c:pt>
                <c:pt idx="295">
                  <c:v>6.183527191810193E-3</c:v>
                </c:pt>
                <c:pt idx="296">
                  <c:v>4.1606534963677284E-3</c:v>
                </c:pt>
                <c:pt idx="297">
                  <c:v>5.0381623026001529E-3</c:v>
                </c:pt>
                <c:pt idx="298">
                  <c:v>2.7395163299685763E-3</c:v>
                </c:pt>
                <c:pt idx="299">
                  <c:v>4.338464163560104E-3</c:v>
                </c:pt>
                <c:pt idx="300">
                  <c:v>1.6691585018336231E-3</c:v>
                </c:pt>
                <c:pt idx="301">
                  <c:v>2.44424385708541E-3</c:v>
                </c:pt>
                <c:pt idx="302">
                  <c:v>2.4987861554513708E-3</c:v>
                </c:pt>
                <c:pt idx="303">
                  <c:v>2.1973622206190846E-3</c:v>
                </c:pt>
                <c:pt idx="304">
                  <c:v>2.7993499509648928E-3</c:v>
                </c:pt>
                <c:pt idx="305">
                  <c:v>1.5058748768603935E-3</c:v>
                </c:pt>
                <c:pt idx="306">
                  <c:v>1.0528076520103045E-3</c:v>
                </c:pt>
                <c:pt idx="307">
                  <c:v>1.3659361112994173E-3</c:v>
                </c:pt>
                <c:pt idx="308">
                  <c:v>8.5400529336596425E-4</c:v>
                </c:pt>
                <c:pt idx="309">
                  <c:v>1.2597702207766898E-3</c:v>
                </c:pt>
                <c:pt idx="310">
                  <c:v>8.4668347477638789E-4</c:v>
                </c:pt>
                <c:pt idx="311">
                  <c:v>1.7172983285584213E-3</c:v>
                </c:pt>
                <c:pt idx="312">
                  <c:v>1.8964017914700447E-3</c:v>
                </c:pt>
                <c:pt idx="313">
                  <c:v>1.4238609089734957E-3</c:v>
                </c:pt>
                <c:pt idx="314">
                  <c:v>2.4347491759708208E-3</c:v>
                </c:pt>
                <c:pt idx="315">
                  <c:v>6.4440036856469802E-4</c:v>
                </c:pt>
                <c:pt idx="316">
                  <c:v>8.5546843077698707E-4</c:v>
                </c:pt>
                <c:pt idx="317">
                  <c:v>1.3080491566895972E-3</c:v>
                </c:pt>
                <c:pt idx="318">
                  <c:v>1.1205602455696721E-3</c:v>
                </c:pt>
                <c:pt idx="319">
                  <c:v>3.6182709394569145E-4</c:v>
                </c:pt>
                <c:pt idx="320">
                  <c:v>-2.4017091151060308E-4</c:v>
                </c:pt>
                <c:pt idx="321">
                  <c:v>9.5646179714956243E-4</c:v>
                </c:pt>
                <c:pt idx="322">
                  <c:v>1.160524437531044E-3</c:v>
                </c:pt>
                <c:pt idx="323">
                  <c:v>-3.5550974524780276E-4</c:v>
                </c:pt>
                <c:pt idx="324">
                  <c:v>1.4157701576402795E-3</c:v>
                </c:pt>
                <c:pt idx="325">
                  <c:v>1.0277464419747877E-3</c:v>
                </c:pt>
                <c:pt idx="326">
                  <c:v>9.06231596199312E-4</c:v>
                </c:pt>
                <c:pt idx="327">
                  <c:v>-2.9103019951370944E-5</c:v>
                </c:pt>
                <c:pt idx="328">
                  <c:v>1.5645639128220392E-3</c:v>
                </c:pt>
                <c:pt idx="329">
                  <c:v>8.6533311167427478E-4</c:v>
                </c:pt>
                <c:pt idx="330">
                  <c:v>9.4759856827934526E-4</c:v>
                </c:pt>
                <c:pt idx="331">
                  <c:v>-1.7151564111213968E-4</c:v>
                </c:pt>
                <c:pt idx="332">
                  <c:v>1.9920550703522453E-4</c:v>
                </c:pt>
                <c:pt idx="333">
                  <c:v>1.0765247147254539E-3</c:v>
                </c:pt>
                <c:pt idx="334">
                  <c:v>1.8048618141596653E-3</c:v>
                </c:pt>
                <c:pt idx="335">
                  <c:v>8.7029333144367617E-4</c:v>
                </c:pt>
                <c:pt idx="336">
                  <c:v>7.8252103835243017E-4</c:v>
                </c:pt>
                <c:pt idx="337">
                  <c:v>3.8947497322849422E-4</c:v>
                </c:pt>
                <c:pt idx="338">
                  <c:v>3.6000027989688428E-4</c:v>
                </c:pt>
                <c:pt idx="339">
                  <c:v>4.9619116896919681E-4</c:v>
                </c:pt>
                <c:pt idx="340">
                  <c:v>1.0427469536206809E-3</c:v>
                </c:pt>
                <c:pt idx="341">
                  <c:v>-1.0926189627823334E-4</c:v>
                </c:pt>
                <c:pt idx="342">
                  <c:v>1.0875832005922552E-4</c:v>
                </c:pt>
                <c:pt idx="343">
                  <c:v>3.2476740506876391E-4</c:v>
                </c:pt>
                <c:pt idx="344">
                  <c:v>5.1185005412795993E-4</c:v>
                </c:pt>
                <c:pt idx="345">
                  <c:v>0</c:v>
                </c:pt>
                <c:pt idx="346">
                  <c:v>5.0713538315272117E-4</c:v>
                </c:pt>
                <c:pt idx="347">
                  <c:v>5.8447966061797433E-4</c:v>
                </c:pt>
                <c:pt idx="348">
                  <c:v>3.7020866204234056E-4</c:v>
                </c:pt>
                <c:pt idx="349">
                  <c:v>2.3688378630493817E-4</c:v>
                </c:pt>
                <c:pt idx="350">
                  <c:v>2.6197672583373026E-5</c:v>
                </c:pt>
                <c:pt idx="351">
                  <c:v>1.1733671280724015E-3</c:v>
                </c:pt>
                <c:pt idx="352">
                  <c:v>1.7388044940738474E-3</c:v>
                </c:pt>
                <c:pt idx="353">
                  <c:v>5.1661056790382653E-4</c:v>
                </c:pt>
                <c:pt idx="354">
                  <c:v>4.3705443518659047E-4</c:v>
                </c:pt>
                <c:pt idx="355">
                  <c:v>5.6293555623306382E-4</c:v>
                </c:pt>
                <c:pt idx="356">
                  <c:v>5.3479516623485229E-4</c:v>
                </c:pt>
                <c:pt idx="357">
                  <c:v>7.0968918703039193E-4</c:v>
                </c:pt>
                <c:pt idx="358">
                  <c:v>1.3621835164033752E-3</c:v>
                </c:pt>
                <c:pt idx="359">
                  <c:v>1.2301542386880793E-3</c:v>
                </c:pt>
                <c:pt idx="360">
                  <c:v>6.7460909758638868E-4</c:v>
                </c:pt>
                <c:pt idx="361">
                  <c:v>1.2930248853476635E-3</c:v>
                </c:pt>
                <c:pt idx="362">
                  <c:v>2.7221263401817507E-4</c:v>
                </c:pt>
                <c:pt idx="363">
                  <c:v>3.9404387655241969E-4</c:v>
                </c:pt>
                <c:pt idx="364">
                  <c:v>6.1274134003226459E-4</c:v>
                </c:pt>
                <c:pt idx="365">
                  <c:v>-2.4391245587261201E-5</c:v>
                </c:pt>
                <c:pt idx="366">
                  <c:v>1.2379363055832183E-3</c:v>
                </c:pt>
                <c:pt idx="367">
                  <c:v>-3.3817486741721814E-4</c:v>
                </c:pt>
                <c:pt idx="368">
                  <c:v>7.9324983448535874E-4</c:v>
                </c:pt>
                <c:pt idx="369">
                  <c:v>-6.4588146945558937E-4</c:v>
                </c:pt>
                <c:pt idx="370">
                  <c:v>4.2848274161900177E-4</c:v>
                </c:pt>
                <c:pt idx="371">
                  <c:v>6.3956067176956766E-4</c:v>
                </c:pt>
                <c:pt idx="372">
                  <c:v>7.071525999649826E-4</c:v>
                </c:pt>
                <c:pt idx="373">
                  <c:v>-2.1110576156870944E-4</c:v>
                </c:pt>
                <c:pt idx="374">
                  <c:v>4.9014926029597558E-4</c:v>
                </c:pt>
                <c:pt idx="375">
                  <c:v>5.3417889911879554E-4</c:v>
                </c:pt>
                <c:pt idx="376">
                  <c:v>1.3635315917380074E-3</c:v>
                </c:pt>
                <c:pt idx="377">
                  <c:v>2.2995757144470038E-4</c:v>
                </c:pt>
                <c:pt idx="378">
                  <c:v>-3.6610096507623953E-4</c:v>
                </c:pt>
                <c:pt idx="379">
                  <c:v>1.1383840414196926E-4</c:v>
                </c:pt>
                <c:pt idx="380">
                  <c:v>7.7022300052071542E-4</c:v>
                </c:pt>
                <c:pt idx="381">
                  <c:v>2.9302897795530688E-4</c:v>
                </c:pt>
                <c:pt idx="382">
                  <c:v>-2.0184896483020507E-4</c:v>
                </c:pt>
                <c:pt idx="383">
                  <c:v>2.6777824123151429E-4</c:v>
                </c:pt>
                <c:pt idx="384">
                  <c:v>3.7743867527413111E-4</c:v>
                </c:pt>
                <c:pt idx="385">
                  <c:v>-3.0925498214920194E-4</c:v>
                </c:pt>
                <c:pt idx="386">
                  <c:v>6.5934430722465465E-4</c:v>
                </c:pt>
                <c:pt idx="387">
                  <c:v>-8.7466422931682628E-5</c:v>
                </c:pt>
                <c:pt idx="388">
                  <c:v>7.8319186654467632E-4</c:v>
                </c:pt>
                <c:pt idx="389">
                  <c:v>1.5151427630538043E-4</c:v>
                </c:pt>
                <c:pt idx="390">
                  <c:v>1.2920502348325586E-4</c:v>
                </c:pt>
                <c:pt idx="391">
                  <c:v>-1.2853905740622769E-4</c:v>
                </c:pt>
                <c:pt idx="392">
                  <c:v>-2.3444652530755236E-4</c:v>
                </c:pt>
                <c:pt idx="393">
                  <c:v>2.1204040741414551E-5</c:v>
                </c:pt>
                <c:pt idx="394">
                  <c:v>3.5860688869036801E-4</c:v>
                </c:pt>
                <c:pt idx="395">
                  <c:v>2.0985059933978973E-5</c:v>
                </c:pt>
                <c:pt idx="396">
                  <c:v>4.38394606590081E-4</c:v>
                </c:pt>
                <c:pt idx="397">
                  <c:v>5.3995954694079692E-4</c:v>
                </c:pt>
                <c:pt idx="398">
                  <c:v>-3.3055605262713293E-4</c:v>
                </c:pt>
                <c:pt idx="399">
                  <c:v>-3.0827882270178755E-4</c:v>
                </c:pt>
                <c:pt idx="400">
                  <c:v>-5.5200695830137268E-4</c:v>
                </c:pt>
              </c:numCache>
            </c:numRef>
          </c:yVal>
          <c:smooth val="0"/>
        </c:ser>
        <c:ser>
          <c:idx val="4"/>
          <c:order val="4"/>
          <c:marker>
            <c:symbol val="none"/>
          </c:marker>
          <c:xVal>
            <c:numRef>
              <c:f>'2min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'2min InGaN'!$BJ$3:$BJ$403</c:f>
              <c:numCache>
                <c:formatCode>General</c:formatCode>
                <c:ptCount val="401"/>
                <c:pt idx="0">
                  <c:v>0</c:v>
                </c:pt>
                <c:pt idx="1">
                  <c:v>2.7241926510293028E-3</c:v>
                </c:pt>
                <c:pt idx="2">
                  <c:v>3.4333224491147948E-3</c:v>
                </c:pt>
                <c:pt idx="3">
                  <c:v>2.7089482310552167E-3</c:v>
                </c:pt>
                <c:pt idx="4">
                  <c:v>2.2512189860397192E-3</c:v>
                </c:pt>
                <c:pt idx="5">
                  <c:v>2.319724067904315E-3</c:v>
                </c:pt>
                <c:pt idx="6">
                  <c:v>3.1714427076819313E-3</c:v>
                </c:pt>
                <c:pt idx="7">
                  <c:v>2.269678816746393E-3</c:v>
                </c:pt>
                <c:pt idx="8">
                  <c:v>4.1555573597027067E-3</c:v>
                </c:pt>
                <c:pt idx="9">
                  <c:v>3.6630103535000179E-3</c:v>
                </c:pt>
                <c:pt idx="10">
                  <c:v>2.6935961040121617E-3</c:v>
                </c:pt>
                <c:pt idx="11">
                  <c:v>2.8331896250153241E-3</c:v>
                </c:pt>
                <c:pt idx="12">
                  <c:v>2.5683942145283342E-3</c:v>
                </c:pt>
                <c:pt idx="13">
                  <c:v>2.5246135483264461E-3</c:v>
                </c:pt>
                <c:pt idx="14">
                  <c:v>2.8823520974268356E-3</c:v>
                </c:pt>
                <c:pt idx="15">
                  <c:v>2.2921841120644715E-3</c:v>
                </c:pt>
                <c:pt idx="16">
                  <c:v>3.1928064370594458E-3</c:v>
                </c:pt>
                <c:pt idx="17">
                  <c:v>2.7858243127695643E-3</c:v>
                </c:pt>
                <c:pt idx="18">
                  <c:v>4.1128640834306434E-3</c:v>
                </c:pt>
                <c:pt idx="19">
                  <c:v>3.5255180877705036E-3</c:v>
                </c:pt>
                <c:pt idx="20">
                  <c:v>3.3003261473240767E-3</c:v>
                </c:pt>
                <c:pt idx="21">
                  <c:v>3.7919428095328314E-3</c:v>
                </c:pt>
                <c:pt idx="22">
                  <c:v>4.1379169411584543E-3</c:v>
                </c:pt>
                <c:pt idx="23">
                  <c:v>2.6321806626004732E-3</c:v>
                </c:pt>
                <c:pt idx="24">
                  <c:v>3.7243295357497689E-3</c:v>
                </c:pt>
                <c:pt idx="25">
                  <c:v>3.7139622466471757E-3</c:v>
                </c:pt>
                <c:pt idx="26">
                  <c:v>4.4085486881356396E-3</c:v>
                </c:pt>
                <c:pt idx="27">
                  <c:v>4.2905072226425596E-3</c:v>
                </c:pt>
                <c:pt idx="28">
                  <c:v>4.8746258759486995E-3</c:v>
                </c:pt>
                <c:pt idx="29">
                  <c:v>3.8114500431137852E-3</c:v>
                </c:pt>
                <c:pt idx="30">
                  <c:v>4.4979665163359765E-3</c:v>
                </c:pt>
                <c:pt idx="31">
                  <c:v>4.1027473583777167E-3</c:v>
                </c:pt>
                <c:pt idx="32">
                  <c:v>4.4376270169470813E-3</c:v>
                </c:pt>
                <c:pt idx="33">
                  <c:v>5.6695311329411193E-3</c:v>
                </c:pt>
                <c:pt idx="34">
                  <c:v>5.5154184410600091E-3</c:v>
                </c:pt>
                <c:pt idx="35">
                  <c:v>5.5337757243177849E-3</c:v>
                </c:pt>
                <c:pt idx="36">
                  <c:v>5.5180279189105856E-3</c:v>
                </c:pt>
                <c:pt idx="37">
                  <c:v>5.0237785605609375E-3</c:v>
                </c:pt>
                <c:pt idx="38">
                  <c:v>4.9411627239945863E-3</c:v>
                </c:pt>
                <c:pt idx="39">
                  <c:v>4.8248055519782189E-3</c:v>
                </c:pt>
                <c:pt idx="40">
                  <c:v>4.776999737168954E-3</c:v>
                </c:pt>
                <c:pt idx="41">
                  <c:v>4.7633670535143407E-3</c:v>
                </c:pt>
                <c:pt idx="42">
                  <c:v>4.2778874369030061E-3</c:v>
                </c:pt>
                <c:pt idx="43">
                  <c:v>5.8442706959584492E-3</c:v>
                </c:pt>
                <c:pt idx="44">
                  <c:v>6.7650410148518631E-3</c:v>
                </c:pt>
                <c:pt idx="45">
                  <c:v>5.0088904768479589E-3</c:v>
                </c:pt>
                <c:pt idx="46">
                  <c:v>5.8932980508193686E-3</c:v>
                </c:pt>
                <c:pt idx="47">
                  <c:v>6.5401834822812459E-3</c:v>
                </c:pt>
                <c:pt idx="48">
                  <c:v>5.7266636059800412E-3</c:v>
                </c:pt>
                <c:pt idx="49">
                  <c:v>5.2806860406272608E-3</c:v>
                </c:pt>
                <c:pt idx="50">
                  <c:v>7.6346175834073222E-3</c:v>
                </c:pt>
                <c:pt idx="51">
                  <c:v>8.0721204727945625E-3</c:v>
                </c:pt>
                <c:pt idx="52">
                  <c:v>6.6417854308014456E-3</c:v>
                </c:pt>
                <c:pt idx="53">
                  <c:v>6.5894539842379796E-3</c:v>
                </c:pt>
                <c:pt idx="54">
                  <c:v>8.3913313326390553E-3</c:v>
                </c:pt>
                <c:pt idx="55">
                  <c:v>7.2643438985841588E-3</c:v>
                </c:pt>
                <c:pt idx="56">
                  <c:v>7.4696664646159445E-3</c:v>
                </c:pt>
                <c:pt idx="57">
                  <c:v>7.8987688475761555E-3</c:v>
                </c:pt>
                <c:pt idx="58">
                  <c:v>6.5252521867501783E-3</c:v>
                </c:pt>
                <c:pt idx="59">
                  <c:v>7.5635386573182604E-3</c:v>
                </c:pt>
                <c:pt idx="60">
                  <c:v>7.1257977804552765E-3</c:v>
                </c:pt>
                <c:pt idx="61">
                  <c:v>7.3918974461531731E-3</c:v>
                </c:pt>
                <c:pt idx="62">
                  <c:v>7.8145902910809976E-3</c:v>
                </c:pt>
                <c:pt idx="63">
                  <c:v>7.8860149117147733E-3</c:v>
                </c:pt>
                <c:pt idx="64">
                  <c:v>7.8314222616554779E-3</c:v>
                </c:pt>
                <c:pt idx="65">
                  <c:v>8.2175837065802497E-3</c:v>
                </c:pt>
                <c:pt idx="66">
                  <c:v>8.2247626729556236E-3</c:v>
                </c:pt>
                <c:pt idx="67">
                  <c:v>8.1059669355035106E-3</c:v>
                </c:pt>
                <c:pt idx="68">
                  <c:v>1.0265684574263237E-2</c:v>
                </c:pt>
                <c:pt idx="69">
                  <c:v>9.6134757047937822E-3</c:v>
                </c:pt>
                <c:pt idx="70">
                  <c:v>9.5225896422071778E-3</c:v>
                </c:pt>
                <c:pt idx="71">
                  <c:v>7.545797303706382E-3</c:v>
                </c:pt>
                <c:pt idx="72">
                  <c:v>9.1574446197339367E-3</c:v>
                </c:pt>
                <c:pt idx="73">
                  <c:v>9.8983054362995378E-3</c:v>
                </c:pt>
                <c:pt idx="74">
                  <c:v>8.3667863750119184E-3</c:v>
                </c:pt>
                <c:pt idx="75">
                  <c:v>1.0357896659207919E-2</c:v>
                </c:pt>
                <c:pt idx="76">
                  <c:v>9.6262676928531837E-3</c:v>
                </c:pt>
                <c:pt idx="77">
                  <c:v>1.1602620818695491E-2</c:v>
                </c:pt>
                <c:pt idx="78">
                  <c:v>1.0749537620647396E-2</c:v>
                </c:pt>
                <c:pt idx="79">
                  <c:v>1.0384668637847918E-2</c:v>
                </c:pt>
                <c:pt idx="80">
                  <c:v>9.1801243747056428E-3</c:v>
                </c:pt>
                <c:pt idx="81">
                  <c:v>9.3623318428222874E-3</c:v>
                </c:pt>
                <c:pt idx="82">
                  <c:v>9.3037011451054391E-3</c:v>
                </c:pt>
                <c:pt idx="83">
                  <c:v>1.0975218757571743E-2</c:v>
                </c:pt>
                <c:pt idx="84">
                  <c:v>9.7231247257661933E-3</c:v>
                </c:pt>
                <c:pt idx="85">
                  <c:v>9.9603698611731989E-3</c:v>
                </c:pt>
                <c:pt idx="86">
                  <c:v>1.040261121664254E-2</c:v>
                </c:pt>
                <c:pt idx="87">
                  <c:v>9.7229886407868386E-3</c:v>
                </c:pt>
                <c:pt idx="88">
                  <c:v>1.1837067505166844E-2</c:v>
                </c:pt>
                <c:pt idx="89">
                  <c:v>9.9269200442571575E-3</c:v>
                </c:pt>
                <c:pt idx="90">
                  <c:v>8.9917730889902368E-3</c:v>
                </c:pt>
                <c:pt idx="91">
                  <c:v>1.0564933509008077E-2</c:v>
                </c:pt>
                <c:pt idx="92">
                  <c:v>1.2128471237594725E-2</c:v>
                </c:pt>
                <c:pt idx="93">
                  <c:v>1.2409166178566609E-2</c:v>
                </c:pt>
                <c:pt idx="94">
                  <c:v>1.2889988593111948E-2</c:v>
                </c:pt>
                <c:pt idx="95">
                  <c:v>1.18437169655325E-2</c:v>
                </c:pt>
                <c:pt idx="96">
                  <c:v>1.1234269092348531E-2</c:v>
                </c:pt>
                <c:pt idx="97">
                  <c:v>1.1714255648442477E-2</c:v>
                </c:pt>
                <c:pt idx="98">
                  <c:v>1.4155577611211483E-2</c:v>
                </c:pt>
                <c:pt idx="99">
                  <c:v>1.3288606650791547E-2</c:v>
                </c:pt>
                <c:pt idx="100">
                  <c:v>1.4436188708357223E-2</c:v>
                </c:pt>
                <c:pt idx="101">
                  <c:v>1.4984073284766862E-2</c:v>
                </c:pt>
                <c:pt idx="102">
                  <c:v>1.4515250856600125E-2</c:v>
                </c:pt>
                <c:pt idx="103">
                  <c:v>1.4189565318519858E-2</c:v>
                </c:pt>
                <c:pt idx="104">
                  <c:v>1.7333080615142289E-2</c:v>
                </c:pt>
                <c:pt idx="105">
                  <c:v>2.0372112315435231E-2</c:v>
                </c:pt>
                <c:pt idx="106">
                  <c:v>2.0030549336493498E-2</c:v>
                </c:pt>
                <c:pt idx="107">
                  <c:v>1.9884980975448878E-2</c:v>
                </c:pt>
                <c:pt idx="108">
                  <c:v>1.896651571682189E-2</c:v>
                </c:pt>
                <c:pt idx="109">
                  <c:v>1.8604977268777818E-2</c:v>
                </c:pt>
                <c:pt idx="110">
                  <c:v>1.8437003257577727E-2</c:v>
                </c:pt>
                <c:pt idx="111">
                  <c:v>2.0100966541308538E-2</c:v>
                </c:pt>
                <c:pt idx="112">
                  <c:v>2.0092186157853829E-2</c:v>
                </c:pt>
                <c:pt idx="113">
                  <c:v>1.9729390052417611E-2</c:v>
                </c:pt>
                <c:pt idx="114">
                  <c:v>1.9397501361107773E-2</c:v>
                </c:pt>
                <c:pt idx="115">
                  <c:v>2.0605507729317251E-2</c:v>
                </c:pt>
                <c:pt idx="116">
                  <c:v>2.1105142118639064E-2</c:v>
                </c:pt>
                <c:pt idx="117">
                  <c:v>2.2112310275610392E-2</c:v>
                </c:pt>
                <c:pt idx="118">
                  <c:v>2.1960323347198264E-2</c:v>
                </c:pt>
                <c:pt idx="119">
                  <c:v>2.5303955798154011E-2</c:v>
                </c:pt>
                <c:pt idx="120">
                  <c:v>2.2779841281831244E-2</c:v>
                </c:pt>
                <c:pt idx="121">
                  <c:v>2.5277659794465501E-2</c:v>
                </c:pt>
                <c:pt idx="122">
                  <c:v>2.5828585966906608E-2</c:v>
                </c:pt>
                <c:pt idx="123">
                  <c:v>2.5615460120470938E-2</c:v>
                </c:pt>
                <c:pt idx="124">
                  <c:v>2.5507678237011482E-2</c:v>
                </c:pt>
                <c:pt idx="125">
                  <c:v>2.8223642906409857E-2</c:v>
                </c:pt>
                <c:pt idx="126">
                  <c:v>2.7586814219417589E-2</c:v>
                </c:pt>
                <c:pt idx="127">
                  <c:v>2.8537389083647349E-2</c:v>
                </c:pt>
                <c:pt idx="128">
                  <c:v>2.9301593311316203E-2</c:v>
                </c:pt>
                <c:pt idx="129">
                  <c:v>3.3029663894093224E-2</c:v>
                </c:pt>
                <c:pt idx="130">
                  <c:v>3.4852137155910096E-2</c:v>
                </c:pt>
                <c:pt idx="131">
                  <c:v>3.5382538359711377E-2</c:v>
                </c:pt>
                <c:pt idx="132">
                  <c:v>3.7799448870022567E-2</c:v>
                </c:pt>
                <c:pt idx="133">
                  <c:v>4.0709038601800751E-2</c:v>
                </c:pt>
                <c:pt idx="134">
                  <c:v>4.3348728607699227E-2</c:v>
                </c:pt>
                <c:pt idx="135">
                  <c:v>4.5461722017006934E-2</c:v>
                </c:pt>
                <c:pt idx="136">
                  <c:v>4.5465694924461099E-2</c:v>
                </c:pt>
                <c:pt idx="137">
                  <c:v>4.7682257387440821E-2</c:v>
                </c:pt>
                <c:pt idx="138">
                  <c:v>4.6975079860599449E-2</c:v>
                </c:pt>
                <c:pt idx="139">
                  <c:v>4.7999130294440945E-2</c:v>
                </c:pt>
                <c:pt idx="140">
                  <c:v>5.0184229394231707E-2</c:v>
                </c:pt>
                <c:pt idx="141">
                  <c:v>5.3098253819460352E-2</c:v>
                </c:pt>
                <c:pt idx="142">
                  <c:v>5.193348506744036E-2</c:v>
                </c:pt>
                <c:pt idx="143">
                  <c:v>5.5612196144814434E-2</c:v>
                </c:pt>
                <c:pt idx="144">
                  <c:v>5.7914305108560472E-2</c:v>
                </c:pt>
                <c:pt idx="145">
                  <c:v>6.253006510614989E-2</c:v>
                </c:pt>
                <c:pt idx="146">
                  <c:v>6.4350451301648307E-2</c:v>
                </c:pt>
                <c:pt idx="147">
                  <c:v>6.8615738946339544E-2</c:v>
                </c:pt>
                <c:pt idx="148">
                  <c:v>7.2299527089862828E-2</c:v>
                </c:pt>
                <c:pt idx="149">
                  <c:v>7.8179481718227778E-2</c:v>
                </c:pt>
                <c:pt idx="150">
                  <c:v>8.1609622939092949E-2</c:v>
                </c:pt>
                <c:pt idx="151">
                  <c:v>8.1508809122538495E-2</c:v>
                </c:pt>
                <c:pt idx="152">
                  <c:v>8.0109772980844596E-2</c:v>
                </c:pt>
                <c:pt idx="153">
                  <c:v>7.994017110951232E-2</c:v>
                </c:pt>
                <c:pt idx="154">
                  <c:v>8.0955682372137391E-2</c:v>
                </c:pt>
                <c:pt idx="155">
                  <c:v>8.5974264227858727E-2</c:v>
                </c:pt>
                <c:pt idx="156">
                  <c:v>8.8690938345016776E-2</c:v>
                </c:pt>
                <c:pt idx="157">
                  <c:v>9.2870436986798394E-2</c:v>
                </c:pt>
                <c:pt idx="158">
                  <c:v>9.720667456707692E-2</c:v>
                </c:pt>
                <c:pt idx="159">
                  <c:v>9.8726481935757365E-2</c:v>
                </c:pt>
                <c:pt idx="160">
                  <c:v>0.1084003567980471</c:v>
                </c:pt>
                <c:pt idx="161">
                  <c:v>0.11356739640205246</c:v>
                </c:pt>
                <c:pt idx="162">
                  <c:v>0.11878855010135558</c:v>
                </c:pt>
                <c:pt idx="163">
                  <c:v>0.12422431303786459</c:v>
                </c:pt>
                <c:pt idx="164">
                  <c:v>0.13199696077739376</c:v>
                </c:pt>
                <c:pt idx="165">
                  <c:v>0.13810815925807141</c:v>
                </c:pt>
                <c:pt idx="166">
                  <c:v>0.14858812156395101</c:v>
                </c:pt>
                <c:pt idx="167">
                  <c:v>0.16621119604533696</c:v>
                </c:pt>
                <c:pt idx="168">
                  <c:v>0.18599528452002531</c:v>
                </c:pt>
                <c:pt idx="169">
                  <c:v>0.19548929502666285</c:v>
                </c:pt>
                <c:pt idx="170">
                  <c:v>0.19997300486779196</c:v>
                </c:pt>
                <c:pt idx="171">
                  <c:v>0.20414393854025681</c:v>
                </c:pt>
                <c:pt idx="172">
                  <c:v>0.21166010156608916</c:v>
                </c:pt>
                <c:pt idx="173">
                  <c:v>0.2126397070326447</c:v>
                </c:pt>
                <c:pt idx="174">
                  <c:v>0.20474340383850967</c:v>
                </c:pt>
                <c:pt idx="175">
                  <c:v>0.20637788892287359</c:v>
                </c:pt>
                <c:pt idx="176">
                  <c:v>0.21176785507163823</c:v>
                </c:pt>
                <c:pt idx="177">
                  <c:v>0.21996678030213909</c:v>
                </c:pt>
                <c:pt idx="178">
                  <c:v>0.23446306310545562</c:v>
                </c:pt>
                <c:pt idx="179">
                  <c:v>0.25092076515927336</c:v>
                </c:pt>
                <c:pt idx="180">
                  <c:v>0.26664747288000501</c:v>
                </c:pt>
                <c:pt idx="181">
                  <c:v>0.2819096496865634</c:v>
                </c:pt>
                <c:pt idx="182">
                  <c:v>0.29785390762794106</c:v>
                </c:pt>
                <c:pt idx="183">
                  <c:v>0.31549155287640562</c:v>
                </c:pt>
                <c:pt idx="184">
                  <c:v>0.33147989461166427</c:v>
                </c:pt>
                <c:pt idx="185">
                  <c:v>0.35747135688514148</c:v>
                </c:pt>
                <c:pt idx="186">
                  <c:v>0.38280022074918507</c:v>
                </c:pt>
                <c:pt idx="187">
                  <c:v>0.41330992104130215</c:v>
                </c:pt>
                <c:pt idx="188">
                  <c:v>0.45479883879654542</c:v>
                </c:pt>
                <c:pt idx="189">
                  <c:v>0.4858329628726123</c:v>
                </c:pt>
                <c:pt idx="190">
                  <c:v>0.507144257611162</c:v>
                </c:pt>
                <c:pt idx="191">
                  <c:v>0.5254670178510471</c:v>
                </c:pt>
                <c:pt idx="192">
                  <c:v>0.54534757058257066</c:v>
                </c:pt>
                <c:pt idx="193">
                  <c:v>0.56018222127010031</c:v>
                </c:pt>
                <c:pt idx="194">
                  <c:v>0.55799953687250248</c:v>
                </c:pt>
                <c:pt idx="195">
                  <c:v>0.56770940524440294</c:v>
                </c:pt>
                <c:pt idx="196">
                  <c:v>0.5752955739953497</c:v>
                </c:pt>
                <c:pt idx="197">
                  <c:v>0.5882652903276937</c:v>
                </c:pt>
                <c:pt idx="198">
                  <c:v>0.59996078688746535</c:v>
                </c:pt>
                <c:pt idx="199">
                  <c:v>0.62052133626729966</c:v>
                </c:pt>
                <c:pt idx="200">
                  <c:v>0.64200917256617629</c:v>
                </c:pt>
                <c:pt idx="201">
                  <c:v>0.66996003151908712</c:v>
                </c:pt>
                <c:pt idx="202">
                  <c:v>0.7070636849841434</c:v>
                </c:pt>
                <c:pt idx="203">
                  <c:v>0.7424969011321858</c:v>
                </c:pt>
                <c:pt idx="204">
                  <c:v>0.76983182527957916</c:v>
                </c:pt>
                <c:pt idx="205">
                  <c:v>0.78953158492383779</c:v>
                </c:pt>
                <c:pt idx="206">
                  <c:v>0.83283078633848184</c:v>
                </c:pt>
                <c:pt idx="207">
                  <c:v>0.86463105207955393</c:v>
                </c:pt>
                <c:pt idx="208">
                  <c:v>0.88459985495276061</c:v>
                </c:pt>
                <c:pt idx="209">
                  <c:v>0.87897479587511074</c:v>
                </c:pt>
                <c:pt idx="210">
                  <c:v>0.8633641796059619</c:v>
                </c:pt>
                <c:pt idx="211">
                  <c:v>0.86563086261830491</c:v>
                </c:pt>
                <c:pt idx="212">
                  <c:v>0.86604883312096337</c:v>
                </c:pt>
                <c:pt idx="213">
                  <c:v>0.88603167016076134</c:v>
                </c:pt>
                <c:pt idx="214">
                  <c:v>0.90670812524585587</c:v>
                </c:pt>
                <c:pt idx="215">
                  <c:v>0.93779050208882064</c:v>
                </c:pt>
                <c:pt idx="216">
                  <c:v>0.95530588498009827</c:v>
                </c:pt>
                <c:pt idx="217">
                  <c:v>0.97348780823054337</c:v>
                </c:pt>
                <c:pt idx="218">
                  <c:v>0.9788897240593909</c:v>
                </c:pt>
                <c:pt idx="219">
                  <c:v>0.994040680095713</c:v>
                </c:pt>
                <c:pt idx="220">
                  <c:v>1</c:v>
                </c:pt>
                <c:pt idx="221">
                  <c:v>0.97354650406846366</c:v>
                </c:pt>
                <c:pt idx="222">
                  <c:v>0.93346946474926928</c:v>
                </c:pt>
                <c:pt idx="223">
                  <c:v>0.90116248304032887</c:v>
                </c:pt>
                <c:pt idx="224">
                  <c:v>0.87185848276624978</c:v>
                </c:pt>
                <c:pt idx="225">
                  <c:v>0.84724222434936158</c:v>
                </c:pt>
                <c:pt idx="226">
                  <c:v>0.81871423093386231</c:v>
                </c:pt>
                <c:pt idx="227">
                  <c:v>0.78940610296372704</c:v>
                </c:pt>
                <c:pt idx="228">
                  <c:v>0.76811230965645594</c:v>
                </c:pt>
                <c:pt idx="229">
                  <c:v>0.73737385244890019</c:v>
                </c:pt>
                <c:pt idx="230">
                  <c:v>0.69625985332644835</c:v>
                </c:pt>
                <c:pt idx="231">
                  <c:v>0.65543301801863163</c:v>
                </c:pt>
                <c:pt idx="232">
                  <c:v>0.61016424515377521</c:v>
                </c:pt>
                <c:pt idx="233">
                  <c:v>0.56884955744906729</c:v>
                </c:pt>
                <c:pt idx="234">
                  <c:v>0.54580269034973561</c:v>
                </c:pt>
                <c:pt idx="235">
                  <c:v>0.51917013496327791</c:v>
                </c:pt>
                <c:pt idx="236">
                  <c:v>0.49325443655091367</c:v>
                </c:pt>
                <c:pt idx="237">
                  <c:v>0.47469156823143499</c:v>
                </c:pt>
                <c:pt idx="238">
                  <c:v>0.45828604025576858</c:v>
                </c:pt>
                <c:pt idx="239">
                  <c:v>0.44927239037768008</c:v>
                </c:pt>
                <c:pt idx="240">
                  <c:v>0.45052811807192017</c:v>
                </c:pt>
                <c:pt idx="241">
                  <c:v>0.44504451513811888</c:v>
                </c:pt>
                <c:pt idx="242">
                  <c:v>0.43343743382787259</c:v>
                </c:pt>
                <c:pt idx="243">
                  <c:v>0.42649056264212176</c:v>
                </c:pt>
                <c:pt idx="244">
                  <c:v>0.41445168304742847</c:v>
                </c:pt>
                <c:pt idx="245">
                  <c:v>0.41043440286065846</c:v>
                </c:pt>
                <c:pt idx="246">
                  <c:v>0.40738242567360905</c:v>
                </c:pt>
                <c:pt idx="247">
                  <c:v>0.40084749855427448</c:v>
                </c:pt>
                <c:pt idx="248">
                  <c:v>0.40100963445536497</c:v>
                </c:pt>
                <c:pt idx="249">
                  <c:v>0.39354799829443599</c:v>
                </c:pt>
                <c:pt idx="250">
                  <c:v>0.38185204768809805</c:v>
                </c:pt>
                <c:pt idx="251">
                  <c:v>0.36355227871524637</c:v>
                </c:pt>
                <c:pt idx="252">
                  <c:v>0.35037118306786058</c:v>
                </c:pt>
                <c:pt idx="253">
                  <c:v>0.336833557673614</c:v>
                </c:pt>
                <c:pt idx="254">
                  <c:v>0.32002332973811004</c:v>
                </c:pt>
                <c:pt idx="255">
                  <c:v>0.29986388922254431</c:v>
                </c:pt>
                <c:pt idx="256">
                  <c:v>0.27927768621172028</c:v>
                </c:pt>
                <c:pt idx="257">
                  <c:v>0.25971473905324688</c:v>
                </c:pt>
                <c:pt idx="258">
                  <c:v>0.24319640114436245</c:v>
                </c:pt>
                <c:pt idx="259">
                  <c:v>0.23009963432740638</c:v>
                </c:pt>
                <c:pt idx="260">
                  <c:v>0.2144899880668307</c:v>
                </c:pt>
                <c:pt idx="261">
                  <c:v>0.2047307524500972</c:v>
                </c:pt>
                <c:pt idx="262">
                  <c:v>0.19205181166643759</c:v>
                </c:pt>
                <c:pt idx="263">
                  <c:v>0.1794767856309947</c:v>
                </c:pt>
                <c:pt idx="264">
                  <c:v>0.16674876654122597</c:v>
                </c:pt>
                <c:pt idx="265">
                  <c:v>0.15392698683553896</c:v>
                </c:pt>
                <c:pt idx="266">
                  <c:v>0.14229904002172819</c:v>
                </c:pt>
                <c:pt idx="267">
                  <c:v>0.13206558372432933</c:v>
                </c:pt>
                <c:pt idx="268">
                  <c:v>0.12261737000543618</c:v>
                </c:pt>
                <c:pt idx="269">
                  <c:v>0.11091338071102867</c:v>
                </c:pt>
                <c:pt idx="270">
                  <c:v>0.10252519029710744</c:v>
                </c:pt>
                <c:pt idx="271">
                  <c:v>9.1341816987037791E-2</c:v>
                </c:pt>
                <c:pt idx="272">
                  <c:v>8.3959644134812203E-2</c:v>
                </c:pt>
                <c:pt idx="273">
                  <c:v>7.7696747664446383E-2</c:v>
                </c:pt>
                <c:pt idx="274">
                  <c:v>7.0943965906881651E-2</c:v>
                </c:pt>
                <c:pt idx="275">
                  <c:v>6.4793719421511659E-2</c:v>
                </c:pt>
                <c:pt idx="276">
                  <c:v>5.7777812519219582E-2</c:v>
                </c:pt>
                <c:pt idx="277">
                  <c:v>5.2425429043047332E-2</c:v>
                </c:pt>
                <c:pt idx="278">
                  <c:v>4.8109582281286804E-2</c:v>
                </c:pt>
                <c:pt idx="279">
                  <c:v>4.2521378369799467E-2</c:v>
                </c:pt>
                <c:pt idx="280">
                  <c:v>3.8038953274067873E-2</c:v>
                </c:pt>
                <c:pt idx="281">
                  <c:v>3.5095802793542137E-2</c:v>
                </c:pt>
                <c:pt idx="282">
                  <c:v>2.9104521622729407E-2</c:v>
                </c:pt>
                <c:pt idx="283">
                  <c:v>2.678347685332521E-2</c:v>
                </c:pt>
                <c:pt idx="284">
                  <c:v>2.1992467780236509E-2</c:v>
                </c:pt>
                <c:pt idx="285">
                  <c:v>2.0098958159196156E-2</c:v>
                </c:pt>
                <c:pt idx="286">
                  <c:v>1.7914336324261895E-2</c:v>
                </c:pt>
                <c:pt idx="287">
                  <c:v>1.6997293830869304E-2</c:v>
                </c:pt>
                <c:pt idx="288">
                  <c:v>1.3987518466280232E-2</c:v>
                </c:pt>
                <c:pt idx="289">
                  <c:v>1.290575123242685E-2</c:v>
                </c:pt>
                <c:pt idx="290">
                  <c:v>1.0641003722562688E-2</c:v>
                </c:pt>
                <c:pt idx="291">
                  <c:v>9.2525673753508023E-3</c:v>
                </c:pt>
                <c:pt idx="292">
                  <c:v>7.7755990422094072E-3</c:v>
                </c:pt>
                <c:pt idx="293">
                  <c:v>8.2680015790501261E-3</c:v>
                </c:pt>
                <c:pt idx="294">
                  <c:v>6.9059179913475233E-3</c:v>
                </c:pt>
                <c:pt idx="295">
                  <c:v>5.6955820546762872E-3</c:v>
                </c:pt>
                <c:pt idx="296">
                  <c:v>5.1816945373864007E-3</c:v>
                </c:pt>
                <c:pt idx="297">
                  <c:v>5.0344767103005419E-3</c:v>
                </c:pt>
                <c:pt idx="298">
                  <c:v>4.1106080395548854E-3</c:v>
                </c:pt>
                <c:pt idx="299">
                  <c:v>3.5401414184786221E-3</c:v>
                </c:pt>
                <c:pt idx="300">
                  <c:v>3.5527583019318858E-3</c:v>
                </c:pt>
                <c:pt idx="301">
                  <c:v>2.8521028573356795E-3</c:v>
                </c:pt>
                <c:pt idx="302">
                  <c:v>3.0857830177503315E-3</c:v>
                </c:pt>
                <c:pt idx="303">
                  <c:v>2.3928968323131731E-3</c:v>
                </c:pt>
                <c:pt idx="304">
                  <c:v>2.4097750782301596E-3</c:v>
                </c:pt>
                <c:pt idx="305">
                  <c:v>1.7659601044245187E-3</c:v>
                </c:pt>
                <c:pt idx="306">
                  <c:v>1.4496976449739729E-3</c:v>
                </c:pt>
                <c:pt idx="307">
                  <c:v>2.245379586025107E-3</c:v>
                </c:pt>
                <c:pt idx="308">
                  <c:v>1.5570451529187557E-3</c:v>
                </c:pt>
                <c:pt idx="309">
                  <c:v>1.4973672135657557E-3</c:v>
                </c:pt>
                <c:pt idx="310">
                  <c:v>1.4249500110209484E-3</c:v>
                </c:pt>
                <c:pt idx="311">
                  <c:v>1.7603799753184415E-3</c:v>
                </c:pt>
                <c:pt idx="312">
                  <c:v>1.3211144307246707E-3</c:v>
                </c:pt>
                <c:pt idx="313">
                  <c:v>1.5237514145098423E-3</c:v>
                </c:pt>
                <c:pt idx="314">
                  <c:v>1.3356199769808711E-3</c:v>
                </c:pt>
                <c:pt idx="315">
                  <c:v>1.2007096173821822E-3</c:v>
                </c:pt>
                <c:pt idx="316">
                  <c:v>8.8697956395741211E-4</c:v>
                </c:pt>
                <c:pt idx="317">
                  <c:v>9.3432294781787282E-4</c:v>
                </c:pt>
                <c:pt idx="318">
                  <c:v>1.4271513951715862E-3</c:v>
                </c:pt>
                <c:pt idx="319">
                  <c:v>6.8506557193459745E-4</c:v>
                </c:pt>
                <c:pt idx="320">
                  <c:v>6.4419767250054592E-4</c:v>
                </c:pt>
                <c:pt idx="321">
                  <c:v>7.0424573397452964E-4</c:v>
                </c:pt>
                <c:pt idx="322">
                  <c:v>9.6404872832907978E-4</c:v>
                </c:pt>
                <c:pt idx="323">
                  <c:v>5.6092051775549095E-4</c:v>
                </c:pt>
                <c:pt idx="324">
                  <c:v>6.5772740561094239E-4</c:v>
                </c:pt>
                <c:pt idx="325">
                  <c:v>5.8067662238577532E-4</c:v>
                </c:pt>
                <c:pt idx="326">
                  <c:v>7.5028437890970216E-4</c:v>
                </c:pt>
                <c:pt idx="327">
                  <c:v>4.6530763854147445E-4</c:v>
                </c:pt>
                <c:pt idx="328">
                  <c:v>7.8018590897955512E-4</c:v>
                </c:pt>
                <c:pt idx="329">
                  <c:v>1.1165250144572554E-3</c:v>
                </c:pt>
                <c:pt idx="330">
                  <c:v>8.6988429152121702E-4</c:v>
                </c:pt>
                <c:pt idx="331">
                  <c:v>7.3367016042600295E-4</c:v>
                </c:pt>
                <c:pt idx="332">
                  <c:v>3.4723207118449189E-4</c:v>
                </c:pt>
                <c:pt idx="333">
                  <c:v>6.79412885671281E-4</c:v>
                </c:pt>
                <c:pt idx="334">
                  <c:v>6.6446268496979973E-4</c:v>
                </c:pt>
                <c:pt idx="335">
                  <c:v>9.4495805344974265E-4</c:v>
                </c:pt>
                <c:pt idx="336">
                  <c:v>6.4672439488233798E-4</c:v>
                </c:pt>
                <c:pt idx="337">
                  <c:v>7.1400281738474131E-4</c:v>
                </c:pt>
                <c:pt idx="338">
                  <c:v>6.0587269988006984E-4</c:v>
                </c:pt>
                <c:pt idx="339">
                  <c:v>1.0206521790726635E-3</c:v>
                </c:pt>
                <c:pt idx="340">
                  <c:v>7.5045948351583943E-4</c:v>
                </c:pt>
                <c:pt idx="341">
                  <c:v>5.1717774251349444E-4</c:v>
                </c:pt>
                <c:pt idx="342">
                  <c:v>6.7495227319187303E-4</c:v>
                </c:pt>
                <c:pt idx="343">
                  <c:v>5.8073757039785623E-4</c:v>
                </c:pt>
                <c:pt idx="344">
                  <c:v>7.5942085676832774E-4</c:v>
                </c:pt>
                <c:pt idx="345">
                  <c:v>5.4155424660724024E-4</c:v>
                </c:pt>
                <c:pt idx="346">
                  <c:v>6.4012342688343673E-4</c:v>
                </c:pt>
                <c:pt idx="347">
                  <c:v>8.9424237415893035E-4</c:v>
                </c:pt>
                <c:pt idx="348">
                  <c:v>9.5683162913662225E-4</c:v>
                </c:pt>
                <c:pt idx="349">
                  <c:v>1.1184917165137562E-3</c:v>
                </c:pt>
                <c:pt idx="350">
                  <c:v>1.3337260739388003E-3</c:v>
                </c:pt>
                <c:pt idx="351">
                  <c:v>1.1738801573498376E-3</c:v>
                </c:pt>
                <c:pt idx="352">
                  <c:v>1.7252482834975949E-3</c:v>
                </c:pt>
                <c:pt idx="353">
                  <c:v>1.4997915900463086E-3</c:v>
                </c:pt>
                <c:pt idx="354">
                  <c:v>1.3304858325346241E-3</c:v>
                </c:pt>
                <c:pt idx="355">
                  <c:v>1.8840507475463943E-3</c:v>
                </c:pt>
                <c:pt idx="356">
                  <c:v>1.7786677649433949E-3</c:v>
                </c:pt>
                <c:pt idx="357">
                  <c:v>2.2821409115975464E-3</c:v>
                </c:pt>
                <c:pt idx="358">
                  <c:v>2.5897045740857464E-3</c:v>
                </c:pt>
                <c:pt idx="359">
                  <c:v>2.5879037054430689E-3</c:v>
                </c:pt>
                <c:pt idx="360">
                  <c:v>2.5545432144494953E-3</c:v>
                </c:pt>
                <c:pt idx="361">
                  <c:v>1.9041163487618356E-3</c:v>
                </c:pt>
                <c:pt idx="362">
                  <c:v>1.0516119149713188E-3</c:v>
                </c:pt>
                <c:pt idx="363">
                  <c:v>7.357012771143194E-4</c:v>
                </c:pt>
                <c:pt idx="364">
                  <c:v>7.8373516325450673E-4</c:v>
                </c:pt>
                <c:pt idx="365">
                  <c:v>5.9522413086457893E-4</c:v>
                </c:pt>
                <c:pt idx="366">
                  <c:v>7.5575043204078663E-4</c:v>
                </c:pt>
                <c:pt idx="367">
                  <c:v>5.1832483085991463E-4</c:v>
                </c:pt>
                <c:pt idx="368">
                  <c:v>5.7648688996006037E-4</c:v>
                </c:pt>
                <c:pt idx="369">
                  <c:v>2.1136200209795352E-4</c:v>
                </c:pt>
                <c:pt idx="370">
                  <c:v>4.1064186699149569E-4</c:v>
                </c:pt>
                <c:pt idx="371">
                  <c:v>4.6841888944389203E-4</c:v>
                </c:pt>
                <c:pt idx="372">
                  <c:v>2.4794219678925098E-4</c:v>
                </c:pt>
                <c:pt idx="373">
                  <c:v>-1.6777415654142824E-4</c:v>
                </c:pt>
                <c:pt idx="374">
                  <c:v>2.0622765610404765E-4</c:v>
                </c:pt>
                <c:pt idx="375">
                  <c:v>3.7133084260413865E-4</c:v>
                </c:pt>
                <c:pt idx="376">
                  <c:v>5.4452743736324431E-4</c:v>
                </c:pt>
                <c:pt idx="377">
                  <c:v>2.9026022155240912E-5</c:v>
                </c:pt>
                <c:pt idx="378">
                  <c:v>2.5993406079719678E-4</c:v>
                </c:pt>
                <c:pt idx="379">
                  <c:v>1.5327007150575545E-4</c:v>
                </c:pt>
                <c:pt idx="380">
                  <c:v>3.1453578050114604E-4</c:v>
                </c:pt>
                <c:pt idx="381">
                  <c:v>5.3109694632013835E-4</c:v>
                </c:pt>
                <c:pt idx="382">
                  <c:v>2.0759898637586884E-4</c:v>
                </c:pt>
                <c:pt idx="383">
                  <c:v>3.7555415790853437E-5</c:v>
                </c:pt>
                <c:pt idx="384">
                  <c:v>4.8575734928543387E-4</c:v>
                </c:pt>
                <c:pt idx="385">
                  <c:v>2.6023472959488974E-4</c:v>
                </c:pt>
                <c:pt idx="386">
                  <c:v>2.7741555901232903E-4</c:v>
                </c:pt>
                <c:pt idx="387">
                  <c:v>1.6560460684352936E-4</c:v>
                </c:pt>
                <c:pt idx="388">
                  <c:v>4.4851843638023345E-4</c:v>
                </c:pt>
                <c:pt idx="389">
                  <c:v>2.458882850607023E-4</c:v>
                </c:pt>
                <c:pt idx="390">
                  <c:v>4.8926085224179302E-4</c:v>
                </c:pt>
                <c:pt idx="391">
                  <c:v>1.0816422944595669E-4</c:v>
                </c:pt>
                <c:pt idx="392">
                  <c:v>7.1739720243851903E-5</c:v>
                </c:pt>
                <c:pt idx="393">
                  <c:v>2.4088010790132908E-4</c:v>
                </c:pt>
                <c:pt idx="394">
                  <c:v>2.1300975498408979E-4</c:v>
                </c:pt>
                <c:pt idx="395">
                  <c:v>5.2976106828153524E-5</c:v>
                </c:pt>
                <c:pt idx="396">
                  <c:v>2.6350308689749571E-4</c:v>
                </c:pt>
                <c:pt idx="397">
                  <c:v>3.2330181376253366E-4</c:v>
                </c:pt>
                <c:pt idx="398">
                  <c:v>3.3031424130727848E-4</c:v>
                </c:pt>
                <c:pt idx="399">
                  <c:v>1.9888354157688968E-4</c:v>
                </c:pt>
                <c:pt idx="400">
                  <c:v>-6.02139906229452E-5</c:v>
                </c:pt>
              </c:numCache>
            </c:numRef>
          </c:yVal>
          <c:smooth val="0"/>
        </c:ser>
        <c:ser>
          <c:idx val="5"/>
          <c:order val="5"/>
          <c:marker>
            <c:symbol val="none"/>
          </c:marker>
          <c:xVal>
            <c:numRef>
              <c:f>'2min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'2min InGaN'!$BK$3:$BK$403</c:f>
              <c:numCache>
                <c:formatCode>General</c:formatCode>
                <c:ptCount val="401"/>
                <c:pt idx="0">
                  <c:v>0</c:v>
                </c:pt>
                <c:pt idx="1">
                  <c:v>2.9904740562055505E-3</c:v>
                </c:pt>
                <c:pt idx="2">
                  <c:v>2.8694738183244815E-3</c:v>
                </c:pt>
                <c:pt idx="3">
                  <c:v>1.6271405170076808E-3</c:v>
                </c:pt>
                <c:pt idx="4">
                  <c:v>1.9583639465940534E-3</c:v>
                </c:pt>
                <c:pt idx="5">
                  <c:v>7.2534872302124282E-4</c:v>
                </c:pt>
                <c:pt idx="6">
                  <c:v>1.7248784422043183E-3</c:v>
                </c:pt>
                <c:pt idx="7">
                  <c:v>9.9877103613548552E-4</c:v>
                </c:pt>
                <c:pt idx="8">
                  <c:v>2.7665600649237729E-3</c:v>
                </c:pt>
                <c:pt idx="9">
                  <c:v>1.213904417792162E-3</c:v>
                </c:pt>
                <c:pt idx="10">
                  <c:v>2.2560686256875976E-3</c:v>
                </c:pt>
                <c:pt idx="11">
                  <c:v>3.0179111995416825E-3</c:v>
                </c:pt>
                <c:pt idx="12">
                  <c:v>2.0792472050590216E-3</c:v>
                </c:pt>
                <c:pt idx="13">
                  <c:v>1.7460418580271979E-3</c:v>
                </c:pt>
                <c:pt idx="14">
                  <c:v>3.4278306377582535E-3</c:v>
                </c:pt>
                <c:pt idx="15">
                  <c:v>1.7362720930619428E-3</c:v>
                </c:pt>
                <c:pt idx="16">
                  <c:v>1.677298958256966E-3</c:v>
                </c:pt>
                <c:pt idx="17">
                  <c:v>1.6186132826337956E-3</c:v>
                </c:pt>
                <c:pt idx="18">
                  <c:v>2.5286936633672325E-3</c:v>
                </c:pt>
                <c:pt idx="19">
                  <c:v>2.95065488813742E-3</c:v>
                </c:pt>
                <c:pt idx="20">
                  <c:v>1.6049043290061076E-3</c:v>
                </c:pt>
                <c:pt idx="21">
                  <c:v>3.2008549837730577E-3</c:v>
                </c:pt>
                <c:pt idx="22">
                  <c:v>1.8086792257652928E-3</c:v>
                </c:pt>
                <c:pt idx="23">
                  <c:v>2.440060776320206E-3</c:v>
                </c:pt>
                <c:pt idx="24">
                  <c:v>4.4432110077102524E-3</c:v>
                </c:pt>
                <c:pt idx="25">
                  <c:v>2.2154213443428966E-3</c:v>
                </c:pt>
                <c:pt idx="26">
                  <c:v>4.9439305179220872E-3</c:v>
                </c:pt>
                <c:pt idx="27">
                  <c:v>4.2480802045155482E-3</c:v>
                </c:pt>
                <c:pt idx="28">
                  <c:v>2.301113275093252E-3</c:v>
                </c:pt>
                <c:pt idx="29">
                  <c:v>1.8772628267417595E-3</c:v>
                </c:pt>
                <c:pt idx="30">
                  <c:v>3.6918470483973021E-3</c:v>
                </c:pt>
                <c:pt idx="31">
                  <c:v>2.9554696791507908E-3</c:v>
                </c:pt>
                <c:pt idx="32">
                  <c:v>3.6707772882426056E-3</c:v>
                </c:pt>
                <c:pt idx="33">
                  <c:v>3.7634401342081349E-3</c:v>
                </c:pt>
                <c:pt idx="34">
                  <c:v>3.0329785811472991E-3</c:v>
                </c:pt>
                <c:pt idx="35">
                  <c:v>4.2030870116259176E-3</c:v>
                </c:pt>
                <c:pt idx="36">
                  <c:v>4.2933484733599977E-3</c:v>
                </c:pt>
                <c:pt idx="37">
                  <c:v>4.5358846739712065E-3</c:v>
                </c:pt>
                <c:pt idx="38">
                  <c:v>3.7097349203438512E-3</c:v>
                </c:pt>
                <c:pt idx="39">
                  <c:v>4.1042645321511242E-3</c:v>
                </c:pt>
                <c:pt idx="40">
                  <c:v>3.081944265164172E-3</c:v>
                </c:pt>
                <c:pt idx="41">
                  <c:v>3.3250464874516428E-3</c:v>
                </c:pt>
                <c:pt idx="42">
                  <c:v>4.9730140293199731E-3</c:v>
                </c:pt>
                <c:pt idx="43">
                  <c:v>5.4596705217926948E-3</c:v>
                </c:pt>
                <c:pt idx="44">
                  <c:v>4.2951306962420947E-3</c:v>
                </c:pt>
                <c:pt idx="45">
                  <c:v>3.6850283386711149E-3</c:v>
                </c:pt>
                <c:pt idx="46">
                  <c:v>4.270143508241322E-3</c:v>
                </c:pt>
                <c:pt idx="47">
                  <c:v>4.3567760833406735E-3</c:v>
                </c:pt>
                <c:pt idx="48">
                  <c:v>4.2947079833674691E-3</c:v>
                </c:pt>
                <c:pt idx="49">
                  <c:v>4.2327995428645439E-3</c:v>
                </c:pt>
                <c:pt idx="50">
                  <c:v>4.7111768261796352E-3</c:v>
                </c:pt>
                <c:pt idx="51">
                  <c:v>6.214627540539963E-3</c:v>
                </c:pt>
                <c:pt idx="52">
                  <c:v>4.8791895645277561E-3</c:v>
                </c:pt>
                <c:pt idx="53">
                  <c:v>5.7403576413684199E-3</c:v>
                </c:pt>
                <c:pt idx="54">
                  <c:v>6.3539135967882335E-3</c:v>
                </c:pt>
                <c:pt idx="55">
                  <c:v>5.7067550936987952E-3</c:v>
                </c:pt>
                <c:pt idx="56">
                  <c:v>5.1115662290873798E-3</c:v>
                </c:pt>
                <c:pt idx="57">
                  <c:v>4.4713134789895522E-3</c:v>
                </c:pt>
                <c:pt idx="58">
                  <c:v>6.1357846163429862E-3</c:v>
                </c:pt>
                <c:pt idx="59">
                  <c:v>6.1654048143939804E-3</c:v>
                </c:pt>
                <c:pt idx="60">
                  <c:v>5.7183236726657998E-3</c:v>
                </c:pt>
                <c:pt idx="61">
                  <c:v>6.2244090876046824E-3</c:v>
                </c:pt>
                <c:pt idx="62">
                  <c:v>5.4478836133091029E-3</c:v>
                </c:pt>
                <c:pt idx="63">
                  <c:v>7.0844864786664477E-3</c:v>
                </c:pt>
                <c:pt idx="64">
                  <c:v>5.6039569972336362E-3</c:v>
                </c:pt>
                <c:pt idx="65">
                  <c:v>7.1368422814656572E-3</c:v>
                </c:pt>
                <c:pt idx="66">
                  <c:v>5.8050057806731002E-3</c:v>
                </c:pt>
                <c:pt idx="67">
                  <c:v>6.6275386702162008E-3</c:v>
                </c:pt>
                <c:pt idx="68">
                  <c:v>6.1422123527277959E-3</c:v>
                </c:pt>
                <c:pt idx="69">
                  <c:v>8.7224536630514538E-3</c:v>
                </c:pt>
                <c:pt idx="70">
                  <c:v>6.7072351954967505E-3</c:v>
                </c:pt>
                <c:pt idx="71">
                  <c:v>8.3474299180333663E-3</c:v>
                </c:pt>
                <c:pt idx="72">
                  <c:v>8.2305668802210193E-3</c:v>
                </c:pt>
                <c:pt idx="73">
                  <c:v>6.8763044755804264E-3</c:v>
                </c:pt>
                <c:pt idx="74">
                  <c:v>6.7642028486573497E-3</c:v>
                </c:pt>
                <c:pt idx="75">
                  <c:v>6.5157856972568361E-3</c:v>
                </c:pt>
                <c:pt idx="76">
                  <c:v>7.7228685199106977E-3</c:v>
                </c:pt>
                <c:pt idx="77">
                  <c:v>7.1113371619905136E-3</c:v>
                </c:pt>
                <c:pt idx="78">
                  <c:v>5.6445629210047105E-3</c:v>
                </c:pt>
                <c:pt idx="79">
                  <c:v>7.2029937204814648E-3</c:v>
                </c:pt>
                <c:pt idx="80">
                  <c:v>6.46353473109775E-3</c:v>
                </c:pt>
                <c:pt idx="81">
                  <c:v>7.1599217311573973E-3</c:v>
                </c:pt>
                <c:pt idx="82">
                  <c:v>8.297880659416541E-3</c:v>
                </c:pt>
                <c:pt idx="83">
                  <c:v>8.183555822460024E-3</c:v>
                </c:pt>
                <c:pt idx="84">
                  <c:v>7.227774120614104E-3</c:v>
                </c:pt>
                <c:pt idx="85">
                  <c:v>7.6036740691106525E-3</c:v>
                </c:pt>
                <c:pt idx="86">
                  <c:v>7.4480960142656004E-3</c:v>
                </c:pt>
                <c:pt idx="87">
                  <c:v>8.8316270775813596E-3</c:v>
                </c:pt>
                <c:pt idx="88">
                  <c:v>8.979491944945045E-3</c:v>
                </c:pt>
                <c:pt idx="89">
                  <c:v>7.0743851317591512E-3</c:v>
                </c:pt>
                <c:pt idx="90">
                  <c:v>8.4896162943577103E-3</c:v>
                </c:pt>
                <c:pt idx="91">
                  <c:v>9.5920466623614781E-3</c:v>
                </c:pt>
                <c:pt idx="92">
                  <c:v>1.081754370422159E-2</c:v>
                </c:pt>
                <c:pt idx="93">
                  <c:v>1.0093923703732841E-2</c:v>
                </c:pt>
                <c:pt idx="94">
                  <c:v>1.0965894282624377E-2</c:v>
                </c:pt>
                <c:pt idx="95">
                  <c:v>1.2303581918281067E-2</c:v>
                </c:pt>
                <c:pt idx="96">
                  <c:v>1.1453875179257189E-2</c:v>
                </c:pt>
                <c:pt idx="97">
                  <c:v>1.286757226441541E-2</c:v>
                </c:pt>
                <c:pt idx="98">
                  <c:v>1.1510637006353693E-2</c:v>
                </c:pt>
                <c:pt idx="99">
                  <c:v>1.0670702196354156E-2</c:v>
                </c:pt>
                <c:pt idx="100">
                  <c:v>1.2748179681983572E-2</c:v>
                </c:pt>
                <c:pt idx="101">
                  <c:v>1.3424091316783902E-2</c:v>
                </c:pt>
                <c:pt idx="102">
                  <c:v>1.4808409135802605E-2</c:v>
                </c:pt>
                <c:pt idx="103">
                  <c:v>1.2713087299859352E-2</c:v>
                </c:pt>
                <c:pt idx="104">
                  <c:v>1.2674082298909244E-2</c:v>
                </c:pt>
                <c:pt idx="105">
                  <c:v>1.3174581075094397E-2</c:v>
                </c:pt>
                <c:pt idx="106">
                  <c:v>1.4169109533506268E-2</c:v>
                </c:pt>
                <c:pt idx="107">
                  <c:v>1.5446540146192983E-2</c:v>
                </c:pt>
                <c:pt idx="108">
                  <c:v>1.6385991858182625E-2</c:v>
                </c:pt>
                <c:pt idx="109">
                  <c:v>1.5801635311547255E-2</c:v>
                </c:pt>
                <c:pt idx="110">
                  <c:v>1.7184194952784809E-2</c:v>
                </c:pt>
                <c:pt idx="111">
                  <c:v>1.6272764439633269E-2</c:v>
                </c:pt>
                <c:pt idx="112">
                  <c:v>1.9392639370637295E-2</c:v>
                </c:pt>
                <c:pt idx="113">
                  <c:v>1.6007849944473899E-2</c:v>
                </c:pt>
                <c:pt idx="114">
                  <c:v>1.7130004989685459E-2</c:v>
                </c:pt>
                <c:pt idx="115">
                  <c:v>1.8324369396645092E-2</c:v>
                </c:pt>
                <c:pt idx="116">
                  <c:v>1.7784220249000449E-2</c:v>
                </c:pt>
                <c:pt idx="117">
                  <c:v>1.948923335015644E-2</c:v>
                </c:pt>
                <c:pt idx="118">
                  <c:v>2.0144004532205294E-2</c:v>
                </c:pt>
                <c:pt idx="119">
                  <c:v>2.4215774995840388E-2</c:v>
                </c:pt>
                <c:pt idx="120">
                  <c:v>2.2872021262117116E-2</c:v>
                </c:pt>
                <c:pt idx="121">
                  <c:v>2.366868739386685E-2</c:v>
                </c:pt>
                <c:pt idx="122">
                  <c:v>2.3866749775768855E-2</c:v>
                </c:pt>
                <c:pt idx="123">
                  <c:v>2.4105521475376E-2</c:v>
                </c:pt>
                <c:pt idx="124">
                  <c:v>2.7237845997845681E-2</c:v>
                </c:pt>
                <c:pt idx="125">
                  <c:v>2.6954329250790665E-2</c:v>
                </c:pt>
                <c:pt idx="126">
                  <c:v>2.7841187594383754E-2</c:v>
                </c:pt>
                <c:pt idx="127">
                  <c:v>2.7441256010198017E-2</c:v>
                </c:pt>
                <c:pt idx="128">
                  <c:v>2.8783511253230355E-2</c:v>
                </c:pt>
                <c:pt idx="129">
                  <c:v>2.9037806470008056E-2</c:v>
                </c:pt>
                <c:pt idx="130">
                  <c:v>3.1860141551085519E-2</c:v>
                </c:pt>
                <c:pt idx="131">
                  <c:v>3.1949941346881443E-2</c:v>
                </c:pt>
                <c:pt idx="132">
                  <c:v>3.7757660376745258E-2</c:v>
                </c:pt>
                <c:pt idx="133">
                  <c:v>3.9648713309330397E-2</c:v>
                </c:pt>
                <c:pt idx="134">
                  <c:v>4.2401996631315983E-2</c:v>
                </c:pt>
                <c:pt idx="135">
                  <c:v>4.5889844321936768E-2</c:v>
                </c:pt>
                <c:pt idx="136">
                  <c:v>4.995740977831848E-2</c:v>
                </c:pt>
                <c:pt idx="137">
                  <c:v>5.1520137437334232E-2</c:v>
                </c:pt>
                <c:pt idx="138">
                  <c:v>5.094079285153999E-2</c:v>
                </c:pt>
                <c:pt idx="139">
                  <c:v>4.9733251729262101E-2</c:v>
                </c:pt>
                <c:pt idx="140">
                  <c:v>5.2914737903321366E-2</c:v>
                </c:pt>
                <c:pt idx="141">
                  <c:v>5.285126268404082E-2</c:v>
                </c:pt>
                <c:pt idx="142">
                  <c:v>5.5852133601444288E-2</c:v>
                </c:pt>
                <c:pt idx="143">
                  <c:v>5.72512006853831E-2</c:v>
                </c:pt>
                <c:pt idx="144">
                  <c:v>6.2968610163310942E-2</c:v>
                </c:pt>
                <c:pt idx="145">
                  <c:v>6.5980326383044963E-2</c:v>
                </c:pt>
                <c:pt idx="146">
                  <c:v>7.4505441902634903E-2</c:v>
                </c:pt>
                <c:pt idx="147">
                  <c:v>7.2549948099515232E-2</c:v>
                </c:pt>
                <c:pt idx="148">
                  <c:v>7.4883184667667926E-2</c:v>
                </c:pt>
                <c:pt idx="149">
                  <c:v>7.416574810533838E-2</c:v>
                </c:pt>
                <c:pt idx="150">
                  <c:v>7.8019158274657135E-2</c:v>
                </c:pt>
                <c:pt idx="151">
                  <c:v>8.027042605548991E-2</c:v>
                </c:pt>
                <c:pt idx="152">
                  <c:v>8.5679812019478857E-2</c:v>
                </c:pt>
                <c:pt idx="153">
                  <c:v>8.7104936298410526E-2</c:v>
                </c:pt>
                <c:pt idx="154">
                  <c:v>9.2133209336017888E-2</c:v>
                </c:pt>
                <c:pt idx="155">
                  <c:v>9.4903458881230779E-2</c:v>
                </c:pt>
                <c:pt idx="156">
                  <c:v>9.3602538128528173E-2</c:v>
                </c:pt>
                <c:pt idx="157">
                  <c:v>9.6241005131693896E-2</c:v>
                </c:pt>
                <c:pt idx="158">
                  <c:v>9.7843401436445862E-2</c:v>
                </c:pt>
                <c:pt idx="159">
                  <c:v>0.10456030228162078</c:v>
                </c:pt>
                <c:pt idx="160">
                  <c:v>0.10727170480858314</c:v>
                </c:pt>
                <c:pt idx="161">
                  <c:v>0.11737764913918076</c:v>
                </c:pt>
                <c:pt idx="162">
                  <c:v>0.12851695572802163</c:v>
                </c:pt>
                <c:pt idx="163">
                  <c:v>0.13988639509260187</c:v>
                </c:pt>
                <c:pt idx="164">
                  <c:v>0.15046340795763113</c:v>
                </c:pt>
                <c:pt idx="165">
                  <c:v>0.15234859003836937</c:v>
                </c:pt>
                <c:pt idx="166">
                  <c:v>0.15469811571970674</c:v>
                </c:pt>
                <c:pt idx="167">
                  <c:v>0.15943782446266855</c:v>
                </c:pt>
                <c:pt idx="168">
                  <c:v>0.16376251091609112</c:v>
                </c:pt>
                <c:pt idx="169">
                  <c:v>0.1745666788115586</c:v>
                </c:pt>
                <c:pt idx="170">
                  <c:v>0.18436790823410748</c:v>
                </c:pt>
                <c:pt idx="171">
                  <c:v>0.19539750760717745</c:v>
                </c:pt>
                <c:pt idx="172">
                  <c:v>0.2034745378616237</c:v>
                </c:pt>
                <c:pt idx="173">
                  <c:v>0.20920752087053207</c:v>
                </c:pt>
                <c:pt idx="174">
                  <c:v>0.21929084357015996</c:v>
                </c:pt>
                <c:pt idx="175">
                  <c:v>0.22457242501360222</c:v>
                </c:pt>
                <c:pt idx="176">
                  <c:v>0.24092844898157417</c:v>
                </c:pt>
                <c:pt idx="177">
                  <c:v>0.25344034996001663</c:v>
                </c:pt>
                <c:pt idx="178">
                  <c:v>0.26547484219181011</c:v>
                </c:pt>
                <c:pt idx="179">
                  <c:v>0.28437612281003377</c:v>
                </c:pt>
                <c:pt idx="180">
                  <c:v>0.30073500910682227</c:v>
                </c:pt>
                <c:pt idx="181">
                  <c:v>0.31244024119152164</c:v>
                </c:pt>
                <c:pt idx="182">
                  <c:v>0.32597733294110193</c:v>
                </c:pt>
                <c:pt idx="183">
                  <c:v>0.34665350364743791</c:v>
                </c:pt>
                <c:pt idx="184">
                  <c:v>0.35759898748657554</c:v>
                </c:pt>
                <c:pt idx="185">
                  <c:v>0.36884098396892728</c:v>
                </c:pt>
                <c:pt idx="186">
                  <c:v>0.37046072352408937</c:v>
                </c:pt>
                <c:pt idx="187">
                  <c:v>0.38312148098985854</c:v>
                </c:pt>
                <c:pt idx="188">
                  <c:v>0.39912531540247453</c:v>
                </c:pt>
                <c:pt idx="189">
                  <c:v>0.41607534954420955</c:v>
                </c:pt>
                <c:pt idx="190">
                  <c:v>0.4357610621468217</c:v>
                </c:pt>
                <c:pt idx="191">
                  <c:v>0.4514068900132609</c:v>
                </c:pt>
                <c:pt idx="192">
                  <c:v>0.46353069921522333</c:v>
                </c:pt>
                <c:pt idx="193">
                  <c:v>0.48713115430703852</c:v>
                </c:pt>
                <c:pt idx="194">
                  <c:v>0.50150620051210448</c:v>
                </c:pt>
                <c:pt idx="195">
                  <c:v>0.52109453237949455</c:v>
                </c:pt>
                <c:pt idx="196">
                  <c:v>0.54608697183031396</c:v>
                </c:pt>
                <c:pt idx="197">
                  <c:v>0.58482462203563534</c:v>
                </c:pt>
                <c:pt idx="198">
                  <c:v>0.62250955079103998</c:v>
                </c:pt>
                <c:pt idx="199">
                  <c:v>0.66396025782626866</c:v>
                </c:pt>
                <c:pt idx="200">
                  <c:v>0.70340979690822936</c:v>
                </c:pt>
                <c:pt idx="201">
                  <c:v>0.74144276022554656</c:v>
                </c:pt>
                <c:pt idx="202">
                  <c:v>0.79180614364101642</c:v>
                </c:pt>
                <c:pt idx="203">
                  <c:v>0.83237660762082433</c:v>
                </c:pt>
                <c:pt idx="204">
                  <c:v>0.85598238725979292</c:v>
                </c:pt>
                <c:pt idx="205">
                  <c:v>0.87080124832007455</c:v>
                </c:pt>
                <c:pt idx="206">
                  <c:v>0.85819801443019994</c:v>
                </c:pt>
                <c:pt idx="207">
                  <c:v>0.84126219959936011</c:v>
                </c:pt>
                <c:pt idx="208">
                  <c:v>0.8322778111100585</c:v>
                </c:pt>
                <c:pt idx="209">
                  <c:v>0.83681020106905823</c:v>
                </c:pt>
                <c:pt idx="210">
                  <c:v>0.85223156695636515</c:v>
                </c:pt>
                <c:pt idx="211">
                  <c:v>0.87168352270562344</c:v>
                </c:pt>
                <c:pt idx="212">
                  <c:v>0.90981288187082798</c:v>
                </c:pt>
                <c:pt idx="213">
                  <c:v>0.93596410282642351</c:v>
                </c:pt>
                <c:pt idx="214">
                  <c:v>0.95502413497191496</c:v>
                </c:pt>
                <c:pt idx="215">
                  <c:v>0.96049696922467143</c:v>
                </c:pt>
                <c:pt idx="216">
                  <c:v>0.97367451554161444</c:v>
                </c:pt>
                <c:pt idx="217">
                  <c:v>0.98843686869106562</c:v>
                </c:pt>
                <c:pt idx="218">
                  <c:v>1</c:v>
                </c:pt>
                <c:pt idx="219">
                  <c:v>0.98525648282082567</c:v>
                </c:pt>
                <c:pt idx="220">
                  <c:v>0.97484388458523896</c:v>
                </c:pt>
                <c:pt idx="221">
                  <c:v>0.95028928911016841</c:v>
                </c:pt>
                <c:pt idx="222">
                  <c:v>0.93477731358806582</c:v>
                </c:pt>
                <c:pt idx="223">
                  <c:v>0.91057813932991838</c:v>
                </c:pt>
                <c:pt idx="224">
                  <c:v>0.86417246411362936</c:v>
                </c:pt>
                <c:pt idx="225">
                  <c:v>0.81251389229752236</c:v>
                </c:pt>
                <c:pt idx="226">
                  <c:v>0.76525382731834934</c:v>
                </c:pt>
                <c:pt idx="227">
                  <c:v>0.72239466983898881</c:v>
                </c:pt>
                <c:pt idx="228">
                  <c:v>0.68040529098711744</c:v>
                </c:pt>
                <c:pt idx="229">
                  <c:v>0.65482241157912346</c:v>
                </c:pt>
                <c:pt idx="230">
                  <c:v>0.62800916166820953</c:v>
                </c:pt>
                <c:pt idx="231">
                  <c:v>0.60322718032973166</c:v>
                </c:pt>
                <c:pt idx="232">
                  <c:v>0.56264840636303703</c:v>
                </c:pt>
                <c:pt idx="233">
                  <c:v>0.5313861125838254</c:v>
                </c:pt>
                <c:pt idx="234">
                  <c:v>0.50523427607364568</c:v>
                </c:pt>
                <c:pt idx="235">
                  <c:v>0.48007852999163525</c:v>
                </c:pt>
                <c:pt idx="236">
                  <c:v>0.45720790719258914</c:v>
                </c:pt>
                <c:pt idx="237">
                  <c:v>0.4382084148404547</c:v>
                </c:pt>
                <c:pt idx="238">
                  <c:v>0.42052510130027904</c:v>
                </c:pt>
                <c:pt idx="239">
                  <c:v>0.40978238114118032</c:v>
                </c:pt>
                <c:pt idx="240">
                  <c:v>0.40629443342293964</c:v>
                </c:pt>
                <c:pt idx="241">
                  <c:v>0.40053259629289639</c:v>
                </c:pt>
                <c:pt idx="242">
                  <c:v>0.3950637631449373</c:v>
                </c:pt>
                <c:pt idx="243">
                  <c:v>0.38444550812276596</c:v>
                </c:pt>
                <c:pt idx="244">
                  <c:v>0.37448075662492158</c:v>
                </c:pt>
                <c:pt idx="245">
                  <c:v>0.36035451758279347</c:v>
                </c:pt>
                <c:pt idx="246">
                  <c:v>0.34877045741799595</c:v>
                </c:pt>
                <c:pt idx="247">
                  <c:v>0.32849162719576785</c:v>
                </c:pt>
                <c:pt idx="248">
                  <c:v>0.30563353093251039</c:v>
                </c:pt>
                <c:pt idx="249">
                  <c:v>0.29350799817771223</c:v>
                </c:pt>
                <c:pt idx="250">
                  <c:v>0.27628945912634462</c:v>
                </c:pt>
                <c:pt idx="251">
                  <c:v>0.27563654037887264</c:v>
                </c:pt>
                <c:pt idx="252">
                  <c:v>0.26504223043002706</c:v>
                </c:pt>
                <c:pt idx="253">
                  <c:v>0.25822579440858529</c:v>
                </c:pt>
                <c:pt idx="254">
                  <c:v>0.2559360544662394</c:v>
                </c:pt>
                <c:pt idx="255">
                  <c:v>0.24786388709300838</c:v>
                </c:pt>
                <c:pt idx="256">
                  <c:v>0.24284487045746109</c:v>
                </c:pt>
                <c:pt idx="257">
                  <c:v>0.22934588153664337</c:v>
                </c:pt>
                <c:pt idx="258">
                  <c:v>0.21519658997533658</c:v>
                </c:pt>
                <c:pt idx="259">
                  <c:v>0.20180296861047109</c:v>
                </c:pt>
                <c:pt idx="260">
                  <c:v>0.18838877233362836</c:v>
                </c:pt>
                <c:pt idx="261">
                  <c:v>0.1769539687666373</c:v>
                </c:pt>
                <c:pt idx="262">
                  <c:v>0.16745209892725457</c:v>
                </c:pt>
                <c:pt idx="263">
                  <c:v>0.15148191996153029</c:v>
                </c:pt>
                <c:pt idx="264">
                  <c:v>0.13931551438234052</c:v>
                </c:pt>
                <c:pt idx="265">
                  <c:v>0.12508520044888702</c:v>
                </c:pt>
                <c:pt idx="266">
                  <c:v>0.1095036287866071</c:v>
                </c:pt>
                <c:pt idx="267">
                  <c:v>0.10097775921265152</c:v>
                </c:pt>
                <c:pt idx="268">
                  <c:v>8.9261793394890029E-2</c:v>
                </c:pt>
                <c:pt idx="269">
                  <c:v>8.0788407543670671E-2</c:v>
                </c:pt>
                <c:pt idx="270">
                  <c:v>7.2380501311346712E-2</c:v>
                </c:pt>
                <c:pt idx="271">
                  <c:v>6.6094673341494353E-2</c:v>
                </c:pt>
                <c:pt idx="272">
                  <c:v>5.7809231693699052E-2</c:v>
                </c:pt>
                <c:pt idx="273">
                  <c:v>5.5098483193482407E-2</c:v>
                </c:pt>
                <c:pt idx="274">
                  <c:v>4.7353810095132114E-2</c:v>
                </c:pt>
                <c:pt idx="275">
                  <c:v>4.449828700392533E-2</c:v>
                </c:pt>
                <c:pt idx="276">
                  <c:v>4.0484509476555158E-2</c:v>
                </c:pt>
                <c:pt idx="277">
                  <c:v>3.6752490518458851E-2</c:v>
                </c:pt>
                <c:pt idx="278">
                  <c:v>3.4061347431749309E-2</c:v>
                </c:pt>
                <c:pt idx="279">
                  <c:v>3.0406022727629468E-2</c:v>
                </c:pt>
                <c:pt idx="280">
                  <c:v>2.7202924816840196E-2</c:v>
                </c:pt>
                <c:pt idx="281">
                  <c:v>2.3357472614130438E-2</c:v>
                </c:pt>
                <c:pt idx="282">
                  <c:v>1.9366439828646838E-2</c:v>
                </c:pt>
                <c:pt idx="283">
                  <c:v>1.8361687393312849E-2</c:v>
                </c:pt>
                <c:pt idx="284">
                  <c:v>1.6398451067688658E-2</c:v>
                </c:pt>
                <c:pt idx="285">
                  <c:v>1.331411383407837E-2</c:v>
                </c:pt>
                <c:pt idx="286">
                  <c:v>1.2062151792313361E-2</c:v>
                </c:pt>
                <c:pt idx="287">
                  <c:v>1.0364587863430351E-2</c:v>
                </c:pt>
                <c:pt idx="288">
                  <c:v>9.4147525150483097E-3</c:v>
                </c:pt>
                <c:pt idx="289">
                  <c:v>8.3005410093851765E-3</c:v>
                </c:pt>
                <c:pt idx="290">
                  <c:v>8.2234572247733874E-3</c:v>
                </c:pt>
                <c:pt idx="291">
                  <c:v>6.4832151653198026E-3</c:v>
                </c:pt>
                <c:pt idx="292">
                  <c:v>5.9252168583411305E-3</c:v>
                </c:pt>
                <c:pt idx="293">
                  <c:v>5.9640319029937681E-3</c:v>
                </c:pt>
                <c:pt idx="294">
                  <c:v>3.9593990506794092E-3</c:v>
                </c:pt>
                <c:pt idx="295">
                  <c:v>3.9217831352109352E-3</c:v>
                </c:pt>
                <c:pt idx="296">
                  <c:v>3.3415575369180402E-3</c:v>
                </c:pt>
                <c:pt idx="297">
                  <c:v>2.9116155026929591E-3</c:v>
                </c:pt>
                <c:pt idx="298">
                  <c:v>2.5472896635366331E-3</c:v>
                </c:pt>
                <c:pt idx="299">
                  <c:v>2.5778016943817038E-3</c:v>
                </c:pt>
                <c:pt idx="300">
                  <c:v>2.2178316252616953E-3</c:v>
                </c:pt>
                <c:pt idx="301">
                  <c:v>1.9835010557992228E-3</c:v>
                </c:pt>
                <c:pt idx="302">
                  <c:v>1.5678572004005045E-3</c:v>
                </c:pt>
                <c:pt idx="303">
                  <c:v>1.7234119314976388E-3</c:v>
                </c:pt>
                <c:pt idx="304">
                  <c:v>1.6958781268557048E-3</c:v>
                </c:pt>
                <c:pt idx="305">
                  <c:v>1.4273378709247285E-3</c:v>
                </c:pt>
                <c:pt idx="306">
                  <c:v>1.4813040943597779E-3</c:v>
                </c:pt>
                <c:pt idx="307">
                  <c:v>1.4350658461431782E-3</c:v>
                </c:pt>
                <c:pt idx="308">
                  <c:v>1.2701475920612664E-3</c:v>
                </c:pt>
                <c:pt idx="309">
                  <c:v>1.2844645260663668E-3</c:v>
                </c:pt>
                <c:pt idx="310">
                  <c:v>1.4166652124189614E-3</c:v>
                </c:pt>
                <c:pt idx="311">
                  <c:v>1.2538352753541854E-3</c:v>
                </c:pt>
                <c:pt idx="312">
                  <c:v>4.4864801067493284E-4</c:v>
                </c:pt>
                <c:pt idx="313">
                  <c:v>9.3224136768180232E-4</c:v>
                </c:pt>
                <c:pt idx="314">
                  <c:v>5.4145527752801656E-4</c:v>
                </c:pt>
                <c:pt idx="315">
                  <c:v>5.7761057333954305E-4</c:v>
                </c:pt>
                <c:pt idx="316">
                  <c:v>4.7925138284722065E-4</c:v>
                </c:pt>
                <c:pt idx="317">
                  <c:v>2.0995474318143232E-4</c:v>
                </c:pt>
                <c:pt idx="318">
                  <c:v>7.0309275792414185E-4</c:v>
                </c:pt>
                <c:pt idx="319">
                  <c:v>9.0811006504919233E-4</c:v>
                </c:pt>
                <c:pt idx="320">
                  <c:v>5.2743127296518743E-4</c:v>
                </c:pt>
                <c:pt idx="321">
                  <c:v>6.5639170162708931E-4</c:v>
                </c:pt>
                <c:pt idx="322">
                  <c:v>3.3607762450891886E-4</c:v>
                </c:pt>
                <c:pt idx="323">
                  <c:v>1.0037867239672579E-3</c:v>
                </c:pt>
                <c:pt idx="324">
                  <c:v>7.2176119396014148E-4</c:v>
                </c:pt>
                <c:pt idx="325">
                  <c:v>5.1588559695683357E-4</c:v>
                </c:pt>
                <c:pt idx="326">
                  <c:v>4.5855870998810566E-4</c:v>
                </c:pt>
                <c:pt idx="327">
                  <c:v>5.8433977517745978E-4</c:v>
                </c:pt>
                <c:pt idx="328">
                  <c:v>5.2719947819207058E-4</c:v>
                </c:pt>
                <c:pt idx="329">
                  <c:v>3.4386904873748834E-4</c:v>
                </c:pt>
                <c:pt idx="330">
                  <c:v>7.9275784104201571E-4</c:v>
                </c:pt>
                <c:pt idx="331">
                  <c:v>3.0491502340138473E-4</c:v>
                </c:pt>
                <c:pt idx="332">
                  <c:v>6.0709912446285934E-4</c:v>
                </c:pt>
                <c:pt idx="333">
                  <c:v>5.3326004588543925E-4</c:v>
                </c:pt>
                <c:pt idx="334">
                  <c:v>1.0085937604355738E-3</c:v>
                </c:pt>
                <c:pt idx="335">
                  <c:v>3.522989906216726E-4</c:v>
                </c:pt>
                <c:pt idx="336">
                  <c:v>4.9099089242557372E-4</c:v>
                </c:pt>
                <c:pt idx="337">
                  <c:v>1.1520540462080207E-3</c:v>
                </c:pt>
                <c:pt idx="338">
                  <c:v>8.3402320170652662E-4</c:v>
                </c:pt>
                <c:pt idx="339">
                  <c:v>5.1888985949583866E-5</c:v>
                </c:pt>
                <c:pt idx="340">
                  <c:v>6.8870422963097564E-4</c:v>
                </c:pt>
                <c:pt idx="341">
                  <c:v>4.970318032489193E-4</c:v>
                </c:pt>
                <c:pt idx="342">
                  <c:v>4.7768096724808015E-4</c:v>
                </c:pt>
                <c:pt idx="343">
                  <c:v>7.1321081617659596E-4</c:v>
                </c:pt>
                <c:pt idx="344">
                  <c:v>6.7612431371819406E-4</c:v>
                </c:pt>
                <c:pt idx="345">
                  <c:v>5.3840557726231851E-4</c:v>
                </c:pt>
                <c:pt idx="346">
                  <c:v>7.2013875077382901E-4</c:v>
                </c:pt>
                <c:pt idx="347">
                  <c:v>9.1682575290173967E-4</c:v>
                </c:pt>
                <c:pt idx="348">
                  <c:v>1.0452892294398458E-3</c:v>
                </c:pt>
                <c:pt idx="349">
                  <c:v>9.5785162436083117E-4</c:v>
                </c:pt>
                <c:pt idx="350">
                  <c:v>7.0681962834522364E-4</c:v>
                </c:pt>
                <c:pt idx="351">
                  <c:v>1.2270438632039505E-3</c:v>
                </c:pt>
                <c:pt idx="352">
                  <c:v>1.3189805471209189E-3</c:v>
                </c:pt>
                <c:pt idx="353">
                  <c:v>1.3938278968937453E-3</c:v>
                </c:pt>
                <c:pt idx="354">
                  <c:v>1.5324546364740837E-3</c:v>
                </c:pt>
                <c:pt idx="355">
                  <c:v>1.5734012793255591E-3</c:v>
                </c:pt>
                <c:pt idx="356">
                  <c:v>1.6458217570599341E-3</c:v>
                </c:pt>
                <c:pt idx="357">
                  <c:v>1.6380410028449086E-3</c:v>
                </c:pt>
                <c:pt idx="358">
                  <c:v>2.1525744235500596E-3</c:v>
                </c:pt>
                <c:pt idx="359">
                  <c:v>1.6539797789087978E-3</c:v>
                </c:pt>
                <c:pt idx="360">
                  <c:v>1.881252510116178E-3</c:v>
                </c:pt>
                <c:pt idx="361">
                  <c:v>1.716222686765878E-3</c:v>
                </c:pt>
                <c:pt idx="362">
                  <c:v>7.1425094713075538E-4</c:v>
                </c:pt>
                <c:pt idx="363">
                  <c:v>4.3267325712875303E-4</c:v>
                </c:pt>
                <c:pt idx="364">
                  <c:v>5.0749121176567335E-4</c:v>
                </c:pt>
                <c:pt idx="365">
                  <c:v>4.1321412800453023E-4</c:v>
                </c:pt>
                <c:pt idx="366">
                  <c:v>1.6753216694934535E-4</c:v>
                </c:pt>
                <c:pt idx="367">
                  <c:v>1.0609349257795835E-4</c:v>
                </c:pt>
                <c:pt idx="368">
                  <c:v>3.4689758931435408E-4</c:v>
                </c:pt>
                <c:pt idx="369">
                  <c:v>9.0057048319665254E-5</c:v>
                </c:pt>
                <c:pt idx="370">
                  <c:v>5.9744543722241956E-4</c:v>
                </c:pt>
                <c:pt idx="371">
                  <c:v>4.458786161735096E-4</c:v>
                </c:pt>
                <c:pt idx="372">
                  <c:v>4.4370115194461755E-4</c:v>
                </c:pt>
                <c:pt idx="373">
                  <c:v>5.0039610360411515E-4</c:v>
                </c:pt>
                <c:pt idx="374">
                  <c:v>3.6612254921174236E-4</c:v>
                </c:pt>
                <c:pt idx="375">
                  <c:v>-1.3115317655808221E-4</c:v>
                </c:pt>
                <c:pt idx="376">
                  <c:v>7.2503771466869777E-5</c:v>
                </c:pt>
                <c:pt idx="377">
                  <c:v>1.8757219565604115E-4</c:v>
                </c:pt>
                <c:pt idx="378">
                  <c:v>2.7277961762234038E-4</c:v>
                </c:pt>
                <c:pt idx="379">
                  <c:v>5.4284995349562065E-4</c:v>
                </c:pt>
                <c:pt idx="380">
                  <c:v>0</c:v>
                </c:pt>
                <c:pt idx="381">
                  <c:v>-3.3943441077006928E-4</c:v>
                </c:pt>
                <c:pt idx="382">
                  <c:v>2.9551579344170296E-4</c:v>
                </c:pt>
                <c:pt idx="383">
                  <c:v>1.1201119480123909E-4</c:v>
                </c:pt>
                <c:pt idx="384">
                  <c:v>1.2537685952836207E-4</c:v>
                </c:pt>
                <c:pt idx="385">
                  <c:v>-1.1088072940846423E-4</c:v>
                </c:pt>
                <c:pt idx="386">
                  <c:v>2.2064211428334088E-4</c:v>
                </c:pt>
                <c:pt idx="387">
                  <c:v>1.6464176547741275E-4</c:v>
                </c:pt>
                <c:pt idx="388">
                  <c:v>1.7745427265727958E-4</c:v>
                </c:pt>
                <c:pt idx="389">
                  <c:v>1.4939140065359956E-4</c:v>
                </c:pt>
                <c:pt idx="390">
                  <c:v>2.9725437446558321E-4</c:v>
                </c:pt>
                <c:pt idx="391">
                  <c:v>2.2851263186583396E-4</c:v>
                </c:pt>
                <c:pt idx="392">
                  <c:v>1.3372990968817789E-5</c:v>
                </c:pt>
                <c:pt idx="393">
                  <c:v>2.3947961743536568E-4</c:v>
                </c:pt>
                <c:pt idx="394">
                  <c:v>3.4412837515118792E-4</c:v>
                </c:pt>
                <c:pt idx="395">
                  <c:v>3.0284155423408298E-4</c:v>
                </c:pt>
                <c:pt idx="396">
                  <c:v>3.6675947387941886E-4</c:v>
                </c:pt>
                <c:pt idx="397">
                  <c:v>4.4304129426191467E-4</c:v>
                </c:pt>
                <c:pt idx="398">
                  <c:v>-1.2962911164806183E-5</c:v>
                </c:pt>
                <c:pt idx="399">
                  <c:v>-7.73715143009796E-5</c:v>
                </c:pt>
                <c:pt idx="400">
                  <c:v>1.0262382959605523E-4</c:v>
                </c:pt>
              </c:numCache>
            </c:numRef>
          </c:yVal>
          <c:smooth val="0"/>
        </c:ser>
        <c:ser>
          <c:idx val="6"/>
          <c:order val="6"/>
          <c:marker>
            <c:symbol val="none"/>
          </c:marker>
          <c:xVal>
            <c:numRef>
              <c:f>'2min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'2min InGaN'!$BL$3:$BL$403</c:f>
              <c:numCache>
                <c:formatCode>General</c:formatCode>
                <c:ptCount val="401"/>
                <c:pt idx="0">
                  <c:v>0</c:v>
                </c:pt>
                <c:pt idx="1">
                  <c:v>3.0225565861842444E-3</c:v>
                </c:pt>
                <c:pt idx="2">
                  <c:v>1.8837459426039465E-3</c:v>
                </c:pt>
                <c:pt idx="3">
                  <c:v>2.7238634058297695E-3</c:v>
                </c:pt>
                <c:pt idx="4">
                  <c:v>2.7163368958988098E-3</c:v>
                </c:pt>
                <c:pt idx="5">
                  <c:v>1.5411599282227318E-3</c:v>
                </c:pt>
                <c:pt idx="6">
                  <c:v>2.9806229149492505E-3</c:v>
                </c:pt>
                <c:pt idx="7">
                  <c:v>2.3686116138131796E-3</c:v>
                </c:pt>
                <c:pt idx="8">
                  <c:v>3.195578364096553E-3</c:v>
                </c:pt>
                <c:pt idx="9">
                  <c:v>1.9859144356355299E-3</c:v>
                </c:pt>
                <c:pt idx="10">
                  <c:v>3.2700702235432017E-3</c:v>
                </c:pt>
                <c:pt idx="11">
                  <c:v>4.0875592508630015E-3</c:v>
                </c:pt>
                <c:pt idx="12">
                  <c:v>3.205906208137977E-3</c:v>
                </c:pt>
                <c:pt idx="13">
                  <c:v>2.6488840953294863E-3</c:v>
                </c:pt>
                <c:pt idx="14">
                  <c:v>2.4137092891828534E-3</c:v>
                </c:pt>
                <c:pt idx="15">
                  <c:v>3.5423599393322684E-3</c:v>
                </c:pt>
                <c:pt idx="16">
                  <c:v>3.2607054072852802E-3</c:v>
                </c:pt>
                <c:pt idx="17">
                  <c:v>2.5289494000850119E-3</c:v>
                </c:pt>
                <c:pt idx="18">
                  <c:v>3.2873918430238549E-3</c:v>
                </c:pt>
                <c:pt idx="19">
                  <c:v>4.1311770634757071E-3</c:v>
                </c:pt>
                <c:pt idx="20">
                  <c:v>2.3284210530552835E-3</c:v>
                </c:pt>
                <c:pt idx="21">
                  <c:v>3.8401084065382038E-3</c:v>
                </c:pt>
                <c:pt idx="22">
                  <c:v>2.6270293018058632E-3</c:v>
                </c:pt>
                <c:pt idx="23">
                  <c:v>3.7739140830284918E-3</c:v>
                </c:pt>
                <c:pt idx="24">
                  <c:v>4.2945697711113404E-3</c:v>
                </c:pt>
                <c:pt idx="25">
                  <c:v>3.3113004920397753E-3</c:v>
                </c:pt>
                <c:pt idx="26">
                  <c:v>3.6098455452367459E-3</c:v>
                </c:pt>
                <c:pt idx="27">
                  <c:v>4.4336285679324027E-3</c:v>
                </c:pt>
                <c:pt idx="28">
                  <c:v>3.1079494773687466E-3</c:v>
                </c:pt>
                <c:pt idx="29">
                  <c:v>2.7933980369931476E-3</c:v>
                </c:pt>
                <c:pt idx="30">
                  <c:v>5.2662440749137E-3</c:v>
                </c:pt>
                <c:pt idx="31">
                  <c:v>3.5153367960739862E-3</c:v>
                </c:pt>
                <c:pt idx="32">
                  <c:v>5.1929146916378996E-3</c:v>
                </c:pt>
                <c:pt idx="33">
                  <c:v>4.530871229197795E-3</c:v>
                </c:pt>
                <c:pt idx="34">
                  <c:v>4.8621242078417228E-3</c:v>
                </c:pt>
                <c:pt idx="35">
                  <c:v>4.5476880892884744E-3</c:v>
                </c:pt>
                <c:pt idx="36">
                  <c:v>5.6042617954299555E-3</c:v>
                </c:pt>
                <c:pt idx="37">
                  <c:v>5.9721444465196559E-3</c:v>
                </c:pt>
                <c:pt idx="38">
                  <c:v>4.9341039434025449E-3</c:v>
                </c:pt>
                <c:pt idx="39">
                  <c:v>5.1317554839249834E-3</c:v>
                </c:pt>
                <c:pt idx="40">
                  <c:v>4.3557450796022461E-3</c:v>
                </c:pt>
                <c:pt idx="41">
                  <c:v>5.8613662637178625E-3</c:v>
                </c:pt>
                <c:pt idx="42">
                  <c:v>5.9283503303879641E-3</c:v>
                </c:pt>
                <c:pt idx="43">
                  <c:v>5.6179128400484311E-3</c:v>
                </c:pt>
                <c:pt idx="44">
                  <c:v>4.3057163397135353E-3</c:v>
                </c:pt>
                <c:pt idx="45">
                  <c:v>6.4188927333968778E-3</c:v>
                </c:pt>
                <c:pt idx="46">
                  <c:v>5.4859041713895612E-3</c:v>
                </c:pt>
                <c:pt idx="47">
                  <c:v>5.4285536027100833E-3</c:v>
                </c:pt>
                <c:pt idx="48">
                  <c:v>5.4540435493843058E-3</c:v>
                </c:pt>
                <c:pt idx="49">
                  <c:v>5.6027133031068058E-3</c:v>
                </c:pt>
                <c:pt idx="50">
                  <c:v>6.4489363826060074E-3</c:v>
                </c:pt>
                <c:pt idx="51">
                  <c:v>7.249615191406049E-3</c:v>
                </c:pt>
                <c:pt idx="52">
                  <c:v>6.9426755950847546E-3</c:v>
                </c:pt>
                <c:pt idx="53">
                  <c:v>7.3292528594981711E-3</c:v>
                </c:pt>
                <c:pt idx="54">
                  <c:v>7.1045785782369005E-3</c:v>
                </c:pt>
                <c:pt idx="55">
                  <c:v>6.8005926696377969E-3</c:v>
                </c:pt>
                <c:pt idx="56">
                  <c:v>6.5387296164150649E-3</c:v>
                </c:pt>
                <c:pt idx="57">
                  <c:v>7.0826396581482815E-3</c:v>
                </c:pt>
                <c:pt idx="58">
                  <c:v>6.7004945353959502E-3</c:v>
                </c:pt>
                <c:pt idx="59">
                  <c:v>7.0406834458241023E-3</c:v>
                </c:pt>
                <c:pt idx="60">
                  <c:v>7.378863381678603E-3</c:v>
                </c:pt>
                <c:pt idx="61">
                  <c:v>7.7949469318357462E-3</c:v>
                </c:pt>
                <c:pt idx="62">
                  <c:v>8.2078723143902306E-3</c:v>
                </c:pt>
                <c:pt idx="63">
                  <c:v>8.3807568331701783E-3</c:v>
                </c:pt>
                <c:pt idx="64">
                  <c:v>6.9767214951826475E-3</c:v>
                </c:pt>
                <c:pt idx="65">
                  <c:v>9.3534048315214585E-3</c:v>
                </c:pt>
                <c:pt idx="66">
                  <c:v>7.2882651089700651E-3</c:v>
                </c:pt>
                <c:pt idx="67">
                  <c:v>7.3052618952547787E-3</c:v>
                </c:pt>
                <c:pt idx="68">
                  <c:v>9.4642763988355919E-3</c:v>
                </c:pt>
                <c:pt idx="69">
                  <c:v>8.8929644430418876E-3</c:v>
                </c:pt>
                <c:pt idx="70">
                  <c:v>9.4857548366737085E-3</c:v>
                </c:pt>
                <c:pt idx="71">
                  <c:v>8.5695384550981499E-3</c:v>
                </c:pt>
                <c:pt idx="72">
                  <c:v>9.6600795700448241E-3</c:v>
                </c:pt>
                <c:pt idx="73">
                  <c:v>9.3239597287340919E-3</c:v>
                </c:pt>
                <c:pt idx="74">
                  <c:v>9.1811361674996143E-3</c:v>
                </c:pt>
                <c:pt idx="75">
                  <c:v>8.1615898230202478E-3</c:v>
                </c:pt>
                <c:pt idx="76">
                  <c:v>9.6201206592302548E-3</c:v>
                </c:pt>
                <c:pt idx="77">
                  <c:v>7.5824907259518784E-3</c:v>
                </c:pt>
                <c:pt idx="78">
                  <c:v>8.0506353366994691E-3</c:v>
                </c:pt>
                <c:pt idx="79">
                  <c:v>8.2521558941728058E-3</c:v>
                </c:pt>
                <c:pt idx="80">
                  <c:v>8.7537426258436808E-3</c:v>
                </c:pt>
                <c:pt idx="81">
                  <c:v>8.6148235032716784E-3</c:v>
                </c:pt>
                <c:pt idx="82">
                  <c:v>8.9244696403730228E-3</c:v>
                </c:pt>
                <c:pt idx="83">
                  <c:v>8.3015538860837755E-3</c:v>
                </c:pt>
                <c:pt idx="84">
                  <c:v>8.350832732237622E-3</c:v>
                </c:pt>
                <c:pt idx="85">
                  <c:v>8.3994562767272917E-3</c:v>
                </c:pt>
                <c:pt idx="86">
                  <c:v>9.2220796408882481E-3</c:v>
                </c:pt>
                <c:pt idx="87">
                  <c:v>9.9297595509815033E-3</c:v>
                </c:pt>
                <c:pt idx="88">
                  <c:v>1.0082329718171981E-2</c:v>
                </c:pt>
                <c:pt idx="89">
                  <c:v>1.0819213219382761E-2</c:v>
                </c:pt>
                <c:pt idx="90">
                  <c:v>9.255874368849502E-3</c:v>
                </c:pt>
                <c:pt idx="91">
                  <c:v>1.1552511077335258E-2</c:v>
                </c:pt>
                <c:pt idx="92">
                  <c:v>1.0213344968828893E-2</c:v>
                </c:pt>
                <c:pt idx="93">
                  <c:v>1.1373261115977125E-2</c:v>
                </c:pt>
                <c:pt idx="94">
                  <c:v>1.1518186633778144E-2</c:v>
                </c:pt>
                <c:pt idx="95">
                  <c:v>1.2164090273842031E-2</c:v>
                </c:pt>
                <c:pt idx="96">
                  <c:v>1.3557734169715081E-2</c:v>
                </c:pt>
                <c:pt idx="97">
                  <c:v>1.3445015038126642E-2</c:v>
                </c:pt>
                <c:pt idx="98">
                  <c:v>1.1269887680972744E-2</c:v>
                </c:pt>
                <c:pt idx="99">
                  <c:v>1.2014963258024628E-2</c:v>
                </c:pt>
                <c:pt idx="100">
                  <c:v>1.3673587317739194E-2</c:v>
                </c:pt>
                <c:pt idx="101">
                  <c:v>1.461748254675666E-2</c:v>
                </c:pt>
                <c:pt idx="102">
                  <c:v>1.3518382258230717E-2</c:v>
                </c:pt>
                <c:pt idx="103">
                  <c:v>1.3511233512803339E-2</c:v>
                </c:pt>
                <c:pt idx="104">
                  <c:v>1.5807798572827041E-2</c:v>
                </c:pt>
                <c:pt idx="105">
                  <c:v>1.5097239038590345E-2</c:v>
                </c:pt>
                <c:pt idx="106">
                  <c:v>1.6610481928486784E-2</c:v>
                </c:pt>
                <c:pt idx="107">
                  <c:v>1.7422898204441237E-2</c:v>
                </c:pt>
                <c:pt idx="108">
                  <c:v>1.8608599747539801E-2</c:v>
                </c:pt>
                <c:pt idx="109">
                  <c:v>1.813867278066876E-2</c:v>
                </c:pt>
                <c:pt idx="110">
                  <c:v>1.8801068447627391E-2</c:v>
                </c:pt>
                <c:pt idx="111">
                  <c:v>1.9457793420578084E-2</c:v>
                </c:pt>
                <c:pt idx="112">
                  <c:v>2.0451412682260806E-2</c:v>
                </c:pt>
                <c:pt idx="113">
                  <c:v>1.947054362666804E-2</c:v>
                </c:pt>
                <c:pt idx="114">
                  <c:v>2.0593928718635683E-2</c:v>
                </c:pt>
                <c:pt idx="115">
                  <c:v>2.1169351203050132E-2</c:v>
                </c:pt>
                <c:pt idx="116">
                  <c:v>2.1169075879746511E-2</c:v>
                </c:pt>
                <c:pt idx="117">
                  <c:v>2.2040525658199805E-2</c:v>
                </c:pt>
                <c:pt idx="118">
                  <c:v>2.3771942140244216E-2</c:v>
                </c:pt>
                <c:pt idx="119">
                  <c:v>2.5494124826111599E-2</c:v>
                </c:pt>
                <c:pt idx="120">
                  <c:v>2.7405581817713433E-2</c:v>
                </c:pt>
                <c:pt idx="121">
                  <c:v>2.6624011412231439E-2</c:v>
                </c:pt>
                <c:pt idx="122">
                  <c:v>2.7163023597300221E-2</c:v>
                </c:pt>
                <c:pt idx="123">
                  <c:v>2.9278994281003657E-2</c:v>
                </c:pt>
                <c:pt idx="124">
                  <c:v>3.0889117162141273E-2</c:v>
                </c:pt>
                <c:pt idx="125">
                  <c:v>2.9123637874182082E-2</c:v>
                </c:pt>
                <c:pt idx="126">
                  <c:v>3.0496122932660106E-2</c:v>
                </c:pt>
                <c:pt idx="127">
                  <c:v>3.1176287418208048E-2</c:v>
                </c:pt>
                <c:pt idx="128">
                  <c:v>3.3114463650883608E-2</c:v>
                </c:pt>
                <c:pt idx="129">
                  <c:v>3.4555528363130507E-2</c:v>
                </c:pt>
                <c:pt idx="130">
                  <c:v>3.4506759106600032E-2</c:v>
                </c:pt>
                <c:pt idx="131">
                  <c:v>3.5741933510227211E-2</c:v>
                </c:pt>
                <c:pt idx="132">
                  <c:v>4.1020718481117005E-2</c:v>
                </c:pt>
                <c:pt idx="133">
                  <c:v>4.1904515946210523E-2</c:v>
                </c:pt>
                <c:pt idx="134">
                  <c:v>4.4752109201916634E-2</c:v>
                </c:pt>
                <c:pt idx="135">
                  <c:v>4.7103898320366842E-2</c:v>
                </c:pt>
                <c:pt idx="136">
                  <c:v>5.2276398835591736E-2</c:v>
                </c:pt>
                <c:pt idx="137">
                  <c:v>5.625126874130558E-2</c:v>
                </c:pt>
                <c:pt idx="138">
                  <c:v>5.7852330104590656E-2</c:v>
                </c:pt>
                <c:pt idx="139">
                  <c:v>5.8758623576691225E-2</c:v>
                </c:pt>
                <c:pt idx="140">
                  <c:v>5.7291018342006284E-2</c:v>
                </c:pt>
                <c:pt idx="141">
                  <c:v>6.0356992889896439E-2</c:v>
                </c:pt>
                <c:pt idx="142">
                  <c:v>6.3989869390488952E-2</c:v>
                </c:pt>
                <c:pt idx="143">
                  <c:v>6.5566335205317128E-2</c:v>
                </c:pt>
                <c:pt idx="144">
                  <c:v>6.8360354732340672E-2</c:v>
                </c:pt>
                <c:pt idx="145">
                  <c:v>6.7495227729403889E-2</c:v>
                </c:pt>
                <c:pt idx="146">
                  <c:v>7.0961261528157044E-2</c:v>
                </c:pt>
                <c:pt idx="147">
                  <c:v>7.2031126024009476E-2</c:v>
                </c:pt>
                <c:pt idx="148">
                  <c:v>7.943040599721779E-2</c:v>
                </c:pt>
                <c:pt idx="149">
                  <c:v>8.5779161729094749E-2</c:v>
                </c:pt>
                <c:pt idx="150">
                  <c:v>8.6789479107630477E-2</c:v>
                </c:pt>
                <c:pt idx="151">
                  <c:v>9.3851969447163688E-2</c:v>
                </c:pt>
                <c:pt idx="152">
                  <c:v>9.5031821577618636E-2</c:v>
                </c:pt>
                <c:pt idx="153">
                  <c:v>9.7756420990262244E-2</c:v>
                </c:pt>
                <c:pt idx="154">
                  <c:v>0.10274261940336957</c:v>
                </c:pt>
                <c:pt idx="155">
                  <c:v>0.10482824978102942</c:v>
                </c:pt>
                <c:pt idx="156">
                  <c:v>0.10577916172909475</c:v>
                </c:pt>
                <c:pt idx="157">
                  <c:v>0.10848413107321346</c:v>
                </c:pt>
                <c:pt idx="158">
                  <c:v>0.11321842959451801</c:v>
                </c:pt>
                <c:pt idx="159">
                  <c:v>0.11782946055953424</c:v>
                </c:pt>
                <c:pt idx="160">
                  <c:v>0.12439267865423258</c:v>
                </c:pt>
                <c:pt idx="161">
                  <c:v>0.13119794940491525</c:v>
                </c:pt>
                <c:pt idx="162">
                  <c:v>0.14500686537173477</c:v>
                </c:pt>
                <c:pt idx="163">
                  <c:v>0.15894798804678242</c:v>
                </c:pt>
                <c:pt idx="164">
                  <c:v>0.1716805476840641</c:v>
                </c:pt>
                <c:pt idx="165">
                  <c:v>0.18226142511206142</c:v>
                </c:pt>
                <c:pt idx="166">
                  <c:v>0.1802219975269205</c:v>
                </c:pt>
                <c:pt idx="167">
                  <c:v>0.17861676284198053</c:v>
                </c:pt>
                <c:pt idx="168">
                  <c:v>0.18800133958472873</c:v>
                </c:pt>
                <c:pt idx="169">
                  <c:v>0.19616416353238189</c:v>
                </c:pt>
                <c:pt idx="170">
                  <c:v>0.2036655417589778</c:v>
                </c:pt>
                <c:pt idx="171">
                  <c:v>0.21561731670874337</c:v>
                </c:pt>
                <c:pt idx="172">
                  <c:v>0.22236709773816271</c:v>
                </c:pt>
                <c:pt idx="173">
                  <c:v>0.22662754392292236</c:v>
                </c:pt>
                <c:pt idx="174">
                  <c:v>0.22667430058220414</c:v>
                </c:pt>
                <c:pt idx="175">
                  <c:v>0.23141478180225669</c:v>
                </c:pt>
                <c:pt idx="176">
                  <c:v>0.23602715235200164</c:v>
                </c:pt>
                <c:pt idx="177">
                  <c:v>0.2524268123035705</c:v>
                </c:pt>
                <c:pt idx="178">
                  <c:v>0.26709480138080272</c:v>
                </c:pt>
                <c:pt idx="179">
                  <c:v>0.28548871657478492</c:v>
                </c:pt>
                <c:pt idx="180">
                  <c:v>0.30896617548559946</c:v>
                </c:pt>
                <c:pt idx="181">
                  <c:v>0.33132322633829664</c:v>
                </c:pt>
                <c:pt idx="182">
                  <c:v>0.35804464423720955</c:v>
                </c:pt>
                <c:pt idx="183">
                  <c:v>0.37935532484929674</c:v>
                </c:pt>
                <c:pt idx="184">
                  <c:v>0.39016670101499307</c:v>
                </c:pt>
                <c:pt idx="185">
                  <c:v>0.39407906126024012</c:v>
                </c:pt>
                <c:pt idx="186">
                  <c:v>0.38706641248905149</c:v>
                </c:pt>
                <c:pt idx="187">
                  <c:v>0.39190519861919726</c:v>
                </c:pt>
                <c:pt idx="188">
                  <c:v>0.40404763254160442</c:v>
                </c:pt>
                <c:pt idx="189">
                  <c:v>0.41390651244268123</c:v>
                </c:pt>
                <c:pt idx="190">
                  <c:v>0.42813300530681642</c:v>
                </c:pt>
                <c:pt idx="191">
                  <c:v>0.44035030140656395</c:v>
                </c:pt>
                <c:pt idx="192">
                  <c:v>0.45544062033077437</c:v>
                </c:pt>
                <c:pt idx="193">
                  <c:v>0.47069725385130612</c:v>
                </c:pt>
                <c:pt idx="194">
                  <c:v>0.49076155391828535</c:v>
                </c:pt>
                <c:pt idx="195">
                  <c:v>0.5187971044360864</c:v>
                </c:pt>
                <c:pt idx="196">
                  <c:v>0.54440950074707606</c:v>
                </c:pt>
                <c:pt idx="197">
                  <c:v>0.57360590447730431</c:v>
                </c:pt>
                <c:pt idx="198">
                  <c:v>0.60173723530320988</c:v>
                </c:pt>
                <c:pt idx="199">
                  <c:v>0.63596429491473028</c:v>
                </c:pt>
                <c:pt idx="200">
                  <c:v>0.65965402648255966</c:v>
                </c:pt>
                <c:pt idx="201">
                  <c:v>0.69903663249008197</c:v>
                </c:pt>
                <c:pt idx="202">
                  <c:v>0.72483543716832399</c:v>
                </c:pt>
                <c:pt idx="203">
                  <c:v>0.75283157298160652</c:v>
                </c:pt>
                <c:pt idx="204">
                  <c:v>0.76971616260497711</c:v>
                </c:pt>
                <c:pt idx="205">
                  <c:v>0.79902550363233549</c:v>
                </c:pt>
                <c:pt idx="206">
                  <c:v>0.83343139780514197</c:v>
                </c:pt>
                <c:pt idx="207">
                  <c:v>0.85177788654747799</c:v>
                </c:pt>
                <c:pt idx="208">
                  <c:v>0.86689051470967082</c:v>
                </c:pt>
                <c:pt idx="209">
                  <c:v>0.87065917873151633</c:v>
                </c:pt>
                <c:pt idx="210">
                  <c:v>0.88276016281106706</c:v>
                </c:pt>
                <c:pt idx="211">
                  <c:v>0.89725683961048996</c:v>
                </c:pt>
                <c:pt idx="212">
                  <c:v>0.9360817146684528</c:v>
                </c:pt>
                <c:pt idx="213">
                  <c:v>0.97274151166984391</c:v>
                </c:pt>
                <c:pt idx="214">
                  <c:v>1</c:v>
                </c:pt>
                <c:pt idx="215">
                  <c:v>0.99737070431243235</c:v>
                </c:pt>
                <c:pt idx="216">
                  <c:v>0.986387036941625</c:v>
                </c:pt>
                <c:pt idx="217">
                  <c:v>0.95189262713174305</c:v>
                </c:pt>
                <c:pt idx="218">
                  <c:v>0.94070070585810706</c:v>
                </c:pt>
                <c:pt idx="219">
                  <c:v>0.92911535885413987</c:v>
                </c:pt>
                <c:pt idx="220">
                  <c:v>0.92762996547993204</c:v>
                </c:pt>
                <c:pt idx="221">
                  <c:v>0.91096161574527279</c:v>
                </c:pt>
                <c:pt idx="222">
                  <c:v>0.89476593332989851</c:v>
                </c:pt>
                <c:pt idx="223">
                  <c:v>0.87542748209593491</c:v>
                </c:pt>
                <c:pt idx="224">
                  <c:v>0.84373831727549076</c:v>
                </c:pt>
                <c:pt idx="225">
                  <c:v>0.80668756762326754</c:v>
                </c:pt>
                <c:pt idx="226">
                  <c:v>0.7616600546138389</c:v>
                </c:pt>
                <c:pt idx="227">
                  <c:v>0.73356308928847447</c:v>
                </c:pt>
                <c:pt idx="228">
                  <c:v>0.69534808593951258</c:v>
                </c:pt>
                <c:pt idx="229">
                  <c:v>0.67170894945643778</c:v>
                </c:pt>
                <c:pt idx="230">
                  <c:v>0.6350481735277449</c:v>
                </c:pt>
                <c:pt idx="231">
                  <c:v>0.5972015044566954</c:v>
                </c:pt>
                <c:pt idx="232">
                  <c:v>0.55545324334071822</c:v>
                </c:pt>
                <c:pt idx="233">
                  <c:v>0.52331238085424292</c:v>
                </c:pt>
                <c:pt idx="234">
                  <c:v>0.48871425627286308</c:v>
                </c:pt>
                <c:pt idx="235">
                  <c:v>0.46928095213560717</c:v>
                </c:pt>
                <c:pt idx="236">
                  <c:v>0.44983899222010409</c:v>
                </c:pt>
                <c:pt idx="237">
                  <c:v>0.43463465402648255</c:v>
                </c:pt>
                <c:pt idx="238">
                  <c:v>0.42475513936833426</c:v>
                </c:pt>
                <c:pt idx="239">
                  <c:v>0.40589649131846051</c:v>
                </c:pt>
                <c:pt idx="240">
                  <c:v>0.39805917357926734</c:v>
                </c:pt>
                <c:pt idx="241">
                  <c:v>0.3817326498016384</c:v>
                </c:pt>
                <c:pt idx="242">
                  <c:v>0.36886240919161212</c:v>
                </c:pt>
                <c:pt idx="243">
                  <c:v>0.35429579061260241</c:v>
                </c:pt>
                <c:pt idx="244">
                  <c:v>0.34395705600494614</c:v>
                </c:pt>
                <c:pt idx="245">
                  <c:v>0.33654201659024163</c:v>
                </c:pt>
                <c:pt idx="246">
                  <c:v>0.32737554742645164</c:v>
                </c:pt>
                <c:pt idx="247">
                  <c:v>0.31554595806069347</c:v>
                </c:pt>
                <c:pt idx="248">
                  <c:v>0.30668908753670976</c:v>
                </c:pt>
                <c:pt idx="249">
                  <c:v>0.29260582719356998</c:v>
                </c:pt>
                <c:pt idx="250">
                  <c:v>0.27877075068267299</c:v>
                </c:pt>
                <c:pt idx="251">
                  <c:v>0.26659441496213099</c:v>
                </c:pt>
                <c:pt idx="252">
                  <c:v>0.25598049873769901</c:v>
                </c:pt>
                <c:pt idx="253">
                  <c:v>0.2471062651347313</c:v>
                </c:pt>
                <c:pt idx="254">
                  <c:v>0.24279053531866659</c:v>
                </c:pt>
                <c:pt idx="255">
                  <c:v>0.23423064042454531</c:v>
                </c:pt>
                <c:pt idx="256">
                  <c:v>0.22460113864701942</c:v>
                </c:pt>
                <c:pt idx="257">
                  <c:v>0.21444752434437633</c:v>
                </c:pt>
                <c:pt idx="258">
                  <c:v>0.2019254083157298</c:v>
                </c:pt>
                <c:pt idx="259">
                  <c:v>0.19073082075325878</c:v>
                </c:pt>
                <c:pt idx="260">
                  <c:v>0.17887080735741151</c:v>
                </c:pt>
                <c:pt idx="261">
                  <c:v>0.16375378690298314</c:v>
                </c:pt>
                <c:pt idx="262">
                  <c:v>0.1512817249729507</c:v>
                </c:pt>
                <c:pt idx="263">
                  <c:v>0.13753108094183111</c:v>
                </c:pt>
                <c:pt idx="264">
                  <c:v>0.12393872687928281</c:v>
                </c:pt>
                <c:pt idx="265">
                  <c:v>0.11312961770312742</c:v>
                </c:pt>
                <c:pt idx="266">
                  <c:v>0.10149696017311556</c:v>
                </c:pt>
                <c:pt idx="267">
                  <c:v>9.5856799680560559E-2</c:v>
                </c:pt>
                <c:pt idx="268">
                  <c:v>8.6848169663558142E-2</c:v>
                </c:pt>
                <c:pt idx="269">
                  <c:v>7.7403479056107991E-2</c:v>
                </c:pt>
                <c:pt idx="270">
                  <c:v>6.9276785254263493E-2</c:v>
                </c:pt>
                <c:pt idx="271">
                  <c:v>6.2333936575815346E-2</c:v>
                </c:pt>
                <c:pt idx="272">
                  <c:v>5.7570334638569733E-2</c:v>
                </c:pt>
                <c:pt idx="273">
                  <c:v>4.8212462646195067E-2</c:v>
                </c:pt>
                <c:pt idx="274">
                  <c:v>4.2429781287031787E-2</c:v>
                </c:pt>
                <c:pt idx="275">
                  <c:v>3.96090634499459E-2</c:v>
                </c:pt>
                <c:pt idx="276">
                  <c:v>3.5727330104590657E-2</c:v>
                </c:pt>
                <c:pt idx="277">
                  <c:v>3.1650819207584113E-2</c:v>
                </c:pt>
                <c:pt idx="278">
                  <c:v>2.9639503580813024E-2</c:v>
                </c:pt>
                <c:pt idx="279">
                  <c:v>2.7400609897470247E-2</c:v>
                </c:pt>
                <c:pt idx="280">
                  <c:v>2.4207344208872172E-2</c:v>
                </c:pt>
                <c:pt idx="281">
                  <c:v>2.1559408650626E-2</c:v>
                </c:pt>
                <c:pt idx="282">
                  <c:v>1.9285136727806688E-2</c:v>
                </c:pt>
                <c:pt idx="283">
                  <c:v>1.8025712942449378E-2</c:v>
                </c:pt>
                <c:pt idx="284">
                  <c:v>1.4901614586016796E-2</c:v>
                </c:pt>
                <c:pt idx="285">
                  <c:v>1.2095579853418517E-2</c:v>
                </c:pt>
                <c:pt idx="286">
                  <c:v>1.2137228540883095E-2</c:v>
                </c:pt>
                <c:pt idx="287">
                  <c:v>1.0417566431809985E-2</c:v>
                </c:pt>
                <c:pt idx="288">
                  <c:v>8.8743012262352521E-3</c:v>
                </c:pt>
                <c:pt idx="289">
                  <c:v>8.7655332255654594E-3</c:v>
                </c:pt>
                <c:pt idx="290">
                  <c:v>7.4208534056365606E-3</c:v>
                </c:pt>
                <c:pt idx="291">
                  <c:v>7.0508945592251014E-3</c:v>
                </c:pt>
                <c:pt idx="292">
                  <c:v>5.4394095522695652E-3</c:v>
                </c:pt>
                <c:pt idx="293">
                  <c:v>4.5848052127878819E-3</c:v>
                </c:pt>
                <c:pt idx="294">
                  <c:v>4.3717303345097635E-3</c:v>
                </c:pt>
                <c:pt idx="295">
                  <c:v>3.4932151321551857E-3</c:v>
                </c:pt>
                <c:pt idx="296">
                  <c:v>4.0380453333505074E-3</c:v>
                </c:pt>
                <c:pt idx="297">
                  <c:v>2.9592740883739501E-3</c:v>
                </c:pt>
                <c:pt idx="298">
                  <c:v>3.1894904586789634E-3</c:v>
                </c:pt>
                <c:pt idx="299">
                  <c:v>2.9689180518702664E-3</c:v>
                </c:pt>
                <c:pt idx="300">
                  <c:v>2.1485481928486786E-3</c:v>
                </c:pt>
                <c:pt idx="301">
                  <c:v>1.9854042422329846E-3</c:v>
                </c:pt>
                <c:pt idx="302">
                  <c:v>2.0792460166675253E-3</c:v>
                </c:pt>
                <c:pt idx="303">
                  <c:v>1.8837505715776186E-3</c:v>
                </c:pt>
                <c:pt idx="304">
                  <c:v>1.6560433062625586E-3</c:v>
                </c:pt>
                <c:pt idx="305">
                  <c:v>1.7163224051986192E-3</c:v>
                </c:pt>
                <c:pt idx="306">
                  <c:v>1.0555609672059354E-3</c:v>
                </c:pt>
                <c:pt idx="307">
                  <c:v>1.0677008531802257E-3</c:v>
                </c:pt>
                <c:pt idx="308">
                  <c:v>1.2292386505615952E-3</c:v>
                </c:pt>
                <c:pt idx="309">
                  <c:v>1.6043930167705704E-3</c:v>
                </c:pt>
                <c:pt idx="310">
                  <c:v>7.5757008266139417E-4</c:v>
                </c:pt>
                <c:pt idx="311">
                  <c:v>8.0350177833092898E-4</c:v>
                </c:pt>
                <c:pt idx="312">
                  <c:v>5.3879321448812407E-4</c:v>
                </c:pt>
                <c:pt idx="313">
                  <c:v>1.1866981812561183E-3</c:v>
                </c:pt>
                <c:pt idx="314">
                  <c:v>1.0844501906332113E-3</c:v>
                </c:pt>
                <c:pt idx="315">
                  <c:v>5.1569644720232883E-4</c:v>
                </c:pt>
                <c:pt idx="316">
                  <c:v>4.8136541238922665E-4</c:v>
                </c:pt>
                <c:pt idx="317">
                  <c:v>3.6744395520441547E-4</c:v>
                </c:pt>
                <c:pt idx="318">
                  <c:v>4.9306348295249632E-4</c:v>
                </c:pt>
                <c:pt idx="319">
                  <c:v>8.3927322899492499E-4</c:v>
                </c:pt>
                <c:pt idx="320">
                  <c:v>8.5139646072698231E-4</c:v>
                </c:pt>
                <c:pt idx="321">
                  <c:v>7.3777372328880932E-4</c:v>
                </c:pt>
                <c:pt idx="322">
                  <c:v>3.4381123327129168E-4</c:v>
                </c:pt>
                <c:pt idx="323">
                  <c:v>9.0241429153356686E-4</c:v>
                </c:pt>
                <c:pt idx="324">
                  <c:v>7.5902358039440468E-4</c:v>
                </c:pt>
                <c:pt idx="325">
                  <c:v>3.0842929564731618E-4</c:v>
                </c:pt>
                <c:pt idx="326">
                  <c:v>7.062249029123087E-4</c:v>
                </c:pt>
                <c:pt idx="327">
                  <c:v>4.7381349341800194E-4</c:v>
                </c:pt>
                <c:pt idx="328">
                  <c:v>6.2386570019063326E-4</c:v>
                </c:pt>
                <c:pt idx="329">
                  <c:v>3.4841560294193415E-4</c:v>
                </c:pt>
                <c:pt idx="330">
                  <c:v>6.1830388769385338E-4</c:v>
                </c:pt>
                <c:pt idx="331">
                  <c:v>4.0534415513582668E-4</c:v>
                </c:pt>
                <c:pt idx="332">
                  <c:v>7.9211244018560973E-4</c:v>
                </c:pt>
                <c:pt idx="333">
                  <c:v>7.1414980646864856E-4</c:v>
                </c:pt>
                <c:pt idx="334">
                  <c:v>4.5912757129424491E-4</c:v>
                </c:pt>
                <c:pt idx="335">
                  <c:v>7.9616928277474372E-4</c:v>
                </c:pt>
                <c:pt idx="336">
                  <c:v>6.7515503036606728E-4</c:v>
                </c:pt>
                <c:pt idx="337">
                  <c:v>8.1817693305940545E-4</c:v>
                </c:pt>
                <c:pt idx="338">
                  <c:v>5.8173761206141482E-4</c:v>
                </c:pt>
                <c:pt idx="339">
                  <c:v>4.0536126221244064E-4</c:v>
                </c:pt>
                <c:pt idx="340">
                  <c:v>1.1096697448670721E-3</c:v>
                </c:pt>
                <c:pt idx="341">
                  <c:v>7.1727622534970893E-4</c:v>
                </c:pt>
                <c:pt idx="342">
                  <c:v>6.9969095562947604E-4</c:v>
                </c:pt>
                <c:pt idx="343">
                  <c:v>6.9645807035395948E-4</c:v>
                </c:pt>
                <c:pt idx="344">
                  <c:v>9.6206797587459428E-4</c:v>
                </c:pt>
                <c:pt idx="345">
                  <c:v>6.9005851425240868E-4</c:v>
                </c:pt>
                <c:pt idx="346">
                  <c:v>8.6909986990571389E-4</c:v>
                </c:pt>
                <c:pt idx="347">
                  <c:v>1.4650204560384358E-3</c:v>
                </c:pt>
                <c:pt idx="348">
                  <c:v>1.3609817570134988E-3</c:v>
                </c:pt>
                <c:pt idx="349">
                  <c:v>1.4928779214861661E-3</c:v>
                </c:pt>
                <c:pt idx="350">
                  <c:v>1.5271910944986862E-3</c:v>
                </c:pt>
                <c:pt idx="351">
                  <c:v>1.3283142847712402E-3</c:v>
                </c:pt>
                <c:pt idx="352">
                  <c:v>1.7173317227188417E-3</c:v>
                </c:pt>
                <c:pt idx="353">
                  <c:v>2.333293752254109E-3</c:v>
                </c:pt>
                <c:pt idx="354">
                  <c:v>2.3223234871709002E-3</c:v>
                </c:pt>
                <c:pt idx="355">
                  <c:v>2.8489153308387861E-3</c:v>
                </c:pt>
                <c:pt idx="356">
                  <c:v>2.5946427881395227E-3</c:v>
                </c:pt>
                <c:pt idx="357">
                  <c:v>3.4476056533051676E-3</c:v>
                </c:pt>
                <c:pt idx="358">
                  <c:v>4.027384605724149E-3</c:v>
                </c:pt>
                <c:pt idx="359">
                  <c:v>3.5730613053222733E-3</c:v>
                </c:pt>
                <c:pt idx="360">
                  <c:v>3.0049107372868257E-3</c:v>
                </c:pt>
                <c:pt idx="361">
                  <c:v>2.8599296718017416E-3</c:v>
                </c:pt>
                <c:pt idx="362">
                  <c:v>1.806500447601628E-3</c:v>
                </c:pt>
                <c:pt idx="363">
                  <c:v>1.0347186107282705E-3</c:v>
                </c:pt>
                <c:pt idx="364">
                  <c:v>7.3370198748003504E-4</c:v>
                </c:pt>
                <c:pt idx="365">
                  <c:v>5.892498828668401E-4</c:v>
                </c:pt>
                <c:pt idx="366">
                  <c:v>2.1671287422233293E-4</c:v>
                </c:pt>
                <c:pt idx="367">
                  <c:v>7.8652526896349627E-4</c:v>
                </c:pt>
                <c:pt idx="368">
                  <c:v>5.4284039661046425E-4</c:v>
                </c:pt>
                <c:pt idx="369">
                  <c:v>1.2563097439493329E-4</c:v>
                </c:pt>
                <c:pt idx="370">
                  <c:v>4.8756567104822504E-4</c:v>
                </c:pt>
                <c:pt idx="371">
                  <c:v>2.6124317327013243E-4</c:v>
                </c:pt>
                <c:pt idx="372">
                  <c:v>3.4662318383224278E-4</c:v>
                </c:pt>
                <c:pt idx="373">
                  <c:v>3.0796778194072335E-4</c:v>
                </c:pt>
                <c:pt idx="374">
                  <c:v>5.1483259014825601E-4</c:v>
                </c:pt>
                <c:pt idx="375">
                  <c:v>2.0735546683803288E-4</c:v>
                </c:pt>
                <c:pt idx="376">
                  <c:v>2.4274531334025966E-5</c:v>
                </c:pt>
                <c:pt idx="377">
                  <c:v>2.2946104255757639E-4</c:v>
                </c:pt>
                <c:pt idx="378">
                  <c:v>2.7638623170146633E-4</c:v>
                </c:pt>
                <c:pt idx="379">
                  <c:v>2.510994567194992E-4</c:v>
                </c:pt>
                <c:pt idx="380">
                  <c:v>-9.5177705041395126E-5</c:v>
                </c:pt>
                <c:pt idx="381">
                  <c:v>-2.9594767066019683E-4</c:v>
                </c:pt>
                <c:pt idx="382">
                  <c:v>2.5912800903414704E-4</c:v>
                </c:pt>
                <c:pt idx="383">
                  <c:v>2.6954392936266681E-4</c:v>
                </c:pt>
                <c:pt idx="384">
                  <c:v>3.4980531392089342E-5</c:v>
                </c:pt>
                <c:pt idx="385">
                  <c:v>-1.1601024853513112E-5</c:v>
                </c:pt>
                <c:pt idx="386">
                  <c:v>3.9244393507844298E-4</c:v>
                </c:pt>
                <c:pt idx="387">
                  <c:v>9.1871127259744235E-5</c:v>
                </c:pt>
                <c:pt idx="388">
                  <c:v>2.1708356947807718E-4</c:v>
                </c:pt>
                <c:pt idx="389">
                  <c:v>3.06921256528866E-4</c:v>
                </c:pt>
                <c:pt idx="390">
                  <c:v>4.1844420094254008E-4</c:v>
                </c:pt>
                <c:pt idx="391">
                  <c:v>4.6129146554111495E-4</c:v>
                </c:pt>
                <c:pt idx="392">
                  <c:v>3.8057278115178527E-4</c:v>
                </c:pt>
                <c:pt idx="393">
                  <c:v>3.4521368650658251E-4</c:v>
                </c:pt>
                <c:pt idx="394">
                  <c:v>6.6470451852233505E-5</c:v>
                </c:pt>
                <c:pt idx="395">
                  <c:v>1.1020921212553661E-5</c:v>
                </c:pt>
                <c:pt idx="396">
                  <c:v>1.5349054049104127E-4</c:v>
                </c:pt>
                <c:pt idx="397">
                  <c:v>1.0906755061279612E-5</c:v>
                </c:pt>
                <c:pt idx="398">
                  <c:v>1.30200928652623E-4</c:v>
                </c:pt>
                <c:pt idx="399">
                  <c:v>7.5554120853244677E-5</c:v>
                </c:pt>
                <c:pt idx="400">
                  <c:v>-5.3685685693895203E-5</c:v>
                </c:pt>
              </c:numCache>
            </c:numRef>
          </c:yVal>
          <c:smooth val="0"/>
        </c:ser>
        <c:ser>
          <c:idx val="7"/>
          <c:order val="7"/>
          <c:marker>
            <c:symbol val="none"/>
          </c:marker>
          <c:xVal>
            <c:numRef>
              <c:f>'2min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'2min InGaN'!$BM$3:$BM$403</c:f>
              <c:numCache>
                <c:formatCode>General</c:formatCode>
                <c:ptCount val="401"/>
                <c:pt idx="0">
                  <c:v>0</c:v>
                </c:pt>
                <c:pt idx="1">
                  <c:v>2.8137744288531598E-3</c:v>
                </c:pt>
                <c:pt idx="2">
                  <c:v>2.9116823745924001E-3</c:v>
                </c:pt>
                <c:pt idx="3">
                  <c:v>3.8010957056476137E-3</c:v>
                </c:pt>
                <c:pt idx="4">
                  <c:v>3.1588270023804421E-3</c:v>
                </c:pt>
                <c:pt idx="5">
                  <c:v>1.4699777774720979E-3</c:v>
                </c:pt>
                <c:pt idx="6">
                  <c:v>2.7223838756175538E-3</c:v>
                </c:pt>
                <c:pt idx="7">
                  <c:v>3.0281031358415818E-3</c:v>
                </c:pt>
                <c:pt idx="8">
                  <c:v>2.9675237609827578E-3</c:v>
                </c:pt>
                <c:pt idx="9">
                  <c:v>2.1805215235264136E-3</c:v>
                </c:pt>
                <c:pt idx="10">
                  <c:v>3.5724552961217907E-3</c:v>
                </c:pt>
                <c:pt idx="11">
                  <c:v>3.0977349600653319E-3</c:v>
                </c:pt>
                <c:pt idx="12">
                  <c:v>4.2216830189334923E-3</c:v>
                </c:pt>
                <c:pt idx="13">
                  <c:v>2.7210078634952537E-3</c:v>
                </c:pt>
                <c:pt idx="14">
                  <c:v>3.3276789838378984E-3</c:v>
                </c:pt>
                <c:pt idx="15">
                  <c:v>3.8799903855621259E-3</c:v>
                </c:pt>
                <c:pt idx="16">
                  <c:v>3.0036550519961544E-3</c:v>
                </c:pt>
                <c:pt idx="17">
                  <c:v>3.4520732398628496E-3</c:v>
                </c:pt>
                <c:pt idx="18">
                  <c:v>3.7460995644543805E-3</c:v>
                </c:pt>
                <c:pt idx="19">
                  <c:v>4.4925714349838119E-3</c:v>
                </c:pt>
                <c:pt idx="20">
                  <c:v>4.7819027573454886E-3</c:v>
                </c:pt>
                <c:pt idx="21">
                  <c:v>4.1662190064694739E-3</c:v>
                </c:pt>
                <c:pt idx="22">
                  <c:v>2.6027665219191809E-3</c:v>
                </c:pt>
                <c:pt idx="23">
                  <c:v>4.5917673841778788E-3</c:v>
                </c:pt>
                <c:pt idx="24">
                  <c:v>5.8230801350365171E-3</c:v>
                </c:pt>
                <c:pt idx="25">
                  <c:v>4.4668235830287797E-3</c:v>
                </c:pt>
                <c:pt idx="26">
                  <c:v>5.5920648489490724E-3</c:v>
                </c:pt>
                <c:pt idx="27">
                  <c:v>6.21766710877636E-3</c:v>
                </c:pt>
                <c:pt idx="28">
                  <c:v>4.2318770922986039E-3</c:v>
                </c:pt>
                <c:pt idx="29">
                  <c:v>5.053695241866823E-3</c:v>
                </c:pt>
                <c:pt idx="30">
                  <c:v>6.1646035383737703E-3</c:v>
                </c:pt>
                <c:pt idx="31">
                  <c:v>4.488370548254632E-3</c:v>
                </c:pt>
                <c:pt idx="32">
                  <c:v>6.8104681536225002E-3</c:v>
                </c:pt>
                <c:pt idx="33">
                  <c:v>5.3843634887377869E-3</c:v>
                </c:pt>
                <c:pt idx="34">
                  <c:v>5.320583675292632E-3</c:v>
                </c:pt>
                <c:pt idx="35">
                  <c:v>5.2569065763334241E-3</c:v>
                </c:pt>
                <c:pt idx="36">
                  <c:v>5.626676915792583E-3</c:v>
                </c:pt>
                <c:pt idx="37">
                  <c:v>5.2269429055873786E-3</c:v>
                </c:pt>
                <c:pt idx="38">
                  <c:v>5.6900517536213413E-3</c:v>
                </c:pt>
                <c:pt idx="39">
                  <c:v>4.6722453151334725E-3</c:v>
                </c:pt>
                <c:pt idx="40">
                  <c:v>4.8964511285380843E-3</c:v>
                </c:pt>
                <c:pt idx="41">
                  <c:v>5.4039072952443284E-3</c:v>
                </c:pt>
                <c:pt idx="42">
                  <c:v>4.1119988800048654E-3</c:v>
                </c:pt>
                <c:pt idx="43">
                  <c:v>6.7865908817771655E-3</c:v>
                </c:pt>
                <c:pt idx="44">
                  <c:v>4.9341966659330345E-3</c:v>
                </c:pt>
                <c:pt idx="45">
                  <c:v>6.559736663587344E-3</c:v>
                </c:pt>
                <c:pt idx="46">
                  <c:v>6.6340938066513375E-3</c:v>
                </c:pt>
                <c:pt idx="47">
                  <c:v>8.6179417501172847E-3</c:v>
                </c:pt>
                <c:pt idx="48">
                  <c:v>6.0846405373080736E-3</c:v>
                </c:pt>
                <c:pt idx="49">
                  <c:v>6.1592822945203494E-3</c:v>
                </c:pt>
                <c:pt idx="50">
                  <c:v>6.9262581483808938E-3</c:v>
                </c:pt>
                <c:pt idx="51">
                  <c:v>8.5639392697660684E-3</c:v>
                </c:pt>
                <c:pt idx="52">
                  <c:v>7.7586043065152295E-3</c:v>
                </c:pt>
                <c:pt idx="53">
                  <c:v>8.1475338387670352E-3</c:v>
                </c:pt>
                <c:pt idx="54">
                  <c:v>8.7167105518455665E-3</c:v>
                </c:pt>
                <c:pt idx="55">
                  <c:v>7.6447930361931461E-3</c:v>
                </c:pt>
                <c:pt idx="56">
                  <c:v>7.168931754866585E-3</c:v>
                </c:pt>
                <c:pt idx="57">
                  <c:v>7.5094741669900437E-3</c:v>
                </c:pt>
                <c:pt idx="58">
                  <c:v>8.3892341463132104E-3</c:v>
                </c:pt>
                <c:pt idx="59">
                  <c:v>7.8247488155707562E-3</c:v>
                </c:pt>
                <c:pt idx="60">
                  <c:v>7.3532707731224336E-3</c:v>
                </c:pt>
                <c:pt idx="61">
                  <c:v>7.9131484315724237E-3</c:v>
                </c:pt>
                <c:pt idx="62">
                  <c:v>8.6473081383899864E-3</c:v>
                </c:pt>
                <c:pt idx="63">
                  <c:v>9.6433092417336098E-3</c:v>
                </c:pt>
                <c:pt idx="64">
                  <c:v>9.9696426658056145E-3</c:v>
                </c:pt>
                <c:pt idx="65">
                  <c:v>8.4822871357662886E-3</c:v>
                </c:pt>
                <c:pt idx="66">
                  <c:v>9.9108917897913207E-3</c:v>
                </c:pt>
                <c:pt idx="67">
                  <c:v>8.7390905451270439E-3</c:v>
                </c:pt>
                <c:pt idx="68">
                  <c:v>9.9386174612092187E-3</c:v>
                </c:pt>
                <c:pt idx="69">
                  <c:v>1.1131924494807625E-2</c:v>
                </c:pt>
                <c:pt idx="70">
                  <c:v>8.704719653706481E-3</c:v>
                </c:pt>
                <c:pt idx="71">
                  <c:v>9.6333291945881142E-3</c:v>
                </c:pt>
                <c:pt idx="72">
                  <c:v>1.0642926618961292E-2</c:v>
                </c:pt>
                <c:pt idx="73">
                  <c:v>8.5404009104756828E-3</c:v>
                </c:pt>
                <c:pt idx="74">
                  <c:v>1.0148833742622657E-2</c:v>
                </c:pt>
                <c:pt idx="75">
                  <c:v>9.2604846603381273E-3</c:v>
                </c:pt>
                <c:pt idx="76">
                  <c:v>1.2096657860671737E-2</c:v>
                </c:pt>
                <c:pt idx="77">
                  <c:v>1.0953022104519365E-2</c:v>
                </c:pt>
                <c:pt idx="78">
                  <c:v>1.0834521261808094E-2</c:v>
                </c:pt>
                <c:pt idx="79">
                  <c:v>9.7424934262729003E-3</c:v>
                </c:pt>
                <c:pt idx="80">
                  <c:v>9.6292323798050465E-3</c:v>
                </c:pt>
                <c:pt idx="81">
                  <c:v>9.4737090734809473E-3</c:v>
                </c:pt>
                <c:pt idx="82">
                  <c:v>1.0536034775595544E-2</c:v>
                </c:pt>
                <c:pt idx="83">
                  <c:v>1.0796754005050476E-2</c:v>
                </c:pt>
                <c:pt idx="84">
                  <c:v>1.0555692608756089E-2</c:v>
                </c:pt>
                <c:pt idx="85">
                  <c:v>1.0648397183433049E-2</c:v>
                </c:pt>
                <c:pt idx="86">
                  <c:v>1.0823016334408683E-2</c:v>
                </c:pt>
                <c:pt idx="87">
                  <c:v>1.1575824828996217E-2</c:v>
                </c:pt>
                <c:pt idx="88">
                  <c:v>1.1251484156448914E-2</c:v>
                </c:pt>
                <c:pt idx="89">
                  <c:v>1.1052873254487221E-2</c:v>
                </c:pt>
                <c:pt idx="90">
                  <c:v>1.0937396833027331E-2</c:v>
                </c:pt>
                <c:pt idx="91">
                  <c:v>1.2006476351957928E-2</c:v>
                </c:pt>
                <c:pt idx="92">
                  <c:v>1.2743308445356979E-2</c:v>
                </c:pt>
                <c:pt idx="93">
                  <c:v>1.1242766547258438E-2</c:v>
                </c:pt>
                <c:pt idx="94">
                  <c:v>1.2300611725849517E-2</c:v>
                </c:pt>
                <c:pt idx="95">
                  <c:v>1.2262315964600335E-2</c:v>
                </c:pt>
                <c:pt idx="96">
                  <c:v>1.290838465136079E-2</c:v>
                </c:pt>
                <c:pt idx="97">
                  <c:v>1.4793307685179287E-2</c:v>
                </c:pt>
                <c:pt idx="98">
                  <c:v>1.3827872964895719E-2</c:v>
                </c:pt>
                <c:pt idx="99">
                  <c:v>1.3705666255929385E-2</c:v>
                </c:pt>
                <c:pt idx="100">
                  <c:v>1.4099991239857057E-2</c:v>
                </c:pt>
                <c:pt idx="101">
                  <c:v>1.4729445519150687E-2</c:v>
                </c:pt>
                <c:pt idx="102">
                  <c:v>1.5591217341318336E-2</c:v>
                </c:pt>
                <c:pt idx="103">
                  <c:v>1.6368918940442612E-2</c:v>
                </c:pt>
                <c:pt idx="104">
                  <c:v>2.0202234415633308E-2</c:v>
                </c:pt>
                <c:pt idx="105">
                  <c:v>1.9434938201173424E-2</c:v>
                </c:pt>
                <c:pt idx="106">
                  <c:v>2.038765985450923E-2</c:v>
                </c:pt>
                <c:pt idx="107">
                  <c:v>2.1140134413895759E-2</c:v>
                </c:pt>
                <c:pt idx="108">
                  <c:v>2.0724912688162078E-2</c:v>
                </c:pt>
                <c:pt idx="109">
                  <c:v>2.0892374404165484E-2</c:v>
                </c:pt>
                <c:pt idx="110">
                  <c:v>2.0365019228875746E-2</c:v>
                </c:pt>
                <c:pt idx="111">
                  <c:v>2.0108004960702433E-2</c:v>
                </c:pt>
                <c:pt idx="112">
                  <c:v>2.1957338103870679E-2</c:v>
                </c:pt>
                <c:pt idx="113">
                  <c:v>1.8989542850854583E-2</c:v>
                </c:pt>
                <c:pt idx="114">
                  <c:v>2.2200037502099538E-2</c:v>
                </c:pt>
                <c:pt idx="115">
                  <c:v>2.2736212548578976E-2</c:v>
                </c:pt>
                <c:pt idx="116">
                  <c:v>2.1946054894965161E-2</c:v>
                </c:pt>
                <c:pt idx="117">
                  <c:v>2.32703803639586E-2</c:v>
                </c:pt>
                <c:pt idx="118">
                  <c:v>2.4771231762975146E-2</c:v>
                </c:pt>
                <c:pt idx="119">
                  <c:v>2.5067158079313319E-2</c:v>
                </c:pt>
                <c:pt idx="120">
                  <c:v>2.5474090248295753E-2</c:v>
                </c:pt>
                <c:pt idx="121">
                  <c:v>2.5170118718036337E-2</c:v>
                </c:pt>
                <c:pt idx="122">
                  <c:v>2.6236333091041775E-2</c:v>
                </c:pt>
                <c:pt idx="123">
                  <c:v>2.630131018435395E-2</c:v>
                </c:pt>
                <c:pt idx="124">
                  <c:v>2.8353292220993066E-2</c:v>
                </c:pt>
                <c:pt idx="125">
                  <c:v>2.8187785247629694E-2</c:v>
                </c:pt>
                <c:pt idx="126">
                  <c:v>3.0952401292736464E-2</c:v>
                </c:pt>
                <c:pt idx="127">
                  <c:v>2.9138470710715465E-2</c:v>
                </c:pt>
                <c:pt idx="128">
                  <c:v>3.1663207254846316E-2</c:v>
                </c:pt>
                <c:pt idx="129">
                  <c:v>3.5257747296663325E-2</c:v>
                </c:pt>
                <c:pt idx="130">
                  <c:v>3.6767713588212465E-2</c:v>
                </c:pt>
                <c:pt idx="131">
                  <c:v>3.6902576350799562E-2</c:v>
                </c:pt>
                <c:pt idx="132">
                  <c:v>3.9438174386210813E-2</c:v>
                </c:pt>
                <c:pt idx="133">
                  <c:v>4.2528090375716018E-2</c:v>
                </c:pt>
                <c:pt idx="134">
                  <c:v>4.4959402891281558E-2</c:v>
                </c:pt>
                <c:pt idx="135">
                  <c:v>4.7371779742495235E-2</c:v>
                </c:pt>
                <c:pt idx="136">
                  <c:v>4.9378855186873398E-2</c:v>
                </c:pt>
                <c:pt idx="137">
                  <c:v>4.8334714926125205E-2</c:v>
                </c:pt>
                <c:pt idx="138">
                  <c:v>5.0323853796834184E-2</c:v>
                </c:pt>
                <c:pt idx="139">
                  <c:v>5.11794410304824E-2</c:v>
                </c:pt>
                <c:pt idx="140">
                  <c:v>5.0732156095611533E-2</c:v>
                </c:pt>
                <c:pt idx="141">
                  <c:v>5.6941996994040206E-2</c:v>
                </c:pt>
                <c:pt idx="142">
                  <c:v>5.6337938079544993E-2</c:v>
                </c:pt>
                <c:pt idx="143">
                  <c:v>5.67764302924295E-2</c:v>
                </c:pt>
                <c:pt idx="144">
                  <c:v>6.1663420828579209E-2</c:v>
                </c:pt>
                <c:pt idx="145">
                  <c:v>6.6174641051332986E-2</c:v>
                </c:pt>
                <c:pt idx="146">
                  <c:v>7.0411625361265398E-2</c:v>
                </c:pt>
                <c:pt idx="147">
                  <c:v>7.1987213087219171E-2</c:v>
                </c:pt>
                <c:pt idx="148">
                  <c:v>7.8052649183062373E-2</c:v>
                </c:pt>
                <c:pt idx="149">
                  <c:v>8.3495803819132727E-2</c:v>
                </c:pt>
                <c:pt idx="150">
                  <c:v>8.6907025200252522E-2</c:v>
                </c:pt>
                <c:pt idx="151">
                  <c:v>8.604734386674158E-2</c:v>
                </c:pt>
                <c:pt idx="152">
                  <c:v>8.5590672547304777E-2</c:v>
                </c:pt>
                <c:pt idx="153">
                  <c:v>8.644622720190899E-2</c:v>
                </c:pt>
                <c:pt idx="154">
                  <c:v>9.0728337107675916E-2</c:v>
                </c:pt>
                <c:pt idx="155">
                  <c:v>9.0360476262184561E-2</c:v>
                </c:pt>
                <c:pt idx="156">
                  <c:v>9.788703180293877E-2</c:v>
                </c:pt>
                <c:pt idx="157">
                  <c:v>0.10347653874444708</c:v>
                </c:pt>
                <c:pt idx="158">
                  <c:v>0.10477619644729146</c:v>
                </c:pt>
                <c:pt idx="159">
                  <c:v>0.10865690357182159</c:v>
                </c:pt>
                <c:pt idx="160">
                  <c:v>0.11519808782731079</c:v>
                </c:pt>
                <c:pt idx="161">
                  <c:v>0.11973527716802679</c:v>
                </c:pt>
                <c:pt idx="162">
                  <c:v>0.12488789912948794</c:v>
                </c:pt>
                <c:pt idx="163">
                  <c:v>0.1323657598591427</c:v>
                </c:pt>
                <c:pt idx="164">
                  <c:v>0.13915201816317901</c:v>
                </c:pt>
                <c:pt idx="165">
                  <c:v>0.14778605848589979</c:v>
                </c:pt>
                <c:pt idx="166">
                  <c:v>0.16081848694231918</c:v>
                </c:pt>
                <c:pt idx="167">
                  <c:v>0.17663348430703649</c:v>
                </c:pt>
                <c:pt idx="168">
                  <c:v>0.19465361960418634</c:v>
                </c:pt>
                <c:pt idx="169">
                  <c:v>0.20556883010824931</c:v>
                </c:pt>
                <c:pt idx="170">
                  <c:v>0.21006650468848642</c:v>
                </c:pt>
                <c:pt idx="171">
                  <c:v>0.21206170326137949</c:v>
                </c:pt>
                <c:pt idx="172">
                  <c:v>0.21592111817070839</c:v>
                </c:pt>
                <c:pt idx="173">
                  <c:v>0.21625507509107653</c:v>
                </c:pt>
                <c:pt idx="174">
                  <c:v>0.21712746949153525</c:v>
                </c:pt>
                <c:pt idx="175">
                  <c:v>0.21929254243963464</c:v>
                </c:pt>
                <c:pt idx="176">
                  <c:v>0.21984564772931303</c:v>
                </c:pt>
                <c:pt idx="177">
                  <c:v>0.23077675680684825</c:v>
                </c:pt>
                <c:pt idx="178">
                  <c:v>0.2441269684982364</c:v>
                </c:pt>
                <c:pt idx="179">
                  <c:v>0.25601275940158813</c:v>
                </c:pt>
                <c:pt idx="180">
                  <c:v>0.27657873703354047</c:v>
                </c:pt>
                <c:pt idx="181">
                  <c:v>0.28837585501891033</c:v>
                </c:pt>
                <c:pt idx="182">
                  <c:v>0.31008464759610094</c:v>
                </c:pt>
                <c:pt idx="183">
                  <c:v>0.32399332201995867</c:v>
                </c:pt>
                <c:pt idx="184">
                  <c:v>0.34198425201410892</c:v>
                </c:pt>
                <c:pt idx="185">
                  <c:v>0.36239332897015469</c:v>
                </c:pt>
                <c:pt idx="186">
                  <c:v>0.38618735411828076</c:v>
                </c:pt>
                <c:pt idx="187">
                  <c:v>0.42573353527514091</c:v>
                </c:pt>
                <c:pt idx="188">
                  <c:v>0.45738440955188608</c:v>
                </c:pt>
                <c:pt idx="189">
                  <c:v>0.49081415754936086</c:v>
                </c:pt>
                <c:pt idx="190">
                  <c:v>0.50615683117394605</c:v>
                </c:pt>
                <c:pt idx="191">
                  <c:v>0.52409586637089722</c:v>
                </c:pt>
                <c:pt idx="192">
                  <c:v>0.5430675269464893</c:v>
                </c:pt>
                <c:pt idx="193">
                  <c:v>0.55870720561575837</c:v>
                </c:pt>
                <c:pt idx="194">
                  <c:v>0.56911112784306461</c:v>
                </c:pt>
                <c:pt idx="195">
                  <c:v>0.58441638624556203</c:v>
                </c:pt>
                <c:pt idx="196">
                  <c:v>0.59240262485737616</c:v>
                </c:pt>
                <c:pt idx="197">
                  <c:v>0.61297080338474552</c:v>
                </c:pt>
                <c:pt idx="198">
                  <c:v>0.62858505592011904</c:v>
                </c:pt>
                <c:pt idx="199">
                  <c:v>0.64650943778705761</c:v>
                </c:pt>
                <c:pt idx="200">
                  <c:v>0.67227167158006917</c:v>
                </c:pt>
                <c:pt idx="201">
                  <c:v>0.69346073428821309</c:v>
                </c:pt>
                <c:pt idx="202">
                  <c:v>0.72706290506611371</c:v>
                </c:pt>
                <c:pt idx="203">
                  <c:v>0.75631129928123386</c:v>
                </c:pt>
                <c:pt idx="204">
                  <c:v>0.78729446243129442</c:v>
                </c:pt>
                <c:pt idx="205">
                  <c:v>0.82925146388504378</c:v>
                </c:pt>
                <c:pt idx="206">
                  <c:v>0.86173633272905237</c:v>
                </c:pt>
                <c:pt idx="207">
                  <c:v>0.88643617113699413</c:v>
                </c:pt>
                <c:pt idx="208">
                  <c:v>0.90005647034293423</c:v>
                </c:pt>
                <c:pt idx="209">
                  <c:v>0.88870535223014413</c:v>
                </c:pt>
                <c:pt idx="210">
                  <c:v>0.88372796932646813</c:v>
                </c:pt>
                <c:pt idx="211">
                  <c:v>0.88199447459413749</c:v>
                </c:pt>
                <c:pt idx="212">
                  <c:v>0.88875915833125796</c:v>
                </c:pt>
                <c:pt idx="213">
                  <c:v>0.90976838471651889</c:v>
                </c:pt>
                <c:pt idx="214">
                  <c:v>0.93569255807757579</c:v>
                </c:pt>
                <c:pt idx="215">
                  <c:v>0.96388342204486355</c:v>
                </c:pt>
                <c:pt idx="216">
                  <c:v>0.98052520314843883</c:v>
                </c:pt>
                <c:pt idx="217">
                  <c:v>0.98346583109865227</c:v>
                </c:pt>
                <c:pt idx="218">
                  <c:v>0.98166156020317741</c:v>
                </c:pt>
                <c:pt idx="219">
                  <c:v>0.99792351309243177</c:v>
                </c:pt>
                <c:pt idx="220">
                  <c:v>1</c:v>
                </c:pt>
                <c:pt idx="221">
                  <c:v>0.96962277810919917</c:v>
                </c:pt>
                <c:pt idx="222">
                  <c:v>0.9334222186184169</c:v>
                </c:pt>
                <c:pt idx="223">
                  <c:v>0.90387954151873362</c:v>
                </c:pt>
                <c:pt idx="224">
                  <c:v>0.87951476047886856</c:v>
                </c:pt>
                <c:pt idx="225">
                  <c:v>0.85661218485204771</c:v>
                </c:pt>
                <c:pt idx="226">
                  <c:v>0.82936892219834701</c:v>
                </c:pt>
                <c:pt idx="227">
                  <c:v>0.80733008218606839</c:v>
                </c:pt>
                <c:pt idx="228">
                  <c:v>0.77474837394371499</c:v>
                </c:pt>
                <c:pt idx="229">
                  <c:v>0.73567257626392213</c:v>
                </c:pt>
                <c:pt idx="230">
                  <c:v>0.70208818640425819</c:v>
                </c:pt>
                <c:pt idx="231">
                  <c:v>0.65867204920738809</c:v>
                </c:pt>
                <c:pt idx="232">
                  <c:v>0.61351152863770364</c:v>
                </c:pt>
                <c:pt idx="233">
                  <c:v>0.57083419728131501</c:v>
                </c:pt>
                <c:pt idx="234">
                  <c:v>0.54256728658554243</c:v>
                </c:pt>
                <c:pt idx="235">
                  <c:v>0.51706522179813152</c:v>
                </c:pt>
                <c:pt idx="236">
                  <c:v>0.49697122039650871</c:v>
                </c:pt>
                <c:pt idx="237">
                  <c:v>0.476481405329642</c:v>
                </c:pt>
                <c:pt idx="238">
                  <c:v>0.46056681744730882</c:v>
                </c:pt>
                <c:pt idx="239">
                  <c:v>0.45092889370254319</c:v>
                </c:pt>
                <c:pt idx="240">
                  <c:v>0.44786605813838998</c:v>
                </c:pt>
                <c:pt idx="241">
                  <c:v>0.44288074042755288</c:v>
                </c:pt>
                <c:pt idx="242">
                  <c:v>0.43728803349994499</c:v>
                </c:pt>
                <c:pt idx="243">
                  <c:v>0.4260516515403372</c:v>
                </c:pt>
                <c:pt idx="244">
                  <c:v>0.41231377818449294</c:v>
                </c:pt>
                <c:pt idx="245">
                  <c:v>0.41198173256803955</c:v>
                </c:pt>
                <c:pt idx="246">
                  <c:v>0.40541675113085479</c:v>
                </c:pt>
                <c:pt idx="247">
                  <c:v>0.39805417677823662</c:v>
                </c:pt>
                <c:pt idx="248">
                  <c:v>0.3957962028762228</c:v>
                </c:pt>
                <c:pt idx="249">
                  <c:v>0.38791375385880678</c:v>
                </c:pt>
                <c:pt idx="250">
                  <c:v>0.37537504995453413</c:v>
                </c:pt>
                <c:pt idx="251">
                  <c:v>0.3624818860515357</c:v>
                </c:pt>
                <c:pt idx="252">
                  <c:v>0.34357147407866462</c:v>
                </c:pt>
                <c:pt idx="253">
                  <c:v>0.3287968921039981</c:v>
                </c:pt>
                <c:pt idx="254">
                  <c:v>0.30900510839409928</c:v>
                </c:pt>
                <c:pt idx="255">
                  <c:v>0.28778196076614326</c:v>
                </c:pt>
                <c:pt idx="256">
                  <c:v>0.26803422392373316</c:v>
                </c:pt>
                <c:pt idx="257">
                  <c:v>0.2497000121628431</c:v>
                </c:pt>
                <c:pt idx="258">
                  <c:v>0.23799734444592457</c:v>
                </c:pt>
                <c:pt idx="259">
                  <c:v>0.21890661832419189</c:v>
                </c:pt>
                <c:pt idx="260">
                  <c:v>0.21176701494871333</c:v>
                </c:pt>
                <c:pt idx="261">
                  <c:v>0.19760898776186311</c:v>
                </c:pt>
                <c:pt idx="262">
                  <c:v>0.18899710118906271</c:v>
                </c:pt>
                <c:pt idx="263">
                  <c:v>0.17328561830681641</c:v>
                </c:pt>
                <c:pt idx="264">
                  <c:v>0.16173857706319467</c:v>
                </c:pt>
                <c:pt idx="265">
                  <c:v>0.15063613117336686</c:v>
                </c:pt>
                <c:pt idx="266">
                  <c:v>0.13786650700521844</c:v>
                </c:pt>
                <c:pt idx="267">
                  <c:v>0.12660789889781474</c:v>
                </c:pt>
                <c:pt idx="268">
                  <c:v>0.11898418540806338</c:v>
                </c:pt>
                <c:pt idx="269">
                  <c:v>0.10760169729579455</c:v>
                </c:pt>
                <c:pt idx="270">
                  <c:v>9.8734000069501962E-2</c:v>
                </c:pt>
                <c:pt idx="271">
                  <c:v>8.770956289058654E-2</c:v>
                </c:pt>
                <c:pt idx="272">
                  <c:v>8.0635877780802404E-2</c:v>
                </c:pt>
                <c:pt idx="273">
                  <c:v>7.6425000144795752E-2</c:v>
                </c:pt>
                <c:pt idx="274">
                  <c:v>6.7748042361444952E-2</c:v>
                </c:pt>
                <c:pt idx="275">
                  <c:v>6.207496655218149E-2</c:v>
                </c:pt>
                <c:pt idx="276">
                  <c:v>5.5783464470018591E-2</c:v>
                </c:pt>
                <c:pt idx="277">
                  <c:v>5.0946754258443042E-2</c:v>
                </c:pt>
                <c:pt idx="278">
                  <c:v>4.5215405399143968E-2</c:v>
                </c:pt>
                <c:pt idx="279">
                  <c:v>4.1765096405011089E-2</c:v>
                </c:pt>
                <c:pt idx="280">
                  <c:v>3.7123027881869837E-2</c:v>
                </c:pt>
                <c:pt idx="281">
                  <c:v>3.2098206270235206E-2</c:v>
                </c:pt>
                <c:pt idx="282">
                  <c:v>2.7801756155267379E-2</c:v>
                </c:pt>
                <c:pt idx="283">
                  <c:v>2.507512727546523E-2</c:v>
                </c:pt>
                <c:pt idx="284">
                  <c:v>2.2101169153292365E-2</c:v>
                </c:pt>
                <c:pt idx="285">
                  <c:v>1.9151107759893895E-2</c:v>
                </c:pt>
                <c:pt idx="286">
                  <c:v>1.8273810213313101E-2</c:v>
                </c:pt>
                <c:pt idx="287">
                  <c:v>1.5301520862171821E-2</c:v>
                </c:pt>
                <c:pt idx="288">
                  <c:v>1.2495302282849813E-2</c:v>
                </c:pt>
                <c:pt idx="289">
                  <c:v>1.1715123771408051E-2</c:v>
                </c:pt>
                <c:pt idx="290">
                  <c:v>1.0357038268069062E-2</c:v>
                </c:pt>
                <c:pt idx="291">
                  <c:v>9.4512005739703572E-3</c:v>
                </c:pt>
                <c:pt idx="292">
                  <c:v>7.9929906186832853E-3</c:v>
                </c:pt>
                <c:pt idx="293">
                  <c:v>6.944892456575754E-3</c:v>
                </c:pt>
                <c:pt idx="294">
                  <c:v>5.766517937297648E-3</c:v>
                </c:pt>
                <c:pt idx="295">
                  <c:v>5.2094891352508152E-3</c:v>
                </c:pt>
                <c:pt idx="296">
                  <c:v>5.8952124008873081E-3</c:v>
                </c:pt>
                <c:pt idx="297">
                  <c:v>4.696414893401368E-3</c:v>
                </c:pt>
                <c:pt idx="298">
                  <c:v>4.1505159072612171E-3</c:v>
                </c:pt>
                <c:pt idx="299">
                  <c:v>3.9195852361908288E-3</c:v>
                </c:pt>
                <c:pt idx="300">
                  <c:v>3.1495003460618454E-3</c:v>
                </c:pt>
                <c:pt idx="301">
                  <c:v>2.6359095906189731E-3</c:v>
                </c:pt>
                <c:pt idx="302">
                  <c:v>2.9504328849974228E-3</c:v>
                </c:pt>
                <c:pt idx="303">
                  <c:v>2.3274439622343723E-3</c:v>
                </c:pt>
                <c:pt idx="304">
                  <c:v>2.3555171434549425E-3</c:v>
                </c:pt>
                <c:pt idx="305">
                  <c:v>2.2131127846684467E-3</c:v>
                </c:pt>
                <c:pt idx="306">
                  <c:v>1.9776574726191234E-3</c:v>
                </c:pt>
                <c:pt idx="307">
                  <c:v>1.1814875148053656E-3</c:v>
                </c:pt>
                <c:pt idx="308">
                  <c:v>2.4088689478995928E-3</c:v>
                </c:pt>
                <c:pt idx="309">
                  <c:v>1.5246559336212838E-3</c:v>
                </c:pt>
                <c:pt idx="310">
                  <c:v>1.7217373173401599E-3</c:v>
                </c:pt>
                <c:pt idx="311">
                  <c:v>1.2350499518192137E-3</c:v>
                </c:pt>
                <c:pt idx="312">
                  <c:v>1.1562924885032174E-3</c:v>
                </c:pt>
                <c:pt idx="313">
                  <c:v>1.3705586392022912E-3</c:v>
                </c:pt>
                <c:pt idx="314">
                  <c:v>9.4614374073307198E-4</c:v>
                </c:pt>
                <c:pt idx="315">
                  <c:v>9.0580172140428713E-4</c:v>
                </c:pt>
                <c:pt idx="316">
                  <c:v>8.2971783244742468E-4</c:v>
                </c:pt>
                <c:pt idx="317">
                  <c:v>5.7468811447696877E-4</c:v>
                </c:pt>
                <c:pt idx="318">
                  <c:v>1.1800599191967311E-3</c:v>
                </c:pt>
                <c:pt idx="319">
                  <c:v>1.0324629359076086E-3</c:v>
                </c:pt>
                <c:pt idx="320">
                  <c:v>1.2229428777141963E-3</c:v>
                </c:pt>
                <c:pt idx="321">
                  <c:v>8.4700412613592272E-4</c:v>
                </c:pt>
                <c:pt idx="322">
                  <c:v>8.4325238903939603E-4</c:v>
                </c:pt>
                <c:pt idx="323">
                  <c:v>6.9961144060188695E-4</c:v>
                </c:pt>
                <c:pt idx="324">
                  <c:v>5.0498230867413428E-4</c:v>
                </c:pt>
                <c:pt idx="325">
                  <c:v>6.2408982295823507E-4</c:v>
                </c:pt>
                <c:pt idx="326">
                  <c:v>8.629272470128636E-4</c:v>
                </c:pt>
                <c:pt idx="327">
                  <c:v>8.5908218452987711E-4</c:v>
                </c:pt>
                <c:pt idx="328">
                  <c:v>8.8946638512339498E-4</c:v>
                </c:pt>
                <c:pt idx="329">
                  <c:v>3.0652168886506192E-4</c:v>
                </c:pt>
                <c:pt idx="330">
                  <c:v>8.984894228513758E-4</c:v>
                </c:pt>
                <c:pt idx="331">
                  <c:v>4.8941484236086571E-4</c:v>
                </c:pt>
                <c:pt idx="332">
                  <c:v>9.4084478185072135E-4</c:v>
                </c:pt>
                <c:pt idx="333">
                  <c:v>5.6865120631150205E-4</c:v>
                </c:pt>
                <c:pt idx="334">
                  <c:v>8.8240210585510584E-4</c:v>
                </c:pt>
                <c:pt idx="335">
                  <c:v>8.9500278641323552E-4</c:v>
                </c:pt>
                <c:pt idx="336">
                  <c:v>6.7646996872773764E-4</c:v>
                </c:pt>
                <c:pt idx="337">
                  <c:v>8.3762254924141504E-4</c:v>
                </c:pt>
                <c:pt idx="338">
                  <c:v>5.3951072203487264E-4</c:v>
                </c:pt>
                <c:pt idx="339">
                  <c:v>4.8822994931786723E-4</c:v>
                </c:pt>
                <c:pt idx="340">
                  <c:v>1.0530169190215283E-3</c:v>
                </c:pt>
                <c:pt idx="341">
                  <c:v>8.8694790058830512E-4</c:v>
                </c:pt>
                <c:pt idx="342">
                  <c:v>9.4706800142406618E-4</c:v>
                </c:pt>
                <c:pt idx="343">
                  <c:v>1.2782265742194061E-3</c:v>
                </c:pt>
                <c:pt idx="344">
                  <c:v>9.7016512959943702E-4</c:v>
                </c:pt>
                <c:pt idx="345">
                  <c:v>1.5989327602920821E-3</c:v>
                </c:pt>
                <c:pt idx="346">
                  <c:v>1.6388164105712482E-3</c:v>
                </c:pt>
                <c:pt idx="347">
                  <c:v>1.7723594956329601E-3</c:v>
                </c:pt>
                <c:pt idx="348">
                  <c:v>2.0451092158151711E-3</c:v>
                </c:pt>
                <c:pt idx="349">
                  <c:v>1.7714314453656673E-3</c:v>
                </c:pt>
                <c:pt idx="350">
                  <c:v>2.1343638054784919E-3</c:v>
                </c:pt>
                <c:pt idx="351">
                  <c:v>2.7708981445148475E-3</c:v>
                </c:pt>
                <c:pt idx="352">
                  <c:v>2.4514474959746783E-3</c:v>
                </c:pt>
                <c:pt idx="353">
                  <c:v>3.0041815202974686E-3</c:v>
                </c:pt>
                <c:pt idx="354">
                  <c:v>3.4302176786924366E-3</c:v>
                </c:pt>
                <c:pt idx="355">
                  <c:v>3.7312953301198329E-3</c:v>
                </c:pt>
                <c:pt idx="356">
                  <c:v>3.5331550143492588E-3</c:v>
                </c:pt>
                <c:pt idx="357">
                  <c:v>4.3544145690588851E-3</c:v>
                </c:pt>
                <c:pt idx="358">
                  <c:v>4.6017917750221541E-3</c:v>
                </c:pt>
                <c:pt idx="359">
                  <c:v>4.4612507565577999E-3</c:v>
                </c:pt>
                <c:pt idx="360">
                  <c:v>4.2039731411121469E-3</c:v>
                </c:pt>
                <c:pt idx="361">
                  <c:v>3.831516387983111E-3</c:v>
                </c:pt>
                <c:pt idx="362">
                  <c:v>2.3521667055201932E-3</c:v>
                </c:pt>
                <c:pt idx="363">
                  <c:v>1.3521790810320461E-3</c:v>
                </c:pt>
                <c:pt idx="364">
                  <c:v>1.244406472261478E-3</c:v>
                </c:pt>
                <c:pt idx="365">
                  <c:v>6.6239717917967414E-4</c:v>
                </c:pt>
                <c:pt idx="366">
                  <c:v>5.7321131093729188E-4</c:v>
                </c:pt>
                <c:pt idx="367">
                  <c:v>6.5599087216634713E-4</c:v>
                </c:pt>
                <c:pt idx="368">
                  <c:v>3.2640027898521348E-4</c:v>
                </c:pt>
                <c:pt idx="369">
                  <c:v>3.2482059127706954E-4</c:v>
                </c:pt>
                <c:pt idx="370">
                  <c:v>4.9187586108223244E-4</c:v>
                </c:pt>
                <c:pt idx="371">
                  <c:v>4.1953276469930325E-4</c:v>
                </c:pt>
                <c:pt idx="372">
                  <c:v>4.3140010568279885E-4</c:v>
                </c:pt>
                <c:pt idx="373">
                  <c:v>3.461977608604053E-4</c:v>
                </c:pt>
                <c:pt idx="374">
                  <c:v>5.6496242143020553E-4</c:v>
                </c:pt>
                <c:pt idx="375">
                  <c:v>2.1938428457505342E-4</c:v>
                </c:pt>
                <c:pt idx="376">
                  <c:v>-1.0915152670603786E-4</c:v>
                </c:pt>
                <c:pt idx="377">
                  <c:v>2.4436941359892733E-4</c:v>
                </c:pt>
                <c:pt idx="378">
                  <c:v>3.1069579403637039E-4</c:v>
                </c:pt>
                <c:pt idx="379">
                  <c:v>5.7798148252387685E-4</c:v>
                </c:pt>
                <c:pt idx="380">
                  <c:v>-1.3374089069284999E-5</c:v>
                </c:pt>
                <c:pt idx="381">
                  <c:v>-1.4638161809342337E-4</c:v>
                </c:pt>
                <c:pt idx="382">
                  <c:v>1.3240690504240314E-4</c:v>
                </c:pt>
                <c:pt idx="383">
                  <c:v>3.1617820800416432E-4</c:v>
                </c:pt>
                <c:pt idx="384">
                  <c:v>3.9322884898328014E-5</c:v>
                </c:pt>
                <c:pt idx="385">
                  <c:v>-1.3041133077826905E-5</c:v>
                </c:pt>
                <c:pt idx="386">
                  <c:v>6.487654227836843E-5</c:v>
                </c:pt>
                <c:pt idx="387">
                  <c:v>5.1637834231579833E-5</c:v>
                </c:pt>
                <c:pt idx="388">
                  <c:v>3.3393788764537552E-4</c:v>
                </c:pt>
                <c:pt idx="389">
                  <c:v>1.2778567228848294E-4</c:v>
                </c:pt>
                <c:pt idx="390">
                  <c:v>4.9581470143840098E-4</c:v>
                </c:pt>
                <c:pt idx="391">
                  <c:v>1.1382903042593118E-4</c:v>
                </c:pt>
                <c:pt idx="392">
                  <c:v>1.635765801650822E-4</c:v>
                </c:pt>
                <c:pt idx="393">
                  <c:v>2.8792086468764662E-4</c:v>
                </c:pt>
                <c:pt idx="394">
                  <c:v>1.7435098189166266E-4</c:v>
                </c:pt>
                <c:pt idx="395">
                  <c:v>8.6723124415387148E-5</c:v>
                </c:pt>
                <c:pt idx="396">
                  <c:v>3.5741318159884973E-4</c:v>
                </c:pt>
                <c:pt idx="397">
                  <c:v>2.942563009681044E-4</c:v>
                </c:pt>
                <c:pt idx="398">
                  <c:v>2.561362742496684E-4</c:v>
                </c:pt>
                <c:pt idx="399">
                  <c:v>6.066652097348361E-5</c:v>
                </c:pt>
                <c:pt idx="400">
                  <c:v>4.8280022177279231E-5</c:v>
                </c:pt>
              </c:numCache>
            </c:numRef>
          </c:yVal>
          <c:smooth val="0"/>
        </c:ser>
        <c:ser>
          <c:idx val="8"/>
          <c:order val="8"/>
          <c:marker>
            <c:symbol val="none"/>
          </c:marker>
          <c:xVal>
            <c:numRef>
              <c:f>'2min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'2min InGaN'!$BN$3:$BN$403</c:f>
              <c:numCache>
                <c:formatCode>General</c:formatCode>
                <c:ptCount val="401"/>
                <c:pt idx="0">
                  <c:v>0</c:v>
                </c:pt>
                <c:pt idx="1">
                  <c:v>2.1815089850288193E-3</c:v>
                </c:pt>
                <c:pt idx="2">
                  <c:v>3.3435608224488731E-3</c:v>
                </c:pt>
                <c:pt idx="3">
                  <c:v>2.6915403836708816E-3</c:v>
                </c:pt>
                <c:pt idx="4">
                  <c:v>3.4452669285633128E-3</c:v>
                </c:pt>
                <c:pt idx="5">
                  <c:v>1.8376397612202982E-3</c:v>
                </c:pt>
                <c:pt idx="6">
                  <c:v>2.3105950014244165E-3</c:v>
                </c:pt>
                <c:pt idx="7">
                  <c:v>1.9466530874798821E-3</c:v>
                </c:pt>
                <c:pt idx="8">
                  <c:v>2.1788725668570033E-3</c:v>
                </c:pt>
                <c:pt idx="9">
                  <c:v>2.4098538903315706E-3</c:v>
                </c:pt>
                <c:pt idx="10">
                  <c:v>3.6245605799851686E-3</c:v>
                </c:pt>
                <c:pt idx="11">
                  <c:v>3.025056923219107E-3</c:v>
                </c:pt>
                <c:pt idx="12">
                  <c:v>2.5856246852136674E-3</c:v>
                </c:pt>
                <c:pt idx="13">
                  <c:v>2.0705208414224349E-3</c:v>
                </c:pt>
                <c:pt idx="14">
                  <c:v>2.3373789028436941E-3</c:v>
                </c:pt>
                <c:pt idx="15">
                  <c:v>2.9912834320273509E-3</c:v>
                </c:pt>
                <c:pt idx="16">
                  <c:v>2.9441601686849279E-3</c:v>
                </c:pt>
                <c:pt idx="17">
                  <c:v>2.4336685933566134E-3</c:v>
                </c:pt>
                <c:pt idx="18">
                  <c:v>3.1972418519590619E-3</c:v>
                </c:pt>
                <c:pt idx="19">
                  <c:v>3.0344632583419809E-3</c:v>
                </c:pt>
                <c:pt idx="20">
                  <c:v>2.9492914916592751E-3</c:v>
                </c:pt>
                <c:pt idx="21">
                  <c:v>2.8264775130614843E-3</c:v>
                </c:pt>
                <c:pt idx="22">
                  <c:v>2.9708194281585091E-3</c:v>
                </c:pt>
                <c:pt idx="23">
                  <c:v>3.1522450766183542E-3</c:v>
                </c:pt>
                <c:pt idx="24">
                  <c:v>3.7871866421604165E-3</c:v>
                </c:pt>
                <c:pt idx="25">
                  <c:v>3.4367465153362317E-3</c:v>
                </c:pt>
                <c:pt idx="26">
                  <c:v>4.0669358484625422E-3</c:v>
                </c:pt>
                <c:pt idx="27">
                  <c:v>4.3557677340064519E-3</c:v>
                </c:pt>
                <c:pt idx="28">
                  <c:v>3.5946416926112895E-3</c:v>
                </c:pt>
                <c:pt idx="29">
                  <c:v>2.5388119937911841E-3</c:v>
                </c:pt>
                <c:pt idx="30">
                  <c:v>3.797384556932893E-3</c:v>
                </c:pt>
                <c:pt idx="31">
                  <c:v>3.1183868839938875E-3</c:v>
                </c:pt>
                <c:pt idx="32">
                  <c:v>4.2569304585316327E-3</c:v>
                </c:pt>
                <c:pt idx="33">
                  <c:v>4.1340834257161986E-3</c:v>
                </c:pt>
                <c:pt idx="34">
                  <c:v>3.9750275633611892E-3</c:v>
                </c:pt>
                <c:pt idx="35">
                  <c:v>4.7341638097171818E-3</c:v>
                </c:pt>
                <c:pt idx="36">
                  <c:v>4.3547464964071832E-3</c:v>
                </c:pt>
                <c:pt idx="37">
                  <c:v>4.4517513286914043E-3</c:v>
                </c:pt>
                <c:pt idx="38">
                  <c:v>4.3297819542173523E-3</c:v>
                </c:pt>
                <c:pt idx="39">
                  <c:v>3.8455214829497091E-3</c:v>
                </c:pt>
                <c:pt idx="40">
                  <c:v>4.8472877378239942E-3</c:v>
                </c:pt>
                <c:pt idx="41">
                  <c:v>4.2923962568037696E-3</c:v>
                </c:pt>
                <c:pt idx="42">
                  <c:v>4.3158344516309698E-3</c:v>
                </c:pt>
                <c:pt idx="43">
                  <c:v>5.809703635223526E-3</c:v>
                </c:pt>
                <c:pt idx="44">
                  <c:v>4.2194807185713668E-3</c:v>
                </c:pt>
                <c:pt idx="45">
                  <c:v>5.6333308059711255E-3</c:v>
                </c:pt>
                <c:pt idx="46">
                  <c:v>5.4036429009192335E-3</c:v>
                </c:pt>
                <c:pt idx="47">
                  <c:v>5.2816291098402232E-3</c:v>
                </c:pt>
                <c:pt idx="48">
                  <c:v>6.2911996032259856E-3</c:v>
                </c:pt>
                <c:pt idx="49">
                  <c:v>4.8630346293833306E-3</c:v>
                </c:pt>
                <c:pt idx="50">
                  <c:v>7.1326883669515298E-3</c:v>
                </c:pt>
                <c:pt idx="51">
                  <c:v>5.7808858664748879E-3</c:v>
                </c:pt>
                <c:pt idx="52">
                  <c:v>6.18329548698867E-3</c:v>
                </c:pt>
                <c:pt idx="53">
                  <c:v>6.1649455757899277E-3</c:v>
                </c:pt>
                <c:pt idx="54">
                  <c:v>6.8412472641024057E-3</c:v>
                </c:pt>
                <c:pt idx="55">
                  <c:v>6.8906364629272273E-3</c:v>
                </c:pt>
                <c:pt idx="56">
                  <c:v>6.1801663543851089E-3</c:v>
                </c:pt>
                <c:pt idx="57">
                  <c:v>6.471561319055439E-3</c:v>
                </c:pt>
                <c:pt idx="58">
                  <c:v>6.6925831657337594E-3</c:v>
                </c:pt>
                <c:pt idx="59">
                  <c:v>6.5358834493301323E-3</c:v>
                </c:pt>
                <c:pt idx="60">
                  <c:v>7.608366104019243E-3</c:v>
                </c:pt>
                <c:pt idx="61">
                  <c:v>6.5997517727417647E-3</c:v>
                </c:pt>
                <c:pt idx="62">
                  <c:v>7.1566781540356511E-3</c:v>
                </c:pt>
                <c:pt idx="63">
                  <c:v>6.8645518647999643E-3</c:v>
                </c:pt>
                <c:pt idx="64">
                  <c:v>7.3502711977358835E-3</c:v>
                </c:pt>
                <c:pt idx="65">
                  <c:v>7.3285497563375292E-3</c:v>
                </c:pt>
                <c:pt idx="66">
                  <c:v>6.2343752713200362E-3</c:v>
                </c:pt>
                <c:pt idx="67">
                  <c:v>6.8169978636838779E-3</c:v>
                </c:pt>
                <c:pt idx="68">
                  <c:v>7.362786350891058E-3</c:v>
                </c:pt>
                <c:pt idx="69">
                  <c:v>8.6035886567444667E-3</c:v>
                </c:pt>
                <c:pt idx="70">
                  <c:v>7.3523735837039009E-3</c:v>
                </c:pt>
                <c:pt idx="71">
                  <c:v>9.5426954773544671E-3</c:v>
                </c:pt>
                <c:pt idx="72">
                  <c:v>8.5595143006648652E-3</c:v>
                </c:pt>
                <c:pt idx="73">
                  <c:v>9.321401622010124E-3</c:v>
                </c:pt>
                <c:pt idx="74">
                  <c:v>7.4935812014758577E-3</c:v>
                </c:pt>
                <c:pt idx="75">
                  <c:v>7.6338853372988989E-3</c:v>
                </c:pt>
                <c:pt idx="76">
                  <c:v>8.4892492975097312E-3</c:v>
                </c:pt>
                <c:pt idx="77">
                  <c:v>8.3021514075763969E-3</c:v>
                </c:pt>
                <c:pt idx="78">
                  <c:v>8.0504228813370327E-3</c:v>
                </c:pt>
                <c:pt idx="79">
                  <c:v>8.6382721718657133E-3</c:v>
                </c:pt>
                <c:pt idx="80">
                  <c:v>7.0701614938725853E-3</c:v>
                </c:pt>
                <c:pt idx="81">
                  <c:v>8.7147761586010113E-3</c:v>
                </c:pt>
                <c:pt idx="82">
                  <c:v>8.8158125724934078E-3</c:v>
                </c:pt>
                <c:pt idx="83">
                  <c:v>9.2983552573879039E-3</c:v>
                </c:pt>
                <c:pt idx="84">
                  <c:v>8.9211811547856741E-3</c:v>
                </c:pt>
                <c:pt idx="85">
                  <c:v>9.1789303690428484E-3</c:v>
                </c:pt>
                <c:pt idx="86">
                  <c:v>8.9929563225093854E-3</c:v>
                </c:pt>
                <c:pt idx="87">
                  <c:v>9.9410173929530346E-3</c:v>
                </c:pt>
                <c:pt idx="88">
                  <c:v>9.5966220561803581E-3</c:v>
                </c:pt>
                <c:pt idx="89">
                  <c:v>9.7862671867608251E-3</c:v>
                </c:pt>
                <c:pt idx="90">
                  <c:v>9.1019691322968173E-3</c:v>
                </c:pt>
                <c:pt idx="91">
                  <c:v>9.78878068456078E-3</c:v>
                </c:pt>
                <c:pt idx="92">
                  <c:v>1.0533351727638182E-2</c:v>
                </c:pt>
                <c:pt idx="93">
                  <c:v>1.198325983470952E-2</c:v>
                </c:pt>
                <c:pt idx="94">
                  <c:v>1.1453701656994709E-2</c:v>
                </c:pt>
                <c:pt idx="95">
                  <c:v>1.3259662221594241E-2</c:v>
                </c:pt>
                <c:pt idx="96">
                  <c:v>1.2392864945226517E-2</c:v>
                </c:pt>
                <c:pt idx="97">
                  <c:v>1.1805915693499081E-2</c:v>
                </c:pt>
                <c:pt idx="98">
                  <c:v>1.3198325988979989E-2</c:v>
                </c:pt>
                <c:pt idx="99">
                  <c:v>1.300615152212028E-2</c:v>
                </c:pt>
                <c:pt idx="100">
                  <c:v>1.3419096485878313E-2</c:v>
                </c:pt>
                <c:pt idx="101">
                  <c:v>1.3467928583409939E-2</c:v>
                </c:pt>
                <c:pt idx="102">
                  <c:v>1.2164318443627618E-2</c:v>
                </c:pt>
                <c:pt idx="103">
                  <c:v>1.4791200473653718E-2</c:v>
                </c:pt>
                <c:pt idx="104">
                  <c:v>1.4566721018084006E-2</c:v>
                </c:pt>
                <c:pt idx="105">
                  <c:v>1.5979047856954039E-2</c:v>
                </c:pt>
                <c:pt idx="106">
                  <c:v>1.5573089728450347E-2</c:v>
                </c:pt>
                <c:pt idx="107">
                  <c:v>1.605678173603748E-2</c:v>
                </c:pt>
                <c:pt idx="108">
                  <c:v>1.6389417346254036E-2</c:v>
                </c:pt>
                <c:pt idx="109">
                  <c:v>1.7660981422031225E-2</c:v>
                </c:pt>
                <c:pt idx="110">
                  <c:v>2.0095697248752029E-2</c:v>
                </c:pt>
                <c:pt idx="111">
                  <c:v>1.7286585939599631E-2</c:v>
                </c:pt>
                <c:pt idx="112">
                  <c:v>2.1714829177566113E-2</c:v>
                </c:pt>
                <c:pt idx="113">
                  <c:v>1.9469620066889397E-2</c:v>
                </c:pt>
                <c:pt idx="114">
                  <c:v>1.938052242323202E-2</c:v>
                </c:pt>
                <c:pt idx="115">
                  <c:v>2.041502578184904E-2</c:v>
                </c:pt>
                <c:pt idx="116">
                  <c:v>1.9803838147775622E-2</c:v>
                </c:pt>
                <c:pt idx="117">
                  <c:v>2.0629909873488728E-2</c:v>
                </c:pt>
                <c:pt idx="118">
                  <c:v>2.1048490581354936E-2</c:v>
                </c:pt>
                <c:pt idx="119">
                  <c:v>2.3942863867659023E-2</c:v>
                </c:pt>
                <c:pt idx="120">
                  <c:v>2.3669758903417958E-2</c:v>
                </c:pt>
                <c:pt idx="121">
                  <c:v>2.6932912586931489E-2</c:v>
                </c:pt>
                <c:pt idx="122">
                  <c:v>2.6167828647288317E-2</c:v>
                </c:pt>
                <c:pt idx="123">
                  <c:v>2.6787989124192804E-2</c:v>
                </c:pt>
                <c:pt idx="124">
                  <c:v>2.5217676897578731E-2</c:v>
                </c:pt>
                <c:pt idx="125">
                  <c:v>2.812412599139515E-2</c:v>
                </c:pt>
                <c:pt idx="126">
                  <c:v>2.7561890276392317E-2</c:v>
                </c:pt>
                <c:pt idx="127">
                  <c:v>2.7778186058577185E-2</c:v>
                </c:pt>
                <c:pt idx="128">
                  <c:v>3.1092301082142199E-2</c:v>
                </c:pt>
                <c:pt idx="129">
                  <c:v>3.2977876173083169E-2</c:v>
                </c:pt>
                <c:pt idx="130">
                  <c:v>3.3776959130090559E-2</c:v>
                </c:pt>
                <c:pt idx="131">
                  <c:v>3.553224275863625E-2</c:v>
                </c:pt>
                <c:pt idx="132">
                  <c:v>3.7109780086323513E-2</c:v>
                </c:pt>
                <c:pt idx="133">
                  <c:v>4.0744184969815328E-2</c:v>
                </c:pt>
                <c:pt idx="134">
                  <c:v>4.2974460460412638E-2</c:v>
                </c:pt>
                <c:pt idx="135">
                  <c:v>4.6782719510635395E-2</c:v>
                </c:pt>
                <c:pt idx="136">
                  <c:v>5.1725300147721504E-2</c:v>
                </c:pt>
                <c:pt idx="137">
                  <c:v>5.217407175162761E-2</c:v>
                </c:pt>
                <c:pt idx="138">
                  <c:v>5.3048377844436626E-2</c:v>
                </c:pt>
                <c:pt idx="139">
                  <c:v>5.3785486897881069E-2</c:v>
                </c:pt>
                <c:pt idx="140">
                  <c:v>5.1959858385154267E-2</c:v>
                </c:pt>
                <c:pt idx="141">
                  <c:v>5.4572744708526584E-2</c:v>
                </c:pt>
                <c:pt idx="142">
                  <c:v>5.8093503682724638E-2</c:v>
                </c:pt>
                <c:pt idx="143">
                  <c:v>6.29610457367243E-2</c:v>
                </c:pt>
                <c:pt idx="144">
                  <c:v>6.5118522067480492E-2</c:v>
                </c:pt>
                <c:pt idx="145">
                  <c:v>6.9748283097827171E-2</c:v>
                </c:pt>
                <c:pt idx="146">
                  <c:v>7.3925383144658394E-2</c:v>
                </c:pt>
                <c:pt idx="147">
                  <c:v>7.6044274185352367E-2</c:v>
                </c:pt>
                <c:pt idx="148">
                  <c:v>7.885419670009608E-2</c:v>
                </c:pt>
                <c:pt idx="149">
                  <c:v>7.905742504823933E-2</c:v>
                </c:pt>
                <c:pt idx="150">
                  <c:v>8.0005822169895685E-2</c:v>
                </c:pt>
                <c:pt idx="151">
                  <c:v>8.2538706268498796E-2</c:v>
                </c:pt>
                <c:pt idx="152">
                  <c:v>8.681346500135699E-2</c:v>
                </c:pt>
                <c:pt idx="153">
                  <c:v>8.876899658942175E-2</c:v>
                </c:pt>
                <c:pt idx="154">
                  <c:v>9.4210679385812096E-2</c:v>
                </c:pt>
                <c:pt idx="155">
                  <c:v>9.680915957932823E-2</c:v>
                </c:pt>
                <c:pt idx="156">
                  <c:v>9.6791497609034188E-2</c:v>
                </c:pt>
                <c:pt idx="157">
                  <c:v>9.8757375167221287E-2</c:v>
                </c:pt>
                <c:pt idx="158">
                  <c:v>0.10178452449128017</c:v>
                </c:pt>
                <c:pt idx="159">
                  <c:v>0.10601187245796539</c:v>
                </c:pt>
                <c:pt idx="160">
                  <c:v>0.11148415244182083</c:v>
                </c:pt>
                <c:pt idx="161">
                  <c:v>0.11924852205778459</c:v>
                </c:pt>
                <c:pt idx="162">
                  <c:v>0.12824259671465757</c:v>
                </c:pt>
                <c:pt idx="163">
                  <c:v>0.14138576898698166</c:v>
                </c:pt>
                <c:pt idx="164">
                  <c:v>0.15053966078615974</c:v>
                </c:pt>
                <c:pt idx="165">
                  <c:v>0.15593073757533826</c:v>
                </c:pt>
                <c:pt idx="166">
                  <c:v>0.15787000648832256</c:v>
                </c:pt>
                <c:pt idx="167">
                  <c:v>0.15857532840246674</c:v>
                </c:pt>
                <c:pt idx="168">
                  <c:v>0.16982982675094582</c:v>
                </c:pt>
                <c:pt idx="169">
                  <c:v>0.17743336556193007</c:v>
                </c:pt>
                <c:pt idx="170">
                  <c:v>0.18879943291302764</c:v>
                </c:pt>
                <c:pt idx="171">
                  <c:v>0.19444028940686367</c:v>
                </c:pt>
                <c:pt idx="172">
                  <c:v>0.20548603935285306</c:v>
                </c:pt>
                <c:pt idx="173">
                  <c:v>0.21086534884055061</c:v>
                </c:pt>
                <c:pt idx="174">
                  <c:v>0.22228837962672005</c:v>
                </c:pt>
                <c:pt idx="175">
                  <c:v>0.22872824470557374</c:v>
                </c:pt>
                <c:pt idx="176">
                  <c:v>0.23872174668710799</c:v>
                </c:pt>
                <c:pt idx="177">
                  <c:v>0.25396525005691939</c:v>
                </c:pt>
                <c:pt idx="178">
                  <c:v>0.26637970904708042</c:v>
                </c:pt>
                <c:pt idx="179">
                  <c:v>0.28364013670519261</c:v>
                </c:pt>
                <c:pt idx="180">
                  <c:v>0.30051695914948234</c:v>
                </c:pt>
                <c:pt idx="181">
                  <c:v>0.31328196913582262</c:v>
                </c:pt>
                <c:pt idx="182">
                  <c:v>0.32700779912061678</c:v>
                </c:pt>
                <c:pt idx="183">
                  <c:v>0.33936525060341577</c:v>
                </c:pt>
                <c:pt idx="184">
                  <c:v>0.35642770553399</c:v>
                </c:pt>
                <c:pt idx="185">
                  <c:v>0.364609087159741</c:v>
                </c:pt>
                <c:pt idx="186">
                  <c:v>0.37493121417308439</c:v>
                </c:pt>
                <c:pt idx="187">
                  <c:v>0.38490909252774591</c:v>
                </c:pt>
                <c:pt idx="188">
                  <c:v>0.39964519162058837</c:v>
                </c:pt>
                <c:pt idx="189">
                  <c:v>0.4194942052430688</c:v>
                </c:pt>
                <c:pt idx="190">
                  <c:v>0.43415207602082223</c:v>
                </c:pt>
                <c:pt idx="191">
                  <c:v>0.44850174927326997</c:v>
                </c:pt>
                <c:pt idx="192">
                  <c:v>0.47250819017404766</c:v>
                </c:pt>
                <c:pt idx="193">
                  <c:v>0.4907553523372461</c:v>
                </c:pt>
                <c:pt idx="194">
                  <c:v>0.51030537954307087</c:v>
                </c:pt>
                <c:pt idx="195">
                  <c:v>0.53085756655554872</c:v>
                </c:pt>
                <c:pt idx="196">
                  <c:v>0.55949314045653775</c:v>
                </c:pt>
                <c:pt idx="197">
                  <c:v>0.59132232472163726</c:v>
                </c:pt>
                <c:pt idx="198">
                  <c:v>0.62740624788177557</c:v>
                </c:pt>
                <c:pt idx="199">
                  <c:v>0.66830775715498203</c:v>
                </c:pt>
                <c:pt idx="200">
                  <c:v>0.70395263216023773</c:v>
                </c:pt>
                <c:pt idx="201">
                  <c:v>0.74306004664434899</c:v>
                </c:pt>
                <c:pt idx="202">
                  <c:v>0.79174423757009371</c:v>
                </c:pt>
                <c:pt idx="203">
                  <c:v>0.83373428833872765</c:v>
                </c:pt>
                <c:pt idx="204">
                  <c:v>0.85736814209823065</c:v>
                </c:pt>
                <c:pt idx="205">
                  <c:v>0.85900860088371989</c:v>
                </c:pt>
                <c:pt idx="206">
                  <c:v>0.86961001400000371</c:v>
                </c:pt>
                <c:pt idx="207">
                  <c:v>0.86531552189921246</c:v>
                </c:pt>
                <c:pt idx="208">
                  <c:v>0.85816329435785654</c:v>
                </c:pt>
                <c:pt idx="209">
                  <c:v>0.85230062202748935</c:v>
                </c:pt>
                <c:pt idx="210">
                  <c:v>0.86343636759004871</c:v>
                </c:pt>
                <c:pt idx="211">
                  <c:v>0.89240041226983136</c:v>
                </c:pt>
                <c:pt idx="212">
                  <c:v>0.91270187202341257</c:v>
                </c:pt>
                <c:pt idx="213">
                  <c:v>0.93689385726589436</c:v>
                </c:pt>
                <c:pt idx="214">
                  <c:v>0.96160025427948548</c:v>
                </c:pt>
                <c:pt idx="215">
                  <c:v>0.97161162757469222</c:v>
                </c:pt>
                <c:pt idx="216">
                  <c:v>0.98150294795141857</c:v>
                </c:pt>
                <c:pt idx="217">
                  <c:v>0.99471881746641277</c:v>
                </c:pt>
                <c:pt idx="218">
                  <c:v>1</c:v>
                </c:pt>
                <c:pt idx="219">
                  <c:v>0.9988017625742871</c:v>
                </c:pt>
                <c:pt idx="220">
                  <c:v>0.97243516238920114</c:v>
                </c:pt>
                <c:pt idx="221">
                  <c:v>0.96550920198568579</c:v>
                </c:pt>
                <c:pt idx="222">
                  <c:v>0.94540236546558809</c:v>
                </c:pt>
                <c:pt idx="223">
                  <c:v>0.91450442869222437</c:v>
                </c:pt>
                <c:pt idx="224">
                  <c:v>0.87252680630942436</c:v>
                </c:pt>
                <c:pt idx="225">
                  <c:v>0.82295438244717034</c:v>
                </c:pt>
                <c:pt idx="226">
                  <c:v>0.77385150476461118</c:v>
                </c:pt>
                <c:pt idx="227">
                  <c:v>0.73114096019593477</c:v>
                </c:pt>
                <c:pt idx="228">
                  <c:v>0.69107647185803578</c:v>
                </c:pt>
                <c:pt idx="229">
                  <c:v>0.66517298329827679</c:v>
                </c:pt>
                <c:pt idx="230">
                  <c:v>0.63345843105996413</c:v>
                </c:pt>
                <c:pt idx="231">
                  <c:v>0.61005414986006612</c:v>
                </c:pt>
                <c:pt idx="232">
                  <c:v>0.57306423263047135</c:v>
                </c:pt>
                <c:pt idx="233">
                  <c:v>0.53481455305805725</c:v>
                </c:pt>
                <c:pt idx="234">
                  <c:v>0.50716910722849906</c:v>
                </c:pt>
                <c:pt idx="235">
                  <c:v>0.48084926774330572</c:v>
                </c:pt>
                <c:pt idx="236">
                  <c:v>0.46175406657225204</c:v>
                </c:pt>
                <c:pt idx="237">
                  <c:v>0.4383946950360586</c:v>
                </c:pt>
                <c:pt idx="238">
                  <c:v>0.42846749981511673</c:v>
                </c:pt>
                <c:pt idx="239">
                  <c:v>0.41556278066887103</c:v>
                </c:pt>
                <c:pt idx="240">
                  <c:v>0.41557578199447737</c:v>
                </c:pt>
                <c:pt idx="241">
                  <c:v>0.40495775362479164</c:v>
                </c:pt>
                <c:pt idx="242">
                  <c:v>0.40090680499959586</c:v>
                </c:pt>
                <c:pt idx="243">
                  <c:v>0.39252280101969178</c:v>
                </c:pt>
                <c:pt idx="244">
                  <c:v>0.37952297387121392</c:v>
                </c:pt>
                <c:pt idx="245">
                  <c:v>0.36606287776012636</c:v>
                </c:pt>
                <c:pt idx="246">
                  <c:v>0.35265985526483612</c:v>
                </c:pt>
                <c:pt idx="247">
                  <c:v>0.33341386075289398</c:v>
                </c:pt>
                <c:pt idx="248">
                  <c:v>0.31732029104987863</c:v>
                </c:pt>
                <c:pt idx="249">
                  <c:v>0.298666055178331</c:v>
                </c:pt>
                <c:pt idx="250">
                  <c:v>0.29244139509247996</c:v>
                </c:pt>
                <c:pt idx="251">
                  <c:v>0.28631532471978616</c:v>
                </c:pt>
                <c:pt idx="252">
                  <c:v>0.2779754150662182</c:v>
                </c:pt>
                <c:pt idx="253">
                  <c:v>0.27120549260612409</c:v>
                </c:pt>
                <c:pt idx="254">
                  <c:v>0.2652966545517817</c:v>
                </c:pt>
                <c:pt idx="255">
                  <c:v>0.25965683375676518</c:v>
                </c:pt>
                <c:pt idx="256">
                  <c:v>0.24800579497729264</c:v>
                </c:pt>
                <c:pt idx="257">
                  <c:v>0.23521359238790454</c:v>
                </c:pt>
                <c:pt idx="258">
                  <c:v>0.21697279867063871</c:v>
                </c:pt>
                <c:pt idx="259">
                  <c:v>0.20296550100453972</c:v>
                </c:pt>
                <c:pt idx="260">
                  <c:v>0.19304469626567552</c:v>
                </c:pt>
                <c:pt idx="261">
                  <c:v>0.17999030762194121</c:v>
                </c:pt>
                <c:pt idx="262">
                  <c:v>0.16756693501108902</c:v>
                </c:pt>
                <c:pt idx="263">
                  <c:v>0.15425266309017094</c:v>
                </c:pt>
                <c:pt idx="264">
                  <c:v>0.1416798413432811</c:v>
                </c:pt>
                <c:pt idx="265">
                  <c:v>0.1276419685258621</c:v>
                </c:pt>
                <c:pt idx="266">
                  <c:v>0.11432367500846409</c:v>
                </c:pt>
                <c:pt idx="267">
                  <c:v>0.10292411271682135</c:v>
                </c:pt>
                <c:pt idx="268">
                  <c:v>9.1076329724899888E-2</c:v>
                </c:pt>
                <c:pt idx="269">
                  <c:v>8.3231263745596404E-2</c:v>
                </c:pt>
                <c:pt idx="270">
                  <c:v>7.6727653608017699E-2</c:v>
                </c:pt>
                <c:pt idx="271">
                  <c:v>6.7818632962177078E-2</c:v>
                </c:pt>
                <c:pt idx="272">
                  <c:v>6.2068614914574237E-2</c:v>
                </c:pt>
                <c:pt idx="273">
                  <c:v>5.6543916450572884E-2</c:v>
                </c:pt>
                <c:pt idx="274">
                  <c:v>5.0029624291659136E-2</c:v>
                </c:pt>
                <c:pt idx="275">
                  <c:v>4.6697197231519764E-2</c:v>
                </c:pt>
                <c:pt idx="276">
                  <c:v>4.3097356041610232E-2</c:v>
                </c:pt>
                <c:pt idx="277">
                  <c:v>3.8007224131482803E-2</c:v>
                </c:pt>
                <c:pt idx="278">
                  <c:v>3.5565919497378445E-2</c:v>
                </c:pt>
                <c:pt idx="279">
                  <c:v>3.1941114109593861E-2</c:v>
                </c:pt>
                <c:pt idx="280">
                  <c:v>2.741752322631729E-2</c:v>
                </c:pt>
                <c:pt idx="281">
                  <c:v>2.4106537335355841E-2</c:v>
                </c:pt>
                <c:pt idx="282">
                  <c:v>2.0933584480013524E-2</c:v>
                </c:pt>
                <c:pt idx="283">
                  <c:v>1.8259967918017077E-2</c:v>
                </c:pt>
                <c:pt idx="284">
                  <c:v>1.7493488814937546E-2</c:v>
                </c:pt>
                <c:pt idx="285">
                  <c:v>1.4698045424780632E-2</c:v>
                </c:pt>
                <c:pt idx="286">
                  <c:v>1.3733776769619243E-2</c:v>
                </c:pt>
                <c:pt idx="287">
                  <c:v>1.2186887587982614E-2</c:v>
                </c:pt>
                <c:pt idx="288">
                  <c:v>9.8637517819528727E-3</c:v>
                </c:pt>
                <c:pt idx="289">
                  <c:v>8.0522980195587533E-3</c:v>
                </c:pt>
                <c:pt idx="290">
                  <c:v>8.6630483738779299E-3</c:v>
                </c:pt>
                <c:pt idx="291">
                  <c:v>7.0085566957399812E-3</c:v>
                </c:pt>
                <c:pt idx="292">
                  <c:v>5.7324524854435836E-3</c:v>
                </c:pt>
                <c:pt idx="293">
                  <c:v>5.9357552055765194E-3</c:v>
                </c:pt>
                <c:pt idx="294">
                  <c:v>4.6593889717423459E-3</c:v>
                </c:pt>
                <c:pt idx="295">
                  <c:v>4.204351872019005E-3</c:v>
                </c:pt>
                <c:pt idx="296">
                  <c:v>4.0373068741225756E-3</c:v>
                </c:pt>
                <c:pt idx="297">
                  <c:v>2.5909216235909978E-3</c:v>
                </c:pt>
                <c:pt idx="298">
                  <c:v>2.9951848626535555E-3</c:v>
                </c:pt>
                <c:pt idx="299">
                  <c:v>3.0120951938109814E-3</c:v>
                </c:pt>
                <c:pt idx="300">
                  <c:v>2.6024184658224236E-3</c:v>
                </c:pt>
                <c:pt idx="301">
                  <c:v>2.3278599767919727E-3</c:v>
                </c:pt>
                <c:pt idx="302">
                  <c:v>1.7494280394587146E-3</c:v>
                </c:pt>
                <c:pt idx="303">
                  <c:v>1.6113585064742636E-3</c:v>
                </c:pt>
                <c:pt idx="304">
                  <c:v>1.7924047200607457E-3</c:v>
                </c:pt>
                <c:pt idx="305">
                  <c:v>1.4825341693016755E-3</c:v>
                </c:pt>
                <c:pt idx="306">
                  <c:v>1.6052016419660579E-3</c:v>
                </c:pt>
                <c:pt idx="307">
                  <c:v>1.0132036167296915E-3</c:v>
                </c:pt>
                <c:pt idx="308">
                  <c:v>1.1225362088570848E-3</c:v>
                </c:pt>
                <c:pt idx="309">
                  <c:v>1.2167637121510478E-3</c:v>
                </c:pt>
                <c:pt idx="310">
                  <c:v>1.1833495134187784E-3</c:v>
                </c:pt>
                <c:pt idx="311">
                  <c:v>1.4868439572416812E-3</c:v>
                </c:pt>
                <c:pt idx="312">
                  <c:v>9.2176644030844614E-4</c:v>
                </c:pt>
                <c:pt idx="313">
                  <c:v>1.2514937958445472E-3</c:v>
                </c:pt>
                <c:pt idx="314">
                  <c:v>8.5841105982112646E-4</c:v>
                </c:pt>
                <c:pt idx="315">
                  <c:v>5.3762263211153778E-4</c:v>
                </c:pt>
                <c:pt idx="316">
                  <c:v>6.4508994202741967E-4</c:v>
                </c:pt>
                <c:pt idx="317">
                  <c:v>3.5530835027710895E-4</c:v>
                </c:pt>
                <c:pt idx="318">
                  <c:v>8.9795354493593074E-4</c:v>
                </c:pt>
                <c:pt idx="319">
                  <c:v>6.6373140175521859E-4</c:v>
                </c:pt>
                <c:pt idx="320">
                  <c:v>5.124960037450869E-4</c:v>
                </c:pt>
                <c:pt idx="321">
                  <c:v>8.0564800667201587E-4</c:v>
                </c:pt>
                <c:pt idx="322">
                  <c:v>7.6197546592564108E-4</c:v>
                </c:pt>
                <c:pt idx="323">
                  <c:v>7.5861529811334458E-4</c:v>
                </c:pt>
                <c:pt idx="324">
                  <c:v>6.8901916943268037E-4</c:v>
                </c:pt>
                <c:pt idx="325">
                  <c:v>3.2978767517936587E-4</c:v>
                </c:pt>
                <c:pt idx="326">
                  <c:v>6.9603303339624062E-4</c:v>
                </c:pt>
                <c:pt idx="327">
                  <c:v>3.7915124407370931E-4</c:v>
                </c:pt>
                <c:pt idx="328">
                  <c:v>3.9047864040036765E-4</c:v>
                </c:pt>
                <c:pt idx="329">
                  <c:v>2.0732825471301403E-4</c:v>
                </c:pt>
                <c:pt idx="330">
                  <c:v>4.1279733880163211E-4</c:v>
                </c:pt>
                <c:pt idx="331">
                  <c:v>4.4946612983073068E-4</c:v>
                </c:pt>
                <c:pt idx="332">
                  <c:v>8.3098483920379174E-4</c:v>
                </c:pt>
                <c:pt idx="333">
                  <c:v>6.8724345209996525E-4</c:v>
                </c:pt>
                <c:pt idx="334">
                  <c:v>7.8547460446662084E-4</c:v>
                </c:pt>
                <c:pt idx="335">
                  <c:v>4.2880453232490938E-4</c:v>
                </c:pt>
                <c:pt idx="336">
                  <c:v>5.6497207053580534E-4</c:v>
                </c:pt>
                <c:pt idx="337">
                  <c:v>7.7485361292404923E-4</c:v>
                </c:pt>
                <c:pt idx="338">
                  <c:v>4.2297515419957804E-4</c:v>
                </c:pt>
                <c:pt idx="339">
                  <c:v>5.2011848709887271E-4</c:v>
                </c:pt>
                <c:pt idx="340">
                  <c:v>9.4921047921497903E-4</c:v>
                </c:pt>
                <c:pt idx="341">
                  <c:v>1.0675899418483761E-3</c:v>
                </c:pt>
                <c:pt idx="342">
                  <c:v>1.0993132968380246E-3</c:v>
                </c:pt>
                <c:pt idx="343">
                  <c:v>9.7265237542592566E-4</c:v>
                </c:pt>
                <c:pt idx="344">
                  <c:v>5.9300957898281062E-4</c:v>
                </c:pt>
                <c:pt idx="345">
                  <c:v>1.1082722809997217E-3</c:v>
                </c:pt>
                <c:pt idx="346">
                  <c:v>1.0192147500127148E-3</c:v>
                </c:pt>
                <c:pt idx="347">
                  <c:v>1.2770472023648399E-3</c:v>
                </c:pt>
                <c:pt idx="348">
                  <c:v>1.3186148608611355E-3</c:v>
                </c:pt>
                <c:pt idx="349">
                  <c:v>1.5607855534800934E-3</c:v>
                </c:pt>
                <c:pt idx="350">
                  <c:v>1.4475857039671319E-3</c:v>
                </c:pt>
                <c:pt idx="351">
                  <c:v>1.9913463493533758E-3</c:v>
                </c:pt>
                <c:pt idx="352">
                  <c:v>2.320093612904878E-3</c:v>
                </c:pt>
                <c:pt idx="353">
                  <c:v>2.3672270335329307E-3</c:v>
                </c:pt>
                <c:pt idx="354">
                  <c:v>2.7372307811099465E-3</c:v>
                </c:pt>
                <c:pt idx="355">
                  <c:v>2.9887241403633688E-3</c:v>
                </c:pt>
                <c:pt idx="356">
                  <c:v>3.0546108369398422E-3</c:v>
                </c:pt>
                <c:pt idx="357">
                  <c:v>3.8030592086097511E-3</c:v>
                </c:pt>
                <c:pt idx="358">
                  <c:v>4.0229689185902829E-3</c:v>
                </c:pt>
                <c:pt idx="359">
                  <c:v>3.8684239239992748E-3</c:v>
                </c:pt>
                <c:pt idx="360">
                  <c:v>3.5020268736078116E-3</c:v>
                </c:pt>
                <c:pt idx="361">
                  <c:v>3.3176948641987299E-3</c:v>
                </c:pt>
                <c:pt idx="362">
                  <c:v>1.9677291108472746E-3</c:v>
                </c:pt>
                <c:pt idx="363">
                  <c:v>1.2059451700108426E-3</c:v>
                </c:pt>
                <c:pt idx="364">
                  <c:v>9.2489600330546585E-4</c:v>
                </c:pt>
                <c:pt idx="365">
                  <c:v>7.2319331389532316E-4</c:v>
                </c:pt>
                <c:pt idx="366">
                  <c:v>4.0346541870780133E-4</c:v>
                </c:pt>
                <c:pt idx="367">
                  <c:v>6.2938699364023629E-4</c:v>
                </c:pt>
                <c:pt idx="368">
                  <c:v>4.8594266410174018E-4</c:v>
                </c:pt>
                <c:pt idx="369">
                  <c:v>4.8359077904560043E-4</c:v>
                </c:pt>
                <c:pt idx="370">
                  <c:v>3.3151178833635918E-4</c:v>
                </c:pt>
                <c:pt idx="371">
                  <c:v>3.5116271440232644E-4</c:v>
                </c:pt>
                <c:pt idx="372">
                  <c:v>6.2477029212469159E-4</c:v>
                </c:pt>
                <c:pt idx="373">
                  <c:v>3.6880949180726977E-4</c:v>
                </c:pt>
                <c:pt idx="374">
                  <c:v>3.774748615513076E-4</c:v>
                </c:pt>
                <c:pt idx="375">
                  <c:v>2.0867255640236751E-5</c:v>
                </c:pt>
                <c:pt idx="376">
                  <c:v>1.7649750347760692E-4</c:v>
                </c:pt>
                <c:pt idx="377">
                  <c:v>2.7892530410376047E-4</c:v>
                </c:pt>
                <c:pt idx="378">
                  <c:v>1.6446645688499874E-4</c:v>
                </c:pt>
                <c:pt idx="379">
                  <c:v>1.6364972073772341E-4</c:v>
                </c:pt>
                <c:pt idx="380">
                  <c:v>-1.8318356902303543E-4</c:v>
                </c:pt>
                <c:pt idx="381">
                  <c:v>5.0630674136926263E-5</c:v>
                </c:pt>
                <c:pt idx="382">
                  <c:v>2.317332208472598E-4</c:v>
                </c:pt>
                <c:pt idx="383">
                  <c:v>2.506169920924175E-4</c:v>
                </c:pt>
                <c:pt idx="384">
                  <c:v>1.8950800722446204E-4</c:v>
                </c:pt>
                <c:pt idx="385">
                  <c:v>-3.9694023961722685E-5</c:v>
                </c:pt>
                <c:pt idx="386">
                  <c:v>9.8734174721741219E-5</c:v>
                </c:pt>
                <c:pt idx="387">
                  <c:v>1.7681956690289912E-4</c:v>
                </c:pt>
                <c:pt idx="388">
                  <c:v>1.8569308568349555E-4</c:v>
                </c:pt>
                <c:pt idx="389">
                  <c:v>-1.1668451939308049E-4</c:v>
                </c:pt>
                <c:pt idx="390">
                  <c:v>3.2891488028406973E-4</c:v>
                </c:pt>
                <c:pt idx="391">
                  <c:v>3.0797135354299787E-4</c:v>
                </c:pt>
                <c:pt idx="392">
                  <c:v>1.914950692651686E-4</c:v>
                </c:pt>
                <c:pt idx="393">
                  <c:v>2.0956453608609416E-4</c:v>
                </c:pt>
                <c:pt idx="394">
                  <c:v>3.1272319860463604E-4</c:v>
                </c:pt>
                <c:pt idx="395">
                  <c:v>2.0740030257803329E-4</c:v>
                </c:pt>
                <c:pt idx="396">
                  <c:v>1.969435061400307E-4</c:v>
                </c:pt>
                <c:pt idx="397">
                  <c:v>3.2653697794333926E-4</c:v>
                </c:pt>
                <c:pt idx="398">
                  <c:v>8.3530310589493762E-5</c:v>
                </c:pt>
                <c:pt idx="399">
                  <c:v>6.4628925492030796E-5</c:v>
                </c:pt>
                <c:pt idx="400">
                  <c:v>1.6532167020749851E-4</c:v>
                </c:pt>
              </c:numCache>
            </c:numRef>
          </c:yVal>
          <c:smooth val="0"/>
        </c:ser>
        <c:ser>
          <c:idx val="9"/>
          <c:order val="9"/>
          <c:marker>
            <c:symbol val="none"/>
          </c:marker>
          <c:xVal>
            <c:numRef>
              <c:f>'2min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'2min InGaN'!$BO$3:$BO$403</c:f>
              <c:numCache>
                <c:formatCode>General</c:formatCode>
                <c:ptCount val="401"/>
                <c:pt idx="0">
                  <c:v>0</c:v>
                </c:pt>
                <c:pt idx="1">
                  <c:v>3.1336291497407322E-3</c:v>
                </c:pt>
                <c:pt idx="2">
                  <c:v>3.3330682008795407E-3</c:v>
                </c:pt>
                <c:pt idx="3">
                  <c:v>2.9499016536174397E-3</c:v>
                </c:pt>
                <c:pt idx="4">
                  <c:v>3.190349285988426E-3</c:v>
                </c:pt>
                <c:pt idx="5">
                  <c:v>1.9005682718157668E-3</c:v>
                </c:pt>
                <c:pt idx="6">
                  <c:v>3.6669833916928608E-3</c:v>
                </c:pt>
                <c:pt idx="7">
                  <c:v>3.2459562362799651E-3</c:v>
                </c:pt>
                <c:pt idx="8">
                  <c:v>4.138220361648264E-3</c:v>
                </c:pt>
                <c:pt idx="9">
                  <c:v>2.1246496491135309E-3</c:v>
                </c:pt>
                <c:pt idx="10">
                  <c:v>4.8895834909693913E-3</c:v>
                </c:pt>
                <c:pt idx="11">
                  <c:v>4.7539190270672127E-3</c:v>
                </c:pt>
                <c:pt idx="12">
                  <c:v>3.5250390063777648E-3</c:v>
                </c:pt>
                <c:pt idx="13">
                  <c:v>3.2323384038585659E-3</c:v>
                </c:pt>
                <c:pt idx="14">
                  <c:v>3.3440985703587084E-3</c:v>
                </c:pt>
                <c:pt idx="15">
                  <c:v>3.9374587344886119E-3</c:v>
                </c:pt>
                <c:pt idx="16">
                  <c:v>3.8462914398606665E-3</c:v>
                </c:pt>
                <c:pt idx="17">
                  <c:v>3.9552978421257025E-3</c:v>
                </c:pt>
                <c:pt idx="18">
                  <c:v>4.3824119097422278E-3</c:v>
                </c:pt>
                <c:pt idx="19">
                  <c:v>3.4164599307753597E-3</c:v>
                </c:pt>
                <c:pt idx="20">
                  <c:v>4.5952383930101667E-3</c:v>
                </c:pt>
                <c:pt idx="21">
                  <c:v>3.3183040646856334E-3</c:v>
                </c:pt>
                <c:pt idx="22">
                  <c:v>3.7028200739377686E-3</c:v>
                </c:pt>
                <c:pt idx="23">
                  <c:v>3.8101029253301924E-3</c:v>
                </c:pt>
                <c:pt idx="24">
                  <c:v>4.5044072620234908E-3</c:v>
                </c:pt>
                <c:pt idx="25">
                  <c:v>3.7497337754891806E-3</c:v>
                </c:pt>
                <c:pt idx="26">
                  <c:v>4.1672582766907095E-3</c:v>
                </c:pt>
                <c:pt idx="27">
                  <c:v>4.6991054799459583E-3</c:v>
                </c:pt>
                <c:pt idx="28">
                  <c:v>4.2986338053222798E-3</c:v>
                </c:pt>
                <c:pt idx="29">
                  <c:v>4.8653633279425604E-3</c:v>
                </c:pt>
                <c:pt idx="30">
                  <c:v>5.2750681073234903E-3</c:v>
                </c:pt>
                <c:pt idx="31">
                  <c:v>4.5306006059150214E-3</c:v>
                </c:pt>
                <c:pt idx="32">
                  <c:v>5.5512375778988014E-3</c:v>
                </c:pt>
                <c:pt idx="33">
                  <c:v>5.1155118097136023E-3</c:v>
                </c:pt>
                <c:pt idx="34">
                  <c:v>5.3292673723672121E-3</c:v>
                </c:pt>
                <c:pt idx="35">
                  <c:v>6.0729072844723847E-3</c:v>
                </c:pt>
                <c:pt idx="36">
                  <c:v>6.0177778717263363E-3</c:v>
                </c:pt>
                <c:pt idx="37">
                  <c:v>5.3589843806976884E-3</c:v>
                </c:pt>
                <c:pt idx="38">
                  <c:v>5.2306656621261402E-3</c:v>
                </c:pt>
                <c:pt idx="39">
                  <c:v>5.6656457452850485E-3</c:v>
                </c:pt>
                <c:pt idx="40">
                  <c:v>4.7513913898577492E-3</c:v>
                </c:pt>
                <c:pt idx="41">
                  <c:v>6.0435335618942215E-3</c:v>
                </c:pt>
                <c:pt idx="42">
                  <c:v>5.2819583936528662E-3</c:v>
                </c:pt>
                <c:pt idx="43">
                  <c:v>7.6035415352399775E-3</c:v>
                </c:pt>
                <c:pt idx="44">
                  <c:v>6.2131145869038854E-3</c:v>
                </c:pt>
                <c:pt idx="45">
                  <c:v>6.526863520296535E-3</c:v>
                </c:pt>
                <c:pt idx="46">
                  <c:v>7.9785854929093399E-3</c:v>
                </c:pt>
                <c:pt idx="47">
                  <c:v>7.7721389967144849E-3</c:v>
                </c:pt>
                <c:pt idx="48">
                  <c:v>6.1410950878173385E-3</c:v>
                </c:pt>
                <c:pt idx="49">
                  <c:v>6.596749234914343E-3</c:v>
                </c:pt>
                <c:pt idx="50">
                  <c:v>6.650149399098945E-3</c:v>
                </c:pt>
                <c:pt idx="51">
                  <c:v>7.0296753012482043E-3</c:v>
                </c:pt>
                <c:pt idx="52">
                  <c:v>6.6118181974609272E-3</c:v>
                </c:pt>
                <c:pt idx="53">
                  <c:v>7.3126552905092004E-3</c:v>
                </c:pt>
                <c:pt idx="54">
                  <c:v>7.326934410941021E-3</c:v>
                </c:pt>
                <c:pt idx="55">
                  <c:v>7.6637817748710958E-3</c:v>
                </c:pt>
                <c:pt idx="56">
                  <c:v>8.1058042014301654E-3</c:v>
                </c:pt>
                <c:pt idx="57">
                  <c:v>7.5476229925902699E-3</c:v>
                </c:pt>
                <c:pt idx="58">
                  <c:v>9.5129901892635482E-3</c:v>
                </c:pt>
                <c:pt idx="59">
                  <c:v>8.4230814286339398E-3</c:v>
                </c:pt>
                <c:pt idx="60">
                  <c:v>9.6332377754946505E-3</c:v>
                </c:pt>
                <c:pt idx="61">
                  <c:v>8.8312602957237255E-3</c:v>
                </c:pt>
                <c:pt idx="62">
                  <c:v>8.7698491810369976E-3</c:v>
                </c:pt>
                <c:pt idx="63">
                  <c:v>1.0317186206624635E-2</c:v>
                </c:pt>
                <c:pt idx="64">
                  <c:v>9.6245195993658692E-3</c:v>
                </c:pt>
                <c:pt idx="65">
                  <c:v>9.3179298119945003E-3</c:v>
                </c:pt>
                <c:pt idx="66">
                  <c:v>8.8051513488480639E-3</c:v>
                </c:pt>
                <c:pt idx="67">
                  <c:v>8.3983185607455681E-3</c:v>
                </c:pt>
                <c:pt idx="68">
                  <c:v>9.5789480596406712E-3</c:v>
                </c:pt>
                <c:pt idx="69">
                  <c:v>1.085650521657599E-2</c:v>
                </c:pt>
                <c:pt idx="70">
                  <c:v>9.9333485784494271E-3</c:v>
                </c:pt>
                <c:pt idx="71">
                  <c:v>1.0928141546088376E-2</c:v>
                </c:pt>
                <c:pt idx="72">
                  <c:v>1.0691250874025468E-2</c:v>
                </c:pt>
                <c:pt idx="73">
                  <c:v>1.0591087640938031E-2</c:v>
                </c:pt>
                <c:pt idx="74">
                  <c:v>1.0457684091186723E-2</c:v>
                </c:pt>
                <c:pt idx="75">
                  <c:v>8.8400390097963782E-3</c:v>
                </c:pt>
                <c:pt idx="76">
                  <c:v>9.6882275948642401E-3</c:v>
                </c:pt>
                <c:pt idx="77">
                  <c:v>9.1901862038897431E-3</c:v>
                </c:pt>
                <c:pt idx="78">
                  <c:v>9.7305065826538643E-3</c:v>
                </c:pt>
                <c:pt idx="79">
                  <c:v>9.700814501712042E-3</c:v>
                </c:pt>
                <c:pt idx="80">
                  <c:v>9.3397676288771627E-3</c:v>
                </c:pt>
                <c:pt idx="81">
                  <c:v>8.48301826633459E-3</c:v>
                </c:pt>
                <c:pt idx="82">
                  <c:v>9.4150198541665155E-3</c:v>
                </c:pt>
                <c:pt idx="83">
                  <c:v>1.060479485585303E-2</c:v>
                </c:pt>
                <c:pt idx="84">
                  <c:v>1.0408745217359992E-2</c:v>
                </c:pt>
                <c:pt idx="85">
                  <c:v>1.0213433429571097E-2</c:v>
                </c:pt>
                <c:pt idx="86">
                  <c:v>1.0018878009975057E-2</c:v>
                </c:pt>
                <c:pt idx="87">
                  <c:v>1.0606801154534084E-2</c:v>
                </c:pt>
                <c:pt idx="88">
                  <c:v>1.0671266230436415E-2</c:v>
                </c:pt>
                <c:pt idx="89">
                  <c:v>1.0477093980414536E-2</c:v>
                </c:pt>
                <c:pt idx="90">
                  <c:v>1.0735440011997053E-2</c:v>
                </c:pt>
                <c:pt idx="91">
                  <c:v>1.1248877982626151E-2</c:v>
                </c:pt>
                <c:pt idx="92">
                  <c:v>1.2015505576442017E-2</c:v>
                </c:pt>
                <c:pt idx="93">
                  <c:v>1.3607424168319756E-2</c:v>
                </c:pt>
                <c:pt idx="94">
                  <c:v>1.1527485707917326E-2</c:v>
                </c:pt>
                <c:pt idx="95">
                  <c:v>1.2951855213066214E-2</c:v>
                </c:pt>
                <c:pt idx="96">
                  <c:v>1.436797731362632E-2</c:v>
                </c:pt>
                <c:pt idx="97">
                  <c:v>1.5365290796363689E-2</c:v>
                </c:pt>
                <c:pt idx="98">
                  <c:v>1.4656764672232474E-2</c:v>
                </c:pt>
                <c:pt idx="99">
                  <c:v>1.3357470832391315E-2</c:v>
                </c:pt>
                <c:pt idx="100">
                  <c:v>1.5160206760011523E-2</c:v>
                </c:pt>
                <c:pt idx="101">
                  <c:v>1.47393213346084E-2</c:v>
                </c:pt>
                <c:pt idx="102">
                  <c:v>1.5531945345945434E-2</c:v>
                </c:pt>
                <c:pt idx="103">
                  <c:v>1.3842262960190931E-2</c:v>
                </c:pt>
                <c:pt idx="104">
                  <c:v>1.5775602735711106E-2</c:v>
                </c:pt>
                <c:pt idx="105">
                  <c:v>1.4987481322975999E-2</c:v>
                </c:pt>
                <c:pt idx="106">
                  <c:v>1.5676874607999009E-2</c:v>
                </c:pt>
                <c:pt idx="107">
                  <c:v>1.8472203483156719E-2</c:v>
                </c:pt>
                <c:pt idx="108">
                  <c:v>1.9572524057921339E-2</c:v>
                </c:pt>
                <c:pt idx="109">
                  <c:v>1.9846166959603843E-2</c:v>
                </c:pt>
                <c:pt idx="110">
                  <c:v>1.8966027872182149E-2</c:v>
                </c:pt>
                <c:pt idx="111">
                  <c:v>2.044557237158777E-2</c:v>
                </c:pt>
                <c:pt idx="112">
                  <c:v>2.13746517572584E-2</c:v>
                </c:pt>
                <c:pt idx="113">
                  <c:v>1.9896266737530723E-2</c:v>
                </c:pt>
                <c:pt idx="114">
                  <c:v>2.1031444348166166E-2</c:v>
                </c:pt>
                <c:pt idx="115">
                  <c:v>2.2098255390469453E-2</c:v>
                </c:pt>
                <c:pt idx="116">
                  <c:v>2.3365536765590701E-2</c:v>
                </c:pt>
                <c:pt idx="117">
                  <c:v>2.4714622708161643E-2</c:v>
                </c:pt>
                <c:pt idx="118">
                  <c:v>2.3098474694512715E-2</c:v>
                </c:pt>
                <c:pt idx="119">
                  <c:v>2.4438880208143412E-2</c:v>
                </c:pt>
                <c:pt idx="120">
                  <c:v>2.7298188431230264E-2</c:v>
                </c:pt>
                <c:pt idx="121">
                  <c:v>2.852818270619252E-2</c:v>
                </c:pt>
                <c:pt idx="122">
                  <c:v>2.8434618108987217E-2</c:v>
                </c:pt>
                <c:pt idx="123">
                  <c:v>3.1048566757768913E-2</c:v>
                </c:pt>
                <c:pt idx="124">
                  <c:v>3.2050941212614044E-2</c:v>
                </c:pt>
                <c:pt idx="125">
                  <c:v>3.171574902729056E-2</c:v>
                </c:pt>
                <c:pt idx="126">
                  <c:v>3.2939948752707539E-2</c:v>
                </c:pt>
                <c:pt idx="127">
                  <c:v>3.079587995562184E-2</c:v>
                </c:pt>
                <c:pt idx="128">
                  <c:v>3.4560226166339698E-2</c:v>
                </c:pt>
                <c:pt idx="129">
                  <c:v>3.4306801513488479E-2</c:v>
                </c:pt>
                <c:pt idx="130">
                  <c:v>3.4933624204146821E-2</c:v>
                </c:pt>
                <c:pt idx="131">
                  <c:v>3.7740698864838058E-2</c:v>
                </c:pt>
                <c:pt idx="132">
                  <c:v>4.2023765515946235E-2</c:v>
                </c:pt>
                <c:pt idx="133">
                  <c:v>4.3124661557283193E-2</c:v>
                </c:pt>
                <c:pt idx="134">
                  <c:v>4.5792937669107407E-2</c:v>
                </c:pt>
                <c:pt idx="135">
                  <c:v>4.8244912419685378E-2</c:v>
                </c:pt>
                <c:pt idx="136">
                  <c:v>5.1600930911192631E-2</c:v>
                </c:pt>
                <c:pt idx="137">
                  <c:v>5.701721089471036E-2</c:v>
                </c:pt>
                <c:pt idx="138">
                  <c:v>5.9240882102510994E-2</c:v>
                </c:pt>
                <c:pt idx="139">
                  <c:v>5.9933960367788093E-2</c:v>
                </c:pt>
                <c:pt idx="140">
                  <c:v>5.8554521412370455E-2</c:v>
                </c:pt>
                <c:pt idx="141">
                  <c:v>6.1103872513984407E-2</c:v>
                </c:pt>
                <c:pt idx="142">
                  <c:v>6.4538519111415796E-2</c:v>
                </c:pt>
                <c:pt idx="143">
                  <c:v>6.3264396236425824E-2</c:v>
                </c:pt>
                <c:pt idx="144">
                  <c:v>6.8380408018334712E-2</c:v>
                </c:pt>
                <c:pt idx="145">
                  <c:v>6.6154685642553446E-2</c:v>
                </c:pt>
                <c:pt idx="146">
                  <c:v>7.0305810913307606E-2</c:v>
                </c:pt>
                <c:pt idx="147">
                  <c:v>7.2302708407783134E-2</c:v>
                </c:pt>
                <c:pt idx="148">
                  <c:v>7.6006753128714896E-2</c:v>
                </c:pt>
                <c:pt idx="149">
                  <c:v>8.3367386520271008E-2</c:v>
                </c:pt>
                <c:pt idx="150">
                  <c:v>9.067933885842018E-2</c:v>
                </c:pt>
                <c:pt idx="151">
                  <c:v>9.1176485000036459E-2</c:v>
                </c:pt>
                <c:pt idx="152">
                  <c:v>9.2616108642619072E-2</c:v>
                </c:pt>
                <c:pt idx="153">
                  <c:v>9.5762685790237528E-2</c:v>
                </c:pt>
                <c:pt idx="154">
                  <c:v>9.8619016970908052E-2</c:v>
                </c:pt>
                <c:pt idx="155">
                  <c:v>9.8710419295200455E-2</c:v>
                </c:pt>
                <c:pt idx="156">
                  <c:v>0.10081064437670019</c:v>
                </c:pt>
                <c:pt idx="157">
                  <c:v>0.1003185805735248</c:v>
                </c:pt>
                <c:pt idx="158">
                  <c:v>0.10366288461678712</c:v>
                </c:pt>
                <c:pt idx="159">
                  <c:v>0.10685202919769249</c:v>
                </c:pt>
                <c:pt idx="160">
                  <c:v>0.11298447448164706</c:v>
                </c:pt>
                <c:pt idx="161">
                  <c:v>0.12053492637674394</c:v>
                </c:pt>
                <c:pt idx="162">
                  <c:v>0.13595896889153058</c:v>
                </c:pt>
                <c:pt idx="163">
                  <c:v>0.15468958535411365</c:v>
                </c:pt>
                <c:pt idx="164">
                  <c:v>0.16240115649408898</c:v>
                </c:pt>
                <c:pt idx="165">
                  <c:v>0.16739722053064171</c:v>
                </c:pt>
                <c:pt idx="166">
                  <c:v>0.16390694169942457</c:v>
                </c:pt>
                <c:pt idx="167">
                  <c:v>0.16123948890363704</c:v>
                </c:pt>
                <c:pt idx="168">
                  <c:v>0.16902967675415886</c:v>
                </c:pt>
                <c:pt idx="169">
                  <c:v>0.17386944179058761</c:v>
                </c:pt>
                <c:pt idx="170">
                  <c:v>0.18416363853497378</c:v>
                </c:pt>
                <c:pt idx="171">
                  <c:v>0.18991143284567194</c:v>
                </c:pt>
                <c:pt idx="172">
                  <c:v>0.19919835797165925</c:v>
                </c:pt>
                <c:pt idx="173">
                  <c:v>0.20352582101417038</c:v>
                </c:pt>
                <c:pt idx="174">
                  <c:v>0.21151138261484717</c:v>
                </c:pt>
                <c:pt idx="175">
                  <c:v>0.21559357154838568</c:v>
                </c:pt>
                <c:pt idx="176">
                  <c:v>0.22646410091381813</c:v>
                </c:pt>
                <c:pt idx="177">
                  <c:v>0.23738976111641882</c:v>
                </c:pt>
                <c:pt idx="178">
                  <c:v>0.25273894739529018</c:v>
                </c:pt>
                <c:pt idx="179">
                  <c:v>0.27047567041285908</c:v>
                </c:pt>
                <c:pt idx="180">
                  <c:v>0.29455088993341455</c:v>
                </c:pt>
                <c:pt idx="181">
                  <c:v>0.32003184324336154</c:v>
                </c:pt>
                <c:pt idx="182">
                  <c:v>0.34596785956518883</c:v>
                </c:pt>
                <c:pt idx="183">
                  <c:v>0.36524209251952711</c:v>
                </c:pt>
                <c:pt idx="184">
                  <c:v>0.38061037745137366</c:v>
                </c:pt>
                <c:pt idx="185">
                  <c:v>0.38023827278893207</c:v>
                </c:pt>
                <c:pt idx="186">
                  <c:v>0.38028114219972725</c:v>
                </c:pt>
                <c:pt idx="187">
                  <c:v>0.37992460362318314</c:v>
                </c:pt>
                <c:pt idx="188">
                  <c:v>0.39296007241990416</c:v>
                </c:pt>
                <c:pt idx="189">
                  <c:v>0.40067205379347565</c:v>
                </c:pt>
                <c:pt idx="190">
                  <c:v>0.41023464450068192</c:v>
                </c:pt>
                <c:pt idx="191">
                  <c:v>0.42891577083804344</c:v>
                </c:pt>
                <c:pt idx="192">
                  <c:v>0.440237397623927</c:v>
                </c:pt>
                <c:pt idx="193">
                  <c:v>0.45819965795634388</c:v>
                </c:pt>
                <c:pt idx="194">
                  <c:v>0.48665523786255532</c:v>
                </c:pt>
                <c:pt idx="195">
                  <c:v>0.51020086860126757</c:v>
                </c:pt>
                <c:pt idx="196">
                  <c:v>0.53631656723819798</c:v>
                </c:pt>
                <c:pt idx="197">
                  <c:v>0.56612240823530269</c:v>
                </c:pt>
                <c:pt idx="198">
                  <c:v>0.60369328748441109</c:v>
                </c:pt>
                <c:pt idx="199">
                  <c:v>0.62487702108418353</c:v>
                </c:pt>
                <c:pt idx="200">
                  <c:v>0.64662300261820194</c:v>
                </c:pt>
                <c:pt idx="201">
                  <c:v>0.68488061290722524</c:v>
                </c:pt>
                <c:pt idx="202">
                  <c:v>0.72090924174245352</c:v>
                </c:pt>
                <c:pt idx="203">
                  <c:v>0.74798766746647027</c:v>
                </c:pt>
                <c:pt idx="204">
                  <c:v>0.77284043918697176</c:v>
                </c:pt>
                <c:pt idx="205">
                  <c:v>0.78950048134075279</c:v>
                </c:pt>
                <c:pt idx="206">
                  <c:v>0.81823871219469502</c:v>
                </c:pt>
                <c:pt idx="207">
                  <c:v>0.81789302201769287</c:v>
                </c:pt>
                <c:pt idx="208">
                  <c:v>0.83314304572007847</c:v>
                </c:pt>
                <c:pt idx="209">
                  <c:v>0.83606491171773012</c:v>
                </c:pt>
                <c:pt idx="210">
                  <c:v>0.85367013207698539</c:v>
                </c:pt>
                <c:pt idx="211">
                  <c:v>0.87758538328580704</c:v>
                </c:pt>
                <c:pt idx="212">
                  <c:v>0.9157278090973402</c:v>
                </c:pt>
                <c:pt idx="213">
                  <c:v>0.96380089631482602</c:v>
                </c:pt>
                <c:pt idx="214">
                  <c:v>0.99977200128357535</c:v>
                </c:pt>
                <c:pt idx="215">
                  <c:v>1</c:v>
                </c:pt>
                <c:pt idx="216">
                  <c:v>0.98682794620652436</c:v>
                </c:pt>
                <c:pt idx="217">
                  <c:v>0.94733457558143774</c:v>
                </c:pt>
                <c:pt idx="218">
                  <c:v>0.92299878935507629</c:v>
                </c:pt>
                <c:pt idx="219">
                  <c:v>0.90936162182661517</c:v>
                </c:pt>
                <c:pt idx="220">
                  <c:v>0.89966005309334363</c:v>
                </c:pt>
                <c:pt idx="221">
                  <c:v>0.8798444941181619</c:v>
                </c:pt>
                <c:pt idx="222">
                  <c:v>0.86855331578141293</c:v>
                </c:pt>
                <c:pt idx="223">
                  <c:v>0.85270890917975162</c:v>
                </c:pt>
                <c:pt idx="224">
                  <c:v>0.84408607247824852</c:v>
                </c:pt>
                <c:pt idx="225">
                  <c:v>0.81501436729216659</c:v>
                </c:pt>
                <c:pt idx="226">
                  <c:v>0.77633252988323842</c:v>
                </c:pt>
                <c:pt idx="227">
                  <c:v>0.74207984786714998</c:v>
                </c:pt>
                <c:pt idx="228">
                  <c:v>0.71921452117534657</c:v>
                </c:pt>
                <c:pt idx="229">
                  <c:v>0.69815362974685857</c:v>
                </c:pt>
                <c:pt idx="230">
                  <c:v>0.66873021762436458</c:v>
                </c:pt>
                <c:pt idx="231">
                  <c:v>0.61933754567267374</c:v>
                </c:pt>
                <c:pt idx="232">
                  <c:v>0.57528269652924147</c:v>
                </c:pt>
                <c:pt idx="233">
                  <c:v>0.53944313980031655</c:v>
                </c:pt>
                <c:pt idx="234">
                  <c:v>0.50057268610019179</c:v>
                </c:pt>
                <c:pt idx="235">
                  <c:v>0.48260919506698657</c:v>
                </c:pt>
                <c:pt idx="236">
                  <c:v>0.4567488896343998</c:v>
                </c:pt>
                <c:pt idx="237">
                  <c:v>0.44067014848632918</c:v>
                </c:pt>
                <c:pt idx="238">
                  <c:v>0.43378410408629126</c:v>
                </c:pt>
                <c:pt idx="239">
                  <c:v>0.41734659086765319</c:v>
                </c:pt>
                <c:pt idx="240">
                  <c:v>0.40984373746508457</c:v>
                </c:pt>
                <c:pt idx="241">
                  <c:v>0.39903440127774092</c:v>
                </c:pt>
                <c:pt idx="242">
                  <c:v>0.38497619733512256</c:v>
                </c:pt>
                <c:pt idx="243">
                  <c:v>0.37955418547663672</c:v>
                </c:pt>
                <c:pt idx="244">
                  <c:v>0.36748686796677288</c:v>
                </c:pt>
                <c:pt idx="245">
                  <c:v>0.36056991930249349</c:v>
                </c:pt>
                <c:pt idx="246">
                  <c:v>0.35560522674066675</c:v>
                </c:pt>
                <c:pt idx="247">
                  <c:v>0.34215706294624298</c:v>
                </c:pt>
                <c:pt idx="248">
                  <c:v>0.32764263366322194</c:v>
                </c:pt>
                <c:pt idx="249">
                  <c:v>0.31076243281285326</c:v>
                </c:pt>
                <c:pt idx="250">
                  <c:v>0.29352008686012676</c:v>
                </c:pt>
                <c:pt idx="251">
                  <c:v>0.27956068084190872</c:v>
                </c:pt>
                <c:pt idx="252">
                  <c:v>0.27024183726306733</c:v>
                </c:pt>
                <c:pt idx="253">
                  <c:v>0.2627916988776009</c:v>
                </c:pt>
                <c:pt idx="254">
                  <c:v>0.25568620229439093</c:v>
                </c:pt>
                <c:pt idx="255">
                  <c:v>0.24632929815413115</c:v>
                </c:pt>
                <c:pt idx="256">
                  <c:v>0.23674831530736523</c:v>
                </c:pt>
                <c:pt idx="257">
                  <c:v>0.22799721223480676</c:v>
                </c:pt>
                <c:pt idx="258">
                  <c:v>0.2146226625801323</c:v>
                </c:pt>
                <c:pt idx="259">
                  <c:v>0.20136038018626429</c:v>
                </c:pt>
                <c:pt idx="260">
                  <c:v>0.18792881945710599</c:v>
                </c:pt>
                <c:pt idx="261">
                  <c:v>0.17584672214240393</c:v>
                </c:pt>
                <c:pt idx="262">
                  <c:v>0.16140449397230103</c:v>
                </c:pt>
                <c:pt idx="263">
                  <c:v>0.15175014768409462</c:v>
                </c:pt>
                <c:pt idx="264">
                  <c:v>0.14045177886403581</c:v>
                </c:pt>
                <c:pt idx="265">
                  <c:v>0.13034546910667533</c:v>
                </c:pt>
                <c:pt idx="266">
                  <c:v>0.11947990812590707</c:v>
                </c:pt>
                <c:pt idx="267">
                  <c:v>0.10836415023301268</c:v>
                </c:pt>
                <c:pt idx="268">
                  <c:v>9.9710557407177811E-2</c:v>
                </c:pt>
                <c:pt idx="269">
                  <c:v>8.7377083758760771E-2</c:v>
                </c:pt>
                <c:pt idx="270">
                  <c:v>8.116178268376642E-2</c:v>
                </c:pt>
                <c:pt idx="271">
                  <c:v>7.2334541395304736E-2</c:v>
                </c:pt>
                <c:pt idx="272">
                  <c:v>6.2931047253440495E-2</c:v>
                </c:pt>
                <c:pt idx="273">
                  <c:v>5.729021565524333E-2</c:v>
                </c:pt>
                <c:pt idx="274">
                  <c:v>4.9677197439048401E-2</c:v>
                </c:pt>
                <c:pt idx="275">
                  <c:v>4.6407624282547022E-2</c:v>
                </c:pt>
                <c:pt idx="276">
                  <c:v>4.1583730158368401E-2</c:v>
                </c:pt>
                <c:pt idx="277">
                  <c:v>3.7585858473055858E-2</c:v>
                </c:pt>
                <c:pt idx="278">
                  <c:v>3.4618131777970636E-2</c:v>
                </c:pt>
                <c:pt idx="279">
                  <c:v>3.1674358166748108E-2</c:v>
                </c:pt>
                <c:pt idx="280">
                  <c:v>2.7100535605541255E-2</c:v>
                </c:pt>
                <c:pt idx="281">
                  <c:v>2.6166305509163709E-2</c:v>
                </c:pt>
                <c:pt idx="282">
                  <c:v>2.3109098035345728E-2</c:v>
                </c:pt>
                <c:pt idx="283">
                  <c:v>2.0142107766542443E-2</c:v>
                </c:pt>
                <c:pt idx="284">
                  <c:v>1.7604869951391877E-2</c:v>
                </c:pt>
                <c:pt idx="285">
                  <c:v>1.5120424072142768E-2</c:v>
                </c:pt>
                <c:pt idx="286">
                  <c:v>1.4091220624995442E-2</c:v>
                </c:pt>
                <c:pt idx="287">
                  <c:v>1.2267035747755567E-2</c:v>
                </c:pt>
                <c:pt idx="288">
                  <c:v>1.0265487514768409E-2</c:v>
                </c:pt>
                <c:pt idx="289">
                  <c:v>9.0286809405927052E-3</c:v>
                </c:pt>
                <c:pt idx="290">
                  <c:v>7.6276448956456898E-3</c:v>
                </c:pt>
                <c:pt idx="291">
                  <c:v>7.295934710411546E-3</c:v>
                </c:pt>
                <c:pt idx="292">
                  <c:v>5.9759340449214906E-3</c:v>
                </c:pt>
                <c:pt idx="293">
                  <c:v>5.6222147560340803E-3</c:v>
                </c:pt>
                <c:pt idx="294">
                  <c:v>5.3179952072181054E-3</c:v>
                </c:pt>
                <c:pt idx="295">
                  <c:v>4.1930289232917873E-3</c:v>
                </c:pt>
                <c:pt idx="296">
                  <c:v>4.5776524764206848E-3</c:v>
                </c:pt>
                <c:pt idx="297">
                  <c:v>3.5882612739029443E-3</c:v>
                </c:pt>
                <c:pt idx="298">
                  <c:v>3.4964732872975269E-3</c:v>
                </c:pt>
                <c:pt idx="299">
                  <c:v>2.9014510005027643E-3</c:v>
                </c:pt>
                <c:pt idx="300">
                  <c:v>2.6155041178336749E-3</c:v>
                </c:pt>
                <c:pt idx="301">
                  <c:v>2.5135696157296324E-3</c:v>
                </c:pt>
                <c:pt idx="302">
                  <c:v>2.0807361368393416E-3</c:v>
                </c:pt>
                <c:pt idx="303">
                  <c:v>1.6665381956536207E-3</c:v>
                </c:pt>
                <c:pt idx="304">
                  <c:v>1.5846864442182588E-3</c:v>
                </c:pt>
                <c:pt idx="305">
                  <c:v>1.9054631206834309E-3</c:v>
                </c:pt>
                <c:pt idx="306">
                  <c:v>1.9121605758562943E-3</c:v>
                </c:pt>
                <c:pt idx="307">
                  <c:v>1.4906746674657866E-3</c:v>
                </c:pt>
                <c:pt idx="308">
                  <c:v>1.6459414066203497E-3</c:v>
                </c:pt>
                <c:pt idx="309">
                  <c:v>1.4632916639507683E-3</c:v>
                </c:pt>
                <c:pt idx="310">
                  <c:v>1.7629591154930643E-3</c:v>
                </c:pt>
                <c:pt idx="311">
                  <c:v>1.3636738065165152E-3</c:v>
                </c:pt>
                <c:pt idx="312">
                  <c:v>8.955539174858424E-4</c:v>
                </c:pt>
                <c:pt idx="313">
                  <c:v>7.4784676504600087E-4</c:v>
                </c:pt>
                <c:pt idx="314">
                  <c:v>1.2028348167076293E-3</c:v>
                </c:pt>
                <c:pt idx="315">
                  <c:v>2.5663064888100854E-4</c:v>
                </c:pt>
                <c:pt idx="316">
                  <c:v>5.3942254764065539E-4</c:v>
                </c:pt>
                <c:pt idx="317">
                  <c:v>3.1094088531743238E-4</c:v>
                </c:pt>
                <c:pt idx="318">
                  <c:v>7.45776857010687E-4</c:v>
                </c:pt>
                <c:pt idx="319">
                  <c:v>4.6231002694664957E-4</c:v>
                </c:pt>
                <c:pt idx="320">
                  <c:v>8.6481194834976704E-4</c:v>
                </c:pt>
                <c:pt idx="321">
                  <c:v>5.277166459289785E-4</c:v>
                </c:pt>
                <c:pt idx="322">
                  <c:v>9.5397792977438981E-4</c:v>
                </c:pt>
                <c:pt idx="323">
                  <c:v>7.4329907457853053E-4</c:v>
                </c:pt>
                <c:pt idx="324">
                  <c:v>7.400223248268358E-4</c:v>
                </c:pt>
                <c:pt idx="325">
                  <c:v>5.3208632813354657E-4</c:v>
                </c:pt>
                <c:pt idx="326">
                  <c:v>8.9643955199414556E-4</c:v>
                </c:pt>
                <c:pt idx="327">
                  <c:v>8.5187944106356246E-4</c:v>
                </c:pt>
                <c:pt idx="328">
                  <c:v>7.134687801692624E-4</c:v>
                </c:pt>
                <c:pt idx="329">
                  <c:v>7.2369466269283256E-4</c:v>
                </c:pt>
                <c:pt idx="330">
                  <c:v>7.8715814721642833E-4</c:v>
                </c:pt>
                <c:pt idx="331">
                  <c:v>3.3204125211469765E-4</c:v>
                </c:pt>
                <c:pt idx="332">
                  <c:v>8.594412534379854E-4</c:v>
                </c:pt>
                <c:pt idx="333">
                  <c:v>6.9761500549883951E-4</c:v>
                </c:pt>
                <c:pt idx="334">
                  <c:v>7.4685866116505433E-4</c:v>
                </c:pt>
                <c:pt idx="335">
                  <c:v>6.5218911294448814E-4</c:v>
                </c:pt>
                <c:pt idx="336">
                  <c:v>8.0506188801124227E-4</c:v>
                </c:pt>
                <c:pt idx="337">
                  <c:v>9.4356958766851488E-4</c:v>
                </c:pt>
                <c:pt idx="338">
                  <c:v>9.1351855233008129E-4</c:v>
                </c:pt>
                <c:pt idx="339">
                  <c:v>1.0246276688544273E-3</c:v>
                </c:pt>
                <c:pt idx="340">
                  <c:v>1.0327136686016777E-3</c:v>
                </c:pt>
                <c:pt idx="341">
                  <c:v>1.1802968963093563E-3</c:v>
                </c:pt>
                <c:pt idx="342">
                  <c:v>1.2885528061231466E-3</c:v>
                </c:pt>
                <c:pt idx="343">
                  <c:v>1.5592380731419154E-3</c:v>
                </c:pt>
                <c:pt idx="344">
                  <c:v>1.3518000900633674E-3</c:v>
                </c:pt>
                <c:pt idx="345">
                  <c:v>1.4826159988196668E-3</c:v>
                </c:pt>
                <c:pt idx="346">
                  <c:v>1.0417155718291677E-3</c:v>
                </c:pt>
                <c:pt idx="347">
                  <c:v>2.0614022761469221E-3</c:v>
                </c:pt>
                <c:pt idx="348">
                  <c:v>2.1623736907850593E-3</c:v>
                </c:pt>
                <c:pt idx="349">
                  <c:v>1.8832724031985458E-3</c:v>
                </c:pt>
                <c:pt idx="350">
                  <c:v>2.3978858782554317E-3</c:v>
                </c:pt>
                <c:pt idx="351">
                  <c:v>2.7137447370448229E-3</c:v>
                </c:pt>
                <c:pt idx="352">
                  <c:v>3.3882998159190693E-3</c:v>
                </c:pt>
                <c:pt idx="353">
                  <c:v>3.3964033538647653E-3</c:v>
                </c:pt>
                <c:pt idx="354">
                  <c:v>4.8855050140801286E-3</c:v>
                </c:pt>
                <c:pt idx="355">
                  <c:v>4.7554930136079043E-3</c:v>
                </c:pt>
                <c:pt idx="356">
                  <c:v>5.2653560405985398E-3</c:v>
                </c:pt>
                <c:pt idx="357">
                  <c:v>6.0059245423160516E-3</c:v>
                </c:pt>
                <c:pt idx="358">
                  <c:v>6.1531955544808451E-3</c:v>
                </c:pt>
                <c:pt idx="359">
                  <c:v>6.4504226146739644E-3</c:v>
                </c:pt>
                <c:pt idx="360">
                  <c:v>5.955323367771684E-3</c:v>
                </c:pt>
                <c:pt idx="361">
                  <c:v>4.8176936143038427E-3</c:v>
                </c:pt>
                <c:pt idx="362">
                  <c:v>3.8287706905872358E-3</c:v>
                </c:pt>
                <c:pt idx="363">
                  <c:v>2.7805481800556278E-3</c:v>
                </c:pt>
                <c:pt idx="364">
                  <c:v>1.9472998253772325E-3</c:v>
                </c:pt>
                <c:pt idx="365">
                  <c:v>1.144603101417266E-3</c:v>
                </c:pt>
                <c:pt idx="366">
                  <c:v>8.4584140434697198E-4</c:v>
                </c:pt>
                <c:pt idx="367">
                  <c:v>8.6417870365158042E-4</c:v>
                </c:pt>
                <c:pt idx="368">
                  <c:v>1.0275037553467111E-3</c:v>
                </c:pt>
                <c:pt idx="369">
                  <c:v>4.6680759555764873E-4</c:v>
                </c:pt>
                <c:pt idx="370">
                  <c:v>4.2028507595532011E-4</c:v>
                </c:pt>
                <c:pt idx="371">
                  <c:v>2.8614812681927206E-4</c:v>
                </c:pt>
                <c:pt idx="372">
                  <c:v>3.9427018545863202E-4</c:v>
                </c:pt>
                <c:pt idx="373">
                  <c:v>4.4682864965743215E-4</c:v>
                </c:pt>
                <c:pt idx="374">
                  <c:v>3.687122228986012E-4</c:v>
                </c:pt>
                <c:pt idx="375">
                  <c:v>2.2660930384298903E-4</c:v>
                </c:pt>
                <c:pt idx="376">
                  <c:v>1.5032831186994957E-4</c:v>
                </c:pt>
                <c:pt idx="377">
                  <c:v>2.2437091336829405E-4</c:v>
                </c:pt>
                <c:pt idx="378">
                  <c:v>2.3388540828156792E-4</c:v>
                </c:pt>
                <c:pt idx="379">
                  <c:v>3.9139935152324293E-4</c:v>
                </c:pt>
                <c:pt idx="380">
                  <c:v>1.0525363815370906E-5</c:v>
                </c:pt>
                <c:pt idx="381">
                  <c:v>-1.1520184876399444E-4</c:v>
                </c:pt>
                <c:pt idx="382">
                  <c:v>1.7714646520939964E-4</c:v>
                </c:pt>
                <c:pt idx="383">
                  <c:v>3.317749296748516E-4</c:v>
                </c:pt>
                <c:pt idx="384">
                  <c:v>1.8568188129181558E-4</c:v>
                </c:pt>
                <c:pt idx="385">
                  <c:v>-8.2106628420194425E-5</c:v>
                </c:pt>
                <c:pt idx="386">
                  <c:v>8.1692193891382445E-5</c:v>
                </c:pt>
                <c:pt idx="387">
                  <c:v>1.3207611066401686E-4</c:v>
                </c:pt>
                <c:pt idx="388">
                  <c:v>2.8302399055328933E-4</c:v>
                </c:pt>
                <c:pt idx="389">
                  <c:v>-8.0453525241274326E-5</c:v>
                </c:pt>
                <c:pt idx="390">
                  <c:v>6.0031467186995777E-5</c:v>
                </c:pt>
                <c:pt idx="391">
                  <c:v>1.5925879367762841E-4</c:v>
                </c:pt>
                <c:pt idx="392">
                  <c:v>2.4756582625376505E-4</c:v>
                </c:pt>
                <c:pt idx="393">
                  <c:v>2.1674090678062621E-4</c:v>
                </c:pt>
                <c:pt idx="394">
                  <c:v>3.5283507880131564E-4</c:v>
                </c:pt>
                <c:pt idx="395">
                  <c:v>2.9250348696776199E-5</c:v>
                </c:pt>
                <c:pt idx="396">
                  <c:v>1.1639296619458656E-4</c:v>
                </c:pt>
                <c:pt idx="397">
                  <c:v>1.350875951642238E-4</c:v>
                </c:pt>
                <c:pt idx="398">
                  <c:v>1.8238046010233324E-4</c:v>
                </c:pt>
                <c:pt idx="399">
                  <c:v>8.5939837610384201E-5</c:v>
                </c:pt>
                <c:pt idx="400">
                  <c:v>7.5992435192777879E-5</c:v>
                </c:pt>
              </c:numCache>
            </c:numRef>
          </c:yVal>
          <c:smooth val="0"/>
        </c:ser>
        <c:ser>
          <c:idx val="10"/>
          <c:order val="10"/>
          <c:marker>
            <c:symbol val="none"/>
          </c:marker>
          <c:xVal>
            <c:numRef>
              <c:f>'2min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'2min InGaN'!$BP$3:$BP$403</c:f>
              <c:numCache>
                <c:formatCode>General</c:formatCode>
                <c:ptCount val="401"/>
                <c:pt idx="0">
                  <c:v>0</c:v>
                </c:pt>
                <c:pt idx="1">
                  <c:v>2.9227453495096456E-3</c:v>
                </c:pt>
                <c:pt idx="2">
                  <c:v>3.1197090684140882E-3</c:v>
                </c:pt>
                <c:pt idx="3">
                  <c:v>2.5789091772357403E-3</c:v>
                </c:pt>
                <c:pt idx="4">
                  <c:v>2.7350709868560743E-3</c:v>
                </c:pt>
                <c:pt idx="5">
                  <c:v>2.7273869579530724E-3</c:v>
                </c:pt>
                <c:pt idx="6">
                  <c:v>2.9633851647636556E-3</c:v>
                </c:pt>
                <c:pt idx="7">
                  <c:v>2.4289193960363529E-3</c:v>
                </c:pt>
                <c:pt idx="8">
                  <c:v>3.5927629526125641E-3</c:v>
                </c:pt>
                <c:pt idx="9">
                  <c:v>3.8645728882092238E-3</c:v>
                </c:pt>
                <c:pt idx="10">
                  <c:v>3.4123677346396273E-3</c:v>
                </c:pt>
                <c:pt idx="11">
                  <c:v>3.8831480921821758E-3</c:v>
                </c:pt>
                <c:pt idx="12">
                  <c:v>3.9121639761284417E-3</c:v>
                </c:pt>
                <c:pt idx="13">
                  <c:v>3.5429344758839561E-3</c:v>
                </c:pt>
                <c:pt idx="14">
                  <c:v>4.2474768794127753E-3</c:v>
                </c:pt>
                <c:pt idx="15">
                  <c:v>3.9189656100407557E-3</c:v>
                </c:pt>
                <c:pt idx="16">
                  <c:v>4.1448282034563175E-3</c:v>
                </c:pt>
                <c:pt idx="17">
                  <c:v>3.6607768357655541E-3</c:v>
                </c:pt>
                <c:pt idx="18">
                  <c:v>4.2392648169268764E-3</c:v>
                </c:pt>
                <c:pt idx="19">
                  <c:v>5.1665198567235849E-3</c:v>
                </c:pt>
                <c:pt idx="20">
                  <c:v>3.8639504752018758E-3</c:v>
                </c:pt>
                <c:pt idx="21">
                  <c:v>4.5537486373435545E-3</c:v>
                </c:pt>
                <c:pt idx="22">
                  <c:v>4.0363090571284141E-3</c:v>
                </c:pt>
                <c:pt idx="23">
                  <c:v>4.8375033592058048E-3</c:v>
                </c:pt>
                <c:pt idx="24">
                  <c:v>5.2869680009375239E-3</c:v>
                </c:pt>
                <c:pt idx="25">
                  <c:v>4.5025792009114043E-3</c:v>
                </c:pt>
                <c:pt idx="26">
                  <c:v>5.1034586128105739E-3</c:v>
                </c:pt>
                <c:pt idx="27">
                  <c:v>6.3133526623143097E-3</c:v>
                </c:pt>
                <c:pt idx="28">
                  <c:v>5.3798836671776129E-3</c:v>
                </c:pt>
                <c:pt idx="29">
                  <c:v>4.6794641358299362E-3</c:v>
                </c:pt>
                <c:pt idx="30">
                  <c:v>6.06979129541754E-3</c:v>
                </c:pt>
                <c:pt idx="31">
                  <c:v>5.7499446887453315E-3</c:v>
                </c:pt>
                <c:pt idx="32">
                  <c:v>6.6009460655257106E-3</c:v>
                </c:pt>
                <c:pt idx="33">
                  <c:v>6.7702248608803774E-3</c:v>
                </c:pt>
                <c:pt idx="34">
                  <c:v>6.4883145726030364E-3</c:v>
                </c:pt>
                <c:pt idx="35">
                  <c:v>7.3295790802853783E-3</c:v>
                </c:pt>
                <c:pt idx="36">
                  <c:v>6.4137751767535051E-3</c:v>
                </c:pt>
                <c:pt idx="37">
                  <c:v>6.5441478963557467E-3</c:v>
                </c:pt>
                <c:pt idx="38">
                  <c:v>5.7837974304815057E-3</c:v>
                </c:pt>
                <c:pt idx="39">
                  <c:v>4.953630048509087E-3</c:v>
                </c:pt>
                <c:pt idx="40">
                  <c:v>6.5980627565660798E-3</c:v>
                </c:pt>
                <c:pt idx="41">
                  <c:v>7.2408315462478209E-3</c:v>
                </c:pt>
                <c:pt idx="42">
                  <c:v>5.93701242677111E-3</c:v>
                </c:pt>
                <c:pt idx="43">
                  <c:v>7.8933638698464037E-3</c:v>
                </c:pt>
                <c:pt idx="44">
                  <c:v>6.340093265340253E-3</c:v>
                </c:pt>
                <c:pt idx="45">
                  <c:v>6.0672798905096505E-3</c:v>
                </c:pt>
                <c:pt idx="46">
                  <c:v>7.1001662065872046E-3</c:v>
                </c:pt>
                <c:pt idx="47">
                  <c:v>7.2601747671729071E-3</c:v>
                </c:pt>
                <c:pt idx="48">
                  <c:v>7.8872744672784621E-3</c:v>
                </c:pt>
                <c:pt idx="49">
                  <c:v>7.2535239999985627E-3</c:v>
                </c:pt>
                <c:pt idx="50">
                  <c:v>8.4138442919638456E-3</c:v>
                </c:pt>
                <c:pt idx="51">
                  <c:v>9.1037438505875562E-3</c:v>
                </c:pt>
                <c:pt idx="52">
                  <c:v>8.5789303954144497E-3</c:v>
                </c:pt>
                <c:pt idx="53">
                  <c:v>9.7956769524979552E-3</c:v>
                </c:pt>
                <c:pt idx="54">
                  <c:v>9.342054353297196E-3</c:v>
                </c:pt>
                <c:pt idx="55">
                  <c:v>9.244362175962386E-3</c:v>
                </c:pt>
                <c:pt idx="56">
                  <c:v>9.147236275174284E-3</c:v>
                </c:pt>
                <c:pt idx="57">
                  <c:v>9.2602894932575178E-3</c:v>
                </c:pt>
                <c:pt idx="58">
                  <c:v>8.8830538811671064E-3</c:v>
                </c:pt>
                <c:pt idx="59">
                  <c:v>8.2639690642294528E-3</c:v>
                </c:pt>
                <c:pt idx="60">
                  <c:v>8.6567579844459789E-3</c:v>
                </c:pt>
                <c:pt idx="61">
                  <c:v>9.0476494922928676E-3</c:v>
                </c:pt>
                <c:pt idx="62">
                  <c:v>8.0183755574575084E-3</c:v>
                </c:pt>
                <c:pt idx="63">
                  <c:v>9.5447673229033889E-3</c:v>
                </c:pt>
                <c:pt idx="64">
                  <c:v>8.8984843907855722E-3</c:v>
                </c:pt>
                <c:pt idx="65">
                  <c:v>9.5572983843297907E-3</c:v>
                </c:pt>
                <c:pt idx="66">
                  <c:v>9.699910957468862E-3</c:v>
                </c:pt>
                <c:pt idx="67">
                  <c:v>9.942949553575919E-3</c:v>
                </c:pt>
                <c:pt idx="68">
                  <c:v>1.2017734192781048E-2</c:v>
                </c:pt>
                <c:pt idx="69">
                  <c:v>1.1745695501107281E-2</c:v>
                </c:pt>
                <c:pt idx="70">
                  <c:v>1.0765511497690231E-2</c:v>
                </c:pt>
                <c:pt idx="71">
                  <c:v>9.9930730975757668E-3</c:v>
                </c:pt>
                <c:pt idx="72">
                  <c:v>9.2587899480526658E-3</c:v>
                </c:pt>
                <c:pt idx="73">
                  <c:v>1.0869651649235323E-2</c:v>
                </c:pt>
                <c:pt idx="74">
                  <c:v>1.0403463605026019E-2</c:v>
                </c:pt>
                <c:pt idx="75">
                  <c:v>9.8066621561394788E-3</c:v>
                </c:pt>
                <c:pt idx="76">
                  <c:v>1.1997941880170842E-2</c:v>
                </c:pt>
                <c:pt idx="77">
                  <c:v>9.1868124799256018E-3</c:v>
                </c:pt>
                <c:pt idx="78">
                  <c:v>1.1695454070540089E-2</c:v>
                </c:pt>
                <c:pt idx="79">
                  <c:v>1.1265633330650759E-2</c:v>
                </c:pt>
                <c:pt idx="80">
                  <c:v>9.791454788952058E-3</c:v>
                </c:pt>
                <c:pt idx="81">
                  <c:v>1.0316772068859408E-2</c:v>
                </c:pt>
                <c:pt idx="82">
                  <c:v>1.1391757221888298E-2</c:v>
                </c:pt>
                <c:pt idx="83">
                  <c:v>1.1973443928747473E-2</c:v>
                </c:pt>
                <c:pt idx="84">
                  <c:v>1.1937456247242578E-2</c:v>
                </c:pt>
                <c:pt idx="85">
                  <c:v>1.1933427052780129E-2</c:v>
                </c:pt>
                <c:pt idx="86">
                  <c:v>1.1607380174030213E-2</c:v>
                </c:pt>
                <c:pt idx="87">
                  <c:v>1.1924936413108303E-2</c:v>
                </c:pt>
                <c:pt idx="88">
                  <c:v>1.2623025579633657E-2</c:v>
                </c:pt>
                <c:pt idx="89">
                  <c:v>1.140578431999076E-2</c:v>
                </c:pt>
                <c:pt idx="90">
                  <c:v>1.1815846429146267E-2</c:v>
                </c:pt>
                <c:pt idx="91">
                  <c:v>1.2887891435049127E-2</c:v>
                </c:pt>
                <c:pt idx="92">
                  <c:v>1.1964547703147522E-2</c:v>
                </c:pt>
                <c:pt idx="93">
                  <c:v>1.3217884005276289E-2</c:v>
                </c:pt>
                <c:pt idx="94">
                  <c:v>1.4243876062281472E-2</c:v>
                </c:pt>
                <c:pt idx="95">
                  <c:v>1.4731230358975151E-2</c:v>
                </c:pt>
                <c:pt idx="96">
                  <c:v>1.4530214113891807E-2</c:v>
                </c:pt>
                <c:pt idx="97">
                  <c:v>1.5822528767466072E-2</c:v>
                </c:pt>
                <c:pt idx="98">
                  <c:v>1.4347607821075406E-2</c:v>
                </c:pt>
                <c:pt idx="99">
                  <c:v>1.5909924816213721E-2</c:v>
                </c:pt>
                <c:pt idx="100">
                  <c:v>1.3981878780004713E-2</c:v>
                </c:pt>
                <c:pt idx="101">
                  <c:v>1.5811384276617484E-2</c:v>
                </c:pt>
                <c:pt idx="102">
                  <c:v>1.6710705813599645E-2</c:v>
                </c:pt>
                <c:pt idx="103">
                  <c:v>1.6811152186034614E-2</c:v>
                </c:pt>
                <c:pt idx="104">
                  <c:v>1.8432489652478484E-2</c:v>
                </c:pt>
                <c:pt idx="105">
                  <c:v>2.0679039932244639E-2</c:v>
                </c:pt>
                <c:pt idx="106">
                  <c:v>2.1339763267156382E-2</c:v>
                </c:pt>
                <c:pt idx="107">
                  <c:v>2.073082020353913E-2</c:v>
                </c:pt>
                <c:pt idx="108">
                  <c:v>2.2197423129874442E-2</c:v>
                </c:pt>
                <c:pt idx="109">
                  <c:v>2.060146916752054E-2</c:v>
                </c:pt>
                <c:pt idx="110">
                  <c:v>2.1193696196570664E-2</c:v>
                </c:pt>
                <c:pt idx="111">
                  <c:v>2.1482958957780351E-2</c:v>
                </c:pt>
                <c:pt idx="112">
                  <c:v>2.1296657482442312E-2</c:v>
                </c:pt>
                <c:pt idx="113">
                  <c:v>2.2736870658630681E-2</c:v>
                </c:pt>
                <c:pt idx="114">
                  <c:v>2.2253945528681509E-2</c:v>
                </c:pt>
                <c:pt idx="115">
                  <c:v>2.3652766485616851E-2</c:v>
                </c:pt>
                <c:pt idx="116">
                  <c:v>2.4661053102936127E-2</c:v>
                </c:pt>
                <c:pt idx="117">
                  <c:v>2.347417114291319E-2</c:v>
                </c:pt>
                <c:pt idx="118">
                  <c:v>2.4445679958044059E-2</c:v>
                </c:pt>
                <c:pt idx="119">
                  <c:v>2.6689311141856926E-2</c:v>
                </c:pt>
                <c:pt idx="120">
                  <c:v>2.6664170427959228E-2</c:v>
                </c:pt>
                <c:pt idx="121">
                  <c:v>2.6637149142630084E-2</c:v>
                </c:pt>
                <c:pt idx="122">
                  <c:v>2.712445853015525E-2</c:v>
                </c:pt>
                <c:pt idx="123">
                  <c:v>2.9072517214582472E-2</c:v>
                </c:pt>
                <c:pt idx="124">
                  <c:v>2.8351837332884003E-2</c:v>
                </c:pt>
                <c:pt idx="125">
                  <c:v>3.0963341970564016E-2</c:v>
                </c:pt>
                <c:pt idx="126">
                  <c:v>2.9390227127221568E-2</c:v>
                </c:pt>
                <c:pt idx="127">
                  <c:v>3.0680958732605779E-2</c:v>
                </c:pt>
                <c:pt idx="128">
                  <c:v>3.4642388066592034E-2</c:v>
                </c:pt>
                <c:pt idx="129">
                  <c:v>3.6048530621406366E-2</c:v>
                </c:pt>
                <c:pt idx="130">
                  <c:v>3.7778959475223792E-2</c:v>
                </c:pt>
                <c:pt idx="131">
                  <c:v>3.9975604441480836E-2</c:v>
                </c:pt>
                <c:pt idx="132">
                  <c:v>4.0569143660298429E-2</c:v>
                </c:pt>
                <c:pt idx="133">
                  <c:v>4.1878408718162993E-2</c:v>
                </c:pt>
                <c:pt idx="134">
                  <c:v>4.6555044628935303E-2</c:v>
                </c:pt>
                <c:pt idx="135">
                  <c:v>4.5797289421807032E-2</c:v>
                </c:pt>
                <c:pt idx="136">
                  <c:v>4.8395315695287343E-2</c:v>
                </c:pt>
                <c:pt idx="137">
                  <c:v>4.7278890607013881E-2</c:v>
                </c:pt>
                <c:pt idx="138">
                  <c:v>4.8789298216998227E-2</c:v>
                </c:pt>
                <c:pt idx="139">
                  <c:v>4.9557323589600619E-2</c:v>
                </c:pt>
                <c:pt idx="140">
                  <c:v>4.8717297592581151E-2</c:v>
                </c:pt>
                <c:pt idx="141">
                  <c:v>5.3474363017335658E-2</c:v>
                </c:pt>
                <c:pt idx="142">
                  <c:v>5.5533869417071807E-2</c:v>
                </c:pt>
                <c:pt idx="143">
                  <c:v>5.5190780210577293E-2</c:v>
                </c:pt>
                <c:pt idx="144">
                  <c:v>5.8783075827155029E-2</c:v>
                </c:pt>
                <c:pt idx="145">
                  <c:v>6.4672172276240961E-2</c:v>
                </c:pt>
                <c:pt idx="146">
                  <c:v>6.7647371008293461E-2</c:v>
                </c:pt>
                <c:pt idx="147">
                  <c:v>6.9938125943990723E-2</c:v>
                </c:pt>
                <c:pt idx="148">
                  <c:v>7.5255304132074638E-2</c:v>
                </c:pt>
                <c:pt idx="149">
                  <c:v>8.0216498568654981E-2</c:v>
                </c:pt>
                <c:pt idx="150">
                  <c:v>8.3754644955299204E-2</c:v>
                </c:pt>
                <c:pt idx="151">
                  <c:v>8.3060248164472467E-2</c:v>
                </c:pt>
                <c:pt idx="152">
                  <c:v>8.5752064429567329E-2</c:v>
                </c:pt>
                <c:pt idx="153">
                  <c:v>8.3494564733153309E-2</c:v>
                </c:pt>
                <c:pt idx="154">
                  <c:v>8.6604137311040177E-2</c:v>
                </c:pt>
                <c:pt idx="155">
                  <c:v>8.8483456899413518E-2</c:v>
                </c:pt>
                <c:pt idx="156">
                  <c:v>9.4129931565612654E-2</c:v>
                </c:pt>
                <c:pt idx="157">
                  <c:v>9.7147547007324864E-2</c:v>
                </c:pt>
                <c:pt idx="158">
                  <c:v>0.10307879071105944</c:v>
                </c:pt>
                <c:pt idx="159">
                  <c:v>0.11217384042730535</c:v>
                </c:pt>
                <c:pt idx="160">
                  <c:v>0.11395626287096769</c:v>
                </c:pt>
                <c:pt idx="161">
                  <c:v>0.1214876202487896</c:v>
                </c:pt>
                <c:pt idx="162">
                  <c:v>0.12752799323200867</c:v>
                </c:pt>
                <c:pt idx="163">
                  <c:v>0.13322190320744876</c:v>
                </c:pt>
                <c:pt idx="164">
                  <c:v>0.1386816006418059</c:v>
                </c:pt>
                <c:pt idx="165">
                  <c:v>0.14998675404074735</c:v>
                </c:pt>
                <c:pt idx="166">
                  <c:v>0.1573625348315511</c:v>
                </c:pt>
                <c:pt idx="167">
                  <c:v>0.17394950044837315</c:v>
                </c:pt>
                <c:pt idx="168">
                  <c:v>0.19339953783076499</c:v>
                </c:pt>
                <c:pt idx="169">
                  <c:v>0.20267707595325998</c:v>
                </c:pt>
                <c:pt idx="170">
                  <c:v>0.20817746109428914</c:v>
                </c:pt>
                <c:pt idx="171">
                  <c:v>0.21313841975773479</c:v>
                </c:pt>
                <c:pt idx="172">
                  <c:v>0.21520902433573952</c:v>
                </c:pt>
                <c:pt idx="173">
                  <c:v>0.2141169456304457</c:v>
                </c:pt>
                <c:pt idx="174">
                  <c:v>0.21463236815745945</c:v>
                </c:pt>
                <c:pt idx="175">
                  <c:v>0.21034046628650757</c:v>
                </c:pt>
                <c:pt idx="176">
                  <c:v>0.21968842198522956</c:v>
                </c:pt>
                <c:pt idx="177">
                  <c:v>0.22802241847728458</c:v>
                </c:pt>
                <c:pt idx="178">
                  <c:v>0.24171026149351368</c:v>
                </c:pt>
                <c:pt idx="179">
                  <c:v>0.25930558389823077</c:v>
                </c:pt>
                <c:pt idx="180">
                  <c:v>0.27698481908431283</c:v>
                </c:pt>
                <c:pt idx="181">
                  <c:v>0.28855914681202388</c:v>
                </c:pt>
                <c:pt idx="182">
                  <c:v>0.30721591986910951</c:v>
                </c:pt>
                <c:pt idx="183">
                  <c:v>0.3172733057028177</c:v>
                </c:pt>
                <c:pt idx="184">
                  <c:v>0.34132416389906428</c:v>
                </c:pt>
                <c:pt idx="185">
                  <c:v>0.3618687612183103</c:v>
                </c:pt>
                <c:pt idx="186">
                  <c:v>0.38813009359789263</c:v>
                </c:pt>
                <c:pt idx="187">
                  <c:v>0.42514566737898596</c:v>
                </c:pt>
                <c:pt idx="188">
                  <c:v>0.46486383001197101</c:v>
                </c:pt>
                <c:pt idx="189">
                  <c:v>0.48773499171515661</c:v>
                </c:pt>
                <c:pt idx="190">
                  <c:v>0.51104136817039325</c:v>
                </c:pt>
                <c:pt idx="191">
                  <c:v>0.5332867655195308</c:v>
                </c:pt>
                <c:pt idx="192">
                  <c:v>0.54555374980778881</c:v>
                </c:pt>
                <c:pt idx="193">
                  <c:v>0.55839768218392205</c:v>
                </c:pt>
                <c:pt idx="194">
                  <c:v>0.56676322736685691</c:v>
                </c:pt>
                <c:pt idx="195">
                  <c:v>0.57256868048958898</c:v>
                </c:pt>
                <c:pt idx="196">
                  <c:v>0.57939146100662642</c:v>
                </c:pt>
                <c:pt idx="197">
                  <c:v>0.59781845630301977</c:v>
                </c:pt>
                <c:pt idx="198">
                  <c:v>0.61420711425898433</c:v>
                </c:pt>
                <c:pt idx="199">
                  <c:v>0.63498649671121177</c:v>
                </c:pt>
                <c:pt idx="200">
                  <c:v>0.6568290588187955</c:v>
                </c:pt>
                <c:pt idx="201">
                  <c:v>0.68465922563659642</c:v>
                </c:pt>
                <c:pt idx="202">
                  <c:v>0.72606336827386397</c:v>
                </c:pt>
                <c:pt idx="203">
                  <c:v>0.75919721807461105</c:v>
                </c:pt>
                <c:pt idx="204">
                  <c:v>0.78042506348360063</c:v>
                </c:pt>
                <c:pt idx="205">
                  <c:v>0.80722694506997927</c:v>
                </c:pt>
                <c:pt idx="206">
                  <c:v>0.83509012012663664</c:v>
                </c:pt>
                <c:pt idx="207">
                  <c:v>0.85943448219369434</c:v>
                </c:pt>
                <c:pt idx="208">
                  <c:v>0.87907245321901739</c:v>
                </c:pt>
                <c:pt idx="209">
                  <c:v>0.86852751099735714</c:v>
                </c:pt>
                <c:pt idx="210">
                  <c:v>0.86634591340937472</c:v>
                </c:pt>
                <c:pt idx="211">
                  <c:v>0.8757003135737782</c:v>
                </c:pt>
                <c:pt idx="212">
                  <c:v>0.87901892149015093</c:v>
                </c:pt>
                <c:pt idx="213">
                  <c:v>0.89283280208780924</c:v>
                </c:pt>
                <c:pt idx="214">
                  <c:v>0.92245444054672776</c:v>
                </c:pt>
                <c:pt idx="215">
                  <c:v>0.95077272511708721</c:v>
                </c:pt>
                <c:pt idx="216">
                  <c:v>0.96443454327016354</c:v>
                </c:pt>
                <c:pt idx="217">
                  <c:v>0.97219664395580074</c:v>
                </c:pt>
                <c:pt idx="218">
                  <c:v>0.98635785206273197</c:v>
                </c:pt>
                <c:pt idx="219">
                  <c:v>0.99853317673805664</c:v>
                </c:pt>
                <c:pt idx="220">
                  <c:v>1</c:v>
                </c:pt>
                <c:pt idx="221">
                  <c:v>0.9836997681968358</c:v>
                </c:pt>
                <c:pt idx="222">
                  <c:v>0.94588112866440854</c:v>
                </c:pt>
                <c:pt idx="223">
                  <c:v>0.91872653046853558</c:v>
                </c:pt>
                <c:pt idx="224">
                  <c:v>0.8895605404333411</c:v>
                </c:pt>
                <c:pt idx="225">
                  <c:v>0.87112523694077304</c:v>
                </c:pt>
                <c:pt idx="226">
                  <c:v>0.84129917194678727</c:v>
                </c:pt>
                <c:pt idx="227">
                  <c:v>0.81287579992210957</c:v>
                </c:pt>
                <c:pt idx="228">
                  <c:v>0.78453721640758267</c:v>
                </c:pt>
                <c:pt idx="229">
                  <c:v>0.74429294286547798</c:v>
                </c:pt>
                <c:pt idx="230">
                  <c:v>0.7003892457271621</c:v>
                </c:pt>
                <c:pt idx="231">
                  <c:v>0.65365981879689417</c:v>
                </c:pt>
                <c:pt idx="232">
                  <c:v>0.60834336903552355</c:v>
                </c:pt>
                <c:pt idx="233">
                  <c:v>0.56929570028842469</c:v>
                </c:pt>
                <c:pt idx="234">
                  <c:v>0.54189190111647789</c:v>
                </c:pt>
                <c:pt idx="235">
                  <c:v>0.52274631421472184</c:v>
                </c:pt>
                <c:pt idx="236">
                  <c:v>0.49925621435110201</c:v>
                </c:pt>
                <c:pt idx="237">
                  <c:v>0.47661750250413526</c:v>
                </c:pt>
                <c:pt idx="238">
                  <c:v>0.46579367434601471</c:v>
                </c:pt>
                <c:pt idx="239">
                  <c:v>0.45899986024266759</c:v>
                </c:pt>
                <c:pt idx="240">
                  <c:v>0.45760134382603124</c:v>
                </c:pt>
                <c:pt idx="241">
                  <c:v>0.45236668623508836</c:v>
                </c:pt>
                <c:pt idx="242">
                  <c:v>0.44789808924062546</c:v>
                </c:pt>
                <c:pt idx="243">
                  <c:v>0.4396951152477046</c:v>
                </c:pt>
                <c:pt idx="244">
                  <c:v>0.43012501634693734</c:v>
                </c:pt>
                <c:pt idx="245">
                  <c:v>0.42598380719092793</c:v>
                </c:pt>
                <c:pt idx="246">
                  <c:v>0.41935162118505598</c:v>
                </c:pt>
                <c:pt idx="247">
                  <c:v>0.41175757060799112</c:v>
                </c:pt>
                <c:pt idx="248">
                  <c:v>0.40945920918187712</c:v>
                </c:pt>
                <c:pt idx="249">
                  <c:v>0.40048653694982678</c:v>
                </c:pt>
                <c:pt idx="250">
                  <c:v>0.38770278285949972</c:v>
                </c:pt>
                <c:pt idx="251">
                  <c:v>0.37345510214859834</c:v>
                </c:pt>
                <c:pt idx="252">
                  <c:v>0.35697918567821468</c:v>
                </c:pt>
                <c:pt idx="253">
                  <c:v>0.34319620258849259</c:v>
                </c:pt>
                <c:pt idx="254">
                  <c:v>0.32952975879105956</c:v>
                </c:pt>
                <c:pt idx="255">
                  <c:v>0.30786685581210865</c:v>
                </c:pt>
                <c:pt idx="256">
                  <c:v>0.28448368467871621</c:v>
                </c:pt>
                <c:pt idx="257">
                  <c:v>0.26593431189812733</c:v>
                </c:pt>
                <c:pt idx="258">
                  <c:v>0.25291626667567246</c:v>
                </c:pt>
                <c:pt idx="259">
                  <c:v>0.23733161756358059</c:v>
                </c:pt>
                <c:pt idx="260">
                  <c:v>0.22447418998230939</c:v>
                </c:pt>
                <c:pt idx="261">
                  <c:v>0.21136118432303561</c:v>
                </c:pt>
                <c:pt idx="262">
                  <c:v>0.19717401871670434</c:v>
                </c:pt>
                <c:pt idx="263">
                  <c:v>0.18646701053317602</c:v>
                </c:pt>
                <c:pt idx="264">
                  <c:v>0.17518881386263399</c:v>
                </c:pt>
                <c:pt idx="265">
                  <c:v>0.16183420810405705</c:v>
                </c:pt>
                <c:pt idx="266">
                  <c:v>0.14748282089576906</c:v>
                </c:pt>
                <c:pt idx="267">
                  <c:v>0.13931187836728945</c:v>
                </c:pt>
                <c:pt idx="268">
                  <c:v>0.12686243935465885</c:v>
                </c:pt>
                <c:pt idx="269">
                  <c:v>0.11534598831786781</c:v>
                </c:pt>
                <c:pt idx="270">
                  <c:v>0.10590183718019283</c:v>
                </c:pt>
                <c:pt idx="271">
                  <c:v>9.6053368798403108E-2</c:v>
                </c:pt>
                <c:pt idx="272">
                  <c:v>8.7648107069565384E-2</c:v>
                </c:pt>
                <c:pt idx="273">
                  <c:v>8.1384883564896982E-2</c:v>
                </c:pt>
                <c:pt idx="274">
                  <c:v>7.3983846980451212E-2</c:v>
                </c:pt>
                <c:pt idx="275">
                  <c:v>6.6856733869345222E-2</c:v>
                </c:pt>
                <c:pt idx="276">
                  <c:v>6.1455536240621167E-2</c:v>
                </c:pt>
                <c:pt idx="277">
                  <c:v>5.4302909108154211E-2</c:v>
                </c:pt>
                <c:pt idx="278">
                  <c:v>4.9815337989994955E-2</c:v>
                </c:pt>
                <c:pt idx="279">
                  <c:v>4.4203319883336756E-2</c:v>
                </c:pt>
                <c:pt idx="280">
                  <c:v>3.9920944369755504E-2</c:v>
                </c:pt>
                <c:pt idx="281">
                  <c:v>3.4665645402235254E-2</c:v>
                </c:pt>
                <c:pt idx="282">
                  <c:v>2.9243449930408751E-2</c:v>
                </c:pt>
                <c:pt idx="283">
                  <c:v>2.6728036879229547E-2</c:v>
                </c:pt>
                <c:pt idx="284">
                  <c:v>2.6009782092630728E-2</c:v>
                </c:pt>
                <c:pt idx="285">
                  <c:v>2.0001425136326273E-2</c:v>
                </c:pt>
                <c:pt idx="286">
                  <c:v>1.8696483989342514E-2</c:v>
                </c:pt>
                <c:pt idx="287">
                  <c:v>1.6642107058697363E-2</c:v>
                </c:pt>
                <c:pt idx="288">
                  <c:v>1.4493680505307185E-2</c:v>
                </c:pt>
                <c:pt idx="289">
                  <c:v>1.3398167652033702E-2</c:v>
                </c:pt>
                <c:pt idx="290">
                  <c:v>1.1936720859608192E-2</c:v>
                </c:pt>
                <c:pt idx="291">
                  <c:v>9.4910685880665209E-3</c:v>
                </c:pt>
                <c:pt idx="292">
                  <c:v>8.8626693288971457E-3</c:v>
                </c:pt>
                <c:pt idx="293">
                  <c:v>7.5142954023160917E-3</c:v>
                </c:pt>
                <c:pt idx="294">
                  <c:v>6.1153726980458407E-3</c:v>
                </c:pt>
                <c:pt idx="295">
                  <c:v>5.7989532222957139E-3</c:v>
                </c:pt>
                <c:pt idx="296">
                  <c:v>5.5310047734853391E-3</c:v>
                </c:pt>
                <c:pt idx="297">
                  <c:v>5.4167979511359505E-3</c:v>
                </c:pt>
                <c:pt idx="298">
                  <c:v>4.7291817430487795E-3</c:v>
                </c:pt>
                <c:pt idx="299">
                  <c:v>4.2277982431353639E-3</c:v>
                </c:pt>
                <c:pt idx="300">
                  <c:v>4.0601544221968416E-3</c:v>
                </c:pt>
                <c:pt idx="301">
                  <c:v>2.9389714180312466E-3</c:v>
                </c:pt>
                <c:pt idx="302">
                  <c:v>2.7333928575358122E-3</c:v>
                </c:pt>
                <c:pt idx="303">
                  <c:v>2.6034622125611123E-3</c:v>
                </c:pt>
                <c:pt idx="304">
                  <c:v>2.813307319491639E-3</c:v>
                </c:pt>
                <c:pt idx="305">
                  <c:v>2.141360376407094E-3</c:v>
                </c:pt>
                <c:pt idx="306">
                  <c:v>1.7671212233297921E-3</c:v>
                </c:pt>
                <c:pt idx="307">
                  <c:v>1.9194717181255381E-3</c:v>
                </c:pt>
                <c:pt idx="308">
                  <c:v>1.8822878037296886E-3</c:v>
                </c:pt>
                <c:pt idx="309">
                  <c:v>1.8165516574671732E-3</c:v>
                </c:pt>
                <c:pt idx="310">
                  <c:v>1.7656648330290588E-3</c:v>
                </c:pt>
                <c:pt idx="311">
                  <c:v>1.3006796002021901E-3</c:v>
                </c:pt>
                <c:pt idx="312">
                  <c:v>8.8234420473339936E-4</c:v>
                </c:pt>
                <c:pt idx="313">
                  <c:v>1.2469190275453978E-3</c:v>
                </c:pt>
                <c:pt idx="314">
                  <c:v>1.0157936409448207E-3</c:v>
                </c:pt>
                <c:pt idx="315">
                  <c:v>6.1806620331669477E-4</c:v>
                </c:pt>
                <c:pt idx="316">
                  <c:v>6.2936752540219748E-4</c:v>
                </c:pt>
                <c:pt idx="317">
                  <c:v>5.5700802234651039E-4</c:v>
                </c:pt>
                <c:pt idx="318">
                  <c:v>1.0536416321273994E-3</c:v>
                </c:pt>
                <c:pt idx="319">
                  <c:v>7.453486107606949E-4</c:v>
                </c:pt>
                <c:pt idx="320">
                  <c:v>7.5585577735457876E-4</c:v>
                </c:pt>
                <c:pt idx="321">
                  <c:v>6.5675703082785383E-4</c:v>
                </c:pt>
                <c:pt idx="322">
                  <c:v>8.3093180268254145E-4</c:v>
                </c:pt>
                <c:pt idx="323">
                  <c:v>1.0713791748517369E-3</c:v>
                </c:pt>
                <c:pt idx="324">
                  <c:v>7.8311467779602689E-4</c:v>
                </c:pt>
                <c:pt idx="325">
                  <c:v>6.9898384136680514E-4</c:v>
                </c:pt>
                <c:pt idx="326">
                  <c:v>9.9027339194526212E-4</c:v>
                </c:pt>
                <c:pt idx="327">
                  <c:v>8.7928134681294001E-4</c:v>
                </c:pt>
                <c:pt idx="328">
                  <c:v>8.6210218644553274E-4</c:v>
                </c:pt>
                <c:pt idx="329">
                  <c:v>9.2428515788918464E-4</c:v>
                </c:pt>
                <c:pt idx="330">
                  <c:v>9.3328576222063801E-4</c:v>
                </c:pt>
                <c:pt idx="331">
                  <c:v>8.2440172889857387E-4</c:v>
                </c:pt>
                <c:pt idx="332">
                  <c:v>1.0551985417779665E-3</c:v>
                </c:pt>
                <c:pt idx="333">
                  <c:v>1.1412188086738287E-3</c:v>
                </c:pt>
                <c:pt idx="334">
                  <c:v>8.2620879665186876E-4</c:v>
                </c:pt>
                <c:pt idx="335">
                  <c:v>1.0152592042968823E-3</c:v>
                </c:pt>
                <c:pt idx="336">
                  <c:v>6.012868836615191E-4</c:v>
                </c:pt>
                <c:pt idx="337">
                  <c:v>1.1079410270931176E-3</c:v>
                </c:pt>
                <c:pt idx="338">
                  <c:v>9.3807393917358503E-4</c:v>
                </c:pt>
                <c:pt idx="339">
                  <c:v>9.716573136119061E-4</c:v>
                </c:pt>
                <c:pt idx="340">
                  <c:v>1.5450634539605575E-3</c:v>
                </c:pt>
                <c:pt idx="341">
                  <c:v>1.6130369890324625E-3</c:v>
                </c:pt>
                <c:pt idx="342">
                  <c:v>1.7300680016313704E-3</c:v>
                </c:pt>
                <c:pt idx="343">
                  <c:v>2.0070217912870644E-3</c:v>
                </c:pt>
                <c:pt idx="344">
                  <c:v>1.6031655678553284E-3</c:v>
                </c:pt>
                <c:pt idx="345">
                  <c:v>1.3625454883564449E-3</c:v>
                </c:pt>
                <c:pt idx="346">
                  <c:v>1.9671706933050491E-3</c:v>
                </c:pt>
                <c:pt idx="347">
                  <c:v>2.5539468720270132E-3</c:v>
                </c:pt>
                <c:pt idx="348">
                  <c:v>2.5420476966356927E-3</c:v>
                </c:pt>
                <c:pt idx="349">
                  <c:v>3.0001159526662751E-3</c:v>
                </c:pt>
                <c:pt idx="350">
                  <c:v>3.2259739849944099E-3</c:v>
                </c:pt>
                <c:pt idx="351">
                  <c:v>4.1299366038599966E-3</c:v>
                </c:pt>
                <c:pt idx="352">
                  <c:v>4.6094970546995467E-3</c:v>
                </c:pt>
                <c:pt idx="353">
                  <c:v>5.3328048244617367E-3</c:v>
                </c:pt>
                <c:pt idx="354">
                  <c:v>6.0962420939654292E-3</c:v>
                </c:pt>
                <c:pt idx="355">
                  <c:v>7.0045952857588356E-3</c:v>
                </c:pt>
                <c:pt idx="356">
                  <c:v>7.2044775743372487E-3</c:v>
                </c:pt>
                <c:pt idx="357">
                  <c:v>8.0638194257572401E-3</c:v>
                </c:pt>
                <c:pt idx="358">
                  <c:v>9.0070445869003188E-3</c:v>
                </c:pt>
                <c:pt idx="359">
                  <c:v>8.9410582825350752E-3</c:v>
                </c:pt>
                <c:pt idx="360">
                  <c:v>8.2121852844061708E-3</c:v>
                </c:pt>
                <c:pt idx="361">
                  <c:v>6.4085208040375857E-3</c:v>
                </c:pt>
                <c:pt idx="362">
                  <c:v>4.4293316453623563E-3</c:v>
                </c:pt>
                <c:pt idx="363">
                  <c:v>2.6155224294238943E-3</c:v>
                </c:pt>
                <c:pt idx="364">
                  <c:v>2.0083345073338469E-3</c:v>
                </c:pt>
                <c:pt idx="365">
                  <c:v>1.3175340462300818E-3</c:v>
                </c:pt>
                <c:pt idx="366">
                  <c:v>8.8892260850144931E-4</c:v>
                </c:pt>
                <c:pt idx="367">
                  <c:v>7.4085629049796544E-4</c:v>
                </c:pt>
                <c:pt idx="368">
                  <c:v>7.9227211336439373E-4</c:v>
                </c:pt>
                <c:pt idx="369">
                  <c:v>4.599220310733947E-4</c:v>
                </c:pt>
                <c:pt idx="370">
                  <c:v>5.5574666238989172E-4</c:v>
                </c:pt>
                <c:pt idx="371">
                  <c:v>5.5301132563197978E-4</c:v>
                </c:pt>
                <c:pt idx="372">
                  <c:v>5.5031063559586927E-4</c:v>
                </c:pt>
                <c:pt idx="373">
                  <c:v>3.8655022974856971E-4</c:v>
                </c:pt>
                <c:pt idx="374">
                  <c:v>4.0601168809387882E-4</c:v>
                </c:pt>
                <c:pt idx="375">
                  <c:v>2.9768897552160653E-4</c:v>
                </c:pt>
                <c:pt idx="376">
                  <c:v>3.2795988214436429E-4</c:v>
                </c:pt>
                <c:pt idx="377">
                  <c:v>4.7370291816801758E-4</c:v>
                </c:pt>
                <c:pt idx="378">
                  <c:v>4.1897367908683671E-5</c:v>
                </c:pt>
                <c:pt idx="379">
                  <c:v>1.2506791178496521E-4</c:v>
                </c:pt>
                <c:pt idx="380">
                  <c:v>4.1480445046905737E-5</c:v>
                </c:pt>
                <c:pt idx="381">
                  <c:v>-6.1910501290650248E-5</c:v>
                </c:pt>
                <c:pt idx="382">
                  <c:v>2.9773359962215494E-4</c:v>
                </c:pt>
                <c:pt idx="383">
                  <c:v>1.1236539294225741E-4</c:v>
                </c:pt>
                <c:pt idx="384">
                  <c:v>8.1308005734608916E-5</c:v>
                </c:pt>
                <c:pt idx="385">
                  <c:v>8.0895528836657087E-5</c:v>
                </c:pt>
                <c:pt idx="386">
                  <c:v>1.3079171468883605E-4</c:v>
                </c:pt>
                <c:pt idx="387">
                  <c:v>2.9028540963875601E-4</c:v>
                </c:pt>
                <c:pt idx="388">
                  <c:v>1.1950684979618872E-4</c:v>
                </c:pt>
                <c:pt idx="389">
                  <c:v>2.4770877685113617E-4</c:v>
                </c:pt>
                <c:pt idx="390">
                  <c:v>9.8576633586161468E-5</c:v>
                </c:pt>
                <c:pt idx="391">
                  <c:v>2.3536450072619294E-4</c:v>
                </c:pt>
                <c:pt idx="392">
                  <c:v>2.8294041425839427E-4</c:v>
                </c:pt>
                <c:pt idx="393">
                  <c:v>2.038373653701719E-4</c:v>
                </c:pt>
                <c:pt idx="394">
                  <c:v>1.9312815137459329E-4</c:v>
                </c:pt>
                <c:pt idx="395">
                  <c:v>2.8818895404520052E-4</c:v>
                </c:pt>
                <c:pt idx="396">
                  <c:v>2.5802128588208882E-4</c:v>
                </c:pt>
                <c:pt idx="397">
                  <c:v>1.6161536809415459E-4</c:v>
                </c:pt>
                <c:pt idx="398">
                  <c:v>2.9317889333187766E-4</c:v>
                </c:pt>
                <c:pt idx="399">
                  <c:v>7.5264175666403207E-5</c:v>
                </c:pt>
                <c:pt idx="400">
                  <c:v>4.6794701222571816E-5</c:v>
                </c:pt>
              </c:numCache>
            </c:numRef>
          </c:yVal>
          <c:smooth val="0"/>
        </c:ser>
        <c:ser>
          <c:idx val="11"/>
          <c:order val="11"/>
          <c:marker>
            <c:symbol val="none"/>
          </c:marker>
          <c:xVal>
            <c:numRef>
              <c:f>'2min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'2min InGaN'!$BQ$3:$BQ$403</c:f>
              <c:numCache>
                <c:formatCode>General</c:formatCode>
                <c:ptCount val="401"/>
                <c:pt idx="0">
                  <c:v>0</c:v>
                </c:pt>
                <c:pt idx="1">
                  <c:v>2.7417896427384416E-3</c:v>
                </c:pt>
                <c:pt idx="2">
                  <c:v>2.1299938499501035E-3</c:v>
                </c:pt>
                <c:pt idx="3">
                  <c:v>3.138583648104265E-3</c:v>
                </c:pt>
                <c:pt idx="4">
                  <c:v>2.8137584736165604E-3</c:v>
                </c:pt>
                <c:pt idx="5">
                  <c:v>2.2383775071564724E-3</c:v>
                </c:pt>
                <c:pt idx="6">
                  <c:v>2.6723122496399854E-3</c:v>
                </c:pt>
                <c:pt idx="7">
                  <c:v>2.3827500632486627E-3</c:v>
                </c:pt>
                <c:pt idx="8">
                  <c:v>3.0325873583678625E-3</c:v>
                </c:pt>
                <c:pt idx="9">
                  <c:v>2.5253310068421939E-3</c:v>
                </c:pt>
                <c:pt idx="10">
                  <c:v>2.8293152187099458E-3</c:v>
                </c:pt>
                <c:pt idx="11">
                  <c:v>3.4414244451855822E-3</c:v>
                </c:pt>
                <c:pt idx="12">
                  <c:v>3.1535097216864065E-3</c:v>
                </c:pt>
                <c:pt idx="13">
                  <c:v>2.8055469729402153E-3</c:v>
                </c:pt>
                <c:pt idx="14">
                  <c:v>2.76689585771169E-3</c:v>
                </c:pt>
                <c:pt idx="15">
                  <c:v>3.6789215870833745E-3</c:v>
                </c:pt>
                <c:pt idx="16">
                  <c:v>3.6686096595298571E-3</c:v>
                </c:pt>
                <c:pt idx="17">
                  <c:v>3.7497165700818833E-3</c:v>
                </c:pt>
                <c:pt idx="18">
                  <c:v>3.1007732470747017E-3</c:v>
                </c:pt>
                <c:pt idx="19">
                  <c:v>3.8800487371205409E-3</c:v>
                </c:pt>
                <c:pt idx="20">
                  <c:v>3.7179580070094195E-3</c:v>
                </c:pt>
                <c:pt idx="21">
                  <c:v>3.6473010598263834E-3</c:v>
                </c:pt>
                <c:pt idx="22">
                  <c:v>3.667025508340476E-3</c:v>
                </c:pt>
                <c:pt idx="23">
                  <c:v>3.2369654148938377E-3</c:v>
                </c:pt>
                <c:pt idx="24">
                  <c:v>3.3772839840786576E-3</c:v>
                </c:pt>
                <c:pt idx="25">
                  <c:v>3.2784699043315719E-3</c:v>
                </c:pt>
                <c:pt idx="26">
                  <c:v>3.8038725311109684E-3</c:v>
                </c:pt>
                <c:pt idx="27">
                  <c:v>4.7116851791462293E-3</c:v>
                </c:pt>
                <c:pt idx="28">
                  <c:v>3.7232941238288129E-3</c:v>
                </c:pt>
                <c:pt idx="29">
                  <c:v>3.7124841260985997E-3</c:v>
                </c:pt>
                <c:pt idx="30">
                  <c:v>4.4364314375800219E-3</c:v>
                </c:pt>
                <c:pt idx="31">
                  <c:v>4.3945495234421076E-3</c:v>
                </c:pt>
                <c:pt idx="32">
                  <c:v>5.5504060105045997E-3</c:v>
                </c:pt>
                <c:pt idx="33">
                  <c:v>4.9520218373268737E-3</c:v>
                </c:pt>
                <c:pt idx="34">
                  <c:v>4.182647971524781E-3</c:v>
                </c:pt>
                <c:pt idx="35">
                  <c:v>3.8229614170809858E-3</c:v>
                </c:pt>
                <c:pt idx="36">
                  <c:v>5.4293295796518561E-3</c:v>
                </c:pt>
                <c:pt idx="37">
                  <c:v>5.2698052831571503E-3</c:v>
                </c:pt>
                <c:pt idx="38">
                  <c:v>4.4506474962294268E-3</c:v>
                </c:pt>
                <c:pt idx="39">
                  <c:v>5.4110757016758307E-3</c:v>
                </c:pt>
                <c:pt idx="40">
                  <c:v>4.6817721657955958E-3</c:v>
                </c:pt>
                <c:pt idx="41">
                  <c:v>6.0917074829515555E-3</c:v>
                </c:pt>
                <c:pt idx="42">
                  <c:v>4.8534669823198685E-3</c:v>
                </c:pt>
                <c:pt idx="43">
                  <c:v>6.2829609963217349E-3</c:v>
                </c:pt>
                <c:pt idx="44">
                  <c:v>5.164169842954109E-3</c:v>
                </c:pt>
                <c:pt idx="45">
                  <c:v>5.5711619234980903E-3</c:v>
                </c:pt>
                <c:pt idx="46">
                  <c:v>6.2563401915149332E-3</c:v>
                </c:pt>
                <c:pt idx="47">
                  <c:v>5.9584545541402295E-3</c:v>
                </c:pt>
                <c:pt idx="48">
                  <c:v>5.8852961153878208E-3</c:v>
                </c:pt>
                <c:pt idx="49">
                  <c:v>6.0903858171908092E-3</c:v>
                </c:pt>
                <c:pt idx="50">
                  <c:v>6.7935337398313473E-3</c:v>
                </c:pt>
                <c:pt idx="51">
                  <c:v>6.939953872473723E-3</c:v>
                </c:pt>
                <c:pt idx="52">
                  <c:v>6.147860343996208E-3</c:v>
                </c:pt>
                <c:pt idx="53">
                  <c:v>7.0641763243334387E-3</c:v>
                </c:pt>
                <c:pt idx="54">
                  <c:v>6.8788398737934407E-3</c:v>
                </c:pt>
                <c:pt idx="55">
                  <c:v>7.6786525389755753E-3</c:v>
                </c:pt>
                <c:pt idx="56">
                  <c:v>6.8935053640152705E-3</c:v>
                </c:pt>
                <c:pt idx="57">
                  <c:v>7.0359610428235011E-3</c:v>
                </c:pt>
                <c:pt idx="58">
                  <c:v>7.2859112977589138E-3</c:v>
                </c:pt>
                <c:pt idx="59">
                  <c:v>7.5883907018587772E-3</c:v>
                </c:pt>
                <c:pt idx="60">
                  <c:v>6.839000781034903E-3</c:v>
                </c:pt>
                <c:pt idx="61">
                  <c:v>8.1615355152806126E-3</c:v>
                </c:pt>
                <c:pt idx="62">
                  <c:v>7.1735849246420966E-3</c:v>
                </c:pt>
                <c:pt idx="63">
                  <c:v>7.4187952253154917E-3</c:v>
                </c:pt>
                <c:pt idx="64">
                  <c:v>7.2641021823623289E-3</c:v>
                </c:pt>
                <c:pt idx="65">
                  <c:v>7.7201719732358509E-3</c:v>
                </c:pt>
                <c:pt idx="66">
                  <c:v>7.0361333158687955E-3</c:v>
                </c:pt>
                <c:pt idx="67">
                  <c:v>7.1203145122795963E-3</c:v>
                </c:pt>
                <c:pt idx="68">
                  <c:v>8.5185830857876545E-3</c:v>
                </c:pt>
                <c:pt idx="69">
                  <c:v>9.0966558865114826E-3</c:v>
                </c:pt>
                <c:pt idx="70">
                  <c:v>8.5989003662614062E-3</c:v>
                </c:pt>
                <c:pt idx="71">
                  <c:v>8.677405247346965E-3</c:v>
                </c:pt>
                <c:pt idx="72">
                  <c:v>8.7294615966710155E-3</c:v>
                </c:pt>
                <c:pt idx="73">
                  <c:v>8.7808185283001338E-3</c:v>
                </c:pt>
                <c:pt idx="74">
                  <c:v>8.1604377501339406E-3</c:v>
                </c:pt>
                <c:pt idx="75">
                  <c:v>7.3889735112443846E-3</c:v>
                </c:pt>
                <c:pt idx="76">
                  <c:v>8.6502985999455471E-3</c:v>
                </c:pt>
                <c:pt idx="77">
                  <c:v>8.496913093102727E-3</c:v>
                </c:pt>
                <c:pt idx="78">
                  <c:v>8.9556865382359983E-3</c:v>
                </c:pt>
                <c:pt idx="79">
                  <c:v>7.885445407100183E-3</c:v>
                </c:pt>
                <c:pt idx="80">
                  <c:v>8.6483535992228043E-3</c:v>
                </c:pt>
                <c:pt idx="81">
                  <c:v>8.2681344889515007E-3</c:v>
                </c:pt>
                <c:pt idx="82">
                  <c:v>8.9989933732722172E-3</c:v>
                </c:pt>
                <c:pt idx="83">
                  <c:v>9.54947096675955E-3</c:v>
                </c:pt>
                <c:pt idx="84">
                  <c:v>9.2451682943096442E-3</c:v>
                </c:pt>
                <c:pt idx="85">
                  <c:v>1.0091318061091287E-2</c:v>
                </c:pt>
                <c:pt idx="86">
                  <c:v>9.5124719337319578E-3</c:v>
                </c:pt>
                <c:pt idx="87">
                  <c:v>1.0377492392074514E-2</c:v>
                </c:pt>
                <c:pt idx="88">
                  <c:v>9.9493672455609073E-3</c:v>
                </c:pt>
                <c:pt idx="89">
                  <c:v>1.0585281944000604E-2</c:v>
                </c:pt>
                <c:pt idx="90">
                  <c:v>9.7905706260619403E-3</c:v>
                </c:pt>
                <c:pt idx="91">
                  <c:v>1.1084827038818993E-2</c:v>
                </c:pt>
                <c:pt idx="92">
                  <c:v>1.1833288750301027E-2</c:v>
                </c:pt>
                <c:pt idx="93">
                  <c:v>1.2016073168599059E-2</c:v>
                </c:pt>
                <c:pt idx="94">
                  <c:v>1.2659398325226884E-2</c:v>
                </c:pt>
                <c:pt idx="95">
                  <c:v>1.2765321792918904E-2</c:v>
                </c:pt>
                <c:pt idx="96">
                  <c:v>1.2581338528129012E-2</c:v>
                </c:pt>
                <c:pt idx="97">
                  <c:v>1.2494777029073447E-2</c:v>
                </c:pt>
                <c:pt idx="98">
                  <c:v>1.2599717942614386E-2</c:v>
                </c:pt>
                <c:pt idx="99">
                  <c:v>1.2178160909745672E-2</c:v>
                </c:pt>
                <c:pt idx="100">
                  <c:v>1.2402695184295161E-2</c:v>
                </c:pt>
                <c:pt idx="101">
                  <c:v>1.3077609891638711E-2</c:v>
                </c:pt>
                <c:pt idx="102">
                  <c:v>1.4245563533238295E-2</c:v>
                </c:pt>
                <c:pt idx="103">
                  <c:v>1.3799449167969666E-2</c:v>
                </c:pt>
                <c:pt idx="104">
                  <c:v>1.5311853253294183E-2</c:v>
                </c:pt>
                <c:pt idx="105">
                  <c:v>1.6250065300722785E-2</c:v>
                </c:pt>
                <c:pt idx="106">
                  <c:v>1.6292854229726934E-2</c:v>
                </c:pt>
                <c:pt idx="107">
                  <c:v>1.6685419393761655E-2</c:v>
                </c:pt>
                <c:pt idx="108">
                  <c:v>1.7656430707359689E-2</c:v>
                </c:pt>
                <c:pt idx="109">
                  <c:v>1.8923564712720643E-2</c:v>
                </c:pt>
                <c:pt idx="110">
                  <c:v>1.8170794544761969E-2</c:v>
                </c:pt>
                <c:pt idx="111">
                  <c:v>1.8573551534321782E-2</c:v>
                </c:pt>
                <c:pt idx="112">
                  <c:v>2.0146035980054811E-2</c:v>
                </c:pt>
                <c:pt idx="113">
                  <c:v>1.9555333989111422E-2</c:v>
                </c:pt>
                <c:pt idx="114">
                  <c:v>2.0544974703317339E-2</c:v>
                </c:pt>
                <c:pt idx="115">
                  <c:v>2.184541772915841E-2</c:v>
                </c:pt>
                <c:pt idx="116">
                  <c:v>2.2342861853651533E-2</c:v>
                </c:pt>
                <c:pt idx="117">
                  <c:v>2.2679745326137722E-2</c:v>
                </c:pt>
                <c:pt idx="118">
                  <c:v>2.2966777218210773E-2</c:v>
                </c:pt>
                <c:pt idx="119">
                  <c:v>2.5253341588411301E-2</c:v>
                </c:pt>
                <c:pt idx="120">
                  <c:v>2.5891549637800975E-2</c:v>
                </c:pt>
                <c:pt idx="121">
                  <c:v>2.5072553798404791E-2</c:v>
                </c:pt>
                <c:pt idx="122">
                  <c:v>2.6258755340051385E-2</c:v>
                </c:pt>
                <c:pt idx="123">
                  <c:v>2.7351599020798707E-2</c:v>
                </c:pt>
                <c:pt idx="124">
                  <c:v>2.6999185975623754E-2</c:v>
                </c:pt>
                <c:pt idx="125">
                  <c:v>2.8740845812524632E-2</c:v>
                </c:pt>
                <c:pt idx="126">
                  <c:v>2.858403277856297E-2</c:v>
                </c:pt>
                <c:pt idx="127">
                  <c:v>3.0046668974480582E-2</c:v>
                </c:pt>
                <c:pt idx="128">
                  <c:v>3.1719373943623862E-2</c:v>
                </c:pt>
                <c:pt idx="129">
                  <c:v>3.4120077629777493E-2</c:v>
                </c:pt>
                <c:pt idx="130">
                  <c:v>3.5635154392820487E-2</c:v>
                </c:pt>
                <c:pt idx="131">
                  <c:v>3.5067588074067263E-2</c:v>
                </c:pt>
                <c:pt idx="132">
                  <c:v>3.9522162526212455E-2</c:v>
                </c:pt>
                <c:pt idx="133">
                  <c:v>4.3001173743537575E-2</c:v>
                </c:pt>
                <c:pt idx="134">
                  <c:v>4.5026374361965854E-2</c:v>
                </c:pt>
                <c:pt idx="135">
                  <c:v>4.7419376301753823E-2</c:v>
                </c:pt>
                <c:pt idx="136">
                  <c:v>5.0392454735382342E-2</c:v>
                </c:pt>
                <c:pt idx="137">
                  <c:v>5.0906134915084368E-2</c:v>
                </c:pt>
                <c:pt idx="138">
                  <c:v>5.2557638887246468E-2</c:v>
                </c:pt>
                <c:pt idx="139">
                  <c:v>5.2114933028413447E-2</c:v>
                </c:pt>
                <c:pt idx="140">
                  <c:v>5.4442825539145721E-2</c:v>
                </c:pt>
                <c:pt idx="141">
                  <c:v>5.4828221535945347E-2</c:v>
                </c:pt>
                <c:pt idx="142">
                  <c:v>5.8610933285233972E-2</c:v>
                </c:pt>
                <c:pt idx="143">
                  <c:v>6.2472797162286223E-2</c:v>
                </c:pt>
                <c:pt idx="144">
                  <c:v>6.5003960997504273E-2</c:v>
                </c:pt>
                <c:pt idx="145">
                  <c:v>6.9253590305039067E-2</c:v>
                </c:pt>
                <c:pt idx="146">
                  <c:v>7.2894049081657933E-2</c:v>
                </c:pt>
                <c:pt idx="147">
                  <c:v>7.5728109145662734E-2</c:v>
                </c:pt>
                <c:pt idx="148">
                  <c:v>7.7424049781445181E-2</c:v>
                </c:pt>
                <c:pt idx="149">
                  <c:v>7.7024454572887008E-2</c:v>
                </c:pt>
                <c:pt idx="150">
                  <c:v>8.0588900177924042E-2</c:v>
                </c:pt>
                <c:pt idx="151">
                  <c:v>8.33604245830388E-2</c:v>
                </c:pt>
                <c:pt idx="152">
                  <c:v>8.6874612108489555E-2</c:v>
                </c:pt>
                <c:pt idx="153">
                  <c:v>8.8880048606693005E-2</c:v>
                </c:pt>
                <c:pt idx="154">
                  <c:v>9.4835004985462379E-2</c:v>
                </c:pt>
                <c:pt idx="155">
                  <c:v>9.5299222693585428E-2</c:v>
                </c:pt>
                <c:pt idx="156">
                  <c:v>0.10117663555094472</c:v>
                </c:pt>
                <c:pt idx="157">
                  <c:v>0.10256603668192889</c:v>
                </c:pt>
                <c:pt idx="158">
                  <c:v>0.10665251417695212</c:v>
                </c:pt>
                <c:pt idx="159">
                  <c:v>0.11021509032055125</c:v>
                </c:pt>
                <c:pt idx="160">
                  <c:v>0.11312878944181047</c:v>
                </c:pt>
                <c:pt idx="161">
                  <c:v>0.12244191592007622</c:v>
                </c:pt>
                <c:pt idx="162">
                  <c:v>0.13071257852955362</c:v>
                </c:pt>
                <c:pt idx="163">
                  <c:v>0.14320165913572241</c:v>
                </c:pt>
                <c:pt idx="164">
                  <c:v>0.14938916782219672</c:v>
                </c:pt>
                <c:pt idx="165">
                  <c:v>0.15581990648449567</c:v>
                </c:pt>
                <c:pt idx="166">
                  <c:v>0.15933865027875321</c:v>
                </c:pt>
                <c:pt idx="167">
                  <c:v>0.16497748507595891</c:v>
                </c:pt>
                <c:pt idx="168">
                  <c:v>0.16903731187653026</c:v>
                </c:pt>
                <c:pt idx="169">
                  <c:v>0.17895770029601141</c:v>
                </c:pt>
                <c:pt idx="170">
                  <c:v>0.18808188943667684</c:v>
                </c:pt>
                <c:pt idx="171">
                  <c:v>0.19877899995534162</c:v>
                </c:pt>
                <c:pt idx="172">
                  <c:v>0.20792543133953328</c:v>
                </c:pt>
                <c:pt idx="173">
                  <c:v>0.21515529085759275</c:v>
                </c:pt>
                <c:pt idx="174">
                  <c:v>0.22649262670496623</c:v>
                </c:pt>
                <c:pt idx="175">
                  <c:v>0.23656789348320004</c:v>
                </c:pt>
                <c:pt idx="176">
                  <c:v>0.24869122048042133</c:v>
                </c:pt>
                <c:pt idx="177">
                  <c:v>0.25986889562582893</c:v>
                </c:pt>
                <c:pt idx="178">
                  <c:v>0.27454034203875149</c:v>
                </c:pt>
                <c:pt idx="179">
                  <c:v>0.28886125138931418</c:v>
                </c:pt>
                <c:pt idx="180">
                  <c:v>0.30278086127810089</c:v>
                </c:pt>
                <c:pt idx="181">
                  <c:v>0.31613740677213187</c:v>
                </c:pt>
                <c:pt idx="182">
                  <c:v>0.33045038612813005</c:v>
                </c:pt>
                <c:pt idx="183">
                  <c:v>0.34432446810952688</c:v>
                </c:pt>
                <c:pt idx="184">
                  <c:v>0.35682053963195642</c:v>
                </c:pt>
                <c:pt idx="185">
                  <c:v>0.36247459097574963</c:v>
                </c:pt>
                <c:pt idx="186">
                  <c:v>0.37341085343575364</c:v>
                </c:pt>
                <c:pt idx="187">
                  <c:v>0.38500982693273794</c:v>
                </c:pt>
                <c:pt idx="188">
                  <c:v>0.40465419728351776</c:v>
                </c:pt>
                <c:pt idx="189">
                  <c:v>0.41630669824381228</c:v>
                </c:pt>
                <c:pt idx="190">
                  <c:v>0.43677387509201226</c:v>
                </c:pt>
                <c:pt idx="191">
                  <c:v>0.45703556769509424</c:v>
                </c:pt>
                <c:pt idx="192">
                  <c:v>0.4775206565924201</c:v>
                </c:pt>
                <c:pt idx="193">
                  <c:v>0.4917809084407001</c:v>
                </c:pt>
                <c:pt idx="194">
                  <c:v>0.5131968674017261</c:v>
                </c:pt>
                <c:pt idx="195">
                  <c:v>0.5351209372864032</c:v>
                </c:pt>
                <c:pt idx="196">
                  <c:v>0.56393568551811868</c:v>
                </c:pt>
                <c:pt idx="197">
                  <c:v>0.60148521842057046</c:v>
                </c:pt>
                <c:pt idx="198">
                  <c:v>0.63651256090270603</c:v>
                </c:pt>
                <c:pt idx="199">
                  <c:v>0.67837653255840125</c:v>
                </c:pt>
                <c:pt idx="200">
                  <c:v>0.71532703784513385</c:v>
                </c:pt>
                <c:pt idx="201">
                  <c:v>0.74637011454946711</c:v>
                </c:pt>
                <c:pt idx="202">
                  <c:v>0.79209745434653434</c:v>
                </c:pt>
                <c:pt idx="203">
                  <c:v>0.83017158421396853</c:v>
                </c:pt>
                <c:pt idx="204">
                  <c:v>0.86429108144118327</c:v>
                </c:pt>
                <c:pt idx="205">
                  <c:v>0.8759144361933856</c:v>
                </c:pt>
                <c:pt idx="206">
                  <c:v>0.87752756403505394</c:v>
                </c:pt>
                <c:pt idx="207">
                  <c:v>0.87420023570169814</c:v>
                </c:pt>
                <c:pt idx="208">
                  <c:v>0.86367581124887816</c:v>
                </c:pt>
                <c:pt idx="209">
                  <c:v>0.87049873683533951</c:v>
                </c:pt>
                <c:pt idx="210">
                  <c:v>0.88393868639500917</c:v>
                </c:pt>
                <c:pt idx="211">
                  <c:v>0.9010130776740185</c:v>
                </c:pt>
                <c:pt idx="212">
                  <c:v>0.92150891380082001</c:v>
                </c:pt>
                <c:pt idx="213">
                  <c:v>0.93536998780867675</c:v>
                </c:pt>
                <c:pt idx="214">
                  <c:v>0.94979402186925554</c:v>
                </c:pt>
                <c:pt idx="215">
                  <c:v>0.96271970432528342</c:v>
                </c:pt>
                <c:pt idx="216">
                  <c:v>0.97604126045733253</c:v>
                </c:pt>
                <c:pt idx="217">
                  <c:v>0.99377432821468414</c:v>
                </c:pt>
                <c:pt idx="218">
                  <c:v>1</c:v>
                </c:pt>
                <c:pt idx="219">
                  <c:v>0.99563092080175308</c:v>
                </c:pt>
                <c:pt idx="220">
                  <c:v>0.98451703341964047</c:v>
                </c:pt>
                <c:pt idx="221">
                  <c:v>0.97053067940993609</c:v>
                </c:pt>
                <c:pt idx="222">
                  <c:v>0.94784185197927795</c:v>
                </c:pt>
                <c:pt idx="223">
                  <c:v>0.92383532378515609</c:v>
                </c:pt>
                <c:pt idx="224">
                  <c:v>0.88363122520224613</c:v>
                </c:pt>
                <c:pt idx="225">
                  <c:v>0.83503420123182026</c:v>
                </c:pt>
                <c:pt idx="226">
                  <c:v>0.78520288056356946</c:v>
                </c:pt>
                <c:pt idx="227">
                  <c:v>0.74042498371220855</c:v>
                </c:pt>
                <c:pt idx="228">
                  <c:v>0.70286519050977203</c:v>
                </c:pt>
                <c:pt idx="229">
                  <c:v>0.66417119940054803</c:v>
                </c:pt>
                <c:pt idx="230">
                  <c:v>0.63615939789916354</c:v>
                </c:pt>
                <c:pt idx="231">
                  <c:v>0.60855160875243242</c:v>
                </c:pt>
                <c:pt idx="232">
                  <c:v>0.57267582641325376</c:v>
                </c:pt>
                <c:pt idx="233">
                  <c:v>0.53509812116169131</c:v>
                </c:pt>
                <c:pt idx="234">
                  <c:v>0.51184529025797387</c:v>
                </c:pt>
                <c:pt idx="235">
                  <c:v>0.48869596665172954</c:v>
                </c:pt>
                <c:pt idx="236">
                  <c:v>0.46372834398480001</c:v>
                </c:pt>
                <c:pt idx="237">
                  <c:v>0.44363627674790646</c:v>
                </c:pt>
                <c:pt idx="238">
                  <c:v>0.42365425557593395</c:v>
                </c:pt>
                <c:pt idx="239">
                  <c:v>0.41630255934314048</c:v>
                </c:pt>
                <c:pt idx="240">
                  <c:v>0.40341652685993501</c:v>
                </c:pt>
                <c:pt idx="241">
                  <c:v>0.39354420533733153</c:v>
                </c:pt>
                <c:pt idx="242">
                  <c:v>0.39314120162233779</c:v>
                </c:pt>
                <c:pt idx="243">
                  <c:v>0.38189904310007694</c:v>
                </c:pt>
                <c:pt idx="244">
                  <c:v>0.37098521417732777</c:v>
                </c:pt>
                <c:pt idx="245">
                  <c:v>0.35913227217021276</c:v>
                </c:pt>
                <c:pt idx="246">
                  <c:v>0.3389109947148673</c:v>
                </c:pt>
                <c:pt idx="247">
                  <c:v>0.3277448667545273</c:v>
                </c:pt>
                <c:pt idx="248">
                  <c:v>0.30896768304618638</c:v>
                </c:pt>
                <c:pt idx="249">
                  <c:v>0.29790029743044527</c:v>
                </c:pt>
                <c:pt idx="250">
                  <c:v>0.28835940098768775</c:v>
                </c:pt>
                <c:pt idx="251">
                  <c:v>0.2780223574371315</c:v>
                </c:pt>
                <c:pt idx="252">
                  <c:v>0.27583439194123344</c:v>
                </c:pt>
                <c:pt idx="253">
                  <c:v>0.26740882488749496</c:v>
                </c:pt>
                <c:pt idx="254">
                  <c:v>0.2592798152839933</c:v>
                </c:pt>
                <c:pt idx="255">
                  <c:v>0.24888119254318961</c:v>
                </c:pt>
                <c:pt idx="256">
                  <c:v>0.23882115970188228</c:v>
                </c:pt>
                <c:pt idx="257">
                  <c:v>0.22695400978783925</c:v>
                </c:pt>
                <c:pt idx="258">
                  <c:v>0.21242547718046678</c:v>
                </c:pt>
                <c:pt idx="259">
                  <c:v>0.1979866265510965</c:v>
                </c:pt>
                <c:pt idx="260">
                  <c:v>0.18500880785887502</c:v>
                </c:pt>
                <c:pt idx="261">
                  <c:v>0.17596583160113963</c:v>
                </c:pt>
                <c:pt idx="262">
                  <c:v>0.16232764956769705</c:v>
                </c:pt>
                <c:pt idx="263">
                  <c:v>0.15046070833772149</c:v>
                </c:pt>
                <c:pt idx="264">
                  <c:v>0.13749330645853539</c:v>
                </c:pt>
                <c:pt idx="265">
                  <c:v>0.12249588683702985</c:v>
                </c:pt>
                <c:pt idx="266">
                  <c:v>0.11012509531644782</c:v>
                </c:pt>
                <c:pt idx="267">
                  <c:v>9.9149469824214284E-2</c:v>
                </c:pt>
                <c:pt idx="268">
                  <c:v>8.7689897284310758E-2</c:v>
                </c:pt>
                <c:pt idx="269">
                  <c:v>8.0157289355345704E-2</c:v>
                </c:pt>
                <c:pt idx="270">
                  <c:v>7.3404812031999889E-2</c:v>
                </c:pt>
                <c:pt idx="271">
                  <c:v>6.4857677813781184E-2</c:v>
                </c:pt>
                <c:pt idx="272">
                  <c:v>5.916758934008394E-2</c:v>
                </c:pt>
                <c:pt idx="273">
                  <c:v>5.4533398772019473E-2</c:v>
                </c:pt>
                <c:pt idx="274">
                  <c:v>4.8577385930158451E-2</c:v>
                </c:pt>
                <c:pt idx="275">
                  <c:v>4.4482543682096816E-2</c:v>
                </c:pt>
                <c:pt idx="276">
                  <c:v>4.0188164684840454E-2</c:v>
                </c:pt>
                <c:pt idx="277">
                  <c:v>3.7129099720238139E-2</c:v>
                </c:pt>
                <c:pt idx="278">
                  <c:v>3.392782308502109E-2</c:v>
                </c:pt>
                <c:pt idx="279">
                  <c:v>3.0511832282284435E-2</c:v>
                </c:pt>
                <c:pt idx="280">
                  <c:v>2.5772956221282464E-2</c:v>
                </c:pt>
                <c:pt idx="281">
                  <c:v>2.2829084861932535E-2</c:v>
                </c:pt>
                <c:pt idx="282">
                  <c:v>2.0709687298750303E-2</c:v>
                </c:pt>
                <c:pt idx="283">
                  <c:v>1.7511542011441731E-2</c:v>
                </c:pt>
                <c:pt idx="284">
                  <c:v>1.6236534530117912E-2</c:v>
                </c:pt>
                <c:pt idx="285">
                  <c:v>1.3859874074468771E-2</c:v>
                </c:pt>
                <c:pt idx="286">
                  <c:v>1.2388420976699867E-2</c:v>
                </c:pt>
                <c:pt idx="287">
                  <c:v>1.1247040859923046E-2</c:v>
                </c:pt>
                <c:pt idx="288">
                  <c:v>9.5777509185924845E-3</c:v>
                </c:pt>
                <c:pt idx="289">
                  <c:v>8.9305439122405583E-3</c:v>
                </c:pt>
                <c:pt idx="290">
                  <c:v>7.0423514489421739E-3</c:v>
                </c:pt>
                <c:pt idx="291">
                  <c:v>6.5070186668941786E-3</c:v>
                </c:pt>
                <c:pt idx="292">
                  <c:v>5.9998658422301147E-3</c:v>
                </c:pt>
                <c:pt idx="293">
                  <c:v>5.2937816695462752E-3</c:v>
                </c:pt>
                <c:pt idx="294">
                  <c:v>4.4029588392240906E-3</c:v>
                </c:pt>
                <c:pt idx="295">
                  <c:v>3.934155516097263E-3</c:v>
                </c:pt>
                <c:pt idx="296">
                  <c:v>3.6109530776135003E-3</c:v>
                </c:pt>
                <c:pt idx="297">
                  <c:v>3.2315445201720281E-3</c:v>
                </c:pt>
                <c:pt idx="298">
                  <c:v>2.9019932493486622E-3</c:v>
                </c:pt>
                <c:pt idx="299">
                  <c:v>2.656720180420593E-3</c:v>
                </c:pt>
                <c:pt idx="300">
                  <c:v>2.3554415248809146E-3</c:v>
                </c:pt>
                <c:pt idx="301">
                  <c:v>1.9064091150800811E-3</c:v>
                </c:pt>
                <c:pt idx="302">
                  <c:v>1.8292976349034676E-3</c:v>
                </c:pt>
                <c:pt idx="303">
                  <c:v>1.6267842846445812E-3</c:v>
                </c:pt>
                <c:pt idx="304">
                  <c:v>1.9278512671522651E-3</c:v>
                </c:pt>
                <c:pt idx="305">
                  <c:v>1.5561823615809014E-3</c:v>
                </c:pt>
                <c:pt idx="306">
                  <c:v>1.5382358035011343E-3</c:v>
                </c:pt>
                <c:pt idx="307">
                  <c:v>1.1937590025437198E-3</c:v>
                </c:pt>
                <c:pt idx="308">
                  <c:v>1.0765071555723375E-3</c:v>
                </c:pt>
                <c:pt idx="309">
                  <c:v>1.2617074044341747E-3</c:v>
                </c:pt>
                <c:pt idx="310">
                  <c:v>1.111747590572885E-3</c:v>
                </c:pt>
                <c:pt idx="311">
                  <c:v>9.5198567139977207E-4</c:v>
                </c:pt>
                <c:pt idx="312">
                  <c:v>6.3925975731051593E-4</c:v>
                </c:pt>
                <c:pt idx="313">
                  <c:v>1.0205670544558639E-3</c:v>
                </c:pt>
                <c:pt idx="314">
                  <c:v>9.2874171717719596E-4</c:v>
                </c:pt>
                <c:pt idx="315">
                  <c:v>8.1591822491784455E-4</c:v>
                </c:pt>
                <c:pt idx="316">
                  <c:v>6.2823604861796199E-4</c:v>
                </c:pt>
                <c:pt idx="317">
                  <c:v>6.1472280421406866E-4</c:v>
                </c:pt>
                <c:pt idx="318">
                  <c:v>8.4822186642699766E-4</c:v>
                </c:pt>
                <c:pt idx="319">
                  <c:v>8.6587204150336558E-4</c:v>
                </c:pt>
                <c:pt idx="320">
                  <c:v>8.0889640004680084E-4</c:v>
                </c:pt>
                <c:pt idx="321">
                  <c:v>6.7818239279221232E-4</c:v>
                </c:pt>
                <c:pt idx="322">
                  <c:v>5.2748314987018455E-4</c:v>
                </c:pt>
                <c:pt idx="323">
                  <c:v>9.557857321859628E-4</c:v>
                </c:pt>
                <c:pt idx="324">
                  <c:v>7.2152183471397549E-4</c:v>
                </c:pt>
                <c:pt idx="325">
                  <c:v>3.3313235599382029E-4</c:v>
                </c:pt>
                <c:pt idx="326">
                  <c:v>8.3948206627381663E-4</c:v>
                </c:pt>
                <c:pt idx="327">
                  <c:v>5.3652537888679297E-4</c:v>
                </c:pt>
                <c:pt idx="328">
                  <c:v>3.4924270486584466E-4</c:v>
                </c:pt>
                <c:pt idx="329">
                  <c:v>7.6695912213447213E-4</c:v>
                </c:pt>
                <c:pt idx="330">
                  <c:v>5.4973463201399319E-4</c:v>
                </c:pt>
                <c:pt idx="331">
                  <c:v>6.5874101280325446E-4</c:v>
                </c:pt>
                <c:pt idx="332">
                  <c:v>6.7596933629788766E-4</c:v>
                </c:pt>
                <c:pt idx="333">
                  <c:v>1.1047956667127278E-3</c:v>
                </c:pt>
                <c:pt idx="334">
                  <c:v>6.6986559904796245E-4</c:v>
                </c:pt>
                <c:pt idx="335">
                  <c:v>8.161438238072071E-4</c:v>
                </c:pt>
                <c:pt idx="336">
                  <c:v>7.3319346939470771E-4</c:v>
                </c:pt>
                <c:pt idx="337">
                  <c:v>1.0355944131762286E-3</c:v>
                </c:pt>
                <c:pt idx="338">
                  <c:v>8.7377248607781633E-4</c:v>
                </c:pt>
                <c:pt idx="339">
                  <c:v>7.3297079153884185E-4</c:v>
                </c:pt>
                <c:pt idx="340">
                  <c:v>1.1382301557711788E-3</c:v>
                </c:pt>
                <c:pt idx="341">
                  <c:v>1.4041893046128639E-3</c:v>
                </c:pt>
                <c:pt idx="342">
                  <c:v>1.0699768115698691E-3</c:v>
                </c:pt>
                <c:pt idx="343">
                  <c:v>1.6023469184110685E-3</c:v>
                </c:pt>
                <c:pt idx="344">
                  <c:v>1.1747437537902245E-3</c:v>
                </c:pt>
                <c:pt idx="345">
                  <c:v>1.4640361182036642E-3</c:v>
                </c:pt>
                <c:pt idx="346">
                  <c:v>1.4951208056415372E-3</c:v>
                </c:pt>
                <c:pt idx="347">
                  <c:v>1.6482900201435775E-3</c:v>
                </c:pt>
                <c:pt idx="348">
                  <c:v>2.203105416304542E-3</c:v>
                </c:pt>
                <c:pt idx="349">
                  <c:v>2.3048288454143554E-3</c:v>
                </c:pt>
                <c:pt idx="350">
                  <c:v>2.8792097315223824E-3</c:v>
                </c:pt>
                <c:pt idx="351">
                  <c:v>2.8934410067183751E-3</c:v>
                </c:pt>
                <c:pt idx="352">
                  <c:v>3.772321565209806E-3</c:v>
                </c:pt>
                <c:pt idx="353">
                  <c:v>4.175870358640265E-3</c:v>
                </c:pt>
                <c:pt idx="354">
                  <c:v>4.9218599247499162E-3</c:v>
                </c:pt>
                <c:pt idx="355">
                  <c:v>5.4157575069919599E-3</c:v>
                </c:pt>
                <c:pt idx="356">
                  <c:v>5.9317446238462725E-3</c:v>
                </c:pt>
                <c:pt idx="357">
                  <c:v>6.3799512642706861E-3</c:v>
                </c:pt>
                <c:pt idx="358">
                  <c:v>6.8057406708831054E-3</c:v>
                </c:pt>
                <c:pt idx="359">
                  <c:v>6.675343561797404E-3</c:v>
                </c:pt>
                <c:pt idx="360">
                  <c:v>6.4220739259135389E-3</c:v>
                </c:pt>
                <c:pt idx="361">
                  <c:v>5.306997783705642E-3</c:v>
                </c:pt>
                <c:pt idx="362">
                  <c:v>3.2373588713127438E-3</c:v>
                </c:pt>
                <c:pt idx="363">
                  <c:v>2.4272709613233296E-3</c:v>
                </c:pt>
                <c:pt idx="364">
                  <c:v>1.5553891990900263E-3</c:v>
                </c:pt>
                <c:pt idx="365">
                  <c:v>9.252660949021752E-4</c:v>
                </c:pt>
                <c:pt idx="366">
                  <c:v>5.5075312167018485E-4</c:v>
                </c:pt>
                <c:pt idx="367">
                  <c:v>5.2238659176302769E-4</c:v>
                </c:pt>
                <c:pt idx="368">
                  <c:v>6.0506675057708098E-4</c:v>
                </c:pt>
                <c:pt idx="369">
                  <c:v>2.6290548004491649E-4</c:v>
                </c:pt>
                <c:pt idx="370">
                  <c:v>4.1352884402704116E-4</c:v>
                </c:pt>
                <c:pt idx="371">
                  <c:v>3.61106516378256E-4</c:v>
                </c:pt>
                <c:pt idx="372">
                  <c:v>3.5934302731837914E-4</c:v>
                </c:pt>
                <c:pt idx="373">
                  <c:v>3.6589724907140809E-4</c:v>
                </c:pt>
                <c:pt idx="374">
                  <c:v>1.7377097504756814E-4</c:v>
                </c:pt>
                <c:pt idx="375">
                  <c:v>1.3997700356736302E-4</c:v>
                </c:pt>
                <c:pt idx="376">
                  <c:v>-4.9160161594811991E-5</c:v>
                </c:pt>
                <c:pt idx="377">
                  <c:v>2.7718868849924019E-4</c:v>
                </c:pt>
                <c:pt idx="378">
                  <c:v>1.4601660545100732E-4</c:v>
                </c:pt>
                <c:pt idx="379">
                  <c:v>4.1973101331270446E-4</c:v>
                </c:pt>
                <c:pt idx="380">
                  <c:v>-1.6062622029299172E-5</c:v>
                </c:pt>
                <c:pt idx="381">
                  <c:v>7.9912757668494652E-6</c:v>
                </c:pt>
                <c:pt idx="382">
                  <c:v>3.180481390167871E-4</c:v>
                </c:pt>
                <c:pt idx="383">
                  <c:v>2.4524750988497336E-4</c:v>
                </c:pt>
                <c:pt idx="384">
                  <c:v>7.871297924806957E-5</c:v>
                </c:pt>
                <c:pt idx="385">
                  <c:v>-4.698819911678774E-5</c:v>
                </c:pt>
                <c:pt idx="386">
                  <c:v>1.0908573270212964E-4</c:v>
                </c:pt>
                <c:pt idx="387">
                  <c:v>1.3178900702101476E-4</c:v>
                </c:pt>
                <c:pt idx="388">
                  <c:v>1.1569266042874628E-4</c:v>
                </c:pt>
                <c:pt idx="389">
                  <c:v>-2.3021078942207868E-5</c:v>
                </c:pt>
                <c:pt idx="390">
                  <c:v>2.4430199511794057E-4</c:v>
                </c:pt>
                <c:pt idx="391">
                  <c:v>1.2152139596115846E-4</c:v>
                </c:pt>
                <c:pt idx="392">
                  <c:v>1.8134737171416501E-4</c:v>
                </c:pt>
                <c:pt idx="393">
                  <c:v>2.4055672069256607E-4</c:v>
                </c:pt>
                <c:pt idx="394">
                  <c:v>3.290571066798344E-4</c:v>
                </c:pt>
                <c:pt idx="395">
                  <c:v>1.4879525554750979E-4</c:v>
                </c:pt>
                <c:pt idx="396">
                  <c:v>2.6643869083498045E-4</c:v>
                </c:pt>
                <c:pt idx="397">
                  <c:v>2.0615543747771429E-4</c:v>
                </c:pt>
                <c:pt idx="398">
                  <c:v>2.7832846897655697E-4</c:v>
                </c:pt>
                <c:pt idx="399">
                  <c:v>1.8944130079226766E-4</c:v>
                </c:pt>
                <c:pt idx="400">
                  <c:v>7.2481922299743643E-5</c:v>
                </c:pt>
              </c:numCache>
            </c:numRef>
          </c:yVal>
          <c:smooth val="0"/>
        </c:ser>
        <c:ser>
          <c:idx val="12"/>
          <c:order val="12"/>
          <c:marker>
            <c:symbol val="none"/>
          </c:marker>
          <c:xVal>
            <c:numRef>
              <c:f>'2min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'2min InGaN'!$BR$3:$BR$403</c:f>
              <c:numCache>
                <c:formatCode>General</c:formatCode>
                <c:ptCount val="401"/>
                <c:pt idx="0">
                  <c:v>0</c:v>
                </c:pt>
                <c:pt idx="1">
                  <c:v>3.230935784045499E-3</c:v>
                </c:pt>
                <c:pt idx="2">
                  <c:v>3.0466857651381758E-3</c:v>
                </c:pt>
                <c:pt idx="3">
                  <c:v>3.5271564975216658E-3</c:v>
                </c:pt>
                <c:pt idx="4">
                  <c:v>3.5522363574948361E-3</c:v>
                </c:pt>
                <c:pt idx="5">
                  <c:v>2.8824245053771509E-3</c:v>
                </c:pt>
                <c:pt idx="6">
                  <c:v>4.0172706590567916E-3</c:v>
                </c:pt>
                <c:pt idx="7">
                  <c:v>3.453581724633671E-3</c:v>
                </c:pt>
                <c:pt idx="8">
                  <c:v>4.1326410081139429E-3</c:v>
                </c:pt>
                <c:pt idx="9">
                  <c:v>2.8504684116867868E-3</c:v>
                </c:pt>
                <c:pt idx="10">
                  <c:v>4.4523381347333921E-3</c:v>
                </c:pt>
                <c:pt idx="11">
                  <c:v>4.3373434298374335E-3</c:v>
                </c:pt>
                <c:pt idx="12">
                  <c:v>4.4954456219451835E-3</c:v>
                </c:pt>
                <c:pt idx="13">
                  <c:v>3.7017535090995372E-3</c:v>
                </c:pt>
                <c:pt idx="14">
                  <c:v>4.2670297271774817E-3</c:v>
                </c:pt>
                <c:pt idx="15">
                  <c:v>4.1876059801429812E-3</c:v>
                </c:pt>
                <c:pt idx="16">
                  <c:v>4.1085156734236754E-3</c:v>
                </c:pt>
                <c:pt idx="17">
                  <c:v>5.0707837158180695E-3</c:v>
                </c:pt>
                <c:pt idx="18">
                  <c:v>4.6881630493592619E-3</c:v>
                </c:pt>
                <c:pt idx="19">
                  <c:v>4.6079859187759791E-3</c:v>
                </c:pt>
                <c:pt idx="20">
                  <c:v>4.6615704359273926E-3</c:v>
                </c:pt>
                <c:pt idx="21">
                  <c:v>5.2462403688548617E-3</c:v>
                </c:pt>
                <c:pt idx="22">
                  <c:v>4.80094729040629E-3</c:v>
                </c:pt>
                <c:pt idx="23">
                  <c:v>4.5891677925495415E-3</c:v>
                </c:pt>
                <c:pt idx="24">
                  <c:v>5.0700785224764202E-3</c:v>
                </c:pt>
                <c:pt idx="25">
                  <c:v>4.5635012691851856E-3</c:v>
                </c:pt>
                <c:pt idx="26">
                  <c:v>5.3686446922451012E-3</c:v>
                </c:pt>
                <c:pt idx="27">
                  <c:v>6.6917214956684797E-3</c:v>
                </c:pt>
                <c:pt idx="28">
                  <c:v>5.5336359887464843E-3</c:v>
                </c:pt>
                <c:pt idx="29">
                  <c:v>4.5763372247298742E-3</c:v>
                </c:pt>
                <c:pt idx="30">
                  <c:v>5.6636932762111243E-3</c:v>
                </c:pt>
                <c:pt idx="31">
                  <c:v>4.8085508670013309E-3</c:v>
                </c:pt>
                <c:pt idx="32">
                  <c:v>5.599190234986417E-3</c:v>
                </c:pt>
                <c:pt idx="33">
                  <c:v>5.5190831448284081E-3</c:v>
                </c:pt>
                <c:pt idx="34">
                  <c:v>5.8232447663495472E-3</c:v>
                </c:pt>
                <c:pt idx="35">
                  <c:v>5.9020456325079981E-3</c:v>
                </c:pt>
                <c:pt idx="36">
                  <c:v>5.9488739424829653E-3</c:v>
                </c:pt>
                <c:pt idx="37">
                  <c:v>6.1221737096029813E-3</c:v>
                </c:pt>
                <c:pt idx="38">
                  <c:v>5.9780305143887604E-3</c:v>
                </c:pt>
                <c:pt idx="39">
                  <c:v>5.9921164221383412E-3</c:v>
                </c:pt>
                <c:pt idx="40">
                  <c:v>6.3836238417013785E-3</c:v>
                </c:pt>
                <c:pt idx="41">
                  <c:v>6.5221901428826595E-3</c:v>
                </c:pt>
                <c:pt idx="42">
                  <c:v>6.5031553103831507E-3</c:v>
                </c:pt>
                <c:pt idx="43">
                  <c:v>7.6068714882089952E-3</c:v>
                </c:pt>
                <c:pt idx="44">
                  <c:v>6.6522420426222782E-3</c:v>
                </c:pt>
                <c:pt idx="45">
                  <c:v>7.3457098987172826E-3</c:v>
                </c:pt>
                <c:pt idx="46">
                  <c:v>7.2316296104846262E-3</c:v>
                </c:pt>
                <c:pt idx="47">
                  <c:v>8.9054676664087704E-3</c:v>
                </c:pt>
                <c:pt idx="48">
                  <c:v>7.4047048890620963E-3</c:v>
                </c:pt>
                <c:pt idx="49">
                  <c:v>8.1180444709432181E-3</c:v>
                </c:pt>
                <c:pt idx="50">
                  <c:v>7.4834279325257987E-3</c:v>
                </c:pt>
                <c:pt idx="51">
                  <c:v>8.3147724609993843E-3</c:v>
                </c:pt>
                <c:pt idx="52">
                  <c:v>7.5313990388413497E-3</c:v>
                </c:pt>
                <c:pt idx="53">
                  <c:v>9.4771459984020531E-3</c:v>
                </c:pt>
                <c:pt idx="54">
                  <c:v>9.4189160650102344E-3</c:v>
                </c:pt>
                <c:pt idx="55">
                  <c:v>9.7527826091170916E-3</c:v>
                </c:pt>
                <c:pt idx="56">
                  <c:v>9.0642391336913635E-3</c:v>
                </c:pt>
                <c:pt idx="57">
                  <c:v>1.0802784964391016E-2</c:v>
                </c:pt>
                <c:pt idx="58">
                  <c:v>9.4579213982545797E-3</c:v>
                </c:pt>
                <c:pt idx="59">
                  <c:v>1.0322329197910363E-2</c:v>
                </c:pt>
                <c:pt idx="60">
                  <c:v>1.0143547719899447E-2</c:v>
                </c:pt>
                <c:pt idx="61">
                  <c:v>1.0764764387553303E-2</c:v>
                </c:pt>
                <c:pt idx="62">
                  <c:v>1.0467299708233379E-2</c:v>
                </c:pt>
                <c:pt idx="63">
                  <c:v>1.1082424654796724E-2</c:v>
                </c:pt>
                <c:pt idx="64">
                  <c:v>1.1313876532613811E-2</c:v>
                </c:pt>
                <c:pt idx="65">
                  <c:v>1.1280441508405157E-2</c:v>
                </c:pt>
                <c:pt idx="66">
                  <c:v>9.2075556124329039E-3</c:v>
                </c:pt>
                <c:pt idx="67">
                  <c:v>1.0486907435493463E-2</c:v>
                </c:pt>
                <c:pt idx="68">
                  <c:v>1.1642688193378659E-2</c:v>
                </c:pt>
                <c:pt idx="69">
                  <c:v>1.0626860177913503E-2</c:v>
                </c:pt>
                <c:pt idx="70">
                  <c:v>1.1458689003002873E-2</c:v>
                </c:pt>
                <c:pt idx="71">
                  <c:v>1.2486471781653713E-2</c:v>
                </c:pt>
                <c:pt idx="72">
                  <c:v>1.3078840175000205E-2</c:v>
                </c:pt>
                <c:pt idx="73">
                  <c:v>1.1812463789698769E-2</c:v>
                </c:pt>
                <c:pt idx="74">
                  <c:v>1.0582156427505186E-2</c:v>
                </c:pt>
                <c:pt idx="75">
                  <c:v>1.0578300013662313E-2</c:v>
                </c:pt>
                <c:pt idx="76">
                  <c:v>1.0490107744155991E-2</c:v>
                </c:pt>
                <c:pt idx="77">
                  <c:v>1.0290128561367653E-2</c:v>
                </c:pt>
                <c:pt idx="78">
                  <c:v>1.0652114240995689E-2</c:v>
                </c:pt>
                <c:pt idx="79">
                  <c:v>1.0339409483499443E-2</c:v>
                </c:pt>
                <c:pt idx="80">
                  <c:v>9.219297859798312E-3</c:v>
                </c:pt>
                <c:pt idx="81">
                  <c:v>1.0249730201887299E-2</c:v>
                </c:pt>
                <c:pt idx="82">
                  <c:v>1.0162759150052424E-2</c:v>
                </c:pt>
                <c:pt idx="83">
                  <c:v>1.0491552851733869E-2</c:v>
                </c:pt>
                <c:pt idx="84">
                  <c:v>9.8804405630390068E-3</c:v>
                </c:pt>
                <c:pt idx="85">
                  <c:v>1.0538289570383478E-2</c:v>
                </c:pt>
                <c:pt idx="86">
                  <c:v>1.1136813140248506E-2</c:v>
                </c:pt>
                <c:pt idx="87">
                  <c:v>1.1950949873640848E-2</c:v>
                </c:pt>
                <c:pt idx="88">
                  <c:v>1.2840890700807685E-2</c:v>
                </c:pt>
                <c:pt idx="89">
                  <c:v>1.1904854892904861E-2</c:v>
                </c:pt>
                <c:pt idx="90">
                  <c:v>1.1706135240499233E-2</c:v>
                </c:pt>
                <c:pt idx="91">
                  <c:v>1.2318566324552034E-2</c:v>
                </c:pt>
                <c:pt idx="92">
                  <c:v>1.2900319702334753E-2</c:v>
                </c:pt>
                <c:pt idx="93">
                  <c:v>1.3424263987913413E-2</c:v>
                </c:pt>
                <c:pt idx="94">
                  <c:v>1.3570259363262661E-2</c:v>
                </c:pt>
                <c:pt idx="95">
                  <c:v>1.4862134055180573E-2</c:v>
                </c:pt>
                <c:pt idx="96">
                  <c:v>1.5189031277654594E-2</c:v>
                </c:pt>
                <c:pt idx="97">
                  <c:v>1.5911723950172325E-2</c:v>
                </c:pt>
                <c:pt idx="98">
                  <c:v>1.6734397234542526E-2</c:v>
                </c:pt>
                <c:pt idx="99">
                  <c:v>1.5681433426415342E-2</c:v>
                </c:pt>
                <c:pt idx="100">
                  <c:v>1.5632718814046879E-2</c:v>
                </c:pt>
                <c:pt idx="101">
                  <c:v>1.6055765377247261E-2</c:v>
                </c:pt>
                <c:pt idx="102">
                  <c:v>1.5326680468310063E-2</c:v>
                </c:pt>
                <c:pt idx="103">
                  <c:v>1.5799467706177364E-2</c:v>
                </c:pt>
                <c:pt idx="104">
                  <c:v>1.6269971745907955E-2</c:v>
                </c:pt>
                <c:pt idx="105">
                  <c:v>1.6581044621358922E-2</c:v>
                </c:pt>
                <c:pt idx="106">
                  <c:v>1.8050565777216643E-2</c:v>
                </c:pt>
                <c:pt idx="107">
                  <c:v>1.9433799523681048E-2</c:v>
                </c:pt>
                <c:pt idx="108">
                  <c:v>1.9603220727421995E-2</c:v>
                </c:pt>
                <c:pt idx="109">
                  <c:v>2.0845282908339365E-2</c:v>
                </c:pt>
                <c:pt idx="110">
                  <c:v>2.0652711248818914E-2</c:v>
                </c:pt>
                <c:pt idx="111">
                  <c:v>2.0383574030387649E-2</c:v>
                </c:pt>
                <c:pt idx="112">
                  <c:v>2.1989463295618045E-2</c:v>
                </c:pt>
                <c:pt idx="113">
                  <c:v>2.053225369006963E-2</c:v>
                </c:pt>
                <c:pt idx="114">
                  <c:v>2.2304453645795461E-2</c:v>
                </c:pt>
                <c:pt idx="115">
                  <c:v>2.3938521910158377E-2</c:v>
                </c:pt>
                <c:pt idx="116">
                  <c:v>2.368731025150839E-2</c:v>
                </c:pt>
                <c:pt idx="117">
                  <c:v>2.3637867697625967E-2</c:v>
                </c:pt>
                <c:pt idx="118">
                  <c:v>2.3238419370017957E-2</c:v>
                </c:pt>
                <c:pt idx="119">
                  <c:v>2.6209175028479754E-2</c:v>
                </c:pt>
                <c:pt idx="120">
                  <c:v>2.8668908560507918E-2</c:v>
                </c:pt>
                <c:pt idx="121">
                  <c:v>2.9266488679858142E-2</c:v>
                </c:pt>
                <c:pt idx="122">
                  <c:v>2.9734303646167092E-2</c:v>
                </c:pt>
                <c:pt idx="123">
                  <c:v>3.4185519936823873E-2</c:v>
                </c:pt>
                <c:pt idx="124">
                  <c:v>3.3248534692045112E-2</c:v>
                </c:pt>
                <c:pt idx="125">
                  <c:v>3.2582118603280995E-2</c:v>
                </c:pt>
                <c:pt idx="126">
                  <c:v>3.2454867721916227E-2</c:v>
                </c:pt>
                <c:pt idx="127">
                  <c:v>3.2567229325867156E-2</c:v>
                </c:pt>
                <c:pt idx="128">
                  <c:v>3.5445517255700339E-2</c:v>
                </c:pt>
                <c:pt idx="129">
                  <c:v>3.5475662175829446E-2</c:v>
                </c:pt>
                <c:pt idx="130">
                  <c:v>3.7629329824859573E-2</c:v>
                </c:pt>
                <c:pt idx="131">
                  <c:v>3.8819281929372972E-2</c:v>
                </c:pt>
                <c:pt idx="132">
                  <c:v>4.1874031023641317E-2</c:v>
                </c:pt>
                <c:pt idx="133">
                  <c:v>4.3937261517739669E-2</c:v>
                </c:pt>
                <c:pt idx="134">
                  <c:v>4.7476240180547885E-2</c:v>
                </c:pt>
                <c:pt idx="135">
                  <c:v>4.9131828215917259E-2</c:v>
                </c:pt>
                <c:pt idx="136">
                  <c:v>5.2744941975015669E-2</c:v>
                </c:pt>
                <c:pt idx="137">
                  <c:v>5.7710595012497222E-2</c:v>
                </c:pt>
                <c:pt idx="138">
                  <c:v>5.8197578307158986E-2</c:v>
                </c:pt>
                <c:pt idx="139">
                  <c:v>5.9194015301637128E-2</c:v>
                </c:pt>
                <c:pt idx="140">
                  <c:v>5.9532144134871776E-2</c:v>
                </c:pt>
                <c:pt idx="141">
                  <c:v>5.8782479313626249E-2</c:v>
                </c:pt>
                <c:pt idx="142">
                  <c:v>6.3391182398466139E-2</c:v>
                </c:pt>
                <c:pt idx="143">
                  <c:v>6.4465849160250499E-2</c:v>
                </c:pt>
                <c:pt idx="144">
                  <c:v>6.4232409810536753E-2</c:v>
                </c:pt>
                <c:pt idx="145">
                  <c:v>6.8710093001041569E-2</c:v>
                </c:pt>
                <c:pt idx="146">
                  <c:v>6.7076309687468652E-2</c:v>
                </c:pt>
                <c:pt idx="147">
                  <c:v>7.2886590390145237E-2</c:v>
                </c:pt>
                <c:pt idx="148">
                  <c:v>7.4901719275255296E-2</c:v>
                </c:pt>
                <c:pt idx="149">
                  <c:v>8.340948303969066E-2</c:v>
                </c:pt>
                <c:pt idx="150">
                  <c:v>8.7116870013935865E-2</c:v>
                </c:pt>
                <c:pt idx="151">
                  <c:v>8.9573097932883636E-2</c:v>
                </c:pt>
                <c:pt idx="152">
                  <c:v>9.0561910697820824E-2</c:v>
                </c:pt>
                <c:pt idx="153">
                  <c:v>9.3430507906249405E-2</c:v>
                </c:pt>
                <c:pt idx="154">
                  <c:v>9.8702490226618922E-2</c:v>
                </c:pt>
                <c:pt idx="155">
                  <c:v>9.7758465021145935E-2</c:v>
                </c:pt>
                <c:pt idx="156">
                  <c:v>9.9409014934984483E-2</c:v>
                </c:pt>
                <c:pt idx="157">
                  <c:v>0.10097965411131023</c:v>
                </c:pt>
                <c:pt idx="158">
                  <c:v>0.10406156691786268</c:v>
                </c:pt>
                <c:pt idx="159">
                  <c:v>0.10703239201811364</c:v>
                </c:pt>
                <c:pt idx="160">
                  <c:v>0.11258399966162214</c:v>
                </c:pt>
                <c:pt idx="161">
                  <c:v>0.12141651633397313</c:v>
                </c:pt>
                <c:pt idx="162">
                  <c:v>0.1377955164779523</c:v>
                </c:pt>
                <c:pt idx="163">
                  <c:v>0.15266655704122883</c:v>
                </c:pt>
                <c:pt idx="164">
                  <c:v>0.16146382601921966</c:v>
                </c:pt>
                <c:pt idx="165">
                  <c:v>0.16172722590913957</c:v>
                </c:pt>
                <c:pt idx="166">
                  <c:v>0.16120416161864767</c:v>
                </c:pt>
                <c:pt idx="167">
                  <c:v>0.15919975550360183</c:v>
                </c:pt>
                <c:pt idx="168">
                  <c:v>0.16351769384450357</c:v>
                </c:pt>
                <c:pt idx="169">
                  <c:v>0.17334777773631491</c:v>
                </c:pt>
                <c:pt idx="170">
                  <c:v>0.18138614852964627</c:v>
                </c:pt>
                <c:pt idx="171">
                  <c:v>0.18625188201615892</c:v>
                </c:pt>
                <c:pt idx="172">
                  <c:v>0.19357183200427816</c:v>
                </c:pt>
                <c:pt idx="173">
                  <c:v>0.1976591852924551</c:v>
                </c:pt>
                <c:pt idx="174">
                  <c:v>0.20273138597995372</c:v>
                </c:pt>
                <c:pt idx="175">
                  <c:v>0.20990055629290497</c:v>
                </c:pt>
                <c:pt idx="176">
                  <c:v>0.22141952196617157</c:v>
                </c:pt>
                <c:pt idx="177">
                  <c:v>0.23260202540914335</c:v>
                </c:pt>
                <c:pt idx="178">
                  <c:v>0.246243189628228</c:v>
                </c:pt>
                <c:pt idx="179">
                  <c:v>0.26793174728414598</c:v>
                </c:pt>
                <c:pt idx="180">
                  <c:v>0.28564210456626982</c:v>
                </c:pt>
                <c:pt idx="181">
                  <c:v>0.31657601751473258</c:v>
                </c:pt>
                <c:pt idx="182">
                  <c:v>0.33540219419962408</c:v>
                </c:pt>
                <c:pt idx="183">
                  <c:v>0.3592274134498612</c:v>
                </c:pt>
                <c:pt idx="184">
                  <c:v>0.37122752930750003</c:v>
                </c:pt>
                <c:pt idx="185">
                  <c:v>0.37018094097398113</c:v>
                </c:pt>
                <c:pt idx="186">
                  <c:v>0.37241330772103043</c:v>
                </c:pt>
                <c:pt idx="187">
                  <c:v>0.37502769051206397</c:v>
                </c:pt>
                <c:pt idx="188">
                  <c:v>0.38172103610750824</c:v>
                </c:pt>
                <c:pt idx="189">
                  <c:v>0.40026626568072227</c:v>
                </c:pt>
                <c:pt idx="190">
                  <c:v>0.40521258995537257</c:v>
                </c:pt>
                <c:pt idx="191">
                  <c:v>0.41753024156394325</c:v>
                </c:pt>
                <c:pt idx="192">
                  <c:v>0.43539515232329429</c:v>
                </c:pt>
                <c:pt idx="193">
                  <c:v>0.45476372206150889</c:v>
                </c:pt>
                <c:pt idx="194">
                  <c:v>0.47302509275698962</c:v>
                </c:pt>
                <c:pt idx="195">
                  <c:v>0.50093352752258746</c:v>
                </c:pt>
                <c:pt idx="196">
                  <c:v>0.52679575700515358</c:v>
                </c:pt>
                <c:pt idx="197">
                  <c:v>0.55704609455929621</c:v>
                </c:pt>
                <c:pt idx="198">
                  <c:v>0.58590897558783006</c:v>
                </c:pt>
                <c:pt idx="199">
                  <c:v>0.60647707800291772</c:v>
                </c:pt>
                <c:pt idx="200">
                  <c:v>0.63612973726138744</c:v>
                </c:pt>
                <c:pt idx="201">
                  <c:v>0.66782503872074161</c:v>
                </c:pt>
                <c:pt idx="202">
                  <c:v>0.70625245823933624</c:v>
                </c:pt>
                <c:pt idx="203">
                  <c:v>0.73092906255921708</c:v>
                </c:pt>
                <c:pt idx="204">
                  <c:v>0.74961355883786518</c:v>
                </c:pt>
                <c:pt idx="205">
                  <c:v>0.78553854530773115</c:v>
                </c:pt>
                <c:pt idx="206">
                  <c:v>0.8079290301466634</c:v>
                </c:pt>
                <c:pt idx="207">
                  <c:v>0.82072854072476464</c:v>
                </c:pt>
                <c:pt idx="208">
                  <c:v>0.83033690895650814</c:v>
                </c:pt>
                <c:pt idx="209">
                  <c:v>0.83901864595369113</c:v>
                </c:pt>
                <c:pt idx="210">
                  <c:v>0.84832863479013332</c:v>
                </c:pt>
                <c:pt idx="211">
                  <c:v>0.87805998835753329</c:v>
                </c:pt>
                <c:pt idx="212">
                  <c:v>0.91880969455650696</c:v>
                </c:pt>
                <c:pt idx="213">
                  <c:v>0.96579801278096722</c:v>
                </c:pt>
                <c:pt idx="214">
                  <c:v>0.99659300383839733</c:v>
                </c:pt>
                <c:pt idx="215">
                  <c:v>1</c:v>
                </c:pt>
                <c:pt idx="216">
                  <c:v>0.97869031674574281</c:v>
                </c:pt>
                <c:pt idx="217">
                  <c:v>0.94140430952103826</c:v>
                </c:pt>
                <c:pt idx="218">
                  <c:v>0.91212251730757576</c:v>
                </c:pt>
                <c:pt idx="219">
                  <c:v>0.90383609086518457</c:v>
                </c:pt>
                <c:pt idx="220">
                  <c:v>0.89129932886091179</c:v>
                </c:pt>
                <c:pt idx="221">
                  <c:v>0.87875375493304897</c:v>
                </c:pt>
                <c:pt idx="222">
                  <c:v>0.86785999523849622</c:v>
                </c:pt>
                <c:pt idx="223">
                  <c:v>0.8565671703434482</c:v>
                </c:pt>
                <c:pt idx="224">
                  <c:v>0.84359019528678558</c:v>
                </c:pt>
                <c:pt idx="225">
                  <c:v>0.81648464169837487</c:v>
                </c:pt>
                <c:pt idx="226">
                  <c:v>0.78853996310792407</c:v>
                </c:pt>
                <c:pt idx="227">
                  <c:v>0.74979117656727146</c:v>
                </c:pt>
                <c:pt idx="228">
                  <c:v>0.72732567543969007</c:v>
                </c:pt>
                <c:pt idx="229">
                  <c:v>0.70368956773223768</c:v>
                </c:pt>
                <c:pt idx="230">
                  <c:v>0.66839459548634883</c:v>
                </c:pt>
                <c:pt idx="231">
                  <c:v>0.62355374304078337</c:v>
                </c:pt>
                <c:pt idx="232">
                  <c:v>0.5798197831362617</c:v>
                </c:pt>
                <c:pt idx="233">
                  <c:v>0.53442619320533258</c:v>
                </c:pt>
                <c:pt idx="234">
                  <c:v>0.5074548873571807</c:v>
                </c:pt>
                <c:pt idx="235">
                  <c:v>0.47477812917345152</c:v>
                </c:pt>
                <c:pt idx="236">
                  <c:v>0.45307788614059891</c:v>
                </c:pt>
                <c:pt idx="237">
                  <c:v>0.43790520960156387</c:v>
                </c:pt>
                <c:pt idx="238">
                  <c:v>0.42976555915601389</c:v>
                </c:pt>
                <c:pt idx="239">
                  <c:v>0.41748181429690928</c:v>
                </c:pt>
                <c:pt idx="240">
                  <c:v>0.40781685819063318</c:v>
                </c:pt>
                <c:pt idx="241">
                  <c:v>0.39455430018423049</c:v>
                </c:pt>
                <c:pt idx="242">
                  <c:v>0.386739771406442</c:v>
                </c:pt>
                <c:pt idx="243">
                  <c:v>0.38084930698818492</c:v>
                </c:pt>
                <c:pt idx="244">
                  <c:v>0.37157402946814522</c:v>
                </c:pt>
                <c:pt idx="245">
                  <c:v>0.36443430247379816</c:v>
                </c:pt>
                <c:pt idx="246">
                  <c:v>0.35742169705541527</c:v>
                </c:pt>
                <c:pt idx="247">
                  <c:v>0.34636959092522057</c:v>
                </c:pt>
                <c:pt idx="248">
                  <c:v>0.33022059156511946</c:v>
                </c:pt>
                <c:pt idx="249">
                  <c:v>0.31681148743814319</c:v>
                </c:pt>
                <c:pt idx="250">
                  <c:v>0.29906925398025008</c:v>
                </c:pt>
                <c:pt idx="251">
                  <c:v>0.28027355505716678</c:v>
                </c:pt>
                <c:pt idx="252">
                  <c:v>0.27164468960152405</c:v>
                </c:pt>
                <c:pt idx="253">
                  <c:v>0.25984353165346397</c:v>
                </c:pt>
                <c:pt idx="254">
                  <c:v>0.25589211186484134</c:v>
                </c:pt>
                <c:pt idx="255">
                  <c:v>0.24611840512765068</c:v>
                </c:pt>
                <c:pt idx="256">
                  <c:v>0.23273090936982563</c:v>
                </c:pt>
                <c:pt idx="257">
                  <c:v>0.22440603612168392</c:v>
                </c:pt>
                <c:pt idx="258">
                  <c:v>0.21243005727213957</c:v>
                </c:pt>
                <c:pt idx="259">
                  <c:v>0.2001598368001101</c:v>
                </c:pt>
                <c:pt idx="260">
                  <c:v>0.18626567459221291</c:v>
                </c:pt>
                <c:pt idx="261">
                  <c:v>0.17370544605229271</c:v>
                </c:pt>
                <c:pt idx="262">
                  <c:v>0.16113558186549035</c:v>
                </c:pt>
                <c:pt idx="263">
                  <c:v>0.1508689725197481</c:v>
                </c:pt>
                <c:pt idx="264">
                  <c:v>0.14166503326807656</c:v>
                </c:pt>
                <c:pt idx="265">
                  <c:v>0.13074554658791207</c:v>
                </c:pt>
                <c:pt idx="266">
                  <c:v>0.11950097655269733</c:v>
                </c:pt>
                <c:pt idx="267">
                  <c:v>0.11038918894978651</c:v>
                </c:pt>
                <c:pt idx="268">
                  <c:v>9.9233600186475632E-2</c:v>
                </c:pt>
                <c:pt idx="269">
                  <c:v>8.9618728371995582E-2</c:v>
                </c:pt>
                <c:pt idx="270">
                  <c:v>8.0931493500746604E-2</c:v>
                </c:pt>
                <c:pt idx="271">
                  <c:v>7.1112783695090886E-2</c:v>
                </c:pt>
                <c:pt idx="272">
                  <c:v>6.3296760721563219E-2</c:v>
                </c:pt>
                <c:pt idx="273">
                  <c:v>5.8828200745427432E-2</c:v>
                </c:pt>
                <c:pt idx="274">
                  <c:v>5.2258126298465678E-2</c:v>
                </c:pt>
                <c:pt idx="275">
                  <c:v>4.7639102727029828E-2</c:v>
                </c:pt>
                <c:pt idx="276">
                  <c:v>4.2518891423232168E-2</c:v>
                </c:pt>
                <c:pt idx="277">
                  <c:v>3.8790667123149852E-2</c:v>
                </c:pt>
                <c:pt idx="278">
                  <c:v>3.4124617093185476E-2</c:v>
                </c:pt>
                <c:pt idx="279">
                  <c:v>3.1406854634447312E-2</c:v>
                </c:pt>
                <c:pt idx="280">
                  <c:v>2.8390241055150457E-2</c:v>
                </c:pt>
                <c:pt idx="281">
                  <c:v>2.6018859029834796E-2</c:v>
                </c:pt>
                <c:pt idx="282">
                  <c:v>2.2399514666067558E-2</c:v>
                </c:pt>
                <c:pt idx="283">
                  <c:v>1.9975851354419476E-2</c:v>
                </c:pt>
                <c:pt idx="284">
                  <c:v>1.7188547732925767E-2</c:v>
                </c:pt>
                <c:pt idx="285">
                  <c:v>1.6192661483672002E-2</c:v>
                </c:pt>
                <c:pt idx="286">
                  <c:v>1.3714243321270704E-2</c:v>
                </c:pt>
                <c:pt idx="287">
                  <c:v>1.1228551730090934E-2</c:v>
                </c:pt>
                <c:pt idx="288">
                  <c:v>1.0684786602795801E-2</c:v>
                </c:pt>
                <c:pt idx="289">
                  <c:v>9.3957733915002017E-3</c:v>
                </c:pt>
                <c:pt idx="290">
                  <c:v>7.9707781911251049E-3</c:v>
                </c:pt>
                <c:pt idx="291">
                  <c:v>7.1678167966987318E-3</c:v>
                </c:pt>
                <c:pt idx="292">
                  <c:v>5.8028438462391363E-3</c:v>
                </c:pt>
                <c:pt idx="293">
                  <c:v>5.5286164249351687E-3</c:v>
                </c:pt>
                <c:pt idx="294">
                  <c:v>4.8763030057318111E-3</c:v>
                </c:pt>
                <c:pt idx="295">
                  <c:v>4.3858883288677318E-3</c:v>
                </c:pt>
                <c:pt idx="296">
                  <c:v>3.8606614654159966E-3</c:v>
                </c:pt>
                <c:pt idx="297">
                  <c:v>3.352602587743963E-3</c:v>
                </c:pt>
                <c:pt idx="298">
                  <c:v>2.8873375119602704E-3</c:v>
                </c:pt>
                <c:pt idx="299">
                  <c:v>3.1703906254848951E-3</c:v>
                </c:pt>
                <c:pt idx="300">
                  <c:v>3.0419921586906369E-3</c:v>
                </c:pt>
                <c:pt idx="301">
                  <c:v>2.5200096036557683E-3</c:v>
                </c:pt>
                <c:pt idx="302">
                  <c:v>2.2305130703239775E-3</c:v>
                </c:pt>
                <c:pt idx="303">
                  <c:v>1.5395943564590901E-3</c:v>
                </c:pt>
                <c:pt idx="304">
                  <c:v>2.1864568945313893E-3</c:v>
                </c:pt>
                <c:pt idx="305">
                  <c:v>1.7642651837010217E-3</c:v>
                </c:pt>
                <c:pt idx="306">
                  <c:v>1.3206711842014623E-3</c:v>
                </c:pt>
                <c:pt idx="307">
                  <c:v>1.3894205010379296E-3</c:v>
                </c:pt>
                <c:pt idx="308">
                  <c:v>1.3217042804742562E-3</c:v>
                </c:pt>
                <c:pt idx="309">
                  <c:v>1.3283386652016141E-3</c:v>
                </c:pt>
                <c:pt idx="310">
                  <c:v>1.2246473325703867E-3</c:v>
                </c:pt>
                <c:pt idx="311">
                  <c:v>1.0730487980287191E-3</c:v>
                </c:pt>
                <c:pt idx="312">
                  <c:v>9.4699750860580123E-4</c:v>
                </c:pt>
                <c:pt idx="313">
                  <c:v>9.187070134971467E-4</c:v>
                </c:pt>
                <c:pt idx="314">
                  <c:v>9.6287707981031992E-4</c:v>
                </c:pt>
                <c:pt idx="315">
                  <c:v>4.6736351984989234E-4</c:v>
                </c:pt>
                <c:pt idx="316">
                  <c:v>6.0851301069024262E-4</c:v>
                </c:pt>
                <c:pt idx="317">
                  <c:v>5.7023064279716426E-4</c:v>
                </c:pt>
                <c:pt idx="318">
                  <c:v>1.0644609140041312E-3</c:v>
                </c:pt>
                <c:pt idx="319">
                  <c:v>8.242739625080619E-4</c:v>
                </c:pt>
                <c:pt idx="320">
                  <c:v>7.7379883615944498E-4</c:v>
                </c:pt>
                <c:pt idx="321">
                  <c:v>6.8868939297838348E-4</c:v>
                </c:pt>
                <c:pt idx="322">
                  <c:v>4.183559125186516E-4</c:v>
                </c:pt>
                <c:pt idx="323">
                  <c:v>8.3302205652251301E-4</c:v>
                </c:pt>
                <c:pt idx="324">
                  <c:v>8.0631226007143477E-4</c:v>
                </c:pt>
                <c:pt idx="325">
                  <c:v>5.2750856499816597E-4</c:v>
                </c:pt>
                <c:pt idx="326">
                  <c:v>8.6765053665285136E-4</c:v>
                </c:pt>
                <c:pt idx="327">
                  <c:v>8.4105328379110251E-4</c:v>
                </c:pt>
                <c:pt idx="328">
                  <c:v>7.1284293839549736E-4</c:v>
                </c:pt>
                <c:pt idx="329">
                  <c:v>4.1679021717866882E-4</c:v>
                </c:pt>
                <c:pt idx="330">
                  <c:v>7.8498652199525095E-4</c:v>
                </c:pt>
                <c:pt idx="331">
                  <c:v>8.0378279800354764E-4</c:v>
                </c:pt>
                <c:pt idx="332">
                  <c:v>1.1002521699553403E-3</c:v>
                </c:pt>
                <c:pt idx="333">
                  <c:v>9.4040091278310505E-4</c:v>
                </c:pt>
                <c:pt idx="334">
                  <c:v>1.0462641720634591E-3</c:v>
                </c:pt>
                <c:pt idx="335">
                  <c:v>9.7577057925141402E-4</c:v>
                </c:pt>
                <c:pt idx="336">
                  <c:v>4.8022461811134576E-4</c:v>
                </c:pt>
                <c:pt idx="337">
                  <c:v>1.1733538706546777E-3</c:v>
                </c:pt>
                <c:pt idx="338">
                  <c:v>1.3734629574796335E-3</c:v>
                </c:pt>
                <c:pt idx="339">
                  <c:v>1.1196018102210114E-3</c:v>
                </c:pt>
                <c:pt idx="340">
                  <c:v>1.2645357289115919E-3</c:v>
                </c:pt>
                <c:pt idx="341">
                  <c:v>1.6107919453405574E-3</c:v>
                </c:pt>
                <c:pt idx="342">
                  <c:v>1.6670778079539335E-3</c:v>
                </c:pt>
                <c:pt idx="343">
                  <c:v>1.5853903184564054E-3</c:v>
                </c:pt>
                <c:pt idx="344">
                  <c:v>1.5991399423692535E-3</c:v>
                </c:pt>
                <c:pt idx="345">
                  <c:v>1.9268758540382249E-3</c:v>
                </c:pt>
                <c:pt idx="346">
                  <c:v>2.3036490429408103E-3</c:v>
                </c:pt>
                <c:pt idx="347">
                  <c:v>2.3863178466873181E-3</c:v>
                </c:pt>
                <c:pt idx="348">
                  <c:v>3.0671055422861609E-3</c:v>
                </c:pt>
                <c:pt idx="349">
                  <c:v>2.9808803910486487E-3</c:v>
                </c:pt>
                <c:pt idx="350">
                  <c:v>3.8468416514188461E-3</c:v>
                </c:pt>
                <c:pt idx="351">
                  <c:v>3.9917304479123745E-3</c:v>
                </c:pt>
                <c:pt idx="352">
                  <c:v>4.743245054748481E-3</c:v>
                </c:pt>
                <c:pt idx="353">
                  <c:v>5.3565055491364734E-3</c:v>
                </c:pt>
                <c:pt idx="354">
                  <c:v>6.5361395615983727E-3</c:v>
                </c:pt>
                <c:pt idx="355">
                  <c:v>7.3547439163054226E-3</c:v>
                </c:pt>
                <c:pt idx="356">
                  <c:v>7.9264773228211426E-3</c:v>
                </c:pt>
                <c:pt idx="357">
                  <c:v>9.1361993849813708E-3</c:v>
                </c:pt>
                <c:pt idx="358">
                  <c:v>1.0255250824125576E-2</c:v>
                </c:pt>
                <c:pt idx="359">
                  <c:v>9.9611828061133903E-3</c:v>
                </c:pt>
                <c:pt idx="360">
                  <c:v>9.2404291159671366E-3</c:v>
                </c:pt>
                <c:pt idx="361">
                  <c:v>8.2930665141616421E-3</c:v>
                </c:pt>
                <c:pt idx="362">
                  <c:v>6.2914434584072226E-3</c:v>
                </c:pt>
                <c:pt idx="363">
                  <c:v>4.0875894501237083E-3</c:v>
                </c:pt>
                <c:pt idx="364">
                  <c:v>3.0438132097477654E-3</c:v>
                </c:pt>
                <c:pt idx="365">
                  <c:v>2.0670331803500385E-3</c:v>
                </c:pt>
                <c:pt idx="366">
                  <c:v>1.753692970619361E-3</c:v>
                </c:pt>
                <c:pt idx="367">
                  <c:v>1.4433061321544103E-3</c:v>
                </c:pt>
                <c:pt idx="368">
                  <c:v>1.1640494940317991E-3</c:v>
                </c:pt>
                <c:pt idx="369">
                  <c:v>6.9131261642754044E-4</c:v>
                </c:pt>
                <c:pt idx="370">
                  <c:v>9.3893590055445393E-4</c:v>
                </c:pt>
                <c:pt idx="371">
                  <c:v>7.4005109941102632E-4</c:v>
                </c:pt>
                <c:pt idx="372">
                  <c:v>7.5484796237484865E-4</c:v>
                </c:pt>
                <c:pt idx="373">
                  <c:v>6.3206305607548029E-4</c:v>
                </c:pt>
                <c:pt idx="374">
                  <c:v>4.4664128180558457E-4</c:v>
                </c:pt>
                <c:pt idx="375">
                  <c:v>9.0701106689364142E-5</c:v>
                </c:pt>
                <c:pt idx="376">
                  <c:v>3.0686392105940777E-4</c:v>
                </c:pt>
                <c:pt idx="377">
                  <c:v>3.5922076649377545E-4</c:v>
                </c:pt>
                <c:pt idx="378">
                  <c:v>2.4126724648493365E-4</c:v>
                </c:pt>
                <c:pt idx="379">
                  <c:v>6.3129291071552132E-4</c:v>
                </c:pt>
                <c:pt idx="380">
                  <c:v>1.7693807163642785E-4</c:v>
                </c:pt>
                <c:pt idx="381">
                  <c:v>-8.8028025737960667E-6</c:v>
                </c:pt>
                <c:pt idx="382">
                  <c:v>2.8903582672035221E-4</c:v>
                </c:pt>
                <c:pt idx="383">
                  <c:v>3.5729884525153021E-4</c:v>
                </c:pt>
                <c:pt idx="384">
                  <c:v>1.1271833495241293E-4</c:v>
                </c:pt>
                <c:pt idx="385">
                  <c:v>3.4506617928070947E-5</c:v>
                </c:pt>
                <c:pt idx="386">
                  <c:v>1.0299733565563738E-4</c:v>
                </c:pt>
                <c:pt idx="387">
                  <c:v>-1.6225148866913058E-4</c:v>
                </c:pt>
                <c:pt idx="388">
                  <c:v>1.869141179786022E-4</c:v>
                </c:pt>
                <c:pt idx="389">
                  <c:v>-8.4529687489404039E-6</c:v>
                </c:pt>
                <c:pt idx="390">
                  <c:v>1.8501399083236205E-4</c:v>
                </c:pt>
                <c:pt idx="391">
                  <c:v>1.8406036350362924E-4</c:v>
                </c:pt>
                <c:pt idx="392">
                  <c:v>2.6635131561827637E-4</c:v>
                </c:pt>
                <c:pt idx="393">
                  <c:v>2.9810884919275886E-4</c:v>
                </c:pt>
                <c:pt idx="394">
                  <c:v>2.6361700775531647E-4</c:v>
                </c:pt>
                <c:pt idx="395">
                  <c:v>1.1473396145379192E-4</c:v>
                </c:pt>
                <c:pt idx="396">
                  <c:v>1.8751131362390816E-4</c:v>
                </c:pt>
                <c:pt idx="397">
                  <c:v>6.4883100327236531E-5</c:v>
                </c:pt>
                <c:pt idx="398">
                  <c:v>1.6136481504821232E-4</c:v>
                </c:pt>
                <c:pt idx="399">
                  <c:v>1.3644421098859898E-4</c:v>
                </c:pt>
                <c:pt idx="400">
                  <c:v>7.1858319461158619E-5</c:v>
                </c:pt>
              </c:numCache>
            </c:numRef>
          </c:yVal>
          <c:smooth val="0"/>
        </c:ser>
        <c:ser>
          <c:idx val="13"/>
          <c:order val="13"/>
          <c:marker>
            <c:symbol val="none"/>
          </c:marker>
          <c:xVal>
            <c:numRef>
              <c:f>'2min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'2min InGaN'!$BS$3:$BS$403</c:f>
              <c:numCache>
                <c:formatCode>General</c:formatCode>
                <c:ptCount val="401"/>
                <c:pt idx="0">
                  <c:v>0</c:v>
                </c:pt>
                <c:pt idx="1">
                  <c:v>2.4626224853211832E-3</c:v>
                </c:pt>
                <c:pt idx="2">
                  <c:v>3.7857872535564012E-3</c:v>
                </c:pt>
                <c:pt idx="3">
                  <c:v>3.775297453690402E-3</c:v>
                </c:pt>
                <c:pt idx="4">
                  <c:v>3.7648656648896911E-3</c:v>
                </c:pt>
                <c:pt idx="5">
                  <c:v>2.6381488102132237E-3</c:v>
                </c:pt>
                <c:pt idx="6">
                  <c:v>3.0693001655158888E-3</c:v>
                </c:pt>
                <c:pt idx="7">
                  <c:v>2.4553728512374923E-3</c:v>
                </c:pt>
                <c:pt idx="8">
                  <c:v>3.5217666518879737E-3</c:v>
                </c:pt>
                <c:pt idx="9">
                  <c:v>3.612324548419013E-3</c:v>
                </c:pt>
                <c:pt idx="10">
                  <c:v>4.1361026672394061E-3</c:v>
                </c:pt>
                <c:pt idx="11">
                  <c:v>4.423811023396256E-3</c:v>
                </c:pt>
                <c:pt idx="12">
                  <c:v>4.1460420907673944E-3</c:v>
                </c:pt>
                <c:pt idx="13">
                  <c:v>4.1675076424885164E-3</c:v>
                </c:pt>
                <c:pt idx="14">
                  <c:v>3.9908493730411269E-3</c:v>
                </c:pt>
                <c:pt idx="15">
                  <c:v>4.0455173684966223E-3</c:v>
                </c:pt>
                <c:pt idx="16">
                  <c:v>4.0997746222888459E-3</c:v>
                </c:pt>
                <c:pt idx="17">
                  <c:v>4.4806764430233249E-3</c:v>
                </c:pt>
                <c:pt idx="18">
                  <c:v>5.0551168786654131E-3</c:v>
                </c:pt>
                <c:pt idx="19">
                  <c:v>5.1707559613033572E-3</c:v>
                </c:pt>
                <c:pt idx="20">
                  <c:v>4.702156568523309E-3</c:v>
                </c:pt>
                <c:pt idx="21">
                  <c:v>4.3979960993429665E-3</c:v>
                </c:pt>
                <c:pt idx="22">
                  <c:v>5.1917011625142295E-3</c:v>
                </c:pt>
                <c:pt idx="23">
                  <c:v>4.4373436348174268E-3</c:v>
                </c:pt>
                <c:pt idx="24">
                  <c:v>5.7394707922553577E-3</c:v>
                </c:pt>
                <c:pt idx="25">
                  <c:v>5.5316454220778301E-3</c:v>
                </c:pt>
                <c:pt idx="26">
                  <c:v>5.6431152873501799E-3</c:v>
                </c:pt>
                <c:pt idx="27">
                  <c:v>6.0403546565420303E-3</c:v>
                </c:pt>
                <c:pt idx="28">
                  <c:v>6.9427357254392974E-3</c:v>
                </c:pt>
                <c:pt idx="29">
                  <c:v>5.6581800905258998E-3</c:v>
                </c:pt>
                <c:pt idx="30">
                  <c:v>6.9344048700432735E-3</c:v>
                </c:pt>
                <c:pt idx="31">
                  <c:v>6.0975384082459583E-3</c:v>
                </c:pt>
                <c:pt idx="32">
                  <c:v>7.0828700532734445E-3</c:v>
                </c:pt>
                <c:pt idx="33">
                  <c:v>6.4376972212972583E-3</c:v>
                </c:pt>
                <c:pt idx="34">
                  <c:v>6.6685631873454193E-3</c:v>
                </c:pt>
                <c:pt idx="35">
                  <c:v>7.2395506527948442E-3</c:v>
                </c:pt>
                <c:pt idx="36">
                  <c:v>5.9486616088138423E-3</c:v>
                </c:pt>
                <c:pt idx="37">
                  <c:v>6.7657710759435764E-3</c:v>
                </c:pt>
                <c:pt idx="38">
                  <c:v>7.2083692679330525E-3</c:v>
                </c:pt>
                <c:pt idx="39">
                  <c:v>7.6787672952499273E-3</c:v>
                </c:pt>
                <c:pt idx="40">
                  <c:v>6.5234259152777158E-3</c:v>
                </c:pt>
                <c:pt idx="41">
                  <c:v>7.298823385874933E-3</c:v>
                </c:pt>
                <c:pt idx="42">
                  <c:v>6.4553751460269693E-3</c:v>
                </c:pt>
                <c:pt idx="43">
                  <c:v>8.3801187424822326E-3</c:v>
                </c:pt>
                <c:pt idx="44">
                  <c:v>5.782457866172654E-3</c:v>
                </c:pt>
                <c:pt idx="45">
                  <c:v>8.0899357333945668E-3</c:v>
                </c:pt>
                <c:pt idx="46">
                  <c:v>7.7955170420021848E-3</c:v>
                </c:pt>
                <c:pt idx="47">
                  <c:v>8.1630535797148664E-3</c:v>
                </c:pt>
                <c:pt idx="48">
                  <c:v>8.0195569421971265E-3</c:v>
                </c:pt>
                <c:pt idx="49">
                  <c:v>7.6080013749333765E-3</c:v>
                </c:pt>
                <c:pt idx="50">
                  <c:v>8.6864474845450585E-3</c:v>
                </c:pt>
                <c:pt idx="51">
                  <c:v>9.6404193388215237E-3</c:v>
                </c:pt>
                <c:pt idx="52">
                  <c:v>9.4645251246611734E-3</c:v>
                </c:pt>
                <c:pt idx="53">
                  <c:v>9.318481830528566E-3</c:v>
                </c:pt>
                <c:pt idx="54">
                  <c:v>9.0556969520046455E-3</c:v>
                </c:pt>
                <c:pt idx="55">
                  <c:v>9.2639345214099011E-3</c:v>
                </c:pt>
                <c:pt idx="56">
                  <c:v>9.3832717365817508E-3</c:v>
                </c:pt>
                <c:pt idx="57">
                  <c:v>9.2387373131724206E-3</c:v>
                </c:pt>
                <c:pt idx="58">
                  <c:v>9.0369456768106555E-3</c:v>
                </c:pt>
                <c:pt idx="59">
                  <c:v>9.1840092660614003E-3</c:v>
                </c:pt>
                <c:pt idx="60">
                  <c:v>9.590179424178738E-3</c:v>
                </c:pt>
                <c:pt idx="61">
                  <c:v>9.4471719452919201E-3</c:v>
                </c:pt>
                <c:pt idx="62">
                  <c:v>9.6774519704293793E-3</c:v>
                </c:pt>
                <c:pt idx="63">
                  <c:v>1.1366029313454212E-2</c:v>
                </c:pt>
                <c:pt idx="64">
                  <c:v>1.0619203604319487E-2</c:v>
                </c:pt>
                <c:pt idx="65">
                  <c:v>1.1213983185872276E-2</c:v>
                </c:pt>
                <c:pt idx="66">
                  <c:v>1.0670136736616825E-2</c:v>
                </c:pt>
                <c:pt idx="67">
                  <c:v>1.0298322538743136E-2</c:v>
                </c:pt>
                <c:pt idx="68">
                  <c:v>1.1395501266723791E-2</c:v>
                </c:pt>
                <c:pt idx="69">
                  <c:v>1.1474721643902105E-2</c:v>
                </c:pt>
                <c:pt idx="70">
                  <c:v>1.1748725104519265E-2</c:v>
                </c:pt>
                <c:pt idx="71">
                  <c:v>1.0483507851762122E-2</c:v>
                </c:pt>
                <c:pt idx="72">
                  <c:v>1.0619470630127548E-2</c:v>
                </c:pt>
                <c:pt idx="73">
                  <c:v>1.0837511778053633E-2</c:v>
                </c:pt>
                <c:pt idx="74">
                  <c:v>1.0472439690320585E-2</c:v>
                </c:pt>
                <c:pt idx="75">
                  <c:v>1.0302455025484476E-2</c:v>
                </c:pt>
                <c:pt idx="76">
                  <c:v>1.2750049729767083E-2</c:v>
                </c:pt>
                <c:pt idx="77">
                  <c:v>1.1943786874281806E-2</c:v>
                </c:pt>
                <c:pt idx="78">
                  <c:v>1.1359771114712459E-2</c:v>
                </c:pt>
                <c:pt idx="79">
                  <c:v>1.2307526165077678E-2</c:v>
                </c:pt>
                <c:pt idx="80">
                  <c:v>1.1318845036933797E-2</c:v>
                </c:pt>
                <c:pt idx="81">
                  <c:v>1.074198766791329E-2</c:v>
                </c:pt>
                <c:pt idx="82">
                  <c:v>1.1168773034649008E-2</c:v>
                </c:pt>
                <c:pt idx="83">
                  <c:v>1.2428718568287188E-2</c:v>
                </c:pt>
                <c:pt idx="84">
                  <c:v>1.1611862134346751E-2</c:v>
                </c:pt>
                <c:pt idx="85">
                  <c:v>1.2166119091961879E-2</c:v>
                </c:pt>
                <c:pt idx="86">
                  <c:v>1.1380709902639731E-2</c:v>
                </c:pt>
                <c:pt idx="87">
                  <c:v>1.1958926887783376E-2</c:v>
                </c:pt>
                <c:pt idx="88">
                  <c:v>1.2638806078498068E-2</c:v>
                </c:pt>
                <c:pt idx="89">
                  <c:v>1.2335614015141282E-2</c:v>
                </c:pt>
                <c:pt idx="90">
                  <c:v>1.1981480657126214E-2</c:v>
                </c:pt>
                <c:pt idx="91">
                  <c:v>1.1839481229816115E-2</c:v>
                </c:pt>
                <c:pt idx="92">
                  <c:v>1.2957366701462889E-2</c:v>
                </c:pt>
                <c:pt idx="93">
                  <c:v>1.3884807967538916E-2</c:v>
                </c:pt>
                <c:pt idx="94">
                  <c:v>1.4545854259450167E-2</c:v>
                </c:pt>
                <c:pt idx="95">
                  <c:v>1.5046288608993395E-2</c:v>
                </c:pt>
                <c:pt idx="96">
                  <c:v>1.4326626071032354E-2</c:v>
                </c:pt>
                <c:pt idx="97">
                  <c:v>1.5316006830114384E-2</c:v>
                </c:pt>
                <c:pt idx="98">
                  <c:v>1.5757330527744862E-2</c:v>
                </c:pt>
                <c:pt idx="99">
                  <c:v>1.5811546095193689E-2</c:v>
                </c:pt>
                <c:pt idx="100">
                  <c:v>1.5455367482736094E-2</c:v>
                </c:pt>
                <c:pt idx="101">
                  <c:v>1.6708469459747601E-2</c:v>
                </c:pt>
                <c:pt idx="102">
                  <c:v>1.7037649314301979E-2</c:v>
                </c:pt>
                <c:pt idx="103">
                  <c:v>1.7466175596022124E-2</c:v>
                </c:pt>
                <c:pt idx="104">
                  <c:v>1.8928923149701918E-2</c:v>
                </c:pt>
                <c:pt idx="105">
                  <c:v>2.0507045675340497E-2</c:v>
                </c:pt>
                <c:pt idx="106">
                  <c:v>2.1698582461897913E-2</c:v>
                </c:pt>
                <c:pt idx="107">
                  <c:v>2.0228893403260107E-2</c:v>
                </c:pt>
                <c:pt idx="108">
                  <c:v>2.1712512113876484E-2</c:v>
                </c:pt>
                <c:pt idx="109">
                  <c:v>2.1122734893531468E-2</c:v>
                </c:pt>
                <c:pt idx="110">
                  <c:v>2.1279839352796232E-2</c:v>
                </c:pt>
                <c:pt idx="111">
                  <c:v>2.153316172288167E-2</c:v>
                </c:pt>
                <c:pt idx="112">
                  <c:v>2.1292833831420811E-2</c:v>
                </c:pt>
                <c:pt idx="113">
                  <c:v>2.1544512068801595E-2</c:v>
                </c:pt>
                <c:pt idx="114">
                  <c:v>2.2212636293703798E-2</c:v>
                </c:pt>
                <c:pt idx="115">
                  <c:v>2.2435424437545235E-2</c:v>
                </c:pt>
                <c:pt idx="116">
                  <c:v>2.2972286237934819E-2</c:v>
                </c:pt>
                <c:pt idx="117">
                  <c:v>2.3264062656484119E-2</c:v>
                </c:pt>
                <c:pt idx="118">
                  <c:v>2.5219699040039189E-2</c:v>
                </c:pt>
                <c:pt idx="119">
                  <c:v>2.62729444432587E-2</c:v>
                </c:pt>
                <c:pt idx="120">
                  <c:v>2.7200463834789485E-2</c:v>
                </c:pt>
                <c:pt idx="121">
                  <c:v>2.7185941828616614E-2</c:v>
                </c:pt>
                <c:pt idx="122">
                  <c:v>2.68819148723403E-2</c:v>
                </c:pt>
                <c:pt idx="123">
                  <c:v>2.836779572299003E-2</c:v>
                </c:pt>
                <c:pt idx="124">
                  <c:v>2.8657060466471374E-2</c:v>
                </c:pt>
                <c:pt idx="125">
                  <c:v>2.8327515637777592E-2</c:v>
                </c:pt>
                <c:pt idx="126">
                  <c:v>3.1938551116193065E-2</c:v>
                </c:pt>
                <c:pt idx="127">
                  <c:v>3.3057195687407732E-2</c:v>
                </c:pt>
                <c:pt idx="128">
                  <c:v>3.4989622980641233E-2</c:v>
                </c:pt>
                <c:pt idx="129">
                  <c:v>3.7935603281869852E-2</c:v>
                </c:pt>
                <c:pt idx="130">
                  <c:v>3.9486862311586587E-2</c:v>
                </c:pt>
                <c:pt idx="131">
                  <c:v>3.8873957624529457E-2</c:v>
                </c:pt>
                <c:pt idx="132">
                  <c:v>3.951055181515236E-2</c:v>
                </c:pt>
                <c:pt idx="133">
                  <c:v>4.292979280028645E-2</c:v>
                </c:pt>
                <c:pt idx="134">
                  <c:v>4.5916647873024935E-2</c:v>
                </c:pt>
                <c:pt idx="135">
                  <c:v>4.6797469231537318E-2</c:v>
                </c:pt>
                <c:pt idx="136">
                  <c:v>4.6919489531356974E-2</c:v>
                </c:pt>
                <c:pt idx="137">
                  <c:v>4.7448438505836077E-2</c:v>
                </c:pt>
                <c:pt idx="138">
                  <c:v>4.9878392016013226E-2</c:v>
                </c:pt>
                <c:pt idx="139">
                  <c:v>4.9966727418264079E-2</c:v>
                </c:pt>
                <c:pt idx="140">
                  <c:v>5.1019480747723757E-2</c:v>
                </c:pt>
                <c:pt idx="141">
                  <c:v>5.1412416803620201E-2</c:v>
                </c:pt>
                <c:pt idx="142">
                  <c:v>5.2160802689747002E-2</c:v>
                </c:pt>
                <c:pt idx="143">
                  <c:v>5.5603028883302458E-2</c:v>
                </c:pt>
                <c:pt idx="144">
                  <c:v>5.980083783323515E-2</c:v>
                </c:pt>
                <c:pt idx="145">
                  <c:v>6.1910574927227187E-2</c:v>
                </c:pt>
                <c:pt idx="146">
                  <c:v>6.6740631027553746E-2</c:v>
                </c:pt>
                <c:pt idx="147">
                  <c:v>6.8080494237205261E-2</c:v>
                </c:pt>
                <c:pt idx="148">
                  <c:v>7.2202603119630102E-2</c:v>
                </c:pt>
                <c:pt idx="149">
                  <c:v>7.8829124900876291E-2</c:v>
                </c:pt>
                <c:pt idx="150">
                  <c:v>8.2186261979733916E-2</c:v>
                </c:pt>
                <c:pt idx="151">
                  <c:v>8.185017793387156E-2</c:v>
                </c:pt>
                <c:pt idx="152">
                  <c:v>8.1618907930956608E-2</c:v>
                </c:pt>
                <c:pt idx="153">
                  <c:v>8.2729819248201594E-2</c:v>
                </c:pt>
                <c:pt idx="154">
                  <c:v>9.7741567077778507E-2</c:v>
                </c:pt>
                <c:pt idx="155">
                  <c:v>9.321591573443487E-2</c:v>
                </c:pt>
                <c:pt idx="156">
                  <c:v>9.3825965927264346E-2</c:v>
                </c:pt>
                <c:pt idx="157">
                  <c:v>9.5897908957977521E-2</c:v>
                </c:pt>
                <c:pt idx="158">
                  <c:v>0.10064774071072952</c:v>
                </c:pt>
                <c:pt idx="159">
                  <c:v>0.104727773788534</c:v>
                </c:pt>
                <c:pt idx="160">
                  <c:v>0.11165062192153059</c:v>
                </c:pt>
                <c:pt idx="161">
                  <c:v>0.11516232146724437</c:v>
                </c:pt>
                <c:pt idx="162">
                  <c:v>0.12205918997140432</c:v>
                </c:pt>
                <c:pt idx="163">
                  <c:v>0.12598419416172721</c:v>
                </c:pt>
                <c:pt idx="164">
                  <c:v>0.13227836326211451</c:v>
                </c:pt>
                <c:pt idx="165">
                  <c:v>0.1409921359990006</c:v>
                </c:pt>
                <c:pt idx="166">
                  <c:v>0.15169212365564516</c:v>
                </c:pt>
                <c:pt idx="167">
                  <c:v>0.16923163806475888</c:v>
                </c:pt>
                <c:pt idx="168">
                  <c:v>0.18649692513135524</c:v>
                </c:pt>
                <c:pt idx="169">
                  <c:v>0.19618170165468127</c:v>
                </c:pt>
                <c:pt idx="170">
                  <c:v>0.19845809550234694</c:v>
                </c:pt>
                <c:pt idx="171">
                  <c:v>0.20365066304117294</c:v>
                </c:pt>
                <c:pt idx="172">
                  <c:v>0.20677756557090407</c:v>
                </c:pt>
                <c:pt idx="173">
                  <c:v>0.2063201002214789</c:v>
                </c:pt>
                <c:pt idx="174">
                  <c:v>0.20576550744101346</c:v>
                </c:pt>
                <c:pt idx="175">
                  <c:v>0.20913369868869386</c:v>
                </c:pt>
                <c:pt idx="176">
                  <c:v>0.21750193769784629</c:v>
                </c:pt>
                <c:pt idx="177">
                  <c:v>0.22880433557747576</c:v>
                </c:pt>
                <c:pt idx="178">
                  <c:v>0.24509502741881631</c:v>
                </c:pt>
                <c:pt idx="179">
                  <c:v>0.25403075107452117</c:v>
                </c:pt>
                <c:pt idx="180">
                  <c:v>0.27140161711389066</c:v>
                </c:pt>
                <c:pt idx="181">
                  <c:v>0.2859559742213425</c:v>
                </c:pt>
                <c:pt idx="182">
                  <c:v>0.30213929603470824</c:v>
                </c:pt>
                <c:pt idx="183">
                  <c:v>0.31488959413345841</c:v>
                </c:pt>
                <c:pt idx="184">
                  <c:v>0.33473504547265276</c:v>
                </c:pt>
                <c:pt idx="185">
                  <c:v>0.36058594221667856</c:v>
                </c:pt>
                <c:pt idx="186">
                  <c:v>0.39027148814746832</c:v>
                </c:pt>
                <c:pt idx="187">
                  <c:v>0.42330839686977284</c:v>
                </c:pt>
                <c:pt idx="188">
                  <c:v>0.45032101679397835</c:v>
                </c:pt>
                <c:pt idx="189">
                  <c:v>0.47364007044220108</c:v>
                </c:pt>
                <c:pt idx="190">
                  <c:v>0.49126382974468058</c:v>
                </c:pt>
                <c:pt idx="191">
                  <c:v>0.50786265770800754</c:v>
                </c:pt>
                <c:pt idx="192">
                  <c:v>0.52351065924115081</c:v>
                </c:pt>
                <c:pt idx="193">
                  <c:v>0.52849878529143679</c:v>
                </c:pt>
                <c:pt idx="194">
                  <c:v>0.53703771559267288</c:v>
                </c:pt>
                <c:pt idx="195">
                  <c:v>0.54545761535029835</c:v>
                </c:pt>
                <c:pt idx="196">
                  <c:v>0.55382053716432078</c:v>
                </c:pt>
                <c:pt idx="197">
                  <c:v>0.56601941414285839</c:v>
                </c:pt>
                <c:pt idx="198">
                  <c:v>0.58037020663254602</c:v>
                </c:pt>
                <c:pt idx="199">
                  <c:v>0.60701483934010958</c:v>
                </c:pt>
                <c:pt idx="200">
                  <c:v>0.62987262164660363</c:v>
                </c:pt>
                <c:pt idx="201">
                  <c:v>0.66564133731524711</c:v>
                </c:pt>
                <c:pt idx="202">
                  <c:v>0.69965989354266389</c:v>
                </c:pt>
                <c:pt idx="203">
                  <c:v>0.73272777259449717</c:v>
                </c:pt>
                <c:pt idx="204">
                  <c:v>0.75482991617413897</c:v>
                </c:pt>
                <c:pt idx="205">
                  <c:v>0.7791129679710076</c:v>
                </c:pt>
                <c:pt idx="206">
                  <c:v>0.81832550965595174</c:v>
                </c:pt>
                <c:pt idx="207">
                  <c:v>0.83815778927668383</c:v>
                </c:pt>
                <c:pt idx="208">
                  <c:v>0.85042398007988407</c:v>
                </c:pt>
                <c:pt idx="209">
                  <c:v>0.84396580815918187</c:v>
                </c:pt>
                <c:pt idx="210">
                  <c:v>0.83573068559652808</c:v>
                </c:pt>
                <c:pt idx="211">
                  <c:v>0.83682046805944099</c:v>
                </c:pt>
                <c:pt idx="212">
                  <c:v>0.84710455777279903</c:v>
                </c:pt>
                <c:pt idx="213">
                  <c:v>0.86266084235415696</c:v>
                </c:pt>
                <c:pt idx="214">
                  <c:v>0.89089623058999901</c:v>
                </c:pt>
                <c:pt idx="215">
                  <c:v>0.92287201373261729</c:v>
                </c:pt>
                <c:pt idx="216">
                  <c:v>0.93995532212799449</c:v>
                </c:pt>
                <c:pt idx="217">
                  <c:v>0.95471376624431092</c:v>
                </c:pt>
                <c:pt idx="218">
                  <c:v>0.9776338250327129</c:v>
                </c:pt>
                <c:pt idx="219">
                  <c:v>1</c:v>
                </c:pt>
                <c:pt idx="220">
                  <c:v>0.98701141693212846</c:v>
                </c:pt>
                <c:pt idx="221">
                  <c:v>0.96340329443708705</c:v>
                </c:pt>
                <c:pt idx="222">
                  <c:v>0.93416685559811463</c:v>
                </c:pt>
                <c:pt idx="223">
                  <c:v>0.90275712052652246</c:v>
                </c:pt>
                <c:pt idx="224">
                  <c:v>0.87572390346749784</c:v>
                </c:pt>
                <c:pt idx="225">
                  <c:v>0.84794963731878437</c:v>
                </c:pt>
                <c:pt idx="226">
                  <c:v>0.81786752191542611</c:v>
                </c:pt>
                <c:pt idx="227">
                  <c:v>0.78616591947326264</c:v>
                </c:pt>
                <c:pt idx="228">
                  <c:v>0.76241928870929254</c:v>
                </c:pt>
                <c:pt idx="229">
                  <c:v>0.72972297898450456</c:v>
                </c:pt>
                <c:pt idx="230">
                  <c:v>0.68914893683709499</c:v>
                </c:pt>
                <c:pt idx="231">
                  <c:v>0.64636659825333309</c:v>
                </c:pt>
                <c:pt idx="232">
                  <c:v>0.60400176209980927</c:v>
                </c:pt>
                <c:pt idx="233">
                  <c:v>0.56597012281116266</c:v>
                </c:pt>
                <c:pt idx="234">
                  <c:v>0.54069784883822458</c:v>
                </c:pt>
                <c:pt idx="235">
                  <c:v>0.51206984637671771</c:v>
                </c:pt>
                <c:pt idx="236">
                  <c:v>0.49113382898795976</c:v>
                </c:pt>
                <c:pt idx="237">
                  <c:v>0.47312607491297337</c:v>
                </c:pt>
                <c:pt idx="238">
                  <c:v>0.45552892024296859</c:v>
                </c:pt>
                <c:pt idx="239">
                  <c:v>0.44455419218111869</c:v>
                </c:pt>
                <c:pt idx="240">
                  <c:v>0.43764176388489423</c:v>
                </c:pt>
                <c:pt idx="241">
                  <c:v>0.4324428903392124</c:v>
                </c:pt>
                <c:pt idx="242">
                  <c:v>0.42048386550309769</c:v>
                </c:pt>
                <c:pt idx="243">
                  <c:v>0.42294022308488066</c:v>
                </c:pt>
                <c:pt idx="244">
                  <c:v>0.41292747823457482</c:v>
                </c:pt>
                <c:pt idx="245">
                  <c:v>0.41283057468543471</c:v>
                </c:pt>
                <c:pt idx="246">
                  <c:v>0.40678632308456719</c:v>
                </c:pt>
                <c:pt idx="247">
                  <c:v>0.40171849507780716</c:v>
                </c:pt>
                <c:pt idx="248">
                  <c:v>0.39463285681812177</c:v>
                </c:pt>
                <c:pt idx="249">
                  <c:v>0.38184401371888582</c:v>
                </c:pt>
                <c:pt idx="250">
                  <c:v>0.37171936523212595</c:v>
                </c:pt>
                <c:pt idx="251">
                  <c:v>0.3599761998614619</c:v>
                </c:pt>
                <c:pt idx="252">
                  <c:v>0.34447689322370684</c:v>
                </c:pt>
                <c:pt idx="253">
                  <c:v>0.33145379502955313</c:v>
                </c:pt>
                <c:pt idx="254">
                  <c:v>0.31399235010472448</c:v>
                </c:pt>
                <c:pt idx="255">
                  <c:v>0.29613579093967862</c:v>
                </c:pt>
                <c:pt idx="256">
                  <c:v>0.27678830891702205</c:v>
                </c:pt>
                <c:pt idx="257">
                  <c:v>0.26138135356310283</c:v>
                </c:pt>
                <c:pt idx="258">
                  <c:v>0.24407065578441428</c:v>
                </c:pt>
                <c:pt idx="259">
                  <c:v>0.2304442704964999</c:v>
                </c:pt>
                <c:pt idx="260">
                  <c:v>0.21894183413903454</c:v>
                </c:pt>
                <c:pt idx="261">
                  <c:v>0.20694075681933075</c:v>
                </c:pt>
                <c:pt idx="262">
                  <c:v>0.19452047929831234</c:v>
                </c:pt>
                <c:pt idx="263">
                  <c:v>0.18186896908802902</c:v>
                </c:pt>
                <c:pt idx="264">
                  <c:v>0.16677975812098011</c:v>
                </c:pt>
                <c:pt idx="265">
                  <c:v>0.15232347994264445</c:v>
                </c:pt>
                <c:pt idx="266">
                  <c:v>0.14105861959494989</c:v>
                </c:pt>
                <c:pt idx="267">
                  <c:v>0.12987659555033232</c:v>
                </c:pt>
                <c:pt idx="268">
                  <c:v>0.12142148103548663</c:v>
                </c:pt>
                <c:pt idx="269">
                  <c:v>0.11067195018000851</c:v>
                </c:pt>
                <c:pt idx="270">
                  <c:v>9.9667268585593258E-2</c:v>
                </c:pt>
                <c:pt idx="271">
                  <c:v>9.1381259532704748E-2</c:v>
                </c:pt>
                <c:pt idx="272">
                  <c:v>8.2157679723807345E-2</c:v>
                </c:pt>
                <c:pt idx="273">
                  <c:v>7.6178838951450611E-2</c:v>
                </c:pt>
                <c:pt idx="274">
                  <c:v>7.0050501040229932E-2</c:v>
                </c:pt>
                <c:pt idx="275">
                  <c:v>6.3390154435227303E-2</c:v>
                </c:pt>
                <c:pt idx="276">
                  <c:v>5.6863339391080035E-2</c:v>
                </c:pt>
                <c:pt idx="277">
                  <c:v>5.1020329633262043E-2</c:v>
                </c:pt>
                <c:pt idx="278">
                  <c:v>4.6995077657914726E-2</c:v>
                </c:pt>
                <c:pt idx="279">
                  <c:v>4.1263747654650525E-2</c:v>
                </c:pt>
                <c:pt idx="280">
                  <c:v>3.7132604204711039E-2</c:v>
                </c:pt>
                <c:pt idx="281">
                  <c:v>3.2844148738328478E-2</c:v>
                </c:pt>
                <c:pt idx="282">
                  <c:v>2.8255386020157432E-2</c:v>
                </c:pt>
                <c:pt idx="283">
                  <c:v>2.4438945894610431E-2</c:v>
                </c:pt>
                <c:pt idx="284">
                  <c:v>2.1876871745969865E-2</c:v>
                </c:pt>
                <c:pt idx="285">
                  <c:v>1.9640128315672287E-2</c:v>
                </c:pt>
                <c:pt idx="286">
                  <c:v>1.7368890748020772E-2</c:v>
                </c:pt>
                <c:pt idx="287">
                  <c:v>1.5036657023078194E-2</c:v>
                </c:pt>
                <c:pt idx="288">
                  <c:v>1.282772508862365E-2</c:v>
                </c:pt>
                <c:pt idx="289">
                  <c:v>1.1875136754527378E-2</c:v>
                </c:pt>
                <c:pt idx="290">
                  <c:v>1.1164077345002457E-2</c:v>
                </c:pt>
                <c:pt idx="291">
                  <c:v>1.0018892274149059E-2</c:v>
                </c:pt>
                <c:pt idx="292">
                  <c:v>7.8400444700349754E-3</c:v>
                </c:pt>
                <c:pt idx="293">
                  <c:v>7.6279700079597479E-3</c:v>
                </c:pt>
                <c:pt idx="294">
                  <c:v>6.4598597803405128E-3</c:v>
                </c:pt>
                <c:pt idx="295">
                  <c:v>5.6699338902868237E-3</c:v>
                </c:pt>
                <c:pt idx="296">
                  <c:v>5.2285367314078394E-3</c:v>
                </c:pt>
                <c:pt idx="297">
                  <c:v>4.1098385218212461E-3</c:v>
                </c:pt>
                <c:pt idx="298">
                  <c:v>3.9921008378817433E-3</c:v>
                </c:pt>
                <c:pt idx="299">
                  <c:v>3.8252697594993463E-3</c:v>
                </c:pt>
                <c:pt idx="300">
                  <c:v>2.9377712982209896E-3</c:v>
                </c:pt>
                <c:pt idx="301">
                  <c:v>2.7146006894667001E-3</c:v>
                </c:pt>
                <c:pt idx="302">
                  <c:v>2.6043502226169675E-3</c:v>
                </c:pt>
                <c:pt idx="303">
                  <c:v>2.6424681567176287E-3</c:v>
                </c:pt>
                <c:pt idx="304">
                  <c:v>2.1294417620957048E-3</c:v>
                </c:pt>
                <c:pt idx="305">
                  <c:v>2.4006886768165518E-3</c:v>
                </c:pt>
                <c:pt idx="306">
                  <c:v>2.0142889229597754E-3</c:v>
                </c:pt>
                <c:pt idx="307">
                  <c:v>1.3169431543612717E-3</c:v>
                </c:pt>
                <c:pt idx="308">
                  <c:v>1.7323589353262653E-3</c:v>
                </c:pt>
                <c:pt idx="309">
                  <c:v>2.0004439554760097E-3</c:v>
                </c:pt>
                <c:pt idx="310">
                  <c:v>1.6340164785567407E-3</c:v>
                </c:pt>
                <c:pt idx="311">
                  <c:v>1.3538374631023972E-3</c:v>
                </c:pt>
                <c:pt idx="312">
                  <c:v>1.0996691226075794E-3</c:v>
                </c:pt>
                <c:pt idx="313">
                  <c:v>1.2950334827508698E-3</c:v>
                </c:pt>
                <c:pt idx="314">
                  <c:v>1.1956549891671011E-3</c:v>
                </c:pt>
                <c:pt idx="315">
                  <c:v>6.6525770576780221E-4</c:v>
                </c:pt>
                <c:pt idx="316">
                  <c:v>7.7857299339596905E-4</c:v>
                </c:pt>
                <c:pt idx="317">
                  <c:v>6.5949121639476713E-4</c:v>
                </c:pt>
                <c:pt idx="318">
                  <c:v>1.1634116957219974E-3</c:v>
                </c:pt>
                <c:pt idx="319">
                  <c:v>8.1424812234914498E-4</c:v>
                </c:pt>
                <c:pt idx="320">
                  <c:v>1.0505018296468442E-3</c:v>
                </c:pt>
                <c:pt idx="321">
                  <c:v>8.0715058511627907E-4</c:v>
                </c:pt>
                <c:pt idx="322">
                  <c:v>6.7907774889939653E-4</c:v>
                </c:pt>
                <c:pt idx="323">
                  <c:v>1.0591968575218199E-3</c:v>
                </c:pt>
                <c:pt idx="324">
                  <c:v>8.8625187927866302E-4</c:v>
                </c:pt>
                <c:pt idx="325">
                  <c:v>3.6856189786729727E-4</c:v>
                </c:pt>
                <c:pt idx="326">
                  <c:v>1.0785190607126296E-3</c:v>
                </c:pt>
                <c:pt idx="327">
                  <c:v>1.0405057068615772E-3</c:v>
                </c:pt>
                <c:pt idx="328">
                  <c:v>8.2649341284411954E-4</c:v>
                </c:pt>
                <c:pt idx="329">
                  <c:v>7.0213496100481033E-4</c:v>
                </c:pt>
                <c:pt idx="330">
                  <c:v>1.015715231985119E-3</c:v>
                </c:pt>
                <c:pt idx="331">
                  <c:v>6.3060739038257093E-4</c:v>
                </c:pt>
                <c:pt idx="332">
                  <c:v>1.3205099603378289E-3</c:v>
                </c:pt>
                <c:pt idx="333">
                  <c:v>1.1098292942721981E-3</c:v>
                </c:pt>
                <c:pt idx="334">
                  <c:v>1.2656819243052309E-3</c:v>
                </c:pt>
                <c:pt idx="335">
                  <c:v>1.206593500250412E-3</c:v>
                </c:pt>
                <c:pt idx="336">
                  <c:v>1.0735887760671293E-3</c:v>
                </c:pt>
                <c:pt idx="337">
                  <c:v>1.1745001901876742E-3</c:v>
                </c:pt>
                <c:pt idx="338">
                  <c:v>1.5798990051957018E-3</c:v>
                </c:pt>
                <c:pt idx="339">
                  <c:v>1.3001001225510865E-3</c:v>
                </c:pt>
                <c:pt idx="340">
                  <c:v>1.9621480527554562E-3</c:v>
                </c:pt>
                <c:pt idx="341">
                  <c:v>1.9116358650725729E-3</c:v>
                </c:pt>
                <c:pt idx="342">
                  <c:v>2.1820442429627577E-3</c:v>
                </c:pt>
                <c:pt idx="343">
                  <c:v>2.1102001622192276E-3</c:v>
                </c:pt>
                <c:pt idx="344">
                  <c:v>2.1824653333336569E-3</c:v>
                </c:pt>
                <c:pt idx="345">
                  <c:v>2.5293704834625157E-3</c:v>
                </c:pt>
                <c:pt idx="346">
                  <c:v>2.8222383262753322E-3</c:v>
                </c:pt>
                <c:pt idx="347">
                  <c:v>3.3345652357155511E-3</c:v>
                </c:pt>
                <c:pt idx="348">
                  <c:v>3.7313932802183476E-3</c:v>
                </c:pt>
                <c:pt idx="349">
                  <c:v>4.2345940870961787E-3</c:v>
                </c:pt>
                <c:pt idx="350">
                  <c:v>4.4141290057509294E-3</c:v>
                </c:pt>
                <c:pt idx="351">
                  <c:v>5.6231938794121337E-3</c:v>
                </c:pt>
                <c:pt idx="352">
                  <c:v>6.8503698659589211E-3</c:v>
                </c:pt>
                <c:pt idx="353">
                  <c:v>7.5648895334987773E-3</c:v>
                </c:pt>
                <c:pt idx="354">
                  <c:v>8.350703342713487E-3</c:v>
                </c:pt>
                <c:pt idx="355">
                  <c:v>1.0209161571985269E-2</c:v>
                </c:pt>
                <c:pt idx="356">
                  <c:v>1.0499679820897464E-2</c:v>
                </c:pt>
                <c:pt idx="357">
                  <c:v>1.1751475820157758E-2</c:v>
                </c:pt>
                <c:pt idx="358">
                  <c:v>1.2827789221459647E-2</c:v>
                </c:pt>
                <c:pt idx="359">
                  <c:v>1.2785644619797041E-2</c:v>
                </c:pt>
                <c:pt idx="360">
                  <c:v>1.1745877606600993E-2</c:v>
                </c:pt>
                <c:pt idx="361">
                  <c:v>1.0043998530364581E-2</c:v>
                </c:pt>
                <c:pt idx="362">
                  <c:v>6.776831075024168E-3</c:v>
                </c:pt>
                <c:pt idx="363">
                  <c:v>4.4306181409115662E-3</c:v>
                </c:pt>
                <c:pt idx="364">
                  <c:v>3.0017298095093388E-3</c:v>
                </c:pt>
                <c:pt idx="365">
                  <c:v>2.0131321998087003E-3</c:v>
                </c:pt>
                <c:pt idx="366">
                  <c:v>1.4032991840829373E-3</c:v>
                </c:pt>
                <c:pt idx="367">
                  <c:v>1.3781076603468288E-3</c:v>
                </c:pt>
                <c:pt idx="368">
                  <c:v>9.9655467269231112E-4</c:v>
                </c:pt>
                <c:pt idx="369">
                  <c:v>7.8246709547077963E-4</c:v>
                </c:pt>
                <c:pt idx="370">
                  <c:v>8.782357849265839E-4</c:v>
                </c:pt>
                <c:pt idx="371">
                  <c:v>5.2254603958702152E-4</c:v>
                </c:pt>
                <c:pt idx="372">
                  <c:v>4.6620166281331711E-4</c:v>
                </c:pt>
                <c:pt idx="373">
                  <c:v>3.0332980319773502E-4</c:v>
                </c:pt>
                <c:pt idx="374">
                  <c:v>4.6162676882093045E-4</c:v>
                </c:pt>
                <c:pt idx="375">
                  <c:v>1.2367031744079407E-4</c:v>
                </c:pt>
                <c:pt idx="376">
                  <c:v>4.6587309134616604E-4</c:v>
                </c:pt>
                <c:pt idx="377">
                  <c:v>3.6734621623403854E-4</c:v>
                </c:pt>
                <c:pt idx="378">
                  <c:v>4.003292236397906E-4</c:v>
                </c:pt>
                <c:pt idx="379">
                  <c:v>3.2040487926907334E-4</c:v>
                </c:pt>
                <c:pt idx="380">
                  <c:v>8.6162072302941025E-6</c:v>
                </c:pt>
                <c:pt idx="381">
                  <c:v>5.1439535737712724E-5</c:v>
                </c:pt>
                <c:pt idx="382">
                  <c:v>3.1561984092146208E-4</c:v>
                </c:pt>
                <c:pt idx="383">
                  <c:v>3.1403229815675417E-4</c:v>
                </c:pt>
                <c:pt idx="384">
                  <c:v>1.1822357216018198E-4</c:v>
                </c:pt>
                <c:pt idx="385">
                  <c:v>1.0922211868798565E-4</c:v>
                </c:pt>
                <c:pt idx="386">
                  <c:v>1.8390446003505693E-4</c:v>
                </c:pt>
                <c:pt idx="387">
                  <c:v>-4.1584354880304979E-5</c:v>
                </c:pt>
                <c:pt idx="388">
                  <c:v>1.9858914862060391E-4</c:v>
                </c:pt>
                <c:pt idx="389">
                  <c:v>4.1162722477624347E-5</c:v>
                </c:pt>
                <c:pt idx="390">
                  <c:v>1.3104688716891413E-4</c:v>
                </c:pt>
                <c:pt idx="391">
                  <c:v>3.3407679741298123E-4</c:v>
                </c:pt>
                <c:pt idx="392">
                  <c:v>1.5402220237154216E-4</c:v>
                </c:pt>
                <c:pt idx="393">
                  <c:v>1.3710273952527484E-4</c:v>
                </c:pt>
                <c:pt idx="394">
                  <c:v>4.9743916390660706E-4</c:v>
                </c:pt>
                <c:pt idx="395">
                  <c:v>1.3568684319463799E-4</c:v>
                </c:pt>
                <c:pt idx="396">
                  <c:v>2.0644188643644716E-4</c:v>
                </c:pt>
                <c:pt idx="397">
                  <c:v>1.105845588422552E-4</c:v>
                </c:pt>
                <c:pt idx="398">
                  <c:v>2.1216193416205185E-4</c:v>
                </c:pt>
                <c:pt idx="399">
                  <c:v>9.3802034176486247E-5</c:v>
                </c:pt>
                <c:pt idx="400">
                  <c:v>1.6329717692339926E-4</c:v>
                </c:pt>
              </c:numCache>
            </c:numRef>
          </c:yVal>
          <c:smooth val="0"/>
        </c:ser>
        <c:ser>
          <c:idx val="14"/>
          <c:order val="14"/>
          <c:marker>
            <c:symbol val="none"/>
          </c:marker>
          <c:xVal>
            <c:numRef>
              <c:f>'2min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'2min InGaN'!$BT$3:$BT$403</c:f>
              <c:numCache>
                <c:formatCode>General</c:formatCode>
                <c:ptCount val="401"/>
                <c:pt idx="0">
                  <c:v>0</c:v>
                </c:pt>
                <c:pt idx="1">
                  <c:v>3.3278477012818534E-3</c:v>
                </c:pt>
                <c:pt idx="2">
                  <c:v>4.0633710640528191E-3</c:v>
                </c:pt>
                <c:pt idx="3">
                  <c:v>2.0935913429796565E-3</c:v>
                </c:pt>
                <c:pt idx="4">
                  <c:v>2.5592464330203724E-3</c:v>
                </c:pt>
                <c:pt idx="5">
                  <c:v>2.9550126176363656E-3</c:v>
                </c:pt>
                <c:pt idx="6">
                  <c:v>2.4110291110666891E-3</c:v>
                </c:pt>
                <c:pt idx="7">
                  <c:v>4.4079890648756823E-3</c:v>
                </c:pt>
                <c:pt idx="8">
                  <c:v>3.3965923814956497E-3</c:v>
                </c:pt>
                <c:pt idx="9">
                  <c:v>2.8558370747495902E-3</c:v>
                </c:pt>
                <c:pt idx="10">
                  <c:v>2.9804657316302705E-3</c:v>
                </c:pt>
                <c:pt idx="11">
                  <c:v>2.1795200949459585E-3</c:v>
                </c:pt>
                <c:pt idx="12">
                  <c:v>2.8320058750296276E-3</c:v>
                </c:pt>
                <c:pt idx="13">
                  <c:v>3.1524563691399648E-3</c:v>
                </c:pt>
                <c:pt idx="14">
                  <c:v>4.3879006551968717E-3</c:v>
                </c:pt>
                <c:pt idx="15">
                  <c:v>4.3756821764490104E-3</c:v>
                </c:pt>
                <c:pt idx="16">
                  <c:v>2.9306535143411583E-3</c:v>
                </c:pt>
                <c:pt idx="17">
                  <c:v>2.467792348184008E-3</c:v>
                </c:pt>
                <c:pt idx="18">
                  <c:v>2.2665722338241637E-3</c:v>
                </c:pt>
                <c:pt idx="19">
                  <c:v>5.1013603111941565E-3</c:v>
                </c:pt>
                <c:pt idx="20">
                  <c:v>3.8635123852291319E-3</c:v>
                </c:pt>
                <c:pt idx="21">
                  <c:v>4.2380087443800495E-3</c:v>
                </c:pt>
                <c:pt idx="22">
                  <c:v>2.6252439308129946E-3</c:v>
                </c:pt>
                <c:pt idx="23">
                  <c:v>3.7031726722397476E-3</c:v>
                </c:pt>
                <c:pt idx="24">
                  <c:v>4.2020843851271819E-3</c:v>
                </c:pt>
                <c:pt idx="25">
                  <c:v>3.047554345913393E-3</c:v>
                </c:pt>
                <c:pt idx="26">
                  <c:v>4.9378994840844669E-3</c:v>
                </c:pt>
                <c:pt idx="27">
                  <c:v>4.797604188809289E-3</c:v>
                </c:pt>
                <c:pt idx="28">
                  <c:v>5.0359158965880982E-3</c:v>
                </c:pt>
                <c:pt idx="29">
                  <c:v>5.2095932786353607E-3</c:v>
                </c:pt>
                <c:pt idx="30">
                  <c:v>4.4437218275458681E-3</c:v>
                </c:pt>
                <c:pt idx="31">
                  <c:v>4.6807566106678898E-3</c:v>
                </c:pt>
                <c:pt idx="32">
                  <c:v>4.916204499435162E-3</c:v>
                </c:pt>
                <c:pt idx="33">
                  <c:v>4.343735327522121E-3</c:v>
                </c:pt>
                <c:pt idx="34">
                  <c:v>5.1975632128411636E-3</c:v>
                </c:pt>
                <c:pt idx="35">
                  <c:v>4.3187267639073698E-3</c:v>
                </c:pt>
                <c:pt idx="36">
                  <c:v>6.2750937112199257E-3</c:v>
                </c:pt>
                <c:pt idx="37">
                  <c:v>4.4781438033233553E-3</c:v>
                </c:pt>
                <c:pt idx="38">
                  <c:v>5.9944487095554546E-3</c:v>
                </c:pt>
                <c:pt idx="39">
                  <c:v>5.1230992878080655E-3</c:v>
                </c:pt>
                <c:pt idx="40">
                  <c:v>4.0744868494773899E-3</c:v>
                </c:pt>
                <c:pt idx="41">
                  <c:v>5.154373522749829E-3</c:v>
                </c:pt>
                <c:pt idx="42">
                  <c:v>4.7765546125880512E-3</c:v>
                </c:pt>
                <c:pt idx="43">
                  <c:v>7.3553430287795251E-3</c:v>
                </c:pt>
                <c:pt idx="44">
                  <c:v>6.01147591522365E-3</c:v>
                </c:pt>
                <c:pt idx="45">
                  <c:v>5.4544843899098031E-3</c:v>
                </c:pt>
                <c:pt idx="46">
                  <c:v>6.3948589406453375E-3</c:v>
                </c:pt>
                <c:pt idx="47">
                  <c:v>6.4359028647789623E-3</c:v>
                </c:pt>
                <c:pt idx="48">
                  <c:v>7.3084064967555602E-3</c:v>
                </c:pt>
                <c:pt idx="49">
                  <c:v>6.9313571565535279E-3</c:v>
                </c:pt>
                <c:pt idx="50">
                  <c:v>7.6790005949936369E-3</c:v>
                </c:pt>
                <c:pt idx="51">
                  <c:v>6.4789889422168234E-3</c:v>
                </c:pt>
                <c:pt idx="52">
                  <c:v>7.0474513723010881E-3</c:v>
                </c:pt>
                <c:pt idx="53">
                  <c:v>8.7246166595773226E-3</c:v>
                </c:pt>
                <c:pt idx="54">
                  <c:v>7.1808899989353019E-3</c:v>
                </c:pt>
                <c:pt idx="55">
                  <c:v>7.8003697946021659E-3</c:v>
                </c:pt>
                <c:pt idx="56">
                  <c:v>8.3001763966643015E-3</c:v>
                </c:pt>
                <c:pt idx="57">
                  <c:v>7.6967432489282814E-3</c:v>
                </c:pt>
                <c:pt idx="58">
                  <c:v>7.2122921578794E-3</c:v>
                </c:pt>
                <c:pt idx="59">
                  <c:v>9.2043907101788634E-3</c:v>
                </c:pt>
                <c:pt idx="60">
                  <c:v>8.0874156271164774E-3</c:v>
                </c:pt>
                <c:pt idx="61">
                  <c:v>8.6358866034965519E-3</c:v>
                </c:pt>
                <c:pt idx="62">
                  <c:v>8.0969503066026915E-3</c:v>
                </c:pt>
                <c:pt idx="63">
                  <c:v>9.4368789816432555E-3</c:v>
                </c:pt>
                <c:pt idx="64">
                  <c:v>8.2756832915295443E-3</c:v>
                </c:pt>
                <c:pt idx="65">
                  <c:v>8.477287467317211E-3</c:v>
                </c:pt>
                <c:pt idx="66">
                  <c:v>9.4665862922668313E-3</c:v>
                </c:pt>
                <c:pt idx="67">
                  <c:v>9.6626341671567223E-3</c:v>
                </c:pt>
                <c:pt idx="68">
                  <c:v>9.3534215940568946E-3</c:v>
                </c:pt>
                <c:pt idx="69">
                  <c:v>9.4377981821668171E-3</c:v>
                </c:pt>
                <c:pt idx="70">
                  <c:v>9.5208301211481289E-3</c:v>
                </c:pt>
                <c:pt idx="71">
                  <c:v>8.7707034520744676E-3</c:v>
                </c:pt>
                <c:pt idx="72">
                  <c:v>9.2979917186562164E-3</c:v>
                </c:pt>
                <c:pt idx="73">
                  <c:v>9.9320635332138044E-3</c:v>
                </c:pt>
                <c:pt idx="74">
                  <c:v>9.1870173572102323E-3</c:v>
                </c:pt>
                <c:pt idx="75">
                  <c:v>8.5557581341790846E-3</c:v>
                </c:pt>
                <c:pt idx="76">
                  <c:v>1.1428234880119211E-2</c:v>
                </c:pt>
                <c:pt idx="77">
                  <c:v>8.5596190079147011E-3</c:v>
                </c:pt>
                <c:pt idx="78">
                  <c:v>1.0381421771024992E-2</c:v>
                </c:pt>
                <c:pt idx="79">
                  <c:v>8.9408776845193404E-3</c:v>
                </c:pt>
                <c:pt idx="80">
                  <c:v>9.5087502749729332E-3</c:v>
                </c:pt>
                <c:pt idx="81">
                  <c:v>9.6953607157720476E-3</c:v>
                </c:pt>
                <c:pt idx="82">
                  <c:v>1.0685884369630897E-2</c:v>
                </c:pt>
                <c:pt idx="83">
                  <c:v>9.5825357976045099E-3</c:v>
                </c:pt>
                <c:pt idx="84">
                  <c:v>1.0621190712631299E-2</c:v>
                </c:pt>
                <c:pt idx="85">
                  <c:v>1.0056803906530912E-2</c:v>
                </c:pt>
                <c:pt idx="86">
                  <c:v>9.654574376168009E-3</c:v>
                </c:pt>
                <c:pt idx="87">
                  <c:v>9.8369575364736922E-3</c:v>
                </c:pt>
                <c:pt idx="88">
                  <c:v>1.0228284584556187E-2</c:v>
                </c:pt>
                <c:pt idx="89">
                  <c:v>1.0144581768114669E-2</c:v>
                </c:pt>
                <c:pt idx="90">
                  <c:v>1.0375805849438344E-2</c:v>
                </c:pt>
                <c:pt idx="91">
                  <c:v>1.2224695507070091E-2</c:v>
                </c:pt>
                <c:pt idx="92">
                  <c:v>1.2395634389320774E-2</c:v>
                </c:pt>
                <c:pt idx="93">
                  <c:v>1.2772691833305759E-2</c:v>
                </c:pt>
                <c:pt idx="94">
                  <c:v>1.2578049385916629E-2</c:v>
                </c:pt>
                <c:pt idx="95">
                  <c:v>1.2693691526343722E-2</c:v>
                </c:pt>
                <c:pt idx="96">
                  <c:v>1.3426452946231706E-2</c:v>
                </c:pt>
                <c:pt idx="97">
                  <c:v>1.3282890958163882E-2</c:v>
                </c:pt>
                <c:pt idx="98">
                  <c:v>1.4110496738370913E-2</c:v>
                </c:pt>
                <c:pt idx="99">
                  <c:v>1.3863234112899348E-2</c:v>
                </c:pt>
                <c:pt idx="100">
                  <c:v>1.463311896249647E-2</c:v>
                </c:pt>
                <c:pt idx="101">
                  <c:v>1.3878672977108692E-2</c:v>
                </c:pt>
                <c:pt idx="102">
                  <c:v>1.5451060402690033E-2</c:v>
                </c:pt>
                <c:pt idx="103">
                  <c:v>1.5805573122498896E-2</c:v>
                </c:pt>
                <c:pt idx="104">
                  <c:v>1.520508049029165E-2</c:v>
                </c:pt>
                <c:pt idx="105">
                  <c:v>1.7058274414354889E-2</c:v>
                </c:pt>
                <c:pt idx="106">
                  <c:v>1.6506219250542888E-2</c:v>
                </c:pt>
                <c:pt idx="107">
                  <c:v>1.7100988296618536E-2</c:v>
                </c:pt>
                <c:pt idx="108">
                  <c:v>2.0268244199376992E-2</c:v>
                </c:pt>
                <c:pt idx="109">
                  <c:v>2.0452424662973392E-2</c:v>
                </c:pt>
                <c:pt idx="110">
                  <c:v>1.9600455438158856E-2</c:v>
                </c:pt>
                <c:pt idx="111">
                  <c:v>1.7721432442456844E-2</c:v>
                </c:pt>
                <c:pt idx="112">
                  <c:v>1.8154974411309716E-2</c:v>
                </c:pt>
                <c:pt idx="113">
                  <c:v>1.7950928102644904E-2</c:v>
                </c:pt>
                <c:pt idx="114">
                  <c:v>1.9402946566970811E-2</c:v>
                </c:pt>
                <c:pt idx="115">
                  <c:v>2.060201586555848E-2</c:v>
                </c:pt>
                <c:pt idx="116">
                  <c:v>2.2275896226530426E-2</c:v>
                </c:pt>
                <c:pt idx="117">
                  <c:v>2.331386579305602E-2</c:v>
                </c:pt>
                <c:pt idx="118">
                  <c:v>2.5782905544973197E-2</c:v>
                </c:pt>
                <c:pt idx="119">
                  <c:v>2.4313525304511453E-2</c:v>
                </c:pt>
                <c:pt idx="120">
                  <c:v>2.4381071493110619E-2</c:v>
                </c:pt>
                <c:pt idx="121">
                  <c:v>2.5730474069265246E-2</c:v>
                </c:pt>
                <c:pt idx="122">
                  <c:v>2.5693490719232871E-2</c:v>
                </c:pt>
                <c:pt idx="123">
                  <c:v>2.830597669088997E-2</c:v>
                </c:pt>
                <c:pt idx="124">
                  <c:v>2.8451400233670498E-2</c:v>
                </c:pt>
                <c:pt idx="125">
                  <c:v>2.7983365091518476E-2</c:v>
                </c:pt>
                <c:pt idx="126">
                  <c:v>2.9954212051864507E-2</c:v>
                </c:pt>
                <c:pt idx="127">
                  <c:v>3.0184097851317607E-2</c:v>
                </c:pt>
                <c:pt idx="128">
                  <c:v>3.0739169937754798E-2</c:v>
                </c:pt>
                <c:pt idx="129">
                  <c:v>3.2170300322676891E-2</c:v>
                </c:pt>
                <c:pt idx="130">
                  <c:v>3.4005612670812001E-2</c:v>
                </c:pt>
                <c:pt idx="131">
                  <c:v>3.6384283665966917E-2</c:v>
                </c:pt>
                <c:pt idx="132">
                  <c:v>3.9204050513370482E-2</c:v>
                </c:pt>
                <c:pt idx="133">
                  <c:v>4.2324289425117081E-2</c:v>
                </c:pt>
                <c:pt idx="134">
                  <c:v>4.5245045615684862E-2</c:v>
                </c:pt>
                <c:pt idx="135">
                  <c:v>4.7416313020665742E-2</c:v>
                </c:pt>
                <c:pt idx="136">
                  <c:v>5.2473582964177465E-2</c:v>
                </c:pt>
                <c:pt idx="137">
                  <c:v>5.5463591768497723E-2</c:v>
                </c:pt>
                <c:pt idx="138">
                  <c:v>5.3797199302974642E-2</c:v>
                </c:pt>
                <c:pt idx="139">
                  <c:v>5.2906371281215676E-2</c:v>
                </c:pt>
                <c:pt idx="140">
                  <c:v>5.1257149574087398E-2</c:v>
                </c:pt>
                <c:pt idx="141">
                  <c:v>5.7017096222114559E-2</c:v>
                </c:pt>
                <c:pt idx="142">
                  <c:v>5.8029281866649261E-2</c:v>
                </c:pt>
                <c:pt idx="143">
                  <c:v>6.0939178988059596E-2</c:v>
                </c:pt>
                <c:pt idx="144">
                  <c:v>6.6169615196450884E-2</c:v>
                </c:pt>
                <c:pt idx="145">
                  <c:v>7.1453985553446328E-2</c:v>
                </c:pt>
                <c:pt idx="146">
                  <c:v>7.4769113499120493E-2</c:v>
                </c:pt>
                <c:pt idx="147">
                  <c:v>7.6442447433584734E-2</c:v>
                </c:pt>
                <c:pt idx="148">
                  <c:v>7.453786857949779E-2</c:v>
                </c:pt>
                <c:pt idx="149">
                  <c:v>7.6548338407752423E-2</c:v>
                </c:pt>
                <c:pt idx="150">
                  <c:v>7.988705530792041E-2</c:v>
                </c:pt>
                <c:pt idx="151">
                  <c:v>8.1996030091022437E-2</c:v>
                </c:pt>
                <c:pt idx="152">
                  <c:v>8.283867533470754E-2</c:v>
                </c:pt>
                <c:pt idx="153">
                  <c:v>8.7106257098450796E-2</c:v>
                </c:pt>
                <c:pt idx="154">
                  <c:v>9.2535069282806137E-2</c:v>
                </c:pt>
                <c:pt idx="155">
                  <c:v>9.6739117388195392E-2</c:v>
                </c:pt>
                <c:pt idx="156">
                  <c:v>9.7691473960869052E-2</c:v>
                </c:pt>
                <c:pt idx="157">
                  <c:v>9.8634189347194812E-2</c:v>
                </c:pt>
                <c:pt idx="158">
                  <c:v>9.9230183222179691E-2</c:v>
                </c:pt>
                <c:pt idx="159">
                  <c:v>0.10557194444038998</c:v>
                </c:pt>
                <c:pt idx="160">
                  <c:v>0.10902872188135498</c:v>
                </c:pt>
                <c:pt idx="161">
                  <c:v>0.12117681117048411</c:v>
                </c:pt>
                <c:pt idx="162">
                  <c:v>0.12958082307465416</c:v>
                </c:pt>
                <c:pt idx="163">
                  <c:v>0.14190101819077924</c:v>
                </c:pt>
                <c:pt idx="164">
                  <c:v>0.14914653180687576</c:v>
                </c:pt>
                <c:pt idx="165">
                  <c:v>0.15177049041982818</c:v>
                </c:pt>
                <c:pt idx="166">
                  <c:v>0.15408968196347234</c:v>
                </c:pt>
                <c:pt idx="167">
                  <c:v>0.15973993580544341</c:v>
                </c:pt>
                <c:pt idx="168">
                  <c:v>0.16880363268787829</c:v>
                </c:pt>
                <c:pt idx="169">
                  <c:v>0.17411104557285983</c:v>
                </c:pt>
                <c:pt idx="170">
                  <c:v>0.18174045622575394</c:v>
                </c:pt>
                <c:pt idx="171">
                  <c:v>0.19269356631132026</c:v>
                </c:pt>
                <c:pt idx="172">
                  <c:v>0.19794016840902012</c:v>
                </c:pt>
                <c:pt idx="173">
                  <c:v>0.2057605134497606</c:v>
                </c:pt>
                <c:pt idx="174">
                  <c:v>0.21466489459006638</c:v>
                </c:pt>
                <c:pt idx="175">
                  <c:v>0.22290404313383419</c:v>
                </c:pt>
                <c:pt idx="176">
                  <c:v>0.23629262247159194</c:v>
                </c:pt>
                <c:pt idx="177">
                  <c:v>0.23944668888875223</c:v>
                </c:pt>
                <c:pt idx="178">
                  <c:v>0.26097026232102866</c:v>
                </c:pt>
                <c:pt idx="179">
                  <c:v>0.27674392853467378</c:v>
                </c:pt>
                <c:pt idx="180">
                  <c:v>0.29849844588892033</c:v>
                </c:pt>
                <c:pt idx="181">
                  <c:v>0.30532901803340839</c:v>
                </c:pt>
                <c:pt idx="182">
                  <c:v>0.32062381087404307</c:v>
                </c:pt>
                <c:pt idx="183">
                  <c:v>0.33821963352304024</c:v>
                </c:pt>
                <c:pt idx="184">
                  <c:v>0.35394086131487779</c:v>
                </c:pt>
                <c:pt idx="185">
                  <c:v>0.3636648451708826</c:v>
                </c:pt>
                <c:pt idx="186">
                  <c:v>0.37198564280095486</c:v>
                </c:pt>
                <c:pt idx="187">
                  <c:v>0.3850778366963446</c:v>
                </c:pt>
                <c:pt idx="188">
                  <c:v>0.40224915077911527</c:v>
                </c:pt>
                <c:pt idx="189">
                  <c:v>0.41443938900106786</c:v>
                </c:pt>
                <c:pt idx="190">
                  <c:v>0.43360380766290751</c:v>
                </c:pt>
                <c:pt idx="191">
                  <c:v>0.45418737931846426</c:v>
                </c:pt>
                <c:pt idx="192">
                  <c:v>0.47370284459637529</c:v>
                </c:pt>
                <c:pt idx="193">
                  <c:v>0.48399055537901142</c:v>
                </c:pt>
                <c:pt idx="194">
                  <c:v>0.49722863589049332</c:v>
                </c:pt>
                <c:pt idx="195">
                  <c:v>0.52518663151063483</c:v>
                </c:pt>
                <c:pt idx="196">
                  <c:v>0.54627954676310642</c:v>
                </c:pt>
                <c:pt idx="197">
                  <c:v>0.58968874286561468</c:v>
                </c:pt>
                <c:pt idx="198">
                  <c:v>0.61875581759001386</c:v>
                </c:pt>
                <c:pt idx="199">
                  <c:v>0.65979255945657567</c:v>
                </c:pt>
                <c:pt idx="200">
                  <c:v>0.68255687299706902</c:v>
                </c:pt>
                <c:pt idx="201">
                  <c:v>0.72438202496105919</c:v>
                </c:pt>
                <c:pt idx="202">
                  <c:v>0.76067852613470932</c:v>
                </c:pt>
                <c:pt idx="203">
                  <c:v>0.79956379234962882</c:v>
                </c:pt>
                <c:pt idx="204">
                  <c:v>0.82780400336880278</c:v>
                </c:pt>
                <c:pt idx="205">
                  <c:v>0.8386393261268259</c:v>
                </c:pt>
                <c:pt idx="206">
                  <c:v>0.84155164975238916</c:v>
                </c:pt>
                <c:pt idx="207">
                  <c:v>0.83027725940322228</c:v>
                </c:pt>
                <c:pt idx="208">
                  <c:v>0.83308022363551371</c:v>
                </c:pt>
                <c:pt idx="209">
                  <c:v>0.83607464089776062</c:v>
                </c:pt>
                <c:pt idx="210">
                  <c:v>0.84210555952481414</c:v>
                </c:pt>
                <c:pt idx="211">
                  <c:v>0.88940586805018651</c:v>
                </c:pt>
                <c:pt idx="212">
                  <c:v>0.91564545417971077</c:v>
                </c:pt>
                <c:pt idx="213">
                  <c:v>0.92687464857366386</c:v>
                </c:pt>
                <c:pt idx="214">
                  <c:v>0.95179251233423545</c:v>
                </c:pt>
                <c:pt idx="215">
                  <c:v>0.95726981755578344</c:v>
                </c:pt>
                <c:pt idx="216">
                  <c:v>0.97175949261390659</c:v>
                </c:pt>
                <c:pt idx="217">
                  <c:v>0.99485351435227198</c:v>
                </c:pt>
                <c:pt idx="218">
                  <c:v>0.99886661880834859</c:v>
                </c:pt>
                <c:pt idx="219">
                  <c:v>1</c:v>
                </c:pt>
                <c:pt idx="220">
                  <c:v>0.97492950727591898</c:v>
                </c:pt>
                <c:pt idx="221">
                  <c:v>0.95245467012398433</c:v>
                </c:pt>
                <c:pt idx="222">
                  <c:v>0.9316674203030455</c:v>
                </c:pt>
                <c:pt idx="223">
                  <c:v>0.89138522861336655</c:v>
                </c:pt>
                <c:pt idx="224">
                  <c:v>0.85768549438781083</c:v>
                </c:pt>
                <c:pt idx="225">
                  <c:v>0.80400744384791545</c:v>
                </c:pt>
                <c:pt idx="226">
                  <c:v>0.76311243946057372</c:v>
                </c:pt>
                <c:pt idx="227">
                  <c:v>0.72197722968502942</c:v>
                </c:pt>
                <c:pt idx="228">
                  <c:v>0.68709054594713426</c:v>
                </c:pt>
                <c:pt idx="229">
                  <c:v>0.66157631785292836</c:v>
                </c:pt>
                <c:pt idx="230">
                  <c:v>0.63865278118496827</c:v>
                </c:pt>
                <c:pt idx="231">
                  <c:v>0.60535884736384959</c:v>
                </c:pt>
                <c:pt idx="232">
                  <c:v>0.57281679641733885</c:v>
                </c:pt>
                <c:pt idx="233">
                  <c:v>0.5309934597007302</c:v>
                </c:pt>
                <c:pt idx="234">
                  <c:v>0.50516615700200562</c:v>
                </c:pt>
                <c:pt idx="235">
                  <c:v>0.48357682715947942</c:v>
                </c:pt>
                <c:pt idx="236">
                  <c:v>0.44992395595305934</c:v>
                </c:pt>
                <c:pt idx="237">
                  <c:v>0.43271192846473117</c:v>
                </c:pt>
                <c:pt idx="238">
                  <c:v>0.423887566392673</c:v>
                </c:pt>
                <c:pt idx="239">
                  <c:v>0.41095266923977364</c:v>
                </c:pt>
                <c:pt idx="240">
                  <c:v>0.40640628955803765</c:v>
                </c:pt>
                <c:pt idx="241">
                  <c:v>0.3952434813540382</c:v>
                </c:pt>
                <c:pt idx="242">
                  <c:v>0.38911713257892638</c:v>
                </c:pt>
                <c:pt idx="243">
                  <c:v>0.37849886154352486</c:v>
                </c:pt>
                <c:pt idx="244">
                  <c:v>0.37057482512684692</c:v>
                </c:pt>
                <c:pt idx="245">
                  <c:v>0.35705730765620225</c:v>
                </c:pt>
                <c:pt idx="246">
                  <c:v>0.34589512923190657</c:v>
                </c:pt>
                <c:pt idx="247">
                  <c:v>0.32265622111580217</c:v>
                </c:pt>
                <c:pt idx="248">
                  <c:v>0.30853718993629814</c:v>
                </c:pt>
                <c:pt idx="249">
                  <c:v>0.29590134552804176</c:v>
                </c:pt>
                <c:pt idx="250">
                  <c:v>0.28160010426188226</c:v>
                </c:pt>
                <c:pt idx="251">
                  <c:v>0.27616030797857533</c:v>
                </c:pt>
                <c:pt idx="252">
                  <c:v>0.27176020389451322</c:v>
                </c:pt>
                <c:pt idx="253">
                  <c:v>0.27019899853172419</c:v>
                </c:pt>
                <c:pt idx="254">
                  <c:v>0.25881171090918481</c:v>
                </c:pt>
                <c:pt idx="255">
                  <c:v>0.25148333495470737</c:v>
                </c:pt>
                <c:pt idx="256">
                  <c:v>0.24293481639291378</c:v>
                </c:pt>
                <c:pt idx="257">
                  <c:v>0.22793966903076088</c:v>
                </c:pt>
                <c:pt idx="258">
                  <c:v>0.2124746504407754</c:v>
                </c:pt>
                <c:pt idx="259">
                  <c:v>0.19747090843795889</c:v>
                </c:pt>
                <c:pt idx="260">
                  <c:v>0.18380246611359166</c:v>
                </c:pt>
                <c:pt idx="261">
                  <c:v>0.17374451378524794</c:v>
                </c:pt>
                <c:pt idx="262">
                  <c:v>0.16321313382603839</c:v>
                </c:pt>
                <c:pt idx="263">
                  <c:v>0.15311324557859454</c:v>
                </c:pt>
                <c:pt idx="264">
                  <c:v>0.13569171446262418</c:v>
                </c:pt>
                <c:pt idx="265">
                  <c:v>0.12365478129121583</c:v>
                </c:pt>
                <c:pt idx="266">
                  <c:v>0.11137203954453442</c:v>
                </c:pt>
                <c:pt idx="267">
                  <c:v>9.8813593209581871E-2</c:v>
                </c:pt>
                <c:pt idx="268">
                  <c:v>9.0694491791117923E-2</c:v>
                </c:pt>
                <c:pt idx="269">
                  <c:v>8.0646245479385717E-2</c:v>
                </c:pt>
                <c:pt idx="270">
                  <c:v>7.2969402227182581E-2</c:v>
                </c:pt>
                <c:pt idx="271">
                  <c:v>6.4179136243058807E-2</c:v>
                </c:pt>
                <c:pt idx="272">
                  <c:v>5.6736973914450574E-2</c:v>
                </c:pt>
                <c:pt idx="273">
                  <c:v>5.4216387156850634E-2</c:v>
                </c:pt>
                <c:pt idx="274">
                  <c:v>5.0750334357453922E-2</c:v>
                </c:pt>
                <c:pt idx="275">
                  <c:v>4.3144619165915311E-2</c:v>
                </c:pt>
                <c:pt idx="276">
                  <c:v>4.2123042394621002E-2</c:v>
                </c:pt>
                <c:pt idx="277">
                  <c:v>3.6461218665959139E-2</c:v>
                </c:pt>
                <c:pt idx="278">
                  <c:v>3.2034934732224706E-2</c:v>
                </c:pt>
                <c:pt idx="279">
                  <c:v>2.9936835225846042E-2</c:v>
                </c:pt>
                <c:pt idx="280">
                  <c:v>2.7021721583580325E-2</c:v>
                </c:pt>
                <c:pt idx="281">
                  <c:v>2.2764383001490057E-2</c:v>
                </c:pt>
                <c:pt idx="282">
                  <c:v>1.9714084367363688E-2</c:v>
                </c:pt>
                <c:pt idx="283">
                  <c:v>1.7988727619389005E-2</c:v>
                </c:pt>
                <c:pt idx="284">
                  <c:v>1.6963694005823461E-2</c:v>
                </c:pt>
                <c:pt idx="285">
                  <c:v>1.3578375722940792E-2</c:v>
                </c:pt>
                <c:pt idx="286">
                  <c:v>1.244835065511537E-2</c:v>
                </c:pt>
                <c:pt idx="287">
                  <c:v>1.0935566553155666E-2</c:v>
                </c:pt>
                <c:pt idx="288">
                  <c:v>1.005857631963113E-2</c:v>
                </c:pt>
                <c:pt idx="289">
                  <c:v>8.1015214190300021E-3</c:v>
                </c:pt>
                <c:pt idx="290">
                  <c:v>6.9339173731251362E-3</c:v>
                </c:pt>
                <c:pt idx="291">
                  <c:v>6.3147345232193479E-3</c:v>
                </c:pt>
                <c:pt idx="292">
                  <c:v>5.9560610897055983E-3</c:v>
                </c:pt>
                <c:pt idx="293">
                  <c:v>5.5749135506957476E-3</c:v>
                </c:pt>
                <c:pt idx="294">
                  <c:v>4.9432115138103652E-3</c:v>
                </c:pt>
                <c:pt idx="295">
                  <c:v>3.6602700876016158E-3</c:v>
                </c:pt>
                <c:pt idx="296">
                  <c:v>3.8209883630232477E-3</c:v>
                </c:pt>
                <c:pt idx="297">
                  <c:v>3.5796880958595839E-3</c:v>
                </c:pt>
                <c:pt idx="298">
                  <c:v>3.016211228816526E-3</c:v>
                </c:pt>
                <c:pt idx="299">
                  <c:v>2.7552792580276351E-3</c:v>
                </c:pt>
                <c:pt idx="300">
                  <c:v>2.4223343224177938E-3</c:v>
                </c:pt>
                <c:pt idx="301">
                  <c:v>1.7229072348666345E-3</c:v>
                </c:pt>
                <c:pt idx="302">
                  <c:v>1.3234656952604929E-3</c:v>
                </c:pt>
                <c:pt idx="303">
                  <c:v>1.5374955751029709E-3</c:v>
                </c:pt>
                <c:pt idx="304">
                  <c:v>1.0935308389784439E-3</c:v>
                </c:pt>
                <c:pt idx="305">
                  <c:v>1.4760512456468331E-3</c:v>
                </c:pt>
                <c:pt idx="306">
                  <c:v>1.6143231999710599E-3</c:v>
                </c:pt>
                <c:pt idx="307">
                  <c:v>1.2954966460804031E-3</c:v>
                </c:pt>
                <c:pt idx="308">
                  <c:v>9.7940258650431743E-4</c:v>
                </c:pt>
                <c:pt idx="309">
                  <c:v>1.0465610959154118E-3</c:v>
                </c:pt>
                <c:pt idx="310">
                  <c:v>1.4209838698229051E-3</c:v>
                </c:pt>
                <c:pt idx="311">
                  <c:v>9.6682421296708258E-4</c:v>
                </c:pt>
                <c:pt idx="312">
                  <c:v>1.0330795123549071E-3</c:v>
                </c:pt>
                <c:pt idx="313">
                  <c:v>7.7144367013235674E-4</c:v>
                </c:pt>
                <c:pt idx="314">
                  <c:v>1.373281964441082E-3</c:v>
                </c:pt>
                <c:pt idx="315">
                  <c:v>1.0428685203864876E-3</c:v>
                </c:pt>
                <c:pt idx="316">
                  <c:v>9.4604191687289478E-4</c:v>
                </c:pt>
                <c:pt idx="317">
                  <c:v>1.1257248532854087E-3</c:v>
                </c:pt>
                <c:pt idx="318">
                  <c:v>5.9468558434674836E-4</c:v>
                </c:pt>
                <c:pt idx="319">
                  <c:v>5.465270452665468E-4</c:v>
                </c:pt>
                <c:pt idx="320">
                  <c:v>5.8950071889353191E-4</c:v>
                </c:pt>
                <c:pt idx="321">
                  <c:v>7.6749777903093645E-4</c:v>
                </c:pt>
                <c:pt idx="322">
                  <c:v>9.6635947548575089E-4</c:v>
                </c:pt>
                <c:pt idx="323">
                  <c:v>8.5022611557231825E-4</c:v>
                </c:pt>
                <c:pt idx="324">
                  <c:v>8.9102945864951669E-4</c:v>
                </c:pt>
                <c:pt idx="325">
                  <c:v>9.3142479072605671E-4</c:v>
                </c:pt>
                <c:pt idx="326">
                  <c:v>8.1688295590049125E-4</c:v>
                </c:pt>
                <c:pt idx="327">
                  <c:v>9.2314069860202988E-4</c:v>
                </c:pt>
                <c:pt idx="328">
                  <c:v>6.1268629311981237E-4</c:v>
                </c:pt>
                <c:pt idx="329">
                  <c:v>4.7925352725719902E-4</c:v>
                </c:pt>
                <c:pt idx="330">
                  <c:v>9.7589603620729473E-4</c:v>
                </c:pt>
                <c:pt idx="331">
                  <c:v>2.8065733822691378E-4</c:v>
                </c:pt>
                <c:pt idx="332">
                  <c:v>1.1820791387844051E-3</c:v>
                </c:pt>
                <c:pt idx="333">
                  <c:v>4.2790853730663078E-4</c:v>
                </c:pt>
                <c:pt idx="334">
                  <c:v>5.963519247165239E-4</c:v>
                </c:pt>
                <c:pt idx="335">
                  <c:v>8.2689271966234477E-4</c:v>
                </c:pt>
                <c:pt idx="336">
                  <c:v>8.8647780977233609E-4</c:v>
                </c:pt>
                <c:pt idx="337">
                  <c:v>7.5637056148398476E-4</c:v>
                </c:pt>
                <c:pt idx="338">
                  <c:v>9.4113637868835115E-4</c:v>
                </c:pt>
                <c:pt idx="339">
                  <c:v>1.2491320095962867E-3</c:v>
                </c:pt>
                <c:pt idx="340">
                  <c:v>1.1812744041950589E-3</c:v>
                </c:pt>
                <c:pt idx="341">
                  <c:v>1.6297328326776092E-3</c:v>
                </c:pt>
                <c:pt idx="342">
                  <c:v>1.4168771331009027E-3</c:v>
                </c:pt>
                <c:pt idx="343">
                  <c:v>2.0643967413382877E-3</c:v>
                </c:pt>
                <c:pt idx="344">
                  <c:v>2.0345564418480316E-3</c:v>
                </c:pt>
                <c:pt idx="345">
                  <c:v>2.0049240912167737E-3</c:v>
                </c:pt>
                <c:pt idx="346">
                  <c:v>2.4391373716610839E-3</c:v>
                </c:pt>
                <c:pt idx="347">
                  <c:v>2.9294098730786441E-3</c:v>
                </c:pt>
                <c:pt idx="348">
                  <c:v>3.5947741560896401E-3</c:v>
                </c:pt>
                <c:pt idx="349">
                  <c:v>3.6376802137776092E-3</c:v>
                </c:pt>
                <c:pt idx="350">
                  <c:v>4.352772782039987E-3</c:v>
                </c:pt>
                <c:pt idx="351">
                  <c:v>4.2338986793186203E-3</c:v>
                </c:pt>
                <c:pt idx="352">
                  <c:v>5.0764052904310603E-3</c:v>
                </c:pt>
                <c:pt idx="353">
                  <c:v>5.9889711311206526E-3</c:v>
                </c:pt>
                <c:pt idx="354">
                  <c:v>6.6792177902689851E-3</c:v>
                </c:pt>
                <c:pt idx="355">
                  <c:v>8.077795857909251E-3</c:v>
                </c:pt>
                <c:pt idx="356">
                  <c:v>8.8279821476717826E-3</c:v>
                </c:pt>
                <c:pt idx="357">
                  <c:v>9.4562221327111808E-3</c:v>
                </c:pt>
                <c:pt idx="358">
                  <c:v>1.0116189585696088E-2</c:v>
                </c:pt>
                <c:pt idx="359">
                  <c:v>1.0522939290422022E-2</c:v>
                </c:pt>
                <c:pt idx="360">
                  <c:v>9.3783274132806307E-3</c:v>
                </c:pt>
                <c:pt idx="361">
                  <c:v>7.7183762975221578E-3</c:v>
                </c:pt>
                <c:pt idx="362">
                  <c:v>5.4946936243992365E-3</c:v>
                </c:pt>
                <c:pt idx="363">
                  <c:v>3.7385332397357209E-3</c:v>
                </c:pt>
                <c:pt idx="364">
                  <c:v>2.2027474181254897E-3</c:v>
                </c:pt>
                <c:pt idx="365">
                  <c:v>1.6947373276376303E-3</c:v>
                </c:pt>
                <c:pt idx="366">
                  <c:v>1.209908759484575E-3</c:v>
                </c:pt>
                <c:pt idx="367">
                  <c:v>9.3038786828405703E-4</c:v>
                </c:pt>
                <c:pt idx="368">
                  <c:v>7.8062966988596465E-4</c:v>
                </c:pt>
                <c:pt idx="369">
                  <c:v>4.5165793946740936E-4</c:v>
                </c:pt>
                <c:pt idx="370">
                  <c:v>3.0562603412374341E-4</c:v>
                </c:pt>
                <c:pt idx="371">
                  <c:v>8.0502820676786461E-4</c:v>
                </c:pt>
                <c:pt idx="372">
                  <c:v>2.3142796020239639E-4</c:v>
                </c:pt>
                <c:pt idx="373">
                  <c:v>3.0115292682152481E-4</c:v>
                </c:pt>
                <c:pt idx="374">
                  <c:v>4.7594132304064606E-4</c:v>
                </c:pt>
                <c:pt idx="375">
                  <c:v>4.034291796608125E-4</c:v>
                </c:pt>
                <c:pt idx="376">
                  <c:v>2.2690136431492602E-4</c:v>
                </c:pt>
                <c:pt idx="377">
                  <c:v>2.9524136186749096E-4</c:v>
                </c:pt>
                <c:pt idx="378">
                  <c:v>-3.4561411040707551E-5</c:v>
                </c:pt>
                <c:pt idx="379">
                  <c:v>5.1584666566933024E-5</c:v>
                </c:pt>
                <c:pt idx="380">
                  <c:v>1.5397869559106197E-4</c:v>
                </c:pt>
                <c:pt idx="381">
                  <c:v>-6.809383610095739E-5</c:v>
                </c:pt>
                <c:pt idx="382">
                  <c:v>2.0325714853332977E-4</c:v>
                </c:pt>
                <c:pt idx="383">
                  <c:v>0</c:v>
                </c:pt>
                <c:pt idx="384">
                  <c:v>8.3839377846442226E-5</c:v>
                </c:pt>
                <c:pt idx="385">
                  <c:v>6.6731247403721609E-5</c:v>
                </c:pt>
                <c:pt idx="386">
                  <c:v>2.489790718207635E-4</c:v>
                </c:pt>
                <c:pt idx="387">
                  <c:v>1.1560057236185467E-4</c:v>
                </c:pt>
                <c:pt idx="388">
                  <c:v>-1.8073362443225322E-4</c:v>
                </c:pt>
                <c:pt idx="389">
                  <c:v>-8.1734628245532718E-5</c:v>
                </c:pt>
                <c:pt idx="390">
                  <c:v>9.7579812152620961E-5</c:v>
                </c:pt>
                <c:pt idx="391">
                  <c:v>4.3684585222085887E-4</c:v>
                </c:pt>
                <c:pt idx="392">
                  <c:v>1.770615977815321E-4</c:v>
                </c:pt>
                <c:pt idx="393">
                  <c:v>3.3629353449447915E-4</c:v>
                </c:pt>
                <c:pt idx="394">
                  <c:v>1.7524392650062462E-4</c:v>
                </c:pt>
                <c:pt idx="395">
                  <c:v>2.3772894086941903E-4</c:v>
                </c:pt>
                <c:pt idx="396">
                  <c:v>1.2612943949715189E-4</c:v>
                </c:pt>
                <c:pt idx="397">
                  <c:v>1.4115976813060282E-4</c:v>
                </c:pt>
                <c:pt idx="398">
                  <c:v>3.7446994950111445E-4</c:v>
                </c:pt>
                <c:pt idx="399">
                  <c:v>1.3969329092567378E-4</c:v>
                </c:pt>
                <c:pt idx="400">
                  <c:v>1.3896451121271359E-4</c:v>
                </c:pt>
              </c:numCache>
            </c:numRef>
          </c:yVal>
          <c:smooth val="0"/>
        </c:ser>
        <c:ser>
          <c:idx val="15"/>
          <c:order val="15"/>
          <c:marker>
            <c:symbol val="none"/>
          </c:marker>
          <c:xVal>
            <c:numRef>
              <c:f>'2min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'2min InGaN'!$BU$3:$BU$403</c:f>
              <c:numCache>
                <c:formatCode>General</c:formatCode>
                <c:ptCount val="401"/>
                <c:pt idx="0">
                  <c:v>0</c:v>
                </c:pt>
                <c:pt idx="1">
                  <c:v>5.6173661927149798E-3</c:v>
                </c:pt>
                <c:pt idx="2">
                  <c:v>4.6831814337860217E-3</c:v>
                </c:pt>
                <c:pt idx="3">
                  <c:v>4.029196455561837E-3</c:v>
                </c:pt>
                <c:pt idx="4">
                  <c:v>4.0180631364506872E-3</c:v>
                </c:pt>
                <c:pt idx="5">
                  <c:v>4.7352788528413842E-3</c:v>
                </c:pt>
                <c:pt idx="6">
                  <c:v>3.3599842990454125E-3</c:v>
                </c:pt>
                <c:pt idx="7">
                  <c:v>5.0713100508864182E-3</c:v>
                </c:pt>
                <c:pt idx="8">
                  <c:v>4.8764365458608171E-3</c:v>
                </c:pt>
                <c:pt idx="9">
                  <c:v>3.5120861585566229E-3</c:v>
                </c:pt>
                <c:pt idx="10">
                  <c:v>3.3228362158455355E-3</c:v>
                </c:pt>
                <c:pt idx="11">
                  <c:v>3.3134790476789426E-3</c:v>
                </c:pt>
                <c:pt idx="12">
                  <c:v>5.6260267926255885E-3</c:v>
                </c:pt>
                <c:pt idx="13">
                  <c:v>4.9869087393646311E-3</c:v>
                </c:pt>
                <c:pt idx="14">
                  <c:v>5.6832595875670449E-3</c:v>
                </c:pt>
                <c:pt idx="15">
                  <c:v>4.9590051961119286E-3</c:v>
                </c:pt>
                <c:pt idx="16">
                  <c:v>4.856799599967169E-3</c:v>
                </c:pt>
                <c:pt idx="17">
                  <c:v>6.075886662086233E-3</c:v>
                </c:pt>
                <c:pt idx="18">
                  <c:v>3.1611097452007163E-3</c:v>
                </c:pt>
                <c:pt idx="19">
                  <c:v>4.7281169538713995E-3</c:v>
                </c:pt>
                <c:pt idx="20">
                  <c:v>5.5878740814058123E-3</c:v>
                </c:pt>
                <c:pt idx="21">
                  <c:v>6.7041574797620197E-3</c:v>
                </c:pt>
                <c:pt idx="22">
                  <c:v>5.5564998622906142E-3</c:v>
                </c:pt>
                <c:pt idx="23">
                  <c:v>5.8003784157478252E-3</c:v>
                </c:pt>
                <c:pt idx="24">
                  <c:v>6.8199855963969221E-3</c:v>
                </c:pt>
                <c:pt idx="25">
                  <c:v>4.7348742546036828E-3</c:v>
                </c:pt>
                <c:pt idx="26">
                  <c:v>5.1503228673530355E-3</c:v>
                </c:pt>
                <c:pt idx="27">
                  <c:v>4.8788923904500864E-3</c:v>
                </c:pt>
                <c:pt idx="28">
                  <c:v>6.0601363708445693E-3</c:v>
                </c:pt>
                <c:pt idx="29">
                  <c:v>7.1489227863498778E-3</c:v>
                </c:pt>
                <c:pt idx="30">
                  <c:v>7.7226344538887295E-3</c:v>
                </c:pt>
                <c:pt idx="31">
                  <c:v>5.5005197129114692E-3</c:v>
                </c:pt>
                <c:pt idx="32">
                  <c:v>5.3159263780457435E-3</c:v>
                </c:pt>
                <c:pt idx="33">
                  <c:v>6.8153140761043904E-3</c:v>
                </c:pt>
                <c:pt idx="34">
                  <c:v>6.7958078103398925E-3</c:v>
                </c:pt>
                <c:pt idx="35">
                  <c:v>6.5251100055123941E-3</c:v>
                </c:pt>
                <c:pt idx="36">
                  <c:v>9.0924745839157245E-3</c:v>
                </c:pt>
                <c:pt idx="37">
                  <c:v>6.4047390865500098E-3</c:v>
                </c:pt>
                <c:pt idx="38">
                  <c:v>7.4645086268915013E-3</c:v>
                </c:pt>
                <c:pt idx="39">
                  <c:v>7.9388986870817801E-3</c:v>
                </c:pt>
                <c:pt idx="40">
                  <c:v>4.7825736790422435E-3</c:v>
                </c:pt>
                <c:pt idx="41">
                  <c:v>8.4689529882308826E-3</c:v>
                </c:pt>
                <c:pt idx="42">
                  <c:v>6.5586308321544861E-3</c:v>
                </c:pt>
                <c:pt idx="43">
                  <c:v>1.0300283911645778E-2</c:v>
                </c:pt>
                <c:pt idx="44">
                  <c:v>9.0477301786138203E-3</c:v>
                </c:pt>
                <c:pt idx="45">
                  <c:v>8.777515066155258E-3</c:v>
                </c:pt>
                <c:pt idx="46">
                  <c:v>8.3467988545331776E-3</c:v>
                </c:pt>
                <c:pt idx="47">
                  <c:v>9.1306088507929484E-3</c:v>
                </c:pt>
                <c:pt idx="48">
                  <c:v>8.4594561139802738E-3</c:v>
                </c:pt>
                <c:pt idx="49">
                  <c:v>9.4787258024039336E-3</c:v>
                </c:pt>
                <c:pt idx="50">
                  <c:v>9.7713982754354493E-3</c:v>
                </c:pt>
                <c:pt idx="51">
                  <c:v>7.7467910485734632E-3</c:v>
                </c:pt>
                <c:pt idx="52">
                  <c:v>9.8743396831182211E-3</c:v>
                </c:pt>
                <c:pt idx="53">
                  <c:v>1.0083223039827574E-2</c:v>
                </c:pt>
                <c:pt idx="54">
                  <c:v>8.9451403907380121E-3</c:v>
                </c:pt>
                <c:pt idx="55">
                  <c:v>1.207639718265132E-2</c:v>
                </c:pt>
                <c:pt idx="56">
                  <c:v>1.1411817695578219E-2</c:v>
                </c:pt>
                <c:pt idx="57">
                  <c:v>1.2554831655487333E-2</c:v>
                </c:pt>
                <c:pt idx="58">
                  <c:v>9.6228553891712955E-3</c:v>
                </c:pt>
                <c:pt idx="59">
                  <c:v>1.2402457055166034E-2</c:v>
                </c:pt>
                <c:pt idx="60">
                  <c:v>1.0499290519134497E-2</c:v>
                </c:pt>
                <c:pt idx="61">
                  <c:v>1.302791177492354E-2</c:v>
                </c:pt>
                <c:pt idx="62">
                  <c:v>9.277905370419913E-3</c:v>
                </c:pt>
                <c:pt idx="63">
                  <c:v>1.2641531053604641E-2</c:v>
                </c:pt>
                <c:pt idx="64">
                  <c:v>9.8377665140000434E-3</c:v>
                </c:pt>
                <c:pt idx="65">
                  <c:v>1.2337497650426219E-2</c:v>
                </c:pt>
                <c:pt idx="66">
                  <c:v>1.4364070965717773E-2</c:v>
                </c:pt>
                <c:pt idx="67">
                  <c:v>1.2949457390360172E-2</c:v>
                </c:pt>
                <c:pt idx="68">
                  <c:v>1.1619328322282258E-2</c:v>
                </c:pt>
                <c:pt idx="69">
                  <c:v>1.2645500119148884E-2</c:v>
                </c:pt>
                <c:pt idx="70">
                  <c:v>1.1248653547296331E-2</c:v>
                </c:pt>
                <c:pt idx="71">
                  <c:v>1.1591339228674736E-2</c:v>
                </c:pt>
                <c:pt idx="72">
                  <c:v>1.2232156908480295E-2</c:v>
                </c:pt>
                <c:pt idx="73">
                  <c:v>1.2868591113683405E-2</c:v>
                </c:pt>
                <c:pt idx="74">
                  <c:v>1.0741281863159015E-2</c:v>
                </c:pt>
                <c:pt idx="75">
                  <c:v>1.1154772628568024E-2</c:v>
                </c:pt>
                <c:pt idx="76">
                  <c:v>1.2604260138932018E-2</c:v>
                </c:pt>
                <c:pt idx="77">
                  <c:v>1.175404815488511E-2</c:v>
                </c:pt>
                <c:pt idx="78">
                  <c:v>1.1570674501224792E-2</c:v>
                </c:pt>
                <c:pt idx="79">
                  <c:v>1.1388420065967894E-2</c:v>
                </c:pt>
                <c:pt idx="80">
                  <c:v>1.1354761102973066E-2</c:v>
                </c:pt>
                <c:pt idx="81">
                  <c:v>1.1977628905579333E-2</c:v>
                </c:pt>
                <c:pt idx="82">
                  <c:v>1.2887427104190876E-2</c:v>
                </c:pt>
                <c:pt idx="83">
                  <c:v>1.3573898063710094E-2</c:v>
                </c:pt>
                <c:pt idx="84">
                  <c:v>1.338836053547879E-2</c:v>
                </c:pt>
                <c:pt idx="85">
                  <c:v>1.1471781430515958E-2</c:v>
                </c:pt>
                <c:pt idx="86">
                  <c:v>1.4025938289920175E-2</c:v>
                </c:pt>
                <c:pt idx="87">
                  <c:v>1.4126989741140511E-2</c:v>
                </c:pt>
                <c:pt idx="88">
                  <c:v>1.2224546066363919E-2</c:v>
                </c:pt>
                <c:pt idx="89">
                  <c:v>1.3470204754743679E-2</c:v>
                </c:pt>
                <c:pt idx="90">
                  <c:v>1.4210920133277972E-2</c:v>
                </c:pt>
                <c:pt idx="91">
                  <c:v>1.4663176982404845E-2</c:v>
                </c:pt>
                <c:pt idx="92">
                  <c:v>1.3629648639889379E-2</c:v>
                </c:pt>
                <c:pt idx="93">
                  <c:v>1.5558766758325578E-2</c:v>
                </c:pt>
                <c:pt idx="94">
                  <c:v>1.452823817228828E-2</c:v>
                </c:pt>
                <c:pt idx="95">
                  <c:v>1.6372094766460656E-2</c:v>
                </c:pt>
                <c:pt idx="96">
                  <c:v>1.6810219324863849E-2</c:v>
                </c:pt>
                <c:pt idx="97">
                  <c:v>1.7245670630895344E-2</c:v>
                </c:pt>
                <c:pt idx="98">
                  <c:v>1.4973472043663545E-2</c:v>
                </c:pt>
                <c:pt idx="99">
                  <c:v>1.6171377936741185E-2</c:v>
                </c:pt>
                <c:pt idx="100">
                  <c:v>1.612114339628366E-2</c:v>
                </c:pt>
                <c:pt idx="101">
                  <c:v>1.8749754180081381E-2</c:v>
                </c:pt>
                <c:pt idx="102">
                  <c:v>1.6294812186298621E-2</c:v>
                </c:pt>
                <c:pt idx="103">
                  <c:v>1.9315350336896984E-2</c:v>
                </c:pt>
                <c:pt idx="104">
                  <c:v>1.8643704704462045E-2</c:v>
                </c:pt>
                <c:pt idx="105">
                  <c:v>1.9602619009993338E-2</c:v>
                </c:pt>
                <c:pt idx="106">
                  <c:v>1.9608896365386427E-2</c:v>
                </c:pt>
                <c:pt idx="107">
                  <c:v>2.2378779825019918E-2</c:v>
                </c:pt>
                <c:pt idx="108">
                  <c:v>2.116600700697905E-2</c:v>
                </c:pt>
                <c:pt idx="109">
                  <c:v>2.1703263235245806E-2</c:v>
                </c:pt>
                <c:pt idx="110">
                  <c:v>2.3037625868588828E-2</c:v>
                </c:pt>
                <c:pt idx="111">
                  <c:v>2.0833944482045438E-2</c:v>
                </c:pt>
                <c:pt idx="112">
                  <c:v>2.2758905952049307E-2</c:v>
                </c:pt>
                <c:pt idx="113">
                  <c:v>2.4472388514670533E-2</c:v>
                </c:pt>
                <c:pt idx="114">
                  <c:v>2.4264881027429058E-2</c:v>
                </c:pt>
                <c:pt idx="115">
                  <c:v>2.3662402464432904E-2</c:v>
                </c:pt>
                <c:pt idx="116">
                  <c:v>2.6338791159233241E-2</c:v>
                </c:pt>
                <c:pt idx="117">
                  <c:v>2.7235826657663859E-2</c:v>
                </c:pt>
                <c:pt idx="118">
                  <c:v>2.6561542306945407E-2</c:v>
                </c:pt>
                <c:pt idx="119">
                  <c:v>3.017676844419186E-2</c:v>
                </c:pt>
                <c:pt idx="120">
                  <c:v>2.8465585537897433E-2</c:v>
                </c:pt>
                <c:pt idx="121">
                  <c:v>2.9342522197004943E-2</c:v>
                </c:pt>
                <c:pt idx="122">
                  <c:v>2.9889064955530644E-2</c:v>
                </c:pt>
                <c:pt idx="123">
                  <c:v>3.3254791724035115E-2</c:v>
                </c:pt>
                <c:pt idx="124">
                  <c:v>3.5576025577025681E-2</c:v>
                </c:pt>
                <c:pt idx="125">
                  <c:v>3.4632839978930942E-2</c:v>
                </c:pt>
                <c:pt idx="126">
                  <c:v>3.4396381937672277E-2</c:v>
                </c:pt>
                <c:pt idx="127">
                  <c:v>3.6436103322174257E-2</c:v>
                </c:pt>
                <c:pt idx="128">
                  <c:v>3.7896637816428942E-2</c:v>
                </c:pt>
                <c:pt idx="129">
                  <c:v>3.8026517382626544E-2</c:v>
                </c:pt>
                <c:pt idx="130">
                  <c:v>3.9029804852011761E-2</c:v>
                </c:pt>
                <c:pt idx="131">
                  <c:v>3.8655646843313088E-2</c:v>
                </c:pt>
                <c:pt idx="132">
                  <c:v>4.2202511183267961E-2</c:v>
                </c:pt>
                <c:pt idx="133">
                  <c:v>4.6096964260257729E-2</c:v>
                </c:pt>
                <c:pt idx="134">
                  <c:v>4.8794619674454309E-2</c:v>
                </c:pt>
                <c:pt idx="135">
                  <c:v>4.94371452218937E-2</c:v>
                </c:pt>
                <c:pt idx="136">
                  <c:v>5.5851082933750913E-2</c:v>
                </c:pt>
                <c:pt idx="137">
                  <c:v>5.4137407294182108E-2</c:v>
                </c:pt>
                <c:pt idx="138">
                  <c:v>5.8539084500568772E-2</c:v>
                </c:pt>
                <c:pt idx="139">
                  <c:v>5.9141999448861067E-2</c:v>
                </c:pt>
                <c:pt idx="140">
                  <c:v>5.9918689928895444E-2</c:v>
                </c:pt>
                <c:pt idx="141">
                  <c:v>6.2501532057730347E-2</c:v>
                </c:pt>
                <c:pt idx="142">
                  <c:v>6.4464901712719985E-2</c:v>
                </c:pt>
                <c:pt idx="143">
                  <c:v>6.5754856648120905E-2</c:v>
                </c:pt>
                <c:pt idx="144">
                  <c:v>6.6916671279583659E-2</c:v>
                </c:pt>
                <c:pt idx="145">
                  <c:v>6.6221493805513856E-2</c:v>
                </c:pt>
                <c:pt idx="146">
                  <c:v>6.9153331150611522E-2</c:v>
                </c:pt>
                <c:pt idx="147">
                  <c:v>7.8996977877990537E-2</c:v>
                </c:pt>
                <c:pt idx="148">
                  <c:v>8.1397624436491581E-2</c:v>
                </c:pt>
                <c:pt idx="149">
                  <c:v>8.5484156111960974E-2</c:v>
                </c:pt>
                <c:pt idx="150">
                  <c:v>8.5377464616247664E-2</c:v>
                </c:pt>
                <c:pt idx="151">
                  <c:v>9.0710607806984436E-2</c:v>
                </c:pt>
                <c:pt idx="152">
                  <c:v>9.4719701498894956E-2</c:v>
                </c:pt>
                <c:pt idx="153">
                  <c:v>0.10137781719045125</c:v>
                </c:pt>
                <c:pt idx="154">
                  <c:v>0.10121022639995668</c:v>
                </c:pt>
                <c:pt idx="155">
                  <c:v>0.11212721142487095</c:v>
                </c:pt>
                <c:pt idx="156">
                  <c:v>0.11106584703754788</c:v>
                </c:pt>
                <c:pt idx="157">
                  <c:v>0.11092496051560725</c:v>
                </c:pt>
                <c:pt idx="158">
                  <c:v>0.11255238256074257</c:v>
                </c:pt>
                <c:pt idx="159">
                  <c:v>0.12202279742087876</c:v>
                </c:pt>
                <c:pt idx="160">
                  <c:v>0.12309155838199835</c:v>
                </c:pt>
                <c:pt idx="161">
                  <c:v>0.13161497319702675</c:v>
                </c:pt>
                <c:pt idx="162">
                  <c:v>0.14560083938680318</c:v>
                </c:pt>
                <c:pt idx="163">
                  <c:v>0.15763336964393873</c:v>
                </c:pt>
                <c:pt idx="164">
                  <c:v>0.16981395695550694</c:v>
                </c:pt>
                <c:pt idx="165">
                  <c:v>0.17610389531454551</c:v>
                </c:pt>
                <c:pt idx="166">
                  <c:v>0.17640101405143072</c:v>
                </c:pt>
                <c:pt idx="167">
                  <c:v>0.18056998173485797</c:v>
                </c:pt>
                <c:pt idx="168">
                  <c:v>0.19066385618629339</c:v>
                </c:pt>
                <c:pt idx="169">
                  <c:v>0.19518414228827941</c:v>
                </c:pt>
                <c:pt idx="170">
                  <c:v>0.20467870589444392</c:v>
                </c:pt>
                <c:pt idx="171">
                  <c:v>0.21721225670295349</c:v>
                </c:pt>
                <c:pt idx="172">
                  <c:v>0.22420479422555889</c:v>
                </c:pt>
                <c:pt idx="173">
                  <c:v>0.23191724818722409</c:v>
                </c:pt>
                <c:pt idx="174">
                  <c:v>0.22294217773014949</c:v>
                </c:pt>
                <c:pt idx="175">
                  <c:v>0.23057679813597298</c:v>
                </c:pt>
                <c:pt idx="176">
                  <c:v>0.24784663007074692</c:v>
                </c:pt>
                <c:pt idx="177">
                  <c:v>0.26104415209545817</c:v>
                </c:pt>
                <c:pt idx="178">
                  <c:v>0.2749722898476411</c:v>
                </c:pt>
                <c:pt idx="179">
                  <c:v>0.29344021604324644</c:v>
                </c:pt>
                <c:pt idx="180">
                  <c:v>0.3138389117145956</c:v>
                </c:pt>
                <c:pt idx="181">
                  <c:v>0.33957976711316018</c:v>
                </c:pt>
                <c:pt idx="182">
                  <c:v>0.36125830865046005</c:v>
                </c:pt>
                <c:pt idx="183">
                  <c:v>0.37881867900858884</c:v>
                </c:pt>
                <c:pt idx="184">
                  <c:v>0.39392828442787386</c:v>
                </c:pt>
                <c:pt idx="185">
                  <c:v>0.40131614307630964</c:v>
                </c:pt>
                <c:pt idx="186">
                  <c:v>0.39428882030851525</c:v>
                </c:pt>
                <c:pt idx="187">
                  <c:v>0.40657748047932413</c:v>
                </c:pt>
                <c:pt idx="188">
                  <c:v>0.40948992222471259</c:v>
                </c:pt>
                <c:pt idx="189">
                  <c:v>0.42495433714492553</c:v>
                </c:pt>
                <c:pt idx="190">
                  <c:v>0.4388774768727095</c:v>
                </c:pt>
                <c:pt idx="191">
                  <c:v>0.45696083146229738</c:v>
                </c:pt>
                <c:pt idx="192">
                  <c:v>0.4711188029897328</c:v>
                </c:pt>
                <c:pt idx="193">
                  <c:v>0.49382445109887718</c:v>
                </c:pt>
                <c:pt idx="194">
                  <c:v>0.51331197427187825</c:v>
                </c:pt>
                <c:pt idx="195">
                  <c:v>0.54238304597790643</c:v>
                </c:pt>
                <c:pt idx="196">
                  <c:v>0.56998037861014339</c:v>
                </c:pt>
                <c:pt idx="197">
                  <c:v>0.59553545317212808</c:v>
                </c:pt>
                <c:pt idx="198">
                  <c:v>0.61910131402331114</c:v>
                </c:pt>
                <c:pt idx="199">
                  <c:v>0.64722271086212857</c:v>
                </c:pt>
                <c:pt idx="200">
                  <c:v>0.67180324601341002</c:v>
                </c:pt>
                <c:pt idx="201">
                  <c:v>0.71445352304460963</c:v>
                </c:pt>
                <c:pt idx="202">
                  <c:v>0.73936533428545281</c:v>
                </c:pt>
                <c:pt idx="203">
                  <c:v>0.76317074868798096</c:v>
                </c:pt>
                <c:pt idx="204">
                  <c:v>0.79170313884973909</c:v>
                </c:pt>
                <c:pt idx="205">
                  <c:v>0.82500645724659794</c:v>
                </c:pt>
                <c:pt idx="206">
                  <c:v>0.86073032639460201</c:v>
                </c:pt>
                <c:pt idx="207">
                  <c:v>0.87266209246134163</c:v>
                </c:pt>
                <c:pt idx="208">
                  <c:v>0.87833844169937647</c:v>
                </c:pt>
                <c:pt idx="209">
                  <c:v>0.89004838589932245</c:v>
                </c:pt>
                <c:pt idx="210">
                  <c:v>0.90567768539330129</c:v>
                </c:pt>
                <c:pt idx="211">
                  <c:v>0.92788639425240249</c:v>
                </c:pt>
                <c:pt idx="212">
                  <c:v>0.94749452301919257</c:v>
                </c:pt>
                <c:pt idx="213">
                  <c:v>0.98560840222653701</c:v>
                </c:pt>
                <c:pt idx="214">
                  <c:v>1</c:v>
                </c:pt>
                <c:pt idx="215">
                  <c:v>0.99603503459386356</c:v>
                </c:pt>
                <c:pt idx="216">
                  <c:v>0.99067253114924525</c:v>
                </c:pt>
                <c:pt idx="217">
                  <c:v>0.9677607836018185</c:v>
                </c:pt>
                <c:pt idx="218">
                  <c:v>0.96945659569940845</c:v>
                </c:pt>
                <c:pt idx="219">
                  <c:v>0.9604600513184085</c:v>
                </c:pt>
                <c:pt idx="220">
                  <c:v>0.95368895892708938</c:v>
                </c:pt>
                <c:pt idx="221">
                  <c:v>0.93107578682717673</c:v>
                </c:pt>
                <c:pt idx="222">
                  <c:v>0.9082395873068464</c:v>
                </c:pt>
                <c:pt idx="223">
                  <c:v>0.8715085785688933</c:v>
                </c:pt>
                <c:pt idx="224">
                  <c:v>0.85227366911149594</c:v>
                </c:pt>
                <c:pt idx="225">
                  <c:v>0.80880060173199875</c:v>
                </c:pt>
                <c:pt idx="226">
                  <c:v>0.77236841959856473</c:v>
                </c:pt>
                <c:pt idx="227">
                  <c:v>0.74885123297494571</c:v>
                </c:pt>
                <c:pt idx="228">
                  <c:v>0.71258245358894823</c:v>
                </c:pt>
                <c:pt idx="229">
                  <c:v>0.6789849801078629</c:v>
                </c:pt>
                <c:pt idx="230">
                  <c:v>0.63529486284466652</c:v>
                </c:pt>
                <c:pt idx="231">
                  <c:v>0.59101402430576944</c:v>
                </c:pt>
                <c:pt idx="232">
                  <c:v>0.54863107879066497</c:v>
                </c:pt>
                <c:pt idx="233">
                  <c:v>0.52740394173840632</c:v>
                </c:pt>
                <c:pt idx="234">
                  <c:v>0.49223432586898064</c:v>
                </c:pt>
                <c:pt idx="235">
                  <c:v>0.47059961122904886</c:v>
                </c:pt>
                <c:pt idx="236">
                  <c:v>0.45813157472528698</c:v>
                </c:pt>
                <c:pt idx="237">
                  <c:v>0.43730528425296816</c:v>
                </c:pt>
                <c:pt idx="238">
                  <c:v>0.4157652809196124</c:v>
                </c:pt>
                <c:pt idx="239">
                  <c:v>0.40357856537712278</c:v>
                </c:pt>
                <c:pt idx="240">
                  <c:v>0.39028002800501066</c:v>
                </c:pt>
                <c:pt idx="241">
                  <c:v>0.37533113795320905</c:v>
                </c:pt>
                <c:pt idx="242">
                  <c:v>0.35985187965400212</c:v>
                </c:pt>
                <c:pt idx="243">
                  <c:v>0.34659779707177052</c:v>
                </c:pt>
                <c:pt idx="244">
                  <c:v>0.3320418672699525</c:v>
                </c:pt>
                <c:pt idx="245">
                  <c:v>0.32461615926086701</c:v>
                </c:pt>
                <c:pt idx="246">
                  <c:v>0.31096346539603992</c:v>
                </c:pt>
                <c:pt idx="247">
                  <c:v>0.30143328772656997</c:v>
                </c:pt>
                <c:pt idx="248">
                  <c:v>0.286537592728422</c:v>
                </c:pt>
                <c:pt idx="249">
                  <c:v>0.27823022316907298</c:v>
                </c:pt>
                <c:pt idx="250">
                  <c:v>0.26686145064468486</c:v>
                </c:pt>
                <c:pt idx="251">
                  <c:v>0.25968910982221799</c:v>
                </c:pt>
                <c:pt idx="252">
                  <c:v>0.25274150428780262</c:v>
                </c:pt>
                <c:pt idx="253">
                  <c:v>0.23992049172924912</c:v>
                </c:pt>
                <c:pt idx="254">
                  <c:v>0.23151549744206637</c:v>
                </c:pt>
                <c:pt idx="255">
                  <c:v>0.2191461907569601</c:v>
                </c:pt>
                <c:pt idx="256">
                  <c:v>0.21312080862911173</c:v>
                </c:pt>
                <c:pt idx="257">
                  <c:v>0.20222639634001957</c:v>
                </c:pt>
                <c:pt idx="258">
                  <c:v>0.19062139809460241</c:v>
                </c:pt>
                <c:pt idx="259">
                  <c:v>0.17537422142584244</c:v>
                </c:pt>
                <c:pt idx="260">
                  <c:v>0.16162357632907515</c:v>
                </c:pt>
                <c:pt idx="261">
                  <c:v>0.14762349465281713</c:v>
                </c:pt>
                <c:pt idx="262">
                  <c:v>0.13921096565548513</c:v>
                </c:pt>
                <c:pt idx="263">
                  <c:v>0.12256166733290248</c:v>
                </c:pt>
                <c:pt idx="264">
                  <c:v>0.11368631876465313</c:v>
                </c:pt>
                <c:pt idx="265">
                  <c:v>0.10356331010064063</c:v>
                </c:pt>
                <c:pt idx="266">
                  <c:v>9.3481842805250945E-2</c:v>
                </c:pt>
                <c:pt idx="267">
                  <c:v>8.2900309355106172E-2</c:v>
                </c:pt>
                <c:pt idx="268">
                  <c:v>7.7026550711161101E-2</c:v>
                </c:pt>
                <c:pt idx="269">
                  <c:v>6.765855139872852E-2</c:v>
                </c:pt>
                <c:pt idx="270">
                  <c:v>6.2914195574754223E-2</c:v>
                </c:pt>
                <c:pt idx="271">
                  <c:v>5.3671165709071982E-2</c:v>
                </c:pt>
                <c:pt idx="272">
                  <c:v>5.025911617046247E-2</c:v>
                </c:pt>
                <c:pt idx="273">
                  <c:v>4.4587598565310818E-2</c:v>
                </c:pt>
                <c:pt idx="274">
                  <c:v>4.0191041822363077E-2</c:v>
                </c:pt>
                <c:pt idx="275">
                  <c:v>3.5940485785869766E-2</c:v>
                </c:pt>
                <c:pt idx="276">
                  <c:v>3.1759720002133833E-2</c:v>
                </c:pt>
                <c:pt idx="277">
                  <c:v>3.0083482453619088E-2</c:v>
                </c:pt>
                <c:pt idx="278">
                  <c:v>2.5996082716751259E-2</c:v>
                </c:pt>
                <c:pt idx="279">
                  <c:v>2.380671414002887E-2</c:v>
                </c:pt>
                <c:pt idx="280">
                  <c:v>2.141548596921438E-2</c:v>
                </c:pt>
                <c:pt idx="281">
                  <c:v>1.9151190978982879E-2</c:v>
                </c:pt>
                <c:pt idx="282">
                  <c:v>1.5460523556367116E-2</c:v>
                </c:pt>
                <c:pt idx="283">
                  <c:v>1.5181643527236922E-2</c:v>
                </c:pt>
                <c:pt idx="284">
                  <c:v>1.2611408695186115E-2</c:v>
                </c:pt>
                <c:pt idx="285">
                  <c:v>1.2952103172434453E-2</c:v>
                </c:pt>
                <c:pt idx="286">
                  <c:v>9.7009973972097263E-3</c:v>
                </c:pt>
                <c:pt idx="287">
                  <c:v>8.5994188490619745E-3</c:v>
                </c:pt>
                <c:pt idx="288">
                  <c:v>8.4228491956395528E-3</c:v>
                </c:pt>
                <c:pt idx="289">
                  <c:v>7.2297788597733177E-3</c:v>
                </c:pt>
                <c:pt idx="290">
                  <c:v>6.4659699870644096E-3</c:v>
                </c:pt>
                <c:pt idx="291">
                  <c:v>5.9170396672601671E-3</c:v>
                </c:pt>
                <c:pt idx="292">
                  <c:v>4.6445491696598725E-3</c:v>
                </c:pt>
                <c:pt idx="293">
                  <c:v>3.934906621834806E-3</c:v>
                </c:pt>
                <c:pt idx="294">
                  <c:v>3.5747321718209274E-3</c:v>
                </c:pt>
                <c:pt idx="295">
                  <c:v>2.7724625281283287E-3</c:v>
                </c:pt>
                <c:pt idx="296">
                  <c:v>2.4200594252543192E-3</c:v>
                </c:pt>
                <c:pt idx="297">
                  <c:v>3.4621420183860992E-3</c:v>
                </c:pt>
                <c:pt idx="298">
                  <c:v>3.481361808191797E-3</c:v>
                </c:pt>
                <c:pt idx="299">
                  <c:v>2.5579485453136965E-3</c:v>
                </c:pt>
                <c:pt idx="300">
                  <c:v>2.781772604356489E-3</c:v>
                </c:pt>
                <c:pt idx="301">
                  <c:v>1.4684260239457608E-3</c:v>
                </c:pt>
                <c:pt idx="302">
                  <c:v>1.6948243441813403E-3</c:v>
                </c:pt>
                <c:pt idx="303">
                  <c:v>1.522182452748828E-3</c:v>
                </c:pt>
                <c:pt idx="304">
                  <c:v>1.3179959282489143E-3</c:v>
                </c:pt>
                <c:pt idx="305">
                  <c:v>1.2139725832806491E-3</c:v>
                </c:pt>
                <c:pt idx="306">
                  <c:v>1.4701571432241909E-3</c:v>
                </c:pt>
                <c:pt idx="307">
                  <c:v>1.301182045956106E-3</c:v>
                </c:pt>
                <c:pt idx="308">
                  <c:v>1.5871172323291707E-3</c:v>
                </c:pt>
                <c:pt idx="309">
                  <c:v>8.707855689743441E-4</c:v>
                </c:pt>
                <c:pt idx="310">
                  <c:v>9.633735196680548E-4</c:v>
                </c:pt>
                <c:pt idx="311">
                  <c:v>8.3132831295177495E-4</c:v>
                </c:pt>
                <c:pt idx="312">
                  <c:v>8.9140418556790571E-4</c:v>
                </c:pt>
                <c:pt idx="313">
                  <c:v>8.5583417284655226E-4</c:v>
                </c:pt>
                <c:pt idx="314">
                  <c:v>1.2308577902385418E-3</c:v>
                </c:pt>
                <c:pt idx="315">
                  <c:v>8.4843073147568911E-4</c:v>
                </c:pt>
                <c:pt idx="316">
                  <c:v>1.188900933367243E-3</c:v>
                </c:pt>
                <c:pt idx="317">
                  <c:v>1.2148882271585512E-3</c:v>
                </c:pt>
                <c:pt idx="318">
                  <c:v>5.2722809808570137E-4</c:v>
                </c:pt>
                <c:pt idx="319">
                  <c:v>3.7052474301332752E-4</c:v>
                </c:pt>
                <c:pt idx="320">
                  <c:v>7.0708947800457369E-4</c:v>
                </c:pt>
                <c:pt idx="321">
                  <c:v>7.3458999275085538E-4</c:v>
                </c:pt>
                <c:pt idx="322">
                  <c:v>1.3103106220048899E-3</c:v>
                </c:pt>
                <c:pt idx="323">
                  <c:v>7.2811107405045428E-4</c:v>
                </c:pt>
                <c:pt idx="324">
                  <c:v>9.6653505657638044E-4</c:v>
                </c:pt>
                <c:pt idx="325">
                  <c:v>1.2930118889626341E-3</c:v>
                </c:pt>
                <c:pt idx="326">
                  <c:v>8.0827175651637E-4</c:v>
                </c:pt>
                <c:pt idx="327">
                  <c:v>1.2517092176027305E-3</c:v>
                </c:pt>
                <c:pt idx="328">
                  <c:v>6.2306730564127362E-4</c:v>
                </c:pt>
                <c:pt idx="329">
                  <c:v>7.3844510561491222E-4</c:v>
                </c:pt>
                <c:pt idx="330">
                  <c:v>6.7632338259849243E-4</c:v>
                </c:pt>
                <c:pt idx="331">
                  <c:v>4.0982330901419772E-4</c:v>
                </c:pt>
                <c:pt idx="332">
                  <c:v>1.3696742290522249E-3</c:v>
                </c:pt>
                <c:pt idx="333">
                  <c:v>1.189434053353584E-3</c:v>
                </c:pt>
                <c:pt idx="334">
                  <c:v>1.18403349098919E-3</c:v>
                </c:pt>
                <c:pt idx="335">
                  <c:v>8.6246471777788743E-4</c:v>
                </c:pt>
                <c:pt idx="336">
                  <c:v>1.3450920409739044E-3</c:v>
                </c:pt>
                <c:pt idx="337">
                  <c:v>7.6918608532049594E-4</c:v>
                </c:pt>
                <c:pt idx="338">
                  <c:v>8.5074000240658644E-4</c:v>
                </c:pt>
                <c:pt idx="339">
                  <c:v>1.4114407560056913E-3</c:v>
                </c:pt>
                <c:pt idx="340">
                  <c:v>1.1802140404576764E-3</c:v>
                </c:pt>
                <c:pt idx="341">
                  <c:v>1.8461578202304556E-3</c:v>
                </c:pt>
                <c:pt idx="342">
                  <c:v>1.42000148176354E-3</c:v>
                </c:pt>
                <c:pt idx="343">
                  <c:v>2.2725904314028437E-3</c:v>
                </c:pt>
                <c:pt idx="344">
                  <c:v>2.4276606527665998E-3</c:v>
                </c:pt>
                <c:pt idx="345">
                  <c:v>2.3890077859173857E-3</c:v>
                </c:pt>
                <c:pt idx="346">
                  <c:v>3.3072864577750323E-3</c:v>
                </c:pt>
                <c:pt idx="347">
                  <c:v>3.2919119209587808E-3</c:v>
                </c:pt>
                <c:pt idx="348">
                  <c:v>3.7910780310405948E-3</c:v>
                </c:pt>
                <c:pt idx="349">
                  <c:v>5.0941386529073486E-3</c:v>
                </c:pt>
                <c:pt idx="350">
                  <c:v>5.4996206493202237E-3</c:v>
                </c:pt>
                <c:pt idx="351">
                  <c:v>6.6220008839721943E-3</c:v>
                </c:pt>
                <c:pt idx="352">
                  <c:v>7.2021374616445576E-3</c:v>
                </c:pt>
                <c:pt idx="353">
                  <c:v>8.3057543058608092E-3</c:v>
                </c:pt>
                <c:pt idx="354">
                  <c:v>1.0162253515771102E-2</c:v>
                </c:pt>
                <c:pt idx="355">
                  <c:v>1.1974801819542084E-2</c:v>
                </c:pt>
                <c:pt idx="356">
                  <c:v>1.2961065553183852E-2</c:v>
                </c:pt>
                <c:pt idx="357">
                  <c:v>1.3522718545021351E-2</c:v>
                </c:pt>
                <c:pt idx="358">
                  <c:v>1.4930894652395188E-2</c:v>
                </c:pt>
                <c:pt idx="359">
                  <c:v>1.5785123578790413E-2</c:v>
                </c:pt>
                <c:pt idx="360">
                  <c:v>1.4123542611247233E-2</c:v>
                </c:pt>
                <c:pt idx="361">
                  <c:v>1.2400769594038859E-2</c:v>
                </c:pt>
                <c:pt idx="362">
                  <c:v>8.8695123073462522E-3</c:v>
                </c:pt>
                <c:pt idx="363">
                  <c:v>6.0779590998100951E-3</c:v>
                </c:pt>
                <c:pt idx="364">
                  <c:v>3.6644277945210198E-3</c:v>
                </c:pt>
                <c:pt idx="365">
                  <c:v>2.3478912258224965E-3</c:v>
                </c:pt>
                <c:pt idx="366">
                  <c:v>1.1434102189493841E-3</c:v>
                </c:pt>
                <c:pt idx="367">
                  <c:v>1.5336318764967074E-3</c:v>
                </c:pt>
                <c:pt idx="368">
                  <c:v>6.8923957306624422E-4</c:v>
                </c:pt>
                <c:pt idx="369">
                  <c:v>7.3489692427041256E-4</c:v>
                </c:pt>
                <c:pt idx="370">
                  <c:v>3.6565222353566172E-4</c:v>
                </c:pt>
                <c:pt idx="371">
                  <c:v>1.0915575798656671E-3</c:v>
                </c:pt>
                <c:pt idx="372">
                  <c:v>2.896605020818163E-4</c:v>
                </c:pt>
                <c:pt idx="373">
                  <c:v>2.8824045939460514E-4</c:v>
                </c:pt>
                <c:pt idx="374">
                  <c:v>4.5412855746316557E-4</c:v>
                </c:pt>
                <c:pt idx="375">
                  <c:v>3.3296840704511073E-4</c:v>
                </c:pt>
                <c:pt idx="376">
                  <c:v>7.0998725100357416E-5</c:v>
                </c:pt>
                <c:pt idx="377">
                  <c:v>6.5935885515680081E-4</c:v>
                </c:pt>
                <c:pt idx="378">
                  <c:v>2.343133437758904E-5</c:v>
                </c:pt>
                <c:pt idx="379">
                  <c:v>2.3314973447555857E-4</c:v>
                </c:pt>
                <c:pt idx="380">
                  <c:v>2.3198168271306628E-4</c:v>
                </c:pt>
                <c:pt idx="381">
                  <c:v>-3.0007284852096955E-4</c:v>
                </c:pt>
                <c:pt idx="382">
                  <c:v>0</c:v>
                </c:pt>
                <c:pt idx="383">
                  <c:v>3.19917636647054E-4</c:v>
                </c:pt>
                <c:pt idx="384">
                  <c:v>2.9556769521718297E-4</c:v>
                </c:pt>
                <c:pt idx="385">
                  <c:v>6.7861905327946039E-5</c:v>
                </c:pt>
                <c:pt idx="386">
                  <c:v>5.4015498234780764E-4</c:v>
                </c:pt>
                <c:pt idx="387">
                  <c:v>-1.5674566423581012E-4</c:v>
                </c:pt>
                <c:pt idx="388">
                  <c:v>-4.0100916976265762E-4</c:v>
                </c:pt>
                <c:pt idx="389">
                  <c:v>-2.4381718677494212E-4</c:v>
                </c:pt>
                <c:pt idx="390">
                  <c:v>3.0872535450465863E-4</c:v>
                </c:pt>
                <c:pt idx="391">
                  <c:v>1.755052039244815E-4</c:v>
                </c:pt>
                <c:pt idx="392">
                  <c:v>-2.6190784924850911E-4</c:v>
                </c:pt>
                <c:pt idx="393">
                  <c:v>0</c:v>
                </c:pt>
                <c:pt idx="394">
                  <c:v>3.024223438159449E-4</c:v>
                </c:pt>
                <c:pt idx="395">
                  <c:v>2.1489501055606662E-4</c:v>
                </c:pt>
                <c:pt idx="396">
                  <c:v>-4.2755503648776018E-5</c:v>
                </c:pt>
                <c:pt idx="397">
                  <c:v>8.5067564342406157E-5</c:v>
                </c:pt>
                <c:pt idx="398">
                  <c:v>6.7700400827115268E-4</c:v>
                </c:pt>
                <c:pt idx="399">
                  <c:v>6.3137854223363366E-5</c:v>
                </c:pt>
                <c:pt idx="400">
                  <c:v>-2.0936156062790655E-5</c:v>
                </c:pt>
              </c:numCache>
            </c:numRef>
          </c:yVal>
          <c:smooth val="0"/>
        </c:ser>
        <c:ser>
          <c:idx val="16"/>
          <c:order val="16"/>
          <c:marker>
            <c:symbol val="none"/>
          </c:marker>
          <c:xVal>
            <c:numRef>
              <c:f>'2min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'2min InGaN'!$BV$3:$BV$403</c:f>
              <c:numCache>
                <c:formatCode>General</c:formatCode>
                <c:ptCount val="401"/>
                <c:pt idx="0">
                  <c:v>0</c:v>
                </c:pt>
                <c:pt idx="1">
                  <c:v>4.4110658409150117E-3</c:v>
                </c:pt>
                <c:pt idx="2">
                  <c:v>6.0352459021667994E-3</c:v>
                </c:pt>
                <c:pt idx="3">
                  <c:v>5.1004432660524627E-3</c:v>
                </c:pt>
                <c:pt idx="4">
                  <c:v>5.4932577233969028E-3</c:v>
                </c:pt>
                <c:pt idx="5">
                  <c:v>3.7533245968139044E-3</c:v>
                </c:pt>
                <c:pt idx="6">
                  <c:v>3.2371114159988118E-3</c:v>
                </c:pt>
                <c:pt idx="7">
                  <c:v>7.162467146074299E-3</c:v>
                </c:pt>
                <c:pt idx="8">
                  <c:v>6.1363598895303444E-3</c:v>
                </c:pt>
                <c:pt idx="9">
                  <c:v>5.6177281373635006E-3</c:v>
                </c:pt>
                <c:pt idx="10">
                  <c:v>4.9020238035018667E-3</c:v>
                </c:pt>
                <c:pt idx="11">
                  <c:v>2.4939896851641124E-3</c:v>
                </c:pt>
                <c:pt idx="12">
                  <c:v>4.8744934014326551E-3</c:v>
                </c:pt>
                <c:pt idx="13">
                  <c:v>5.4560486643502335E-3</c:v>
                </c:pt>
                <c:pt idx="14">
                  <c:v>7.3201741730191767E-3</c:v>
                </c:pt>
                <c:pt idx="15">
                  <c:v>5.6228118366404133E-3</c:v>
                </c:pt>
                <c:pt idx="16">
                  <c:v>3.9347727485614806E-3</c:v>
                </c:pt>
                <c:pt idx="17">
                  <c:v>6.6702427395279274E-3</c:v>
                </c:pt>
                <c:pt idx="18">
                  <c:v>4.1082655164031952E-3</c:v>
                </c:pt>
                <c:pt idx="19">
                  <c:v>4.8768186397552885E-3</c:v>
                </c:pt>
                <c:pt idx="20">
                  <c:v>4.7657894934529125E-3</c:v>
                </c:pt>
                <c:pt idx="21">
                  <c:v>7.2742280932700928E-3</c:v>
                </c:pt>
                <c:pt idx="22">
                  <c:v>6.0930402493079346E-3</c:v>
                </c:pt>
                <c:pt idx="23">
                  <c:v>6.4614276824459891E-3</c:v>
                </c:pt>
                <c:pt idx="24">
                  <c:v>7.6934035575882296E-3</c:v>
                </c:pt>
                <c:pt idx="25">
                  <c:v>6.4252900953167425E-3</c:v>
                </c:pt>
                <c:pt idx="26">
                  <c:v>7.4584736129489583E-3</c:v>
                </c:pt>
                <c:pt idx="27">
                  <c:v>8.2954090270733524E-3</c:v>
                </c:pt>
                <c:pt idx="28">
                  <c:v>7.8917679383511477E-3</c:v>
                </c:pt>
                <c:pt idx="29">
                  <c:v>7.6792440408989865E-3</c:v>
                </c:pt>
                <c:pt idx="30">
                  <c:v>1.0020793567197012E-2</c:v>
                </c:pt>
                <c:pt idx="31">
                  <c:v>9.7095639805424971E-3</c:v>
                </c:pt>
                <c:pt idx="32">
                  <c:v>8.553659551437982E-3</c:v>
                </c:pt>
                <c:pt idx="33">
                  <c:v>7.779490271528103E-3</c:v>
                </c:pt>
                <c:pt idx="34">
                  <c:v>7.2899207197163335E-3</c:v>
                </c:pt>
                <c:pt idx="35">
                  <c:v>7.0823760410073169E-3</c:v>
                </c:pt>
                <c:pt idx="36">
                  <c:v>9.4782449530953581E-3</c:v>
                </c:pt>
                <c:pt idx="37">
                  <c:v>8.8951675093469074E-3</c:v>
                </c:pt>
                <c:pt idx="38">
                  <c:v>8.1304312041551655E-3</c:v>
                </c:pt>
                <c:pt idx="39">
                  <c:v>8.4751819930242878E-3</c:v>
                </c:pt>
                <c:pt idx="40">
                  <c:v>5.8787611663198881E-3</c:v>
                </c:pt>
                <c:pt idx="41">
                  <c:v>6.9611060537675467E-3</c:v>
                </c:pt>
                <c:pt idx="42">
                  <c:v>9.3152719323857797E-3</c:v>
                </c:pt>
                <c:pt idx="43">
                  <c:v>1.0290328863522619E-2</c:v>
                </c:pt>
                <c:pt idx="44">
                  <c:v>8.7168598938109857E-3</c:v>
                </c:pt>
                <c:pt idx="45">
                  <c:v>9.2346444356245193E-3</c:v>
                </c:pt>
                <c:pt idx="46">
                  <c:v>9.6591449099084382E-3</c:v>
                </c:pt>
                <c:pt idx="47">
                  <c:v>1.0531234744967756E-2</c:v>
                </c:pt>
                <c:pt idx="48">
                  <c:v>1.0680024642507656E-2</c:v>
                </c:pt>
                <c:pt idx="49">
                  <c:v>1.0737949699605263E-2</c:v>
                </c:pt>
                <c:pt idx="50">
                  <c:v>1.1420339606534598E-2</c:v>
                </c:pt>
                <c:pt idx="51">
                  <c:v>1.0675876022150111E-2</c:v>
                </c:pt>
                <c:pt idx="52">
                  <c:v>1.1531927439540551E-2</c:v>
                </c:pt>
                <c:pt idx="53">
                  <c:v>1.1409261172698883E-2</c:v>
                </c:pt>
                <c:pt idx="54">
                  <c:v>1.0493680331855496E-2</c:v>
                </c:pt>
                <c:pt idx="55">
                  <c:v>1.336477654742123E-2</c:v>
                </c:pt>
                <c:pt idx="56">
                  <c:v>1.1923338622770374E-2</c:v>
                </c:pt>
                <c:pt idx="57">
                  <c:v>1.1712992641716661E-2</c:v>
                </c:pt>
                <c:pt idx="58">
                  <c:v>9.6737302175595626E-3</c:v>
                </c:pt>
                <c:pt idx="59">
                  <c:v>1.2251856021928525E-2</c:v>
                </c:pt>
                <c:pt idx="60">
                  <c:v>1.1522587142115964E-2</c:v>
                </c:pt>
                <c:pt idx="61">
                  <c:v>1.399434914016735E-2</c:v>
                </c:pt>
                <c:pt idx="62">
                  <c:v>1.3435859157260819E-2</c:v>
                </c:pt>
                <c:pt idx="63">
                  <c:v>1.3567039494711924E-2</c:v>
                </c:pt>
                <c:pt idx="64">
                  <c:v>1.1729494445853295E-2</c:v>
                </c:pt>
                <c:pt idx="65">
                  <c:v>1.4170379167498547E-2</c:v>
                </c:pt>
                <c:pt idx="66">
                  <c:v>1.6171318656458183E-2</c:v>
                </c:pt>
                <c:pt idx="67">
                  <c:v>1.2982736262609148E-2</c:v>
                </c:pt>
                <c:pt idx="68">
                  <c:v>1.4635509891863714E-2</c:v>
                </c:pt>
                <c:pt idx="69">
                  <c:v>1.3917962066743094E-2</c:v>
                </c:pt>
                <c:pt idx="70">
                  <c:v>1.5053567545617652E-2</c:v>
                </c:pt>
                <c:pt idx="71">
                  <c:v>1.3918523376388943E-2</c:v>
                </c:pt>
                <c:pt idx="72">
                  <c:v>1.4545773790911744E-2</c:v>
                </c:pt>
                <c:pt idx="73">
                  <c:v>1.4001803542099581E-2</c:v>
                </c:pt>
                <c:pt idx="74">
                  <c:v>1.4292039973136595E-2</c:v>
                </c:pt>
                <c:pt idx="75">
                  <c:v>1.4082849835310001E-2</c:v>
                </c:pt>
                <c:pt idx="76">
                  <c:v>1.5279610961845101E-2</c:v>
                </c:pt>
                <c:pt idx="77">
                  <c:v>1.4658263041744595E-2</c:v>
                </c:pt>
                <c:pt idx="78">
                  <c:v>1.4695493958643517E-2</c:v>
                </c:pt>
                <c:pt idx="79">
                  <c:v>1.2031541111619441E-2</c:v>
                </c:pt>
                <c:pt idx="80">
                  <c:v>1.3138456847941307E-2</c:v>
                </c:pt>
                <c:pt idx="81">
                  <c:v>1.4644403414788258E-2</c:v>
                </c:pt>
                <c:pt idx="82">
                  <c:v>1.5167245863613045E-2</c:v>
                </c:pt>
                <c:pt idx="83">
                  <c:v>1.2614200633232821E-2</c:v>
                </c:pt>
                <c:pt idx="84">
                  <c:v>1.5559123930566982E-2</c:v>
                </c:pt>
                <c:pt idx="85">
                  <c:v>1.4306253697299424E-2</c:v>
                </c:pt>
                <c:pt idx="86">
                  <c:v>1.6585928889754839E-2</c:v>
                </c:pt>
                <c:pt idx="87">
                  <c:v>1.3979563614589591E-2</c:v>
                </c:pt>
                <c:pt idx="88">
                  <c:v>1.3936279821244875E-2</c:v>
                </c:pt>
                <c:pt idx="89">
                  <c:v>1.4449604486884786E-2</c:v>
                </c:pt>
                <c:pt idx="90">
                  <c:v>1.5434726521826909E-2</c:v>
                </c:pt>
                <c:pt idx="91">
                  <c:v>1.4756096165485023E-2</c:v>
                </c:pt>
                <c:pt idx="92">
                  <c:v>1.510430399226642E-2</c:v>
                </c:pt>
                <c:pt idx="93">
                  <c:v>1.5136043342365395E-2</c:v>
                </c:pt>
                <c:pt idx="94">
                  <c:v>1.8373107326824817E-2</c:v>
                </c:pt>
                <c:pt idx="95">
                  <c:v>1.6679165744323588E-2</c:v>
                </c:pt>
                <c:pt idx="96">
                  <c:v>2.0046946679766364E-2</c:v>
                </c:pt>
                <c:pt idx="97">
                  <c:v>1.8746315290698663E-2</c:v>
                </c:pt>
                <c:pt idx="98">
                  <c:v>1.9691604450009715E-2</c:v>
                </c:pt>
                <c:pt idx="99">
                  <c:v>1.7475484023078088E-2</c:v>
                </c:pt>
                <c:pt idx="100">
                  <c:v>1.9416576712570067E-2</c:v>
                </c:pt>
                <c:pt idx="101">
                  <c:v>1.8361846161344272E-2</c:v>
                </c:pt>
                <c:pt idx="102">
                  <c:v>1.8990829466393661E-2</c:v>
                </c:pt>
                <c:pt idx="103">
                  <c:v>2.3341388400702989E-2</c:v>
                </c:pt>
                <c:pt idx="104">
                  <c:v>2.4179343265056445E-2</c:v>
                </c:pt>
                <c:pt idx="105">
                  <c:v>2.2138900516877703E-2</c:v>
                </c:pt>
                <c:pt idx="106">
                  <c:v>2.3802052254381811E-2</c:v>
                </c:pt>
                <c:pt idx="107">
                  <c:v>2.3052013169044726E-2</c:v>
                </c:pt>
                <c:pt idx="108">
                  <c:v>2.3802779683704776E-2</c:v>
                </c:pt>
                <c:pt idx="109">
                  <c:v>2.7534586536447119E-2</c:v>
                </c:pt>
                <c:pt idx="110">
                  <c:v>2.4770514234336991E-2</c:v>
                </c:pt>
                <c:pt idx="111">
                  <c:v>2.3875650265858632E-2</c:v>
                </c:pt>
                <c:pt idx="112">
                  <c:v>2.7200523363015434E-2</c:v>
                </c:pt>
                <c:pt idx="113">
                  <c:v>2.3872165249895473E-2</c:v>
                </c:pt>
                <c:pt idx="114">
                  <c:v>2.4753260520082868E-2</c:v>
                </c:pt>
                <c:pt idx="115">
                  <c:v>2.8848600176977959E-2</c:v>
                </c:pt>
                <c:pt idx="116">
                  <c:v>2.7223928751207532E-2</c:v>
                </c:pt>
                <c:pt idx="117">
                  <c:v>2.7647778735808412E-2</c:v>
                </c:pt>
                <c:pt idx="118">
                  <c:v>2.8935979127143008E-2</c:v>
                </c:pt>
                <c:pt idx="119">
                  <c:v>3.0868806051227139E-2</c:v>
                </c:pt>
                <c:pt idx="120">
                  <c:v>2.9115279963485285E-2</c:v>
                </c:pt>
                <c:pt idx="121">
                  <c:v>3.060326986754967E-2</c:v>
                </c:pt>
                <c:pt idx="122">
                  <c:v>3.3152213690533214E-2</c:v>
                </c:pt>
                <c:pt idx="123">
                  <c:v>3.1976950198845604E-2</c:v>
                </c:pt>
                <c:pt idx="124">
                  <c:v>3.0167564183886969E-2</c:v>
                </c:pt>
                <c:pt idx="125">
                  <c:v>2.9005789609981493E-2</c:v>
                </c:pt>
                <c:pt idx="126">
                  <c:v>3.67611409437959E-2</c:v>
                </c:pt>
                <c:pt idx="127">
                  <c:v>3.5233161661878315E-2</c:v>
                </c:pt>
                <c:pt idx="128">
                  <c:v>3.5472335527110953E-2</c:v>
                </c:pt>
                <c:pt idx="129">
                  <c:v>3.8999454959590743E-2</c:v>
                </c:pt>
                <c:pt idx="130">
                  <c:v>4.2989380315270109E-2</c:v>
                </c:pt>
                <c:pt idx="131">
                  <c:v>4.3548056527077827E-2</c:v>
                </c:pt>
                <c:pt idx="132">
                  <c:v>4.4446624090041874E-2</c:v>
                </c:pt>
                <c:pt idx="133">
                  <c:v>4.7272847883561168E-2</c:v>
                </c:pt>
                <c:pt idx="134">
                  <c:v>4.7328618630740761E-2</c:v>
                </c:pt>
                <c:pt idx="135">
                  <c:v>5.2667967347600202E-2</c:v>
                </c:pt>
                <c:pt idx="136">
                  <c:v>4.8595741057991117E-2</c:v>
                </c:pt>
                <c:pt idx="137">
                  <c:v>5.0278792184186002E-2</c:v>
                </c:pt>
                <c:pt idx="138">
                  <c:v>5.2562857307687831E-2</c:v>
                </c:pt>
                <c:pt idx="139">
                  <c:v>5.5986321558901181E-2</c:v>
                </c:pt>
                <c:pt idx="140">
                  <c:v>5.8235095868470033E-2</c:v>
                </c:pt>
                <c:pt idx="141">
                  <c:v>5.9659003795614292E-2</c:v>
                </c:pt>
                <c:pt idx="142">
                  <c:v>6.1274883118894632E-2</c:v>
                </c:pt>
                <c:pt idx="143">
                  <c:v>6.221123853683299E-2</c:v>
                </c:pt>
                <c:pt idx="144">
                  <c:v>6.5675124077060054E-2</c:v>
                </c:pt>
                <c:pt idx="145">
                  <c:v>7.1575408233336052E-2</c:v>
                </c:pt>
                <c:pt idx="146">
                  <c:v>7.3788849761895592E-2</c:v>
                </c:pt>
                <c:pt idx="147">
                  <c:v>7.7767433515198131E-2</c:v>
                </c:pt>
                <c:pt idx="148">
                  <c:v>8.1922656692752657E-2</c:v>
                </c:pt>
                <c:pt idx="149">
                  <c:v>9.2799921348103359E-2</c:v>
                </c:pt>
                <c:pt idx="150">
                  <c:v>8.5237363265669719E-2</c:v>
                </c:pt>
                <c:pt idx="151">
                  <c:v>8.7627563125197525E-2</c:v>
                </c:pt>
                <c:pt idx="152">
                  <c:v>8.824266057386787E-2</c:v>
                </c:pt>
                <c:pt idx="153">
                  <c:v>9.364578176045954E-2</c:v>
                </c:pt>
                <c:pt idx="154">
                  <c:v>9.2363023100021757E-2</c:v>
                </c:pt>
                <c:pt idx="155">
                  <c:v>9.6427667337841458E-2</c:v>
                </c:pt>
                <c:pt idx="156">
                  <c:v>9.9888741083954749E-2</c:v>
                </c:pt>
                <c:pt idx="157">
                  <c:v>0.10817673505322992</c:v>
                </c:pt>
                <c:pt idx="158">
                  <c:v>0.10590437874402277</c:v>
                </c:pt>
                <c:pt idx="159">
                  <c:v>0.1179787822295955</c:v>
                </c:pt>
                <c:pt idx="160">
                  <c:v>0.11935562408064125</c:v>
                </c:pt>
                <c:pt idx="161">
                  <c:v>0.13017014795688606</c:v>
                </c:pt>
                <c:pt idx="162">
                  <c:v>0.1306723539702421</c:v>
                </c:pt>
                <c:pt idx="163">
                  <c:v>0.13679897356365164</c:v>
                </c:pt>
                <c:pt idx="164">
                  <c:v>0.14737941907718091</c:v>
                </c:pt>
                <c:pt idx="165">
                  <c:v>0.155708330945873</c:v>
                </c:pt>
                <c:pt idx="166">
                  <c:v>0.16590163018030399</c:v>
                </c:pt>
                <c:pt idx="167">
                  <c:v>0.18676350578854681</c:v>
                </c:pt>
                <c:pt idx="168">
                  <c:v>0.19639598499302116</c:v>
                </c:pt>
                <c:pt idx="169">
                  <c:v>0.20369369585128033</c:v>
                </c:pt>
                <c:pt idx="170">
                  <c:v>0.20313305767865442</c:v>
                </c:pt>
                <c:pt idx="171">
                  <c:v>0.21358644087409698</c:v>
                </c:pt>
                <c:pt idx="172">
                  <c:v>0.2131580409589712</c:v>
                </c:pt>
                <c:pt idx="173">
                  <c:v>0.20844471861690841</c:v>
                </c:pt>
                <c:pt idx="174">
                  <c:v>0.21495547684894628</c:v>
                </c:pt>
                <c:pt idx="175">
                  <c:v>0.21552740416510363</c:v>
                </c:pt>
                <c:pt idx="176">
                  <c:v>0.22365199232819463</c:v>
                </c:pt>
                <c:pt idx="177">
                  <c:v>0.22910355750989081</c:v>
                </c:pt>
                <c:pt idx="178">
                  <c:v>0.24287189208619567</c:v>
                </c:pt>
                <c:pt idx="179">
                  <c:v>0.25791552217786518</c:v>
                </c:pt>
                <c:pt idx="180">
                  <c:v>0.27898811447633592</c:v>
                </c:pt>
                <c:pt idx="181">
                  <c:v>0.29519884896060422</c:v>
                </c:pt>
                <c:pt idx="182">
                  <c:v>0.31042733003445999</c:v>
                </c:pt>
                <c:pt idx="183">
                  <c:v>0.33007880521636213</c:v>
                </c:pt>
                <c:pt idx="184">
                  <c:v>0.35037122956595074</c:v>
                </c:pt>
                <c:pt idx="185">
                  <c:v>0.3699907258356932</c:v>
                </c:pt>
                <c:pt idx="186">
                  <c:v>0.40002049112446697</c:v>
                </c:pt>
                <c:pt idx="187">
                  <c:v>0.4246210317051749</c:v>
                </c:pt>
                <c:pt idx="188">
                  <c:v>0.4622447954110625</c:v>
                </c:pt>
                <c:pt idx="189">
                  <c:v>0.48551565114548856</c:v>
                </c:pt>
                <c:pt idx="190">
                  <c:v>0.51090483702449618</c:v>
                </c:pt>
                <c:pt idx="191">
                  <c:v>0.54085757873918816</c:v>
                </c:pt>
                <c:pt idx="192">
                  <c:v>0.55725383567886388</c:v>
                </c:pt>
                <c:pt idx="193">
                  <c:v>0.56511186296216387</c:v>
                </c:pt>
                <c:pt idx="194">
                  <c:v>0.57214968570576763</c:v>
                </c:pt>
                <c:pt idx="195">
                  <c:v>0.5890146309538411</c:v>
                </c:pt>
                <c:pt idx="196">
                  <c:v>0.60367775955349712</c:v>
                </c:pt>
                <c:pt idx="197">
                  <c:v>0.62485714407218962</c:v>
                </c:pt>
                <c:pt idx="198">
                  <c:v>0.65401676400044051</c:v>
                </c:pt>
                <c:pt idx="199">
                  <c:v>0.67088999075157552</c:v>
                </c:pt>
                <c:pt idx="200">
                  <c:v>0.69283602982057335</c:v>
                </c:pt>
                <c:pt idx="201">
                  <c:v>0.72030930070988153</c:v>
                </c:pt>
                <c:pt idx="202">
                  <c:v>0.74931431392895098</c:v>
                </c:pt>
                <c:pt idx="203">
                  <c:v>0.7955901220022078</c:v>
                </c:pt>
                <c:pt idx="204">
                  <c:v>0.80359005395958805</c:v>
                </c:pt>
                <c:pt idx="205">
                  <c:v>0.84340332397150442</c:v>
                </c:pt>
                <c:pt idx="206">
                  <c:v>0.86467139891149714</c:v>
                </c:pt>
                <c:pt idx="207">
                  <c:v>0.88533274184003363</c:v>
                </c:pt>
                <c:pt idx="208">
                  <c:v>0.90052594259172547</c:v>
                </c:pt>
                <c:pt idx="209">
                  <c:v>0.8966410223582677</c:v>
                </c:pt>
                <c:pt idx="210">
                  <c:v>0.87903331581534305</c:v>
                </c:pt>
                <c:pt idx="211">
                  <c:v>0.88800514930430896</c:v>
                </c:pt>
                <c:pt idx="212">
                  <c:v>0.90990508054545116</c:v>
                </c:pt>
                <c:pt idx="213">
                  <c:v>0.92930864221847587</c:v>
                </c:pt>
                <c:pt idx="214">
                  <c:v>0.94203160490157545</c:v>
                </c:pt>
                <c:pt idx="215">
                  <c:v>0.95351525184274633</c:v>
                </c:pt>
                <c:pt idx="216">
                  <c:v>0.98821116847979362</c:v>
                </c:pt>
                <c:pt idx="217">
                  <c:v>0.98821105656759001</c:v>
                </c:pt>
                <c:pt idx="218">
                  <c:v>0.99486267029680009</c:v>
                </c:pt>
                <c:pt idx="219">
                  <c:v>1</c:v>
                </c:pt>
                <c:pt idx="220">
                  <c:v>0.99813845240642574</c:v>
                </c:pt>
                <c:pt idx="221">
                  <c:v>0.97129854863301479</c:v>
                </c:pt>
                <c:pt idx="222">
                  <c:v>0.95260753195988712</c:v>
                </c:pt>
                <c:pt idx="223">
                  <c:v>0.92339850279377622</c:v>
                </c:pt>
                <c:pt idx="224">
                  <c:v>0.90643300443082797</c:v>
                </c:pt>
                <c:pt idx="225">
                  <c:v>0.87886818935902955</c:v>
                </c:pt>
                <c:pt idx="226">
                  <c:v>0.85163200447290699</c:v>
                </c:pt>
                <c:pt idx="227">
                  <c:v>0.82431955142007629</c:v>
                </c:pt>
                <c:pt idx="228">
                  <c:v>0.79732101209815687</c:v>
                </c:pt>
                <c:pt idx="229">
                  <c:v>0.74933703210626823</c:v>
                </c:pt>
                <c:pt idx="230">
                  <c:v>0.70266656564725094</c:v>
                </c:pt>
                <c:pt idx="231">
                  <c:v>0.64657728835835537</c:v>
                </c:pt>
                <c:pt idx="232">
                  <c:v>0.60513569578502835</c:v>
                </c:pt>
                <c:pt idx="233">
                  <c:v>0.56649123682681457</c:v>
                </c:pt>
                <c:pt idx="234">
                  <c:v>0.53701227542578112</c:v>
                </c:pt>
                <c:pt idx="235">
                  <c:v>0.50467820988820422</c:v>
                </c:pt>
                <c:pt idx="236">
                  <c:v>0.48343738556977189</c:v>
                </c:pt>
                <c:pt idx="237">
                  <c:v>0.47993794692138481</c:v>
                </c:pt>
                <c:pt idx="238">
                  <c:v>0.45329030831364425</c:v>
                </c:pt>
                <c:pt idx="239">
                  <c:v>0.44776136983223019</c:v>
                </c:pt>
                <c:pt idx="240">
                  <c:v>0.43789348330762334</c:v>
                </c:pt>
                <c:pt idx="241">
                  <c:v>0.44209410786724884</c:v>
                </c:pt>
                <c:pt idx="242">
                  <c:v>0.42716297751818127</c:v>
                </c:pt>
                <c:pt idx="243">
                  <c:v>0.41652421175758564</c:v>
                </c:pt>
                <c:pt idx="244">
                  <c:v>0.40117489348196467</c:v>
                </c:pt>
                <c:pt idx="245">
                  <c:v>0.40424456129073266</c:v>
                </c:pt>
                <c:pt idx="246">
                  <c:v>0.39713564631983433</c:v>
                </c:pt>
                <c:pt idx="247">
                  <c:v>0.39640575492838964</c:v>
                </c:pt>
                <c:pt idx="248">
                  <c:v>0.38418345946584753</c:v>
                </c:pt>
                <c:pt idx="249">
                  <c:v>0.37665294324618803</c:v>
                </c:pt>
                <c:pt idx="250">
                  <c:v>0.36565158194614428</c:v>
                </c:pt>
                <c:pt idx="251">
                  <c:v>0.34419177342344803</c:v>
                </c:pt>
                <c:pt idx="252">
                  <c:v>0.33501564420693192</c:v>
                </c:pt>
                <c:pt idx="253">
                  <c:v>0.31262050146515458</c:v>
                </c:pt>
                <c:pt idx="254">
                  <c:v>0.29601633962936469</c:v>
                </c:pt>
                <c:pt idx="255">
                  <c:v>0.27182391487689211</c:v>
                </c:pt>
                <c:pt idx="256">
                  <c:v>0.25299264423468615</c:v>
                </c:pt>
                <c:pt idx="257">
                  <c:v>0.23559200324634921</c:v>
                </c:pt>
                <c:pt idx="258">
                  <c:v>0.22275715633776716</c:v>
                </c:pt>
                <c:pt idx="259">
                  <c:v>0.21221846806518124</c:v>
                </c:pt>
                <c:pt idx="260">
                  <c:v>0.20043878536761367</c:v>
                </c:pt>
                <c:pt idx="261">
                  <c:v>0.18774000970950278</c:v>
                </c:pt>
                <c:pt idx="262">
                  <c:v>0.17696846011941481</c:v>
                </c:pt>
                <c:pt idx="263">
                  <c:v>0.16446104034032052</c:v>
                </c:pt>
                <c:pt idx="264">
                  <c:v>0.1526462871559707</c:v>
                </c:pt>
                <c:pt idx="265">
                  <c:v>0.13915466949192754</c:v>
                </c:pt>
                <c:pt idx="266">
                  <c:v>0.12568392345384338</c:v>
                </c:pt>
                <c:pt idx="267">
                  <c:v>0.12035190848357173</c:v>
                </c:pt>
                <c:pt idx="268">
                  <c:v>0.10752239139368296</c:v>
                </c:pt>
                <c:pt idx="269">
                  <c:v>9.623696894302057E-2</c:v>
                </c:pt>
                <c:pt idx="270">
                  <c:v>8.7953913099726305E-2</c:v>
                </c:pt>
                <c:pt idx="271">
                  <c:v>7.9647054929643038E-2</c:v>
                </c:pt>
                <c:pt idx="272">
                  <c:v>7.1953321755642841E-2</c:v>
                </c:pt>
                <c:pt idx="273">
                  <c:v>6.8159351171094062E-2</c:v>
                </c:pt>
                <c:pt idx="274">
                  <c:v>5.8780751794847923E-2</c:v>
                </c:pt>
                <c:pt idx="275">
                  <c:v>5.634920037611453E-2</c:v>
                </c:pt>
                <c:pt idx="276">
                  <c:v>4.9399022374159204E-2</c:v>
                </c:pt>
                <c:pt idx="277">
                  <c:v>4.1848925016137739E-2</c:v>
                </c:pt>
                <c:pt idx="278">
                  <c:v>4.1761161367773046E-2</c:v>
                </c:pt>
                <c:pt idx="279">
                  <c:v>3.5604269523307731E-2</c:v>
                </c:pt>
                <c:pt idx="280">
                  <c:v>3.1280747877920796E-2</c:v>
                </c:pt>
                <c:pt idx="281">
                  <c:v>2.9051121046925234E-2</c:v>
                </c:pt>
                <c:pt idx="282">
                  <c:v>2.5914239468166352E-2</c:v>
                </c:pt>
                <c:pt idx="283">
                  <c:v>2.208157698787409E-2</c:v>
                </c:pt>
                <c:pt idx="284">
                  <c:v>1.8319169141978089E-2</c:v>
                </c:pt>
                <c:pt idx="285">
                  <c:v>1.5461636160892146E-2</c:v>
                </c:pt>
                <c:pt idx="286">
                  <c:v>1.5715073586190752E-2</c:v>
                </c:pt>
                <c:pt idx="287">
                  <c:v>1.2772620226161133E-2</c:v>
                </c:pt>
                <c:pt idx="288">
                  <c:v>1.1227920561584391E-2</c:v>
                </c:pt>
                <c:pt idx="289">
                  <c:v>1.1259586469299797E-2</c:v>
                </c:pt>
                <c:pt idx="290">
                  <c:v>1.035656515036076E-2</c:v>
                </c:pt>
                <c:pt idx="291">
                  <c:v>7.7545696970178534E-3</c:v>
                </c:pt>
                <c:pt idx="292">
                  <c:v>6.9499782211857415E-3</c:v>
                </c:pt>
                <c:pt idx="293">
                  <c:v>6.959536222818764E-3</c:v>
                </c:pt>
                <c:pt idx="294">
                  <c:v>6.1646465732874967E-3</c:v>
                </c:pt>
                <c:pt idx="295">
                  <c:v>5.1855131527055445E-3</c:v>
                </c:pt>
                <c:pt idx="296">
                  <c:v>4.5184219937248592E-3</c:v>
                </c:pt>
                <c:pt idx="297">
                  <c:v>4.4994957166163661E-3</c:v>
                </c:pt>
                <c:pt idx="298">
                  <c:v>4.5181990436318825E-3</c:v>
                </c:pt>
                <c:pt idx="299">
                  <c:v>3.1494133411908757E-3</c:v>
                </c:pt>
                <c:pt idx="300">
                  <c:v>3.4348163453592697E-3</c:v>
                </c:pt>
                <c:pt idx="301">
                  <c:v>2.7139037224628831E-3</c:v>
                </c:pt>
                <c:pt idx="302">
                  <c:v>2.8134568405970696E-3</c:v>
                </c:pt>
                <c:pt idx="303">
                  <c:v>2.5434905074250389E-3</c:v>
                </c:pt>
                <c:pt idx="304">
                  <c:v>1.9820746324159741E-3</c:v>
                </c:pt>
                <c:pt idx="305">
                  <c:v>1.2792262129352376E-3</c:v>
                </c:pt>
                <c:pt idx="306">
                  <c:v>2.2200012885990788E-3</c:v>
                </c:pt>
                <c:pt idx="307">
                  <c:v>1.2682890901143363E-3</c:v>
                </c:pt>
                <c:pt idx="308">
                  <c:v>2.0566479412603058E-3</c:v>
                </c:pt>
                <c:pt idx="309">
                  <c:v>1.6526369083887261E-3</c:v>
                </c:pt>
                <c:pt idx="310">
                  <c:v>1.073165900972696E-3</c:v>
                </c:pt>
                <c:pt idx="311">
                  <c:v>9.6169008945953794E-4</c:v>
                </c:pt>
                <c:pt idx="312">
                  <c:v>7.0928178648961852E-4</c:v>
                </c:pt>
                <c:pt idx="313">
                  <c:v>1.447711018958095E-3</c:v>
                </c:pt>
                <c:pt idx="314">
                  <c:v>1.5117635970669377E-3</c:v>
                </c:pt>
                <c:pt idx="315">
                  <c:v>9.1011883678861444E-4</c:v>
                </c:pt>
                <c:pt idx="316">
                  <c:v>8.0160804293352326E-4</c:v>
                </c:pt>
                <c:pt idx="317">
                  <c:v>1.0063334412143661E-3</c:v>
                </c:pt>
                <c:pt idx="318">
                  <c:v>7.6005402537144781E-4</c:v>
                </c:pt>
                <c:pt idx="319">
                  <c:v>6.5352426331064277E-4</c:v>
                </c:pt>
                <c:pt idx="320">
                  <c:v>9.2466081124764653E-4</c:v>
                </c:pt>
                <c:pt idx="321">
                  <c:v>6.8192389751930938E-4</c:v>
                </c:pt>
                <c:pt idx="322">
                  <c:v>9.5046477085668571E-4</c:v>
                </c:pt>
                <c:pt idx="323">
                  <c:v>1.1490462000924731E-3</c:v>
                </c:pt>
                <c:pt idx="324">
                  <c:v>1.312213209240792E-3</c:v>
                </c:pt>
                <c:pt idx="325">
                  <c:v>1.7083482022101878E-3</c:v>
                </c:pt>
                <c:pt idx="326">
                  <c:v>1.2005169612876662E-3</c:v>
                </c:pt>
                <c:pt idx="327">
                  <c:v>7.9677844118904704E-4</c:v>
                </c:pt>
                <c:pt idx="328">
                  <c:v>9.9153742386752682E-4</c:v>
                </c:pt>
                <c:pt idx="329">
                  <c:v>1.4806856655771269E-3</c:v>
                </c:pt>
                <c:pt idx="330">
                  <c:v>1.2447505876020191E-3</c:v>
                </c:pt>
                <c:pt idx="331">
                  <c:v>8.804496438764843E-4</c:v>
                </c:pt>
                <c:pt idx="332">
                  <c:v>1.9802562776870792E-3</c:v>
                </c:pt>
                <c:pt idx="333">
                  <c:v>1.0987720470188491E-3</c:v>
                </c:pt>
                <c:pt idx="334">
                  <c:v>7.7208218288753855E-4</c:v>
                </c:pt>
                <c:pt idx="335">
                  <c:v>1.1529082640069873E-3</c:v>
                </c:pt>
                <c:pt idx="336">
                  <c:v>1.6896709953281132E-3</c:v>
                </c:pt>
                <c:pt idx="337">
                  <c:v>1.5550197402285537E-3</c:v>
                </c:pt>
                <c:pt idx="338">
                  <c:v>2.4955992974039949E-3</c:v>
                </c:pt>
                <c:pt idx="339">
                  <c:v>2.4842305912903657E-3</c:v>
                </c:pt>
                <c:pt idx="340">
                  <c:v>2.1911983223717197E-3</c:v>
                </c:pt>
                <c:pt idx="341">
                  <c:v>2.3058379487091822E-3</c:v>
                </c:pt>
                <c:pt idx="342">
                  <c:v>2.8224885051478495E-3</c:v>
                </c:pt>
                <c:pt idx="343">
                  <c:v>3.6430196011566574E-3</c:v>
                </c:pt>
                <c:pt idx="344">
                  <c:v>3.0423743458172143E-3</c:v>
                </c:pt>
                <c:pt idx="345">
                  <c:v>3.3036513084047409E-3</c:v>
                </c:pt>
                <c:pt idx="346">
                  <c:v>4.50630225180783E-3</c:v>
                </c:pt>
                <c:pt idx="347">
                  <c:v>4.8187248400382915E-3</c:v>
                </c:pt>
                <c:pt idx="348">
                  <c:v>5.3090825860022898E-3</c:v>
                </c:pt>
                <c:pt idx="349">
                  <c:v>6.9357448249558846E-3</c:v>
                </c:pt>
                <c:pt idx="350">
                  <c:v>7.052823787604739E-3</c:v>
                </c:pt>
                <c:pt idx="351">
                  <c:v>8.8639230210229309E-3</c:v>
                </c:pt>
                <c:pt idx="352">
                  <c:v>1.0539360620121188E-2</c:v>
                </c:pt>
                <c:pt idx="353">
                  <c:v>1.1845342811420327E-2</c:v>
                </c:pt>
                <c:pt idx="354">
                  <c:v>1.2904095207460605E-2</c:v>
                </c:pt>
                <c:pt idx="355">
                  <c:v>1.6287653140659317E-2</c:v>
                </c:pt>
                <c:pt idx="356">
                  <c:v>1.7604718137364622E-2</c:v>
                </c:pt>
                <c:pt idx="357">
                  <c:v>1.940085829385817E-2</c:v>
                </c:pt>
                <c:pt idx="358">
                  <c:v>2.0056859652919968E-2</c:v>
                </c:pt>
                <c:pt idx="359">
                  <c:v>2.0934816135523889E-2</c:v>
                </c:pt>
                <c:pt idx="360">
                  <c:v>1.7671295406697901E-2</c:v>
                </c:pt>
                <c:pt idx="361">
                  <c:v>1.463664475155267E-2</c:v>
                </c:pt>
                <c:pt idx="362">
                  <c:v>1.0021487772584554E-2</c:v>
                </c:pt>
                <c:pt idx="363">
                  <c:v>6.967301006252982E-3</c:v>
                </c:pt>
                <c:pt idx="364">
                  <c:v>4.9767457457415166E-3</c:v>
                </c:pt>
                <c:pt idx="365">
                  <c:v>2.0589889172365609E-3</c:v>
                </c:pt>
                <c:pt idx="366">
                  <c:v>1.7167540764509753E-3</c:v>
                </c:pt>
                <c:pt idx="367">
                  <c:v>1.6808595486387783E-3</c:v>
                </c:pt>
                <c:pt idx="368">
                  <c:v>1.5630006978215507E-3</c:v>
                </c:pt>
                <c:pt idx="369">
                  <c:v>5.7305545455673594E-4</c:v>
                </c:pt>
                <c:pt idx="370">
                  <c:v>2.1723966076987516E-4</c:v>
                </c:pt>
                <c:pt idx="371">
                  <c:v>8.917029951748494E-4</c:v>
                </c:pt>
                <c:pt idx="372">
                  <c:v>2.4200407458693877E-4</c:v>
                </c:pt>
                <c:pt idx="373">
                  <c:v>2.1406016293657934E-4</c:v>
                </c:pt>
                <c:pt idx="374">
                  <c:v>8.2538971405215068E-4</c:v>
                </c:pt>
                <c:pt idx="375">
                  <c:v>1.3246988242822153E-4</c:v>
                </c:pt>
                <c:pt idx="376">
                  <c:v>4.2181444478754139E-4</c:v>
                </c:pt>
                <c:pt idx="377">
                  <c:v>4.984132388331765E-4</c:v>
                </c:pt>
                <c:pt idx="378">
                  <c:v>5.2203447331626975E-4</c:v>
                </c:pt>
                <c:pt idx="379">
                  <c:v>1.2986050568746213E-4</c:v>
                </c:pt>
                <c:pt idx="380">
                  <c:v>1.0336793493494073E-4</c:v>
                </c:pt>
                <c:pt idx="381">
                  <c:v>1.7999214556439899E-4</c:v>
                </c:pt>
                <c:pt idx="382">
                  <c:v>3.0701072062429101E-4</c:v>
                </c:pt>
                <c:pt idx="383">
                  <c:v>-1.0182216128479374E-4</c:v>
                </c:pt>
                <c:pt idx="384">
                  <c:v>3.0392540281189037E-4</c:v>
                </c:pt>
                <c:pt idx="385">
                  <c:v>-2.5198630980986786E-4</c:v>
                </c:pt>
                <c:pt idx="386">
                  <c:v>6.0171459611627271E-4</c:v>
                </c:pt>
                <c:pt idx="387">
                  <c:v>1.9955363918166841E-4</c:v>
                </c:pt>
                <c:pt idx="388">
                  <c:v>-4.9634534256792397E-5</c:v>
                </c:pt>
                <c:pt idx="389">
                  <c:v>0</c:v>
                </c:pt>
                <c:pt idx="390">
                  <c:v>1.2282490020439085E-4</c:v>
                </c:pt>
                <c:pt idx="391">
                  <c:v>7.5758933395144313E-4</c:v>
                </c:pt>
                <c:pt idx="392">
                  <c:v>-4.3763488502482882E-4</c:v>
                </c:pt>
                <c:pt idx="393">
                  <c:v>2.4188387689128491E-5</c:v>
                </c:pt>
                <c:pt idx="394">
                  <c:v>1.9250765121877716E-4</c:v>
                </c:pt>
                <c:pt idx="395">
                  <c:v>2.1544728956284542E-4</c:v>
                </c:pt>
                <c:pt idx="396">
                  <c:v>2.3814100999262498E-5</c:v>
                </c:pt>
                <c:pt idx="397">
                  <c:v>2.3690605841680045E-5</c:v>
                </c:pt>
                <c:pt idx="398">
                  <c:v>7.3059237276645623E-4</c:v>
                </c:pt>
                <c:pt idx="399">
                  <c:v>-9.3777952531840818E-5</c:v>
                </c:pt>
                <c:pt idx="400">
                  <c:v>2.3322178080804414E-5</c:v>
                </c:pt>
              </c:numCache>
            </c:numRef>
          </c:yVal>
          <c:smooth val="0"/>
        </c:ser>
        <c:ser>
          <c:idx val="17"/>
          <c:order val="17"/>
          <c:marker>
            <c:symbol val="none"/>
          </c:marker>
          <c:xVal>
            <c:numRef>
              <c:f>'2min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'2min InGaN'!$BW$3:$BW$403</c:f>
              <c:numCache>
                <c:formatCode>General</c:formatCode>
                <c:ptCount val="401"/>
                <c:pt idx="0">
                  <c:v>0</c:v>
                </c:pt>
                <c:pt idx="1">
                  <c:v>4.8561504138810918E-3</c:v>
                </c:pt>
                <c:pt idx="2">
                  <c:v>4.1394647939173544E-3</c:v>
                </c:pt>
                <c:pt idx="3">
                  <c:v>4.5174288098076398E-3</c:v>
                </c:pt>
                <c:pt idx="4">
                  <c:v>3.6505599974844057E-3</c:v>
                </c:pt>
                <c:pt idx="5">
                  <c:v>3.4853973381096591E-3</c:v>
                </c:pt>
                <c:pt idx="6">
                  <c:v>3.6302029692346382E-3</c:v>
                </c:pt>
                <c:pt idx="7">
                  <c:v>4.7755277167630282E-3</c:v>
                </c:pt>
                <c:pt idx="8">
                  <c:v>4.1476311034675814E-3</c:v>
                </c:pt>
                <c:pt idx="9">
                  <c:v>5.2850265266407353E-3</c:v>
                </c:pt>
                <c:pt idx="10">
                  <c:v>4.5830646967072288E-3</c:v>
                </c:pt>
                <c:pt idx="11">
                  <c:v>3.8846349475249891E-3</c:v>
                </c:pt>
                <c:pt idx="12">
                  <c:v>3.9496820430387118E-3</c:v>
                </c:pt>
                <c:pt idx="13">
                  <c:v>4.4688211436230999E-3</c:v>
                </c:pt>
                <c:pt idx="14">
                  <c:v>5.8912803835580946E-3</c:v>
                </c:pt>
                <c:pt idx="15">
                  <c:v>3.6906268507542381E-3</c:v>
                </c:pt>
                <c:pt idx="16">
                  <c:v>3.6802822801018783E-3</c:v>
                </c:pt>
                <c:pt idx="17">
                  <c:v>4.7933383224035139E-3</c:v>
                </c:pt>
                <c:pt idx="18">
                  <c:v>4.2570571814540869E-3</c:v>
                </c:pt>
                <c:pt idx="19">
                  <c:v>4.7661968419376944E-3</c:v>
                </c:pt>
                <c:pt idx="20">
                  <c:v>6.1637112205170661E-3</c:v>
                </c:pt>
                <c:pt idx="21">
                  <c:v>5.7762450996535165E-3</c:v>
                </c:pt>
                <c:pt idx="22">
                  <c:v>5.0952791566503597E-3</c:v>
                </c:pt>
                <c:pt idx="23">
                  <c:v>3.2399010367983455E-3</c:v>
                </c:pt>
                <c:pt idx="24">
                  <c:v>6.6818282807253083E-3</c:v>
                </c:pt>
                <c:pt idx="25">
                  <c:v>5.7845609435239632E-3</c:v>
                </c:pt>
                <c:pt idx="26">
                  <c:v>6.0598075651377911E-3</c:v>
                </c:pt>
                <c:pt idx="27">
                  <c:v>5.6785638076616088E-3</c:v>
                </c:pt>
                <c:pt idx="28">
                  <c:v>5.1544216492071821E-3</c:v>
                </c:pt>
                <c:pt idx="29">
                  <c:v>6.6595777073893622E-3</c:v>
                </c:pt>
                <c:pt idx="30">
                  <c:v>6.9293556452922882E-3</c:v>
                </c:pt>
                <c:pt idx="31">
                  <c:v>6.0459869891042461E-3</c:v>
                </c:pt>
                <c:pt idx="32">
                  <c:v>6.459195710219235E-3</c:v>
                </c:pt>
                <c:pt idx="33">
                  <c:v>6.5839460519906048E-3</c:v>
                </c:pt>
                <c:pt idx="34">
                  <c:v>6.9219002913270353E-3</c:v>
                </c:pt>
                <c:pt idx="35">
                  <c:v>6.4748868003833889E-3</c:v>
                </c:pt>
                <c:pt idx="36">
                  <c:v>7.1659616639717736E-3</c:v>
                </c:pt>
                <c:pt idx="37">
                  <c:v>7.994415176186891E-3</c:v>
                </c:pt>
                <c:pt idx="38">
                  <c:v>6.7721650343642685E-3</c:v>
                </c:pt>
                <c:pt idx="39">
                  <c:v>5.6269958292314648E-3</c:v>
                </c:pt>
                <c:pt idx="40">
                  <c:v>5.4003505319448458E-3</c:v>
                </c:pt>
                <c:pt idx="41">
                  <c:v>6.0842817939230787E-3</c:v>
                </c:pt>
                <c:pt idx="42">
                  <c:v>6.0665252609608871E-3</c:v>
                </c:pt>
                <c:pt idx="43">
                  <c:v>6.8835327220398805E-3</c:v>
                </c:pt>
                <c:pt idx="44">
                  <c:v>6.7249015081518844E-3</c:v>
                </c:pt>
                <c:pt idx="45">
                  <c:v>6.5670299820157207E-3</c:v>
                </c:pt>
                <c:pt idx="46">
                  <c:v>9.1670986962401682E-3</c:v>
                </c:pt>
                <c:pt idx="47">
                  <c:v>8.5219802686901016E-3</c:v>
                </c:pt>
                <c:pt idx="48">
                  <c:v>8.0174548100875685E-3</c:v>
                </c:pt>
                <c:pt idx="49">
                  <c:v>8.9502832778162247E-3</c:v>
                </c:pt>
                <c:pt idx="50">
                  <c:v>7.8341571090025722E-3</c:v>
                </c:pt>
                <c:pt idx="51">
                  <c:v>8.5589052323254925E-3</c:v>
                </c:pt>
                <c:pt idx="52">
                  <c:v>9.4145319342930824E-3</c:v>
                </c:pt>
                <c:pt idx="53">
                  <c:v>9.2515341847418768E-3</c:v>
                </c:pt>
                <c:pt idx="54">
                  <c:v>1.030143467392418E-2</c:v>
                </c:pt>
                <c:pt idx="55">
                  <c:v>1.1345670883164221E-2</c:v>
                </c:pt>
                <c:pt idx="56">
                  <c:v>1.0308728477418481E-2</c:v>
                </c:pt>
                <c:pt idx="57">
                  <c:v>1.127911876477132E-2</c:v>
                </c:pt>
                <c:pt idx="58">
                  <c:v>8.0515920267531429E-3</c:v>
                </c:pt>
                <c:pt idx="59">
                  <c:v>1.0482508719559833E-2</c:v>
                </c:pt>
                <c:pt idx="60">
                  <c:v>1.0186956805900779E-2</c:v>
                </c:pt>
                <c:pt idx="61">
                  <c:v>1.0882959626417126E-2</c:v>
                </c:pt>
                <c:pt idx="62">
                  <c:v>9.2064936464149056E-3</c:v>
                </c:pt>
                <c:pt idx="63">
                  <c:v>1.1473381203399231E-2</c:v>
                </c:pt>
                <c:pt idx="64">
                  <c:v>1.0328593177270202E-2</c:v>
                </c:pt>
                <c:pt idx="65">
                  <c:v>1.1666801176348045E-2</c:v>
                </c:pt>
                <c:pt idx="66">
                  <c:v>1.0202741355015069E-2</c:v>
                </c:pt>
                <c:pt idx="67">
                  <c:v>8.8112817812767471E-3</c:v>
                </c:pt>
                <c:pt idx="68">
                  <c:v>1.0399513166454171E-2</c:v>
                </c:pt>
                <c:pt idx="69">
                  <c:v>1.1335214161771696E-2</c:v>
                </c:pt>
                <c:pt idx="70">
                  <c:v>1.284227044067935E-2</c:v>
                </c:pt>
                <c:pt idx="71">
                  <c:v>1.1203364945173456E-2</c:v>
                </c:pt>
                <c:pt idx="72">
                  <c:v>9.510410136111265E-3</c:v>
                </c:pt>
                <c:pt idx="73">
                  <c:v>1.1899855754922306E-2</c:v>
                </c:pt>
                <c:pt idx="74">
                  <c:v>1.1483379975936082E-2</c:v>
                </c:pt>
                <c:pt idx="75">
                  <c:v>9.8671469541696099E-3</c:v>
                </c:pt>
                <c:pt idx="76">
                  <c:v>1.0846620116347955E-2</c:v>
                </c:pt>
                <c:pt idx="77">
                  <c:v>1.0814745941403567E-2</c:v>
                </c:pt>
                <c:pt idx="78">
                  <c:v>1.1784588826334173E-2</c:v>
                </c:pt>
                <c:pt idx="79">
                  <c:v>8.8739640315700277E-3</c:v>
                </c:pt>
                <c:pt idx="80">
                  <c:v>1.003158931206437E-2</c:v>
                </c:pt>
                <c:pt idx="81">
                  <c:v>1.0435994200076407E-2</c:v>
                </c:pt>
                <c:pt idx="82">
                  <c:v>1.1270985165853642E-2</c:v>
                </c:pt>
                <c:pt idx="83">
                  <c:v>1.1236521510426515E-2</c:v>
                </c:pt>
                <c:pt idx="84">
                  <c:v>1.083342838553605E-2</c:v>
                </c:pt>
                <c:pt idx="85">
                  <c:v>1.1230067502355593E-2</c:v>
                </c:pt>
                <c:pt idx="86">
                  <c:v>1.1929698532829065E-2</c:v>
                </c:pt>
                <c:pt idx="87">
                  <c:v>1.2686571835133883E-2</c:v>
                </c:pt>
                <c:pt idx="88">
                  <c:v>1.1856835265046165E-2</c:v>
                </c:pt>
                <c:pt idx="89">
                  <c:v>9.7596851830458152E-3</c:v>
                </c:pt>
                <c:pt idx="90">
                  <c:v>1.3900088238066157E-2</c:v>
                </c:pt>
                <c:pt idx="91">
                  <c:v>1.4580440022254124E-2</c:v>
                </c:pt>
                <c:pt idx="92">
                  <c:v>1.2313422290303537E-2</c:v>
                </c:pt>
                <c:pt idx="93">
                  <c:v>1.2993919603428147E-2</c:v>
                </c:pt>
                <c:pt idx="94">
                  <c:v>1.3909004221909273E-2</c:v>
                </c:pt>
                <c:pt idx="95">
                  <c:v>1.5234419025841155E-2</c:v>
                </c:pt>
                <c:pt idx="96">
                  <c:v>1.3407948093048627E-2</c:v>
                </c:pt>
                <c:pt idx="97">
                  <c:v>1.4490788856770815E-2</c:v>
                </c:pt>
                <c:pt idx="98">
                  <c:v>1.4445494644150614E-2</c:v>
                </c:pt>
                <c:pt idx="99">
                  <c:v>1.6223248096492188E-2</c:v>
                </c:pt>
                <c:pt idx="100">
                  <c:v>1.5352489722933411E-2</c:v>
                </c:pt>
                <c:pt idx="101">
                  <c:v>1.6005934675376799E-2</c:v>
                </c:pt>
                <c:pt idx="102">
                  <c:v>1.5839405512638256E-2</c:v>
                </c:pt>
                <c:pt idx="103">
                  <c:v>1.5499759666304338E-2</c:v>
                </c:pt>
                <c:pt idx="104">
                  <c:v>1.6493926578136083E-2</c:v>
                </c:pt>
                <c:pt idx="105">
                  <c:v>1.7307529463174355E-2</c:v>
                </c:pt>
                <c:pt idx="106">
                  <c:v>1.6793280935937873E-2</c:v>
                </c:pt>
                <c:pt idx="107">
                  <c:v>1.8919506764889921E-2</c:v>
                </c:pt>
                <c:pt idx="108">
                  <c:v>1.9031374457948769E-2</c:v>
                </c:pt>
                <c:pt idx="109">
                  <c:v>2.0510680104304888E-2</c:v>
                </c:pt>
                <c:pt idx="110">
                  <c:v>2.1866380948592751E-2</c:v>
                </c:pt>
                <c:pt idx="111">
                  <c:v>2.1739820173444432E-2</c:v>
                </c:pt>
                <c:pt idx="112">
                  <c:v>2.223571202774605E-2</c:v>
                </c:pt>
                <c:pt idx="113">
                  <c:v>2.019605855943421E-2</c:v>
                </c:pt>
                <c:pt idx="114">
                  <c:v>2.1816118725208812E-2</c:v>
                </c:pt>
                <c:pt idx="115">
                  <c:v>2.3256653593664325E-2</c:v>
                </c:pt>
                <c:pt idx="116">
                  <c:v>2.3684065404944492E-2</c:v>
                </c:pt>
                <c:pt idx="117">
                  <c:v>2.4776325495712681E-2</c:v>
                </c:pt>
                <c:pt idx="118">
                  <c:v>2.5305030787407569E-2</c:v>
                </c:pt>
                <c:pt idx="119">
                  <c:v>2.6936252622084305E-2</c:v>
                </c:pt>
                <c:pt idx="120">
                  <c:v>2.7402762317590559E-2</c:v>
                </c:pt>
                <c:pt idx="121">
                  <c:v>2.797394870750651E-2</c:v>
                </c:pt>
                <c:pt idx="122">
                  <c:v>2.7827533245965416E-2</c:v>
                </c:pt>
                <c:pt idx="123">
                  <c:v>2.9211187662239398E-2</c:v>
                </c:pt>
                <c:pt idx="124">
                  <c:v>3.0476328118971899E-2</c:v>
                </c:pt>
                <c:pt idx="125">
                  <c:v>2.8536280529460868E-2</c:v>
                </c:pt>
                <c:pt idx="126">
                  <c:v>3.071307299094873E-2</c:v>
                </c:pt>
                <c:pt idx="127">
                  <c:v>3.2281837544376447E-2</c:v>
                </c:pt>
                <c:pt idx="128">
                  <c:v>3.3949038404600396E-2</c:v>
                </c:pt>
                <c:pt idx="129">
                  <c:v>3.1487925125004285E-2</c:v>
                </c:pt>
                <c:pt idx="130">
                  <c:v>3.5967449988673843E-2</c:v>
                </c:pt>
                <c:pt idx="131">
                  <c:v>3.7658765928288977E-2</c:v>
                </c:pt>
                <c:pt idx="132">
                  <c:v>4.0924712973144747E-2</c:v>
                </c:pt>
                <c:pt idx="133">
                  <c:v>4.3745720648185993E-2</c:v>
                </c:pt>
                <c:pt idx="134">
                  <c:v>4.7025131122372991E-2</c:v>
                </c:pt>
                <c:pt idx="135">
                  <c:v>5.1381012465266385E-2</c:v>
                </c:pt>
                <c:pt idx="136">
                  <c:v>4.9123930754843267E-2</c:v>
                </c:pt>
                <c:pt idx="137">
                  <c:v>5.2869936372719507E-2</c:v>
                </c:pt>
                <c:pt idx="138">
                  <c:v>5.5812739751579916E-2</c:v>
                </c:pt>
                <c:pt idx="139">
                  <c:v>5.4080859957349396E-2</c:v>
                </c:pt>
                <c:pt idx="140">
                  <c:v>5.4883848575907765E-2</c:v>
                </c:pt>
                <c:pt idx="141">
                  <c:v>5.8353044805011092E-2</c:v>
                </c:pt>
                <c:pt idx="142">
                  <c:v>6.0979529691491896E-2</c:v>
                </c:pt>
                <c:pt idx="143">
                  <c:v>6.389525133685818E-2</c:v>
                </c:pt>
                <c:pt idx="144">
                  <c:v>6.572283843654092E-2</c:v>
                </c:pt>
                <c:pt idx="145">
                  <c:v>7.205462890324095E-2</c:v>
                </c:pt>
                <c:pt idx="146">
                  <c:v>7.0905340161098881E-2</c:v>
                </c:pt>
                <c:pt idx="147">
                  <c:v>7.4398509946040331E-2</c:v>
                </c:pt>
                <c:pt idx="148">
                  <c:v>7.7220735257689077E-2</c:v>
                </c:pt>
                <c:pt idx="149">
                  <c:v>8.1371049634371501E-2</c:v>
                </c:pt>
                <c:pt idx="150">
                  <c:v>8.080247208429224E-2</c:v>
                </c:pt>
                <c:pt idx="151">
                  <c:v>8.0685349327979952E-2</c:v>
                </c:pt>
                <c:pt idx="152">
                  <c:v>8.5422009136290625E-2</c:v>
                </c:pt>
                <c:pt idx="153">
                  <c:v>9.4774969646669205E-2</c:v>
                </c:pt>
                <c:pt idx="154">
                  <c:v>9.233828653663903E-2</c:v>
                </c:pt>
                <c:pt idx="155">
                  <c:v>9.630188595248107E-2</c:v>
                </c:pt>
                <c:pt idx="156">
                  <c:v>0.1009241413248006</c:v>
                </c:pt>
                <c:pt idx="157">
                  <c:v>0.10044147658219914</c:v>
                </c:pt>
                <c:pt idx="158">
                  <c:v>0.11152408455302781</c:v>
                </c:pt>
                <c:pt idx="159">
                  <c:v>0.11216436915016399</c:v>
                </c:pt>
                <c:pt idx="160">
                  <c:v>0.11512102581569049</c:v>
                </c:pt>
                <c:pt idx="161">
                  <c:v>0.12527010170640876</c:v>
                </c:pt>
                <c:pt idx="162">
                  <c:v>0.13247011513886311</c:v>
                </c:pt>
                <c:pt idx="163">
                  <c:v>0.14200604691156515</c:v>
                </c:pt>
                <c:pt idx="164">
                  <c:v>0.15314914151492279</c:v>
                </c:pt>
                <c:pt idx="165">
                  <c:v>0.15054374096759301</c:v>
                </c:pt>
                <c:pt idx="166">
                  <c:v>0.15798356472558872</c:v>
                </c:pt>
                <c:pt idx="167">
                  <c:v>0.16338816229925338</c:v>
                </c:pt>
                <c:pt idx="168">
                  <c:v>0.17015454756511558</c:v>
                </c:pt>
                <c:pt idx="169">
                  <c:v>0.18328846734072182</c:v>
                </c:pt>
                <c:pt idx="170">
                  <c:v>0.19097948739464132</c:v>
                </c:pt>
                <c:pt idx="171">
                  <c:v>0.19572316463497946</c:v>
                </c:pt>
                <c:pt idx="172">
                  <c:v>0.20830624269898682</c:v>
                </c:pt>
                <c:pt idx="173">
                  <c:v>0.21434460944583522</c:v>
                </c:pt>
                <c:pt idx="174">
                  <c:v>0.23044652913325891</c:v>
                </c:pt>
                <c:pt idx="175">
                  <c:v>0.23560527092243622</c:v>
                </c:pt>
                <c:pt idx="176">
                  <c:v>0.25025076905500887</c:v>
                </c:pt>
                <c:pt idx="177">
                  <c:v>0.25063780659982965</c:v>
                </c:pt>
                <c:pt idx="178">
                  <c:v>0.27468677045943524</c:v>
                </c:pt>
                <c:pt idx="179">
                  <c:v>0.29210903547030981</c:v>
                </c:pt>
                <c:pt idx="180">
                  <c:v>0.305434829140804</c:v>
                </c:pt>
                <c:pt idx="181">
                  <c:v>0.31915295814346389</c:v>
                </c:pt>
                <c:pt idx="182">
                  <c:v>0.33403997556523757</c:v>
                </c:pt>
                <c:pt idx="183">
                  <c:v>0.34245728381246548</c:v>
                </c:pt>
                <c:pt idx="184">
                  <c:v>0.35635047478001153</c:v>
                </c:pt>
                <c:pt idx="185">
                  <c:v>0.36326936369045232</c:v>
                </c:pt>
                <c:pt idx="186">
                  <c:v>0.37496281935937958</c:v>
                </c:pt>
                <c:pt idx="187">
                  <c:v>0.39579269382147259</c:v>
                </c:pt>
                <c:pt idx="188">
                  <c:v>0.4071273098459634</c:v>
                </c:pt>
                <c:pt idx="189">
                  <c:v>0.42815683398759585</c:v>
                </c:pt>
                <c:pt idx="190">
                  <c:v>0.43928718613066614</c:v>
                </c:pt>
                <c:pt idx="191">
                  <c:v>0.45859894544979452</c:v>
                </c:pt>
                <c:pt idx="192">
                  <c:v>0.47523818467386009</c:v>
                </c:pt>
                <c:pt idx="193">
                  <c:v>0.49506374391726427</c:v>
                </c:pt>
                <c:pt idx="194">
                  <c:v>0.51300252183222439</c:v>
                </c:pt>
                <c:pt idx="195">
                  <c:v>0.53159972072115869</c:v>
                </c:pt>
                <c:pt idx="196">
                  <c:v>0.56773861981873197</c:v>
                </c:pt>
                <c:pt idx="197">
                  <c:v>0.60425977136287889</c:v>
                </c:pt>
                <c:pt idx="198">
                  <c:v>0.6469384044209523</c:v>
                </c:pt>
                <c:pt idx="199">
                  <c:v>0.68332911931377593</c:v>
                </c:pt>
                <c:pt idx="200">
                  <c:v>0.71973277960632143</c:v>
                </c:pt>
                <c:pt idx="201">
                  <c:v>0.75560580668254351</c:v>
                </c:pt>
                <c:pt idx="202">
                  <c:v>0.79637450195458448</c:v>
                </c:pt>
                <c:pt idx="203">
                  <c:v>0.84766118496634923</c:v>
                </c:pt>
                <c:pt idx="204">
                  <c:v>0.86500443177001041</c:v>
                </c:pt>
                <c:pt idx="205">
                  <c:v>0.87493402332171433</c:v>
                </c:pt>
                <c:pt idx="206">
                  <c:v>0.87710184372398903</c:v>
                </c:pt>
                <c:pt idx="207">
                  <c:v>0.87390189471946467</c:v>
                </c:pt>
                <c:pt idx="208">
                  <c:v>0.86706621097720338</c:v>
                </c:pt>
                <c:pt idx="209">
                  <c:v>0.86471416429241765</c:v>
                </c:pt>
                <c:pt idx="210">
                  <c:v>0.88949815342204164</c:v>
                </c:pt>
                <c:pt idx="211">
                  <c:v>0.90706595805058177</c:v>
                </c:pt>
                <c:pt idx="212">
                  <c:v>0.93087899947697172</c:v>
                </c:pt>
                <c:pt idx="213">
                  <c:v>0.94163436226902186</c:v>
                </c:pt>
                <c:pt idx="214">
                  <c:v>0.94510825814818922</c:v>
                </c:pt>
                <c:pt idx="215">
                  <c:v>0.96197111526712087</c:v>
                </c:pt>
                <c:pt idx="216">
                  <c:v>0.98562522307316269</c:v>
                </c:pt>
                <c:pt idx="217">
                  <c:v>0.98821575563665343</c:v>
                </c:pt>
                <c:pt idx="218">
                  <c:v>1</c:v>
                </c:pt>
                <c:pt idx="219">
                  <c:v>0.9984908996403401</c:v>
                </c:pt>
                <c:pt idx="220">
                  <c:v>0.98178971048361197</c:v>
                </c:pt>
                <c:pt idx="221">
                  <c:v>0.95328163319504688</c:v>
                </c:pt>
                <c:pt idx="222">
                  <c:v>0.95063974627358339</c:v>
                </c:pt>
                <c:pt idx="223">
                  <c:v>0.9068791683225812</c:v>
                </c:pt>
                <c:pt idx="224">
                  <c:v>0.87650832064499018</c:v>
                </c:pt>
                <c:pt idx="225">
                  <c:v>0.82488454455135818</c:v>
                </c:pt>
                <c:pt idx="226">
                  <c:v>0.78524829404838881</c:v>
                </c:pt>
                <c:pt idx="227">
                  <c:v>0.7375844430987305</c:v>
                </c:pt>
                <c:pt idx="228">
                  <c:v>0.70514386953292907</c:v>
                </c:pt>
                <c:pt idx="229">
                  <c:v>0.67037602925540707</c:v>
                </c:pt>
                <c:pt idx="230">
                  <c:v>0.63162890982046571</c:v>
                </c:pt>
                <c:pt idx="231">
                  <c:v>0.59583795572399856</c:v>
                </c:pt>
                <c:pt idx="232">
                  <c:v>0.56123362054461423</c:v>
                </c:pt>
                <c:pt idx="233">
                  <c:v>0.53135644974420659</c:v>
                </c:pt>
                <c:pt idx="234">
                  <c:v>0.50714214365052923</c:v>
                </c:pt>
                <c:pt idx="235">
                  <c:v>0.48027531233660703</c:v>
                </c:pt>
                <c:pt idx="236">
                  <c:v>0.45950191912346572</c:v>
                </c:pt>
                <c:pt idx="237">
                  <c:v>0.43965499783431577</c:v>
                </c:pt>
                <c:pt idx="238">
                  <c:v>0.42487891351609958</c:v>
                </c:pt>
                <c:pt idx="239">
                  <c:v>0.41100426480426083</c:v>
                </c:pt>
                <c:pt idx="240">
                  <c:v>0.39881978115182271</c:v>
                </c:pt>
                <c:pt idx="241">
                  <c:v>0.38772911968974788</c:v>
                </c:pt>
                <c:pt idx="242">
                  <c:v>0.38135545427287482</c:v>
                </c:pt>
                <c:pt idx="243">
                  <c:v>0.37356035833208223</c:v>
                </c:pt>
                <c:pt idx="244">
                  <c:v>0.36027055970866956</c:v>
                </c:pt>
                <c:pt idx="245">
                  <c:v>0.34255569875721598</c:v>
                </c:pt>
                <c:pt idx="246">
                  <c:v>0.32803245561244598</c:v>
                </c:pt>
                <c:pt idx="247">
                  <c:v>0.31188172365049333</c:v>
                </c:pt>
                <c:pt idx="248">
                  <c:v>0.30054452281846727</c:v>
                </c:pt>
                <c:pt idx="249">
                  <c:v>0.2872350070268313</c:v>
                </c:pt>
                <c:pt idx="250">
                  <c:v>0.27859222238675746</c:v>
                </c:pt>
                <c:pt idx="251">
                  <c:v>0.26638077983258823</c:v>
                </c:pt>
                <c:pt idx="252">
                  <c:v>0.26278885865067581</c:v>
                </c:pt>
                <c:pt idx="253">
                  <c:v>0.26066707345698314</c:v>
                </c:pt>
                <c:pt idx="254">
                  <c:v>0.25085892513534352</c:v>
                </c:pt>
                <c:pt idx="255">
                  <c:v>0.24413276460162048</c:v>
                </c:pt>
                <c:pt idx="256">
                  <c:v>0.2302937050579941</c:v>
                </c:pt>
                <c:pt idx="257">
                  <c:v>0.21309324216809725</c:v>
                </c:pt>
                <c:pt idx="258">
                  <c:v>0.20099924814143794</c:v>
                </c:pt>
                <c:pt idx="259">
                  <c:v>0.18228504932795431</c:v>
                </c:pt>
                <c:pt idx="260">
                  <c:v>0.17233867788931709</c:v>
                </c:pt>
                <c:pt idx="261">
                  <c:v>0.16263360143840053</c:v>
                </c:pt>
                <c:pt idx="262">
                  <c:v>0.15429976538492399</c:v>
                </c:pt>
                <c:pt idx="263">
                  <c:v>0.14006477100442374</c:v>
                </c:pt>
                <c:pt idx="264">
                  <c:v>0.12467658930843283</c:v>
                </c:pt>
                <c:pt idx="265">
                  <c:v>0.11470503201786141</c:v>
                </c:pt>
                <c:pt idx="266">
                  <c:v>9.9830650246146305E-2</c:v>
                </c:pt>
                <c:pt idx="267">
                  <c:v>9.2512365847420813E-2</c:v>
                </c:pt>
                <c:pt idx="268">
                  <c:v>8.1218572692350055E-2</c:v>
                </c:pt>
                <c:pt idx="269">
                  <c:v>7.2281477807526084E-2</c:v>
                </c:pt>
                <c:pt idx="270">
                  <c:v>6.5897387712329128E-2</c:v>
                </c:pt>
                <c:pt idx="271">
                  <c:v>6.1069816377836143E-2</c:v>
                </c:pt>
                <c:pt idx="272">
                  <c:v>5.2922631199062736E-2</c:v>
                </c:pt>
                <c:pt idx="273">
                  <c:v>4.9173437295858949E-2</c:v>
                </c:pt>
                <c:pt idx="274">
                  <c:v>4.4626870321872195E-2</c:v>
                </c:pt>
                <c:pt idx="275">
                  <c:v>4.068492935016059E-2</c:v>
                </c:pt>
                <c:pt idx="276">
                  <c:v>3.5860030941641537E-2</c:v>
                </c:pt>
                <c:pt idx="277">
                  <c:v>3.1168928366139312E-2</c:v>
                </c:pt>
                <c:pt idx="278">
                  <c:v>3.0667876242662245E-2</c:v>
                </c:pt>
                <c:pt idx="279">
                  <c:v>2.7122673854795682E-2</c:v>
                </c:pt>
                <c:pt idx="280">
                  <c:v>2.3047353609959294E-2</c:v>
                </c:pt>
                <c:pt idx="281">
                  <c:v>2.1440958477822649E-2</c:v>
                </c:pt>
                <c:pt idx="282">
                  <c:v>1.7758482248866295E-2</c:v>
                </c:pt>
                <c:pt idx="283">
                  <c:v>1.6003152268918418E-2</c:v>
                </c:pt>
                <c:pt idx="284">
                  <c:v>1.3225381374466494E-2</c:v>
                </c:pt>
                <c:pt idx="285">
                  <c:v>1.2351668362955513E-2</c:v>
                </c:pt>
                <c:pt idx="286">
                  <c:v>1.1545550204695394E-2</c:v>
                </c:pt>
                <c:pt idx="287">
                  <c:v>9.5716651347231597E-3</c:v>
                </c:pt>
                <c:pt idx="288">
                  <c:v>8.842614561874268E-3</c:v>
                </c:pt>
                <c:pt idx="289">
                  <c:v>8.1791074183207232E-3</c:v>
                </c:pt>
                <c:pt idx="290">
                  <c:v>6.4806118286432389E-3</c:v>
                </c:pt>
                <c:pt idx="291">
                  <c:v>5.2991488415704384E-3</c:v>
                </c:pt>
                <c:pt idx="292">
                  <c:v>5.8666392637904182E-3</c:v>
                </c:pt>
                <c:pt idx="293">
                  <c:v>4.4917806698522317E-3</c:v>
                </c:pt>
                <c:pt idx="294">
                  <c:v>4.297590328128713E-3</c:v>
                </c:pt>
                <c:pt idx="295">
                  <c:v>3.9592882879849857E-3</c:v>
                </c:pt>
                <c:pt idx="296">
                  <c:v>3.3919627540556058E-3</c:v>
                </c:pt>
                <c:pt idx="297">
                  <c:v>3.5221033407761551E-3</c:v>
                </c:pt>
                <c:pt idx="298">
                  <c:v>3.0473008323550228E-3</c:v>
                </c:pt>
                <c:pt idx="299">
                  <c:v>2.3760406013236435E-3</c:v>
                </c:pt>
                <c:pt idx="300">
                  <c:v>2.5940746577009875E-3</c:v>
                </c:pt>
                <c:pt idx="301">
                  <c:v>1.3908908092703418E-3</c:v>
                </c:pt>
                <c:pt idx="302">
                  <c:v>1.0740775685734486E-3</c:v>
                </c:pt>
                <c:pt idx="303">
                  <c:v>1.6324294578252975E-3</c:v>
                </c:pt>
                <c:pt idx="304">
                  <c:v>1.1490409090332315E-3</c:v>
                </c:pt>
                <c:pt idx="305">
                  <c:v>1.1162582630262123E-3</c:v>
                </c:pt>
                <c:pt idx="306">
                  <c:v>1.7783971508606468E-3</c:v>
                </c:pt>
                <c:pt idx="307">
                  <c:v>1.5217325050079045E-3</c:v>
                </c:pt>
                <c:pt idx="308">
                  <c:v>1.1846196465591854E-3</c:v>
                </c:pt>
                <c:pt idx="309">
                  <c:v>1.7830288762948712E-3</c:v>
                </c:pt>
                <c:pt idx="310">
                  <c:v>1.5022204458019692E-3</c:v>
                </c:pt>
                <c:pt idx="311">
                  <c:v>1.0062327960764588E-3</c:v>
                </c:pt>
                <c:pt idx="312">
                  <c:v>6.4986839524531278E-4</c:v>
                </c:pt>
                <c:pt idx="313">
                  <c:v>1.4828120258960971E-3</c:v>
                </c:pt>
                <c:pt idx="314">
                  <c:v>9.6636971669612206E-4</c:v>
                </c:pt>
                <c:pt idx="315">
                  <c:v>6.6817491743996558E-4</c:v>
                </c:pt>
                <c:pt idx="316">
                  <c:v>1.0910470436626971E-3</c:v>
                </c:pt>
                <c:pt idx="317">
                  <c:v>1.139299065163767E-3</c:v>
                </c:pt>
                <c:pt idx="318">
                  <c:v>8.9686296035101768E-4</c:v>
                </c:pt>
                <c:pt idx="319">
                  <c:v>7.6160799947517729E-4</c:v>
                </c:pt>
                <c:pt idx="320">
                  <c:v>6.7985678553420372E-4</c:v>
                </c:pt>
                <c:pt idx="321">
                  <c:v>5.7273534684624519E-4</c:v>
                </c:pt>
                <c:pt idx="322">
                  <c:v>1.2440693854145848E-3</c:v>
                </c:pt>
                <c:pt idx="323">
                  <c:v>9.0313355523229555E-4</c:v>
                </c:pt>
                <c:pt idx="324">
                  <c:v>1.4386434929521057E-3</c:v>
                </c:pt>
                <c:pt idx="325">
                  <c:v>1.0230376332115811E-3</c:v>
                </c:pt>
                <c:pt idx="326">
                  <c:v>4.8377652860337423E-4</c:v>
                </c:pt>
                <c:pt idx="327">
                  <c:v>9.8859024965523802E-4</c:v>
                </c:pt>
                <c:pt idx="328">
                  <c:v>7.5706731307184595E-4</c:v>
                </c:pt>
                <c:pt idx="329">
                  <c:v>8.7931362254346085E-4</c:v>
                </c:pt>
                <c:pt idx="330">
                  <c:v>1.2255194527221185E-3</c:v>
                </c:pt>
                <c:pt idx="331">
                  <c:v>1.2449048416724208E-3</c:v>
                </c:pt>
                <c:pt idx="332">
                  <c:v>1.3880496571861622E-3</c:v>
                </c:pt>
                <c:pt idx="333">
                  <c:v>1.1103670947933944E-3</c:v>
                </c:pt>
                <c:pt idx="334">
                  <c:v>1.1053254851064245E-3</c:v>
                </c:pt>
                <c:pt idx="335">
                  <c:v>9.7808738290608237E-4</c:v>
                </c:pt>
                <c:pt idx="336">
                  <c:v>9.9801149594753438E-4</c:v>
                </c:pt>
                <c:pt idx="337">
                  <c:v>1.2357635550030808E-3</c:v>
                </c:pt>
                <c:pt idx="338">
                  <c:v>1.1095093585894095E-3</c:v>
                </c:pt>
                <c:pt idx="339">
                  <c:v>1.9688110834346819E-3</c:v>
                </c:pt>
                <c:pt idx="340">
                  <c:v>1.6491422545836327E-3</c:v>
                </c:pt>
                <c:pt idx="341">
                  <c:v>2.0460719286035144E-3</c:v>
                </c:pt>
                <c:pt idx="342">
                  <c:v>2.581325021101429E-3</c:v>
                </c:pt>
                <c:pt idx="343">
                  <c:v>2.2393835893047584E-3</c:v>
                </c:pt>
                <c:pt idx="344">
                  <c:v>2.2525481168865348E-3</c:v>
                </c:pt>
                <c:pt idx="345">
                  <c:v>3.0362616614339625E-3</c:v>
                </c:pt>
                <c:pt idx="346">
                  <c:v>3.7894099570118735E-3</c:v>
                </c:pt>
                <c:pt idx="347">
                  <c:v>4.3040106242211934E-3</c:v>
                </c:pt>
                <c:pt idx="348">
                  <c:v>3.6851247888468586E-3</c:v>
                </c:pt>
                <c:pt idx="349">
                  <c:v>4.882993159488435E-3</c:v>
                </c:pt>
                <c:pt idx="350">
                  <c:v>5.3850336113632066E-3</c:v>
                </c:pt>
                <c:pt idx="351">
                  <c:v>6.6315940950264114E-3</c:v>
                </c:pt>
                <c:pt idx="352">
                  <c:v>7.4141859652812067E-3</c:v>
                </c:pt>
                <c:pt idx="353">
                  <c:v>8.4143108851842171E-3</c:v>
                </c:pt>
                <c:pt idx="354">
                  <c:v>9.9870020496455655E-3</c:v>
                </c:pt>
                <c:pt idx="355">
                  <c:v>1.1477753747137807E-2</c:v>
                </c:pt>
                <c:pt idx="356">
                  <c:v>1.3619157309592182E-2</c:v>
                </c:pt>
                <c:pt idx="357">
                  <c:v>1.4150827920262149E-2</c:v>
                </c:pt>
                <c:pt idx="358">
                  <c:v>1.5116246859031604E-2</c:v>
                </c:pt>
                <c:pt idx="359">
                  <c:v>1.5393941437575104E-2</c:v>
                </c:pt>
                <c:pt idx="360">
                  <c:v>1.4319503968598135E-2</c:v>
                </c:pt>
                <c:pt idx="361">
                  <c:v>1.0677366625212905E-2</c:v>
                </c:pt>
                <c:pt idx="362">
                  <c:v>7.7379104118952755E-3</c:v>
                </c:pt>
                <c:pt idx="363">
                  <c:v>4.7405697302460676E-3</c:v>
                </c:pt>
                <c:pt idx="364">
                  <c:v>3.2021533006197814E-3</c:v>
                </c:pt>
                <c:pt idx="365">
                  <c:v>1.4658744269844849E-3</c:v>
                </c:pt>
                <c:pt idx="366">
                  <c:v>1.1839403168153735E-3</c:v>
                </c:pt>
                <c:pt idx="367">
                  <c:v>1.3675409250334038E-3</c:v>
                </c:pt>
                <c:pt idx="368">
                  <c:v>9.4215475305197414E-4</c:v>
                </c:pt>
                <c:pt idx="369">
                  <c:v>5.8339237914038105E-4</c:v>
                </c:pt>
                <c:pt idx="370">
                  <c:v>3.7320461885453465E-4</c:v>
                </c:pt>
                <c:pt idx="371">
                  <c:v>6.8084085821185666E-4</c:v>
                </c:pt>
                <c:pt idx="372">
                  <c:v>3.6955412895126283E-4</c:v>
                </c:pt>
                <c:pt idx="373">
                  <c:v>2.2473149580745243E-4</c:v>
                </c:pt>
                <c:pt idx="374">
                  <c:v>4.4724492701347408E-4</c:v>
                </c:pt>
                <c:pt idx="375">
                  <c:v>3.6412045062391785E-4</c:v>
                </c:pt>
                <c:pt idx="376">
                  <c:v>5.2335960663800788E-4</c:v>
                </c:pt>
                <c:pt idx="377">
                  <c:v>4.8069834960145683E-4</c:v>
                </c:pt>
                <c:pt idx="378">
                  <c:v>3.9858831483300476E-5</c:v>
                </c:pt>
                <c:pt idx="379">
                  <c:v>3.1728714850275726E-4</c:v>
                </c:pt>
                <c:pt idx="380">
                  <c:v>0</c:v>
                </c:pt>
                <c:pt idx="381">
                  <c:v>1.9632740161437424E-4</c:v>
                </c:pt>
                <c:pt idx="382">
                  <c:v>1.9534292213995232E-5</c:v>
                </c:pt>
                <c:pt idx="383">
                  <c:v>5.8308110659685433E-5</c:v>
                </c:pt>
                <c:pt idx="384">
                  <c:v>-2.320557777674133E-4</c:v>
                </c:pt>
                <c:pt idx="385">
                  <c:v>5.7719637409754367E-5</c:v>
                </c:pt>
                <c:pt idx="386">
                  <c:v>2.1057042044709054E-4</c:v>
                </c:pt>
                <c:pt idx="387">
                  <c:v>1.5236493731088724E-4</c:v>
                </c:pt>
                <c:pt idx="388">
                  <c:v>1.8948696529674658E-5</c:v>
                </c:pt>
                <c:pt idx="389">
                  <c:v>-2.2623013510655516E-4</c:v>
                </c:pt>
                <c:pt idx="390">
                  <c:v>2.4382889350627133E-4</c:v>
                </c:pt>
                <c:pt idx="391">
                  <c:v>3.5452851657938279E-4</c:v>
                </c:pt>
                <c:pt idx="392">
                  <c:v>1.2994598140439795E-4</c:v>
                </c:pt>
                <c:pt idx="393">
                  <c:v>5.5405584416732661E-5</c:v>
                </c:pt>
                <c:pt idx="394">
                  <c:v>5.5119418535368586E-5</c:v>
                </c:pt>
                <c:pt idx="395">
                  <c:v>-1.8277798691980918E-5</c:v>
                </c:pt>
                <c:pt idx="396">
                  <c:v>9.091375834919544E-5</c:v>
                </c:pt>
                <c:pt idx="397">
                  <c:v>9.0442291323948322E-5</c:v>
                </c:pt>
                <c:pt idx="398">
                  <c:v>6.2980609647044319E-4</c:v>
                </c:pt>
                <c:pt idx="399">
                  <c:v>3.222097231965396E-4</c:v>
                </c:pt>
                <c:pt idx="400">
                  <c:v>2.1368583699945287E-4</c:v>
                </c:pt>
              </c:numCache>
            </c:numRef>
          </c:yVal>
          <c:smooth val="0"/>
        </c:ser>
        <c:ser>
          <c:idx val="18"/>
          <c:order val="18"/>
          <c:marker>
            <c:symbol val="none"/>
          </c:marker>
          <c:xVal>
            <c:numRef>
              <c:f>'2min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'2min InGaN'!$BX$3:$BX$403</c:f>
              <c:numCache>
                <c:formatCode>General</c:formatCode>
                <c:ptCount val="401"/>
                <c:pt idx="0">
                  <c:v>0</c:v>
                </c:pt>
                <c:pt idx="1">
                  <c:v>5.956391041086577E-3</c:v>
                </c:pt>
                <c:pt idx="2">
                  <c:v>5.2488745605007098E-3</c:v>
                </c:pt>
                <c:pt idx="3">
                  <c:v>4.683348791635269E-3</c:v>
                </c:pt>
                <c:pt idx="4">
                  <c:v>5.2198675175937608E-3</c:v>
                </c:pt>
                <c:pt idx="5">
                  <c:v>4.5203074754340171E-3</c:v>
                </c:pt>
                <c:pt idx="6">
                  <c:v>4.2345672354860871E-3</c:v>
                </c:pt>
                <c:pt idx="7">
                  <c:v>6.2661647013603598E-3</c:v>
                </c:pt>
                <c:pt idx="8">
                  <c:v>5.3655933900621424E-3</c:v>
                </c:pt>
                <c:pt idx="9">
                  <c:v>6.0279880662620572E-3</c:v>
                </c:pt>
                <c:pt idx="10">
                  <c:v>4.930737445864696E-3</c:v>
                </c:pt>
                <c:pt idx="11">
                  <c:v>4.7821441623598577E-3</c:v>
                </c:pt>
                <c:pt idx="12">
                  <c:v>4.4328902514367005E-3</c:v>
                </c:pt>
                <c:pt idx="13">
                  <c:v>5.0232696707124313E-3</c:v>
                </c:pt>
                <c:pt idx="14">
                  <c:v>6.0109329474426357E-3</c:v>
                </c:pt>
                <c:pt idx="15">
                  <c:v>4.8619582460278738E-3</c:v>
                </c:pt>
                <c:pt idx="16">
                  <c:v>5.9773935356344171E-3</c:v>
                </c:pt>
                <c:pt idx="17">
                  <c:v>6.0929866517946095E-3</c:v>
                </c:pt>
                <c:pt idx="18">
                  <c:v>4.4248004038712581E-3</c:v>
                </c:pt>
                <c:pt idx="19">
                  <c:v>6.190192328659974E-3</c:v>
                </c:pt>
                <c:pt idx="20">
                  <c:v>5.6473788754575769E-3</c:v>
                </c:pt>
                <c:pt idx="21">
                  <c:v>7.5306619773771342E-3</c:v>
                </c:pt>
                <c:pt idx="22">
                  <c:v>7.6399240624789614E-3</c:v>
                </c:pt>
                <c:pt idx="23">
                  <c:v>6.1205610222186992E-3</c:v>
                </c:pt>
                <c:pt idx="24">
                  <c:v>8.245973447718314E-3</c:v>
                </c:pt>
                <c:pt idx="25">
                  <c:v>7.5755376241918668E-3</c:v>
                </c:pt>
                <c:pt idx="26">
                  <c:v>7.2953058239941587E-3</c:v>
                </c:pt>
                <c:pt idx="27">
                  <c:v>7.9827017270859106E-3</c:v>
                </c:pt>
                <c:pt idx="28">
                  <c:v>7.4467004042717217E-3</c:v>
                </c:pt>
                <c:pt idx="29">
                  <c:v>7.6171075578199462E-3</c:v>
                </c:pt>
                <c:pt idx="30">
                  <c:v>8.5528469349767343E-3</c:v>
                </c:pt>
                <c:pt idx="31">
                  <c:v>7.6375386362312362E-3</c:v>
                </c:pt>
                <c:pt idx="32">
                  <c:v>7.9328681007971268E-3</c:v>
                </c:pt>
                <c:pt idx="33">
                  <c:v>7.2141895254529713E-3</c:v>
                </c:pt>
                <c:pt idx="34">
                  <c:v>7.6983507721352634E-3</c:v>
                </c:pt>
                <c:pt idx="35">
                  <c:v>8.116424909157113E-3</c:v>
                </c:pt>
                <c:pt idx="36">
                  <c:v>9.3481070787371015E-3</c:v>
                </c:pt>
                <c:pt idx="37">
                  <c:v>7.3194493363752441E-3</c:v>
                </c:pt>
                <c:pt idx="38">
                  <c:v>8.0469311439966395E-3</c:v>
                </c:pt>
                <c:pt idx="39">
                  <c:v>9.3295809175496201E-3</c:v>
                </c:pt>
                <c:pt idx="40">
                  <c:v>7.4421214012022818E-3</c:v>
                </c:pt>
                <c:pt idx="41">
                  <c:v>8.2866526097037756E-3</c:v>
                </c:pt>
                <c:pt idx="42">
                  <c:v>9.6806535610313611E-3</c:v>
                </c:pt>
                <c:pt idx="43">
                  <c:v>1.0636691788071974E-2</c:v>
                </c:pt>
                <c:pt idx="44">
                  <c:v>9.2571102396033812E-3</c:v>
                </c:pt>
                <c:pt idx="45">
                  <c:v>9.3523572814056544E-3</c:v>
                </c:pt>
                <c:pt idx="46">
                  <c:v>9.6908457831529227E-3</c:v>
                </c:pt>
                <c:pt idx="47">
                  <c:v>9.9058269371875961E-3</c:v>
                </c:pt>
                <c:pt idx="48">
                  <c:v>9.3921852222455526E-3</c:v>
                </c:pt>
                <c:pt idx="49">
                  <c:v>9.9081739935501199E-3</c:v>
                </c:pt>
                <c:pt idx="50">
                  <c:v>1.180687057350837E-2</c:v>
                </c:pt>
                <c:pt idx="51">
                  <c:v>1.1172358997731941E-2</c:v>
                </c:pt>
                <c:pt idx="52">
                  <c:v>1.1259680592169216E-2</c:v>
                </c:pt>
                <c:pt idx="53">
                  <c:v>1.1047123234267469E-2</c:v>
                </c:pt>
                <c:pt idx="54">
                  <c:v>1.0061836529196096E-2</c:v>
                </c:pt>
                <c:pt idx="55">
                  <c:v>1.2525937570151956E-2</c:v>
                </c:pt>
                <c:pt idx="56">
                  <c:v>1.3140794319810032E-2</c:v>
                </c:pt>
                <c:pt idx="57">
                  <c:v>1.5049182542464436E-2</c:v>
                </c:pt>
                <c:pt idx="58">
                  <c:v>1.1179806297296728E-2</c:v>
                </c:pt>
                <c:pt idx="59">
                  <c:v>1.226136245403453E-2</c:v>
                </c:pt>
                <c:pt idx="60">
                  <c:v>1.1230762685457122E-2</c:v>
                </c:pt>
                <c:pt idx="61">
                  <c:v>1.3414521539007076E-2</c:v>
                </c:pt>
                <c:pt idx="62">
                  <c:v>1.2676722954713693E-2</c:v>
                </c:pt>
                <c:pt idx="63">
                  <c:v>1.3218205858358464E-2</c:v>
                </c:pt>
                <c:pt idx="64">
                  <c:v>1.4046710851269881E-2</c:v>
                </c:pt>
                <c:pt idx="65">
                  <c:v>1.4696814767780638E-2</c:v>
                </c:pt>
                <c:pt idx="66">
                  <c:v>1.4136327555148175E-2</c:v>
                </c:pt>
                <c:pt idx="67">
                  <c:v>1.4551849799651113E-2</c:v>
                </c:pt>
                <c:pt idx="68">
                  <c:v>1.4050977582504367E-2</c:v>
                </c:pt>
                <c:pt idx="69">
                  <c:v>1.5604574234342045E-2</c:v>
                </c:pt>
                <c:pt idx="70">
                  <c:v>1.4535703751958021E-2</c:v>
                </c:pt>
                <c:pt idx="71">
                  <c:v>1.2397634577095012E-2</c:v>
                </c:pt>
                <c:pt idx="72">
                  <c:v>1.4674746771036029E-2</c:v>
                </c:pt>
                <c:pt idx="73">
                  <c:v>1.3336218638510101E-2</c:v>
                </c:pt>
                <c:pt idx="74">
                  <c:v>1.4305914183458997E-2</c:v>
                </c:pt>
                <c:pt idx="75">
                  <c:v>1.3143745849440973E-2</c:v>
                </c:pt>
                <c:pt idx="76">
                  <c:v>1.2769848437017247E-2</c:v>
                </c:pt>
                <c:pt idx="77">
                  <c:v>1.2009527320416092E-2</c:v>
                </c:pt>
                <c:pt idx="78">
                  <c:v>1.1972768970392371E-2</c:v>
                </c:pt>
                <c:pt idx="79">
                  <c:v>1.1770453420309985E-2</c:v>
                </c:pt>
                <c:pt idx="80">
                  <c:v>1.228663581195834E-2</c:v>
                </c:pt>
                <c:pt idx="81">
                  <c:v>1.1645139736463255E-2</c:v>
                </c:pt>
                <c:pt idx="82">
                  <c:v>1.3142743509978305E-2</c:v>
                </c:pt>
                <c:pt idx="83">
                  <c:v>1.2174458796192998E-2</c:v>
                </c:pt>
                <c:pt idx="84">
                  <c:v>1.4804931659385661E-2</c:v>
                </c:pt>
                <c:pt idx="85">
                  <c:v>1.4108762629618903E-2</c:v>
                </c:pt>
                <c:pt idx="86">
                  <c:v>1.3145750528366307E-2</c:v>
                </c:pt>
                <c:pt idx="87">
                  <c:v>1.2998171685595621E-2</c:v>
                </c:pt>
                <c:pt idx="88">
                  <c:v>1.4409643921420591E-2</c:v>
                </c:pt>
                <c:pt idx="89">
                  <c:v>1.3561719044149443E-2</c:v>
                </c:pt>
                <c:pt idx="90">
                  <c:v>1.4642814762264819E-2</c:v>
                </c:pt>
                <c:pt idx="91">
                  <c:v>1.4810998823695019E-2</c:v>
                </c:pt>
                <c:pt idx="92">
                  <c:v>1.5509294135407905E-2</c:v>
                </c:pt>
                <c:pt idx="93">
                  <c:v>1.7420500478553931E-2</c:v>
                </c:pt>
                <c:pt idx="94">
                  <c:v>1.8158621369883009E-2</c:v>
                </c:pt>
                <c:pt idx="95">
                  <c:v>1.8049464359236045E-2</c:v>
                </c:pt>
                <c:pt idx="96">
                  <c:v>1.579081929588989E-2</c:v>
                </c:pt>
                <c:pt idx="97">
                  <c:v>1.7416242011602412E-2</c:v>
                </c:pt>
                <c:pt idx="98">
                  <c:v>1.7935315721677236E-2</c:v>
                </c:pt>
                <c:pt idx="99">
                  <c:v>1.9647388263683029E-2</c:v>
                </c:pt>
                <c:pt idx="100">
                  <c:v>1.9068195436861519E-2</c:v>
                </c:pt>
                <c:pt idx="101">
                  <c:v>1.8647557601202236E-2</c:v>
                </c:pt>
                <c:pt idx="102">
                  <c:v>1.8383256387034561E-2</c:v>
                </c:pt>
                <c:pt idx="103">
                  <c:v>1.9095935092944945E-2</c:v>
                </c:pt>
                <c:pt idx="104">
                  <c:v>2.1442603034168683E-2</c:v>
                </c:pt>
                <c:pt idx="105">
                  <c:v>2.2191535968841821E-2</c:v>
                </c:pt>
                <c:pt idx="106">
                  <c:v>2.2122094740908777E-2</c:v>
                </c:pt>
                <c:pt idx="107">
                  <c:v>2.2255874592348894E-2</c:v>
                </c:pt>
                <c:pt idx="108">
                  <c:v>2.4510486685607333E-2</c:v>
                </c:pt>
                <c:pt idx="109">
                  <c:v>2.4333746730082966E-2</c:v>
                </c:pt>
                <c:pt idx="110">
                  <c:v>2.129444333036663E-2</c:v>
                </c:pt>
                <c:pt idx="111">
                  <c:v>2.2427818902528911E-2</c:v>
                </c:pt>
                <c:pt idx="112">
                  <c:v>2.4802501582397676E-2</c:v>
                </c:pt>
                <c:pt idx="113">
                  <c:v>2.4325697318473467E-2</c:v>
                </c:pt>
                <c:pt idx="114">
                  <c:v>2.6928490736787179E-2</c:v>
                </c:pt>
                <c:pt idx="115">
                  <c:v>2.7535525932923265E-2</c:v>
                </c:pt>
                <c:pt idx="116">
                  <c:v>2.8482589148662116E-2</c:v>
                </c:pt>
                <c:pt idx="117">
                  <c:v>2.7901957155992564E-2</c:v>
                </c:pt>
                <c:pt idx="118">
                  <c:v>3.1043038742278515E-2</c:v>
                </c:pt>
                <c:pt idx="119">
                  <c:v>2.9041469548563497E-2</c:v>
                </c:pt>
                <c:pt idx="120">
                  <c:v>3.0702845437016416E-2</c:v>
                </c:pt>
                <c:pt idx="121">
                  <c:v>3.2836477872538197E-2</c:v>
                </c:pt>
                <c:pt idx="122">
                  <c:v>3.345394023255447E-2</c:v>
                </c:pt>
                <c:pt idx="123">
                  <c:v>3.4842313797487701E-2</c:v>
                </c:pt>
                <c:pt idx="124">
                  <c:v>3.6460772083883056E-2</c:v>
                </c:pt>
                <c:pt idx="125">
                  <c:v>3.5480460477157597E-2</c:v>
                </c:pt>
                <c:pt idx="126">
                  <c:v>3.5320513544621422E-2</c:v>
                </c:pt>
                <c:pt idx="127">
                  <c:v>4.1486591876196618E-2</c:v>
                </c:pt>
                <c:pt idx="128">
                  <c:v>4.0169038493840001E-2</c:v>
                </c:pt>
                <c:pt idx="129">
                  <c:v>4.2120226257366736E-2</c:v>
                </c:pt>
                <c:pt idx="130">
                  <c:v>4.1181446214384153E-2</c:v>
                </c:pt>
                <c:pt idx="131">
                  <c:v>4.39622546490228E-2</c:v>
                </c:pt>
                <c:pt idx="132">
                  <c:v>4.8641387770886196E-2</c:v>
                </c:pt>
                <c:pt idx="133">
                  <c:v>5.067516169471032E-2</c:v>
                </c:pt>
                <c:pt idx="134">
                  <c:v>5.0420371489625387E-2</c:v>
                </c:pt>
                <c:pt idx="135">
                  <c:v>5.3269778195334481E-2</c:v>
                </c:pt>
                <c:pt idx="136">
                  <c:v>5.6054482649085961E-2</c:v>
                </c:pt>
                <c:pt idx="137">
                  <c:v>5.8174190948420822E-2</c:v>
                </c:pt>
                <c:pt idx="138">
                  <c:v>6.0509639535211435E-2</c:v>
                </c:pt>
                <c:pt idx="139">
                  <c:v>5.9308447257024978E-2</c:v>
                </c:pt>
                <c:pt idx="140">
                  <c:v>6.4496570483132065E-2</c:v>
                </c:pt>
                <c:pt idx="141">
                  <c:v>6.6284115999024687E-2</c:v>
                </c:pt>
                <c:pt idx="142">
                  <c:v>6.6791141565146012E-2</c:v>
                </c:pt>
                <c:pt idx="143">
                  <c:v>6.6301230148436724E-2</c:v>
                </c:pt>
                <c:pt idx="144">
                  <c:v>6.9055729828557025E-2</c:v>
                </c:pt>
                <c:pt idx="145">
                  <c:v>7.3542224875691967E-2</c:v>
                </c:pt>
                <c:pt idx="146">
                  <c:v>7.361139456289896E-2</c:v>
                </c:pt>
                <c:pt idx="147">
                  <c:v>7.9338164862981397E-2</c:v>
                </c:pt>
                <c:pt idx="148">
                  <c:v>8.1611900507024618E-2</c:v>
                </c:pt>
                <c:pt idx="149">
                  <c:v>8.4042128613323969E-2</c:v>
                </c:pt>
                <c:pt idx="150">
                  <c:v>9.0031041969107939E-2</c:v>
                </c:pt>
                <c:pt idx="151">
                  <c:v>9.4220967318926069E-2</c:v>
                </c:pt>
                <c:pt idx="152">
                  <c:v>9.5658489755273704E-2</c:v>
                </c:pt>
                <c:pt idx="153">
                  <c:v>0.10154661663844407</c:v>
                </c:pt>
                <c:pt idx="154">
                  <c:v>0.10529823275439654</c:v>
                </c:pt>
                <c:pt idx="155">
                  <c:v>0.10711867956139118</c:v>
                </c:pt>
                <c:pt idx="156">
                  <c:v>0.1103978903731814</c:v>
                </c:pt>
                <c:pt idx="157">
                  <c:v>0.11507439781428511</c:v>
                </c:pt>
                <c:pt idx="158">
                  <c:v>0.11877042127933292</c:v>
                </c:pt>
                <c:pt idx="159">
                  <c:v>0.12415060171913708</c:v>
                </c:pt>
                <c:pt idx="160">
                  <c:v>0.13060866189037076</c:v>
                </c:pt>
                <c:pt idx="161">
                  <c:v>0.14148584667399541</c:v>
                </c:pt>
                <c:pt idx="162">
                  <c:v>0.14978382902534051</c:v>
                </c:pt>
                <c:pt idx="163">
                  <c:v>0.16376688246614213</c:v>
                </c:pt>
                <c:pt idx="164">
                  <c:v>0.16624934084079057</c:v>
                </c:pt>
                <c:pt idx="165">
                  <c:v>0.1683319023688023</c:v>
                </c:pt>
                <c:pt idx="166">
                  <c:v>0.17249177406330635</c:v>
                </c:pt>
                <c:pt idx="167">
                  <c:v>0.17895227101740332</c:v>
                </c:pt>
                <c:pt idx="168">
                  <c:v>0.19063273466048966</c:v>
                </c:pt>
                <c:pt idx="169">
                  <c:v>0.20016314355718767</c:v>
                </c:pt>
                <c:pt idx="170">
                  <c:v>0.20997215796125673</c:v>
                </c:pt>
                <c:pt idx="171">
                  <c:v>0.2134512038576275</c:v>
                </c:pt>
                <c:pt idx="172">
                  <c:v>0.21517852400170673</c:v>
                </c:pt>
                <c:pt idx="173">
                  <c:v>0.22572244567164271</c:v>
                </c:pt>
                <c:pt idx="174">
                  <c:v>0.2352771846173945</c:v>
                </c:pt>
                <c:pt idx="175">
                  <c:v>0.24029684397706236</c:v>
                </c:pt>
                <c:pt idx="176">
                  <c:v>0.25241084718213075</c:v>
                </c:pt>
                <c:pt idx="177">
                  <c:v>0.26735115960262834</c:v>
                </c:pt>
                <c:pt idx="178">
                  <c:v>0.28829710284273957</c:v>
                </c:pt>
                <c:pt idx="179">
                  <c:v>0.30770726840570101</c:v>
                </c:pt>
                <c:pt idx="180">
                  <c:v>0.32637608528452899</c:v>
                </c:pt>
                <c:pt idx="181">
                  <c:v>0.34987120563629009</c:v>
                </c:pt>
                <c:pt idx="182">
                  <c:v>0.36921650366163461</c:v>
                </c:pt>
                <c:pt idx="183">
                  <c:v>0.3821598253011807</c:v>
                </c:pt>
                <c:pt idx="184">
                  <c:v>0.38253478762549525</c:v>
                </c:pt>
                <c:pt idx="185">
                  <c:v>0.3858337382674572</c:v>
                </c:pt>
                <c:pt idx="186">
                  <c:v>0.4005127671176818</c:v>
                </c:pt>
                <c:pt idx="187">
                  <c:v>0.4149969666775799</c:v>
                </c:pt>
                <c:pt idx="188">
                  <c:v>0.42711926250029941</c:v>
                </c:pt>
                <c:pt idx="189">
                  <c:v>0.43864173194285339</c:v>
                </c:pt>
                <c:pt idx="190">
                  <c:v>0.45505000769570031</c:v>
                </c:pt>
                <c:pt idx="191">
                  <c:v>0.46299097302288694</c:v>
                </c:pt>
                <c:pt idx="192">
                  <c:v>0.48530200580097882</c:v>
                </c:pt>
                <c:pt idx="193">
                  <c:v>0.50888979946070401</c:v>
                </c:pt>
                <c:pt idx="194">
                  <c:v>0.52518231858264919</c:v>
                </c:pt>
                <c:pt idx="195">
                  <c:v>0.55741271991587549</c:v>
                </c:pt>
                <c:pt idx="196">
                  <c:v>0.58404739886463297</c:v>
                </c:pt>
                <c:pt idx="197">
                  <c:v>0.60456023700792383</c:v>
                </c:pt>
                <c:pt idx="198">
                  <c:v>0.62693137709664382</c:v>
                </c:pt>
                <c:pt idx="199">
                  <c:v>0.6523133229761876</c:v>
                </c:pt>
                <c:pt idx="200">
                  <c:v>0.68370180638524758</c:v>
                </c:pt>
                <c:pt idx="201">
                  <c:v>0.71170040370502818</c:v>
                </c:pt>
                <c:pt idx="202">
                  <c:v>0.73656405153648419</c:v>
                </c:pt>
                <c:pt idx="203">
                  <c:v>0.76382368028562575</c:v>
                </c:pt>
                <c:pt idx="204">
                  <c:v>0.79899835757057058</c:v>
                </c:pt>
                <c:pt idx="205">
                  <c:v>0.83002921948220365</c:v>
                </c:pt>
                <c:pt idx="206">
                  <c:v>0.86171026795317718</c:v>
                </c:pt>
                <c:pt idx="207">
                  <c:v>0.86132438733045191</c:v>
                </c:pt>
                <c:pt idx="208">
                  <c:v>0.88882565426864291</c:v>
                </c:pt>
                <c:pt idx="209">
                  <c:v>0.89249337138391815</c:v>
                </c:pt>
                <c:pt idx="210">
                  <c:v>0.9172119456309541</c:v>
                </c:pt>
                <c:pt idx="211">
                  <c:v>0.94162903883536742</c:v>
                </c:pt>
                <c:pt idx="212">
                  <c:v>0.96520168288380292</c:v>
                </c:pt>
                <c:pt idx="213">
                  <c:v>0.98728316693821372</c:v>
                </c:pt>
                <c:pt idx="214">
                  <c:v>1</c:v>
                </c:pt>
                <c:pt idx="215">
                  <c:v>0.9917516600158236</c:v>
                </c:pt>
                <c:pt idx="216">
                  <c:v>0.98644665149388389</c:v>
                </c:pt>
                <c:pt idx="217">
                  <c:v>0.98601007067577018</c:v>
                </c:pt>
                <c:pt idx="218">
                  <c:v>0.97913615178565561</c:v>
                </c:pt>
                <c:pt idx="219">
                  <c:v>0.97929218144806562</c:v>
                </c:pt>
                <c:pt idx="220">
                  <c:v>0.97111834279422149</c:v>
                </c:pt>
                <c:pt idx="221">
                  <c:v>0.95083169099205622</c:v>
                </c:pt>
                <c:pt idx="222">
                  <c:v>0.93029184044958302</c:v>
                </c:pt>
                <c:pt idx="223">
                  <c:v>0.90234069428137309</c:v>
                </c:pt>
                <c:pt idx="224">
                  <c:v>0.86687443420357591</c:v>
                </c:pt>
                <c:pt idx="225">
                  <c:v>0.83380657293653793</c:v>
                </c:pt>
                <c:pt idx="226">
                  <c:v>0.80239270165020449</c:v>
                </c:pt>
                <c:pt idx="227">
                  <c:v>0.76392379617070716</c:v>
                </c:pt>
                <c:pt idx="228">
                  <c:v>0.7295842742652382</c:v>
                </c:pt>
                <c:pt idx="229">
                  <c:v>0.68497354258283716</c:v>
                </c:pt>
                <c:pt idx="230">
                  <c:v>0.63901423103859922</c:v>
                </c:pt>
                <c:pt idx="231">
                  <c:v>0.60371352107718945</c:v>
                </c:pt>
                <c:pt idx="232">
                  <c:v>0.56439774854864078</c:v>
                </c:pt>
                <c:pt idx="233">
                  <c:v>0.53561624500752303</c:v>
                </c:pt>
                <c:pt idx="234">
                  <c:v>0.50670810431667201</c:v>
                </c:pt>
                <c:pt idx="235">
                  <c:v>0.47099816595254446</c:v>
                </c:pt>
                <c:pt idx="236">
                  <c:v>0.45890004906056164</c:v>
                </c:pt>
                <c:pt idx="237">
                  <c:v>0.43871982233321694</c:v>
                </c:pt>
                <c:pt idx="238">
                  <c:v>0.42220202358004882</c:v>
                </c:pt>
                <c:pt idx="239">
                  <c:v>0.41024006429177684</c:v>
                </c:pt>
                <c:pt idx="240">
                  <c:v>0.39056608392673087</c:v>
                </c:pt>
                <c:pt idx="241">
                  <c:v>0.37234121488397554</c:v>
                </c:pt>
                <c:pt idx="242">
                  <c:v>0.3555821557375507</c:v>
                </c:pt>
                <c:pt idx="243">
                  <c:v>0.34380078283821808</c:v>
                </c:pt>
                <c:pt idx="244">
                  <c:v>0.33010258742515769</c:v>
                </c:pt>
                <c:pt idx="245">
                  <c:v>0.31319815245767874</c:v>
                </c:pt>
                <c:pt idx="246">
                  <c:v>0.30573808339509667</c:v>
                </c:pt>
                <c:pt idx="247">
                  <c:v>0.30244814318279206</c:v>
                </c:pt>
                <c:pt idx="248">
                  <c:v>0.28718855553783273</c:v>
                </c:pt>
                <c:pt idx="249">
                  <c:v>0.28379428701735737</c:v>
                </c:pt>
                <c:pt idx="250">
                  <c:v>0.26998868426041522</c:v>
                </c:pt>
                <c:pt idx="251">
                  <c:v>0.25799160885320616</c:v>
                </c:pt>
                <c:pt idx="252">
                  <c:v>0.25316702435113003</c:v>
                </c:pt>
                <c:pt idx="253">
                  <c:v>0.24227332044646699</c:v>
                </c:pt>
                <c:pt idx="254">
                  <c:v>0.23498256056841038</c:v>
                </c:pt>
                <c:pt idx="255">
                  <c:v>0.21926863570307759</c:v>
                </c:pt>
                <c:pt idx="256">
                  <c:v>0.20665620650862057</c:v>
                </c:pt>
                <c:pt idx="257">
                  <c:v>0.20098379157822152</c:v>
                </c:pt>
                <c:pt idx="258">
                  <c:v>0.18832621578652967</c:v>
                </c:pt>
                <c:pt idx="259">
                  <c:v>0.17292805264478589</c:v>
                </c:pt>
                <c:pt idx="260">
                  <c:v>0.16097049467749952</c:v>
                </c:pt>
                <c:pt idx="261">
                  <c:v>0.14827545098806066</c:v>
                </c:pt>
                <c:pt idx="262">
                  <c:v>0.13473472086142277</c:v>
                </c:pt>
                <c:pt idx="263">
                  <c:v>0.12549730204690515</c:v>
                </c:pt>
                <c:pt idx="264">
                  <c:v>0.11121162473120774</c:v>
                </c:pt>
                <c:pt idx="265">
                  <c:v>0.10271032212909388</c:v>
                </c:pt>
                <c:pt idx="266">
                  <c:v>9.2827193635380056E-2</c:v>
                </c:pt>
                <c:pt idx="267">
                  <c:v>8.6280001991739422E-2</c:v>
                </c:pt>
                <c:pt idx="268">
                  <c:v>7.739666756153897E-2</c:v>
                </c:pt>
                <c:pt idx="269">
                  <c:v>6.8813062145972284E-2</c:v>
                </c:pt>
                <c:pt idx="270">
                  <c:v>6.3405009821557223E-2</c:v>
                </c:pt>
                <c:pt idx="271">
                  <c:v>5.4513463055311649E-2</c:v>
                </c:pt>
                <c:pt idx="272">
                  <c:v>4.9089623589206613E-2</c:v>
                </c:pt>
                <c:pt idx="273">
                  <c:v>4.3877061697755355E-2</c:v>
                </c:pt>
                <c:pt idx="274">
                  <c:v>4.0949696830210186E-2</c:v>
                </c:pt>
                <c:pt idx="275">
                  <c:v>3.6311856788495481E-2</c:v>
                </c:pt>
                <c:pt idx="276">
                  <c:v>3.3797913856967871E-2</c:v>
                </c:pt>
                <c:pt idx="277">
                  <c:v>2.8809474597124234E-2</c:v>
                </c:pt>
                <c:pt idx="278">
                  <c:v>2.7256722082761004E-2</c:v>
                </c:pt>
                <c:pt idx="279">
                  <c:v>2.4176262553870845E-2</c:v>
                </c:pt>
                <c:pt idx="280">
                  <c:v>2.2379711330768302E-2</c:v>
                </c:pt>
                <c:pt idx="281">
                  <c:v>1.8359411569452127E-2</c:v>
                </c:pt>
                <c:pt idx="282">
                  <c:v>1.7849565521615474E-2</c:v>
                </c:pt>
                <c:pt idx="283">
                  <c:v>1.4584008485897979E-2</c:v>
                </c:pt>
                <c:pt idx="284">
                  <c:v>1.2584027215124406E-2</c:v>
                </c:pt>
                <c:pt idx="285">
                  <c:v>1.2666526010144724E-2</c:v>
                </c:pt>
                <c:pt idx="286">
                  <c:v>1.1037879043463365E-2</c:v>
                </c:pt>
                <c:pt idx="287">
                  <c:v>9.3422565567026529E-3</c:v>
                </c:pt>
                <c:pt idx="288">
                  <c:v>8.2963542876006748E-3</c:v>
                </c:pt>
                <c:pt idx="289">
                  <c:v>7.9980160337290041E-3</c:v>
                </c:pt>
                <c:pt idx="290">
                  <c:v>6.414068802696374E-3</c:v>
                </c:pt>
                <c:pt idx="291">
                  <c:v>5.6021035915308154E-3</c:v>
                </c:pt>
                <c:pt idx="292">
                  <c:v>5.1616173094093899E-3</c:v>
                </c:pt>
                <c:pt idx="293">
                  <c:v>4.5171097882318574E-3</c:v>
                </c:pt>
                <c:pt idx="294">
                  <c:v>4.4465215958842319E-3</c:v>
                </c:pt>
                <c:pt idx="295">
                  <c:v>3.0634407138851968E-3</c:v>
                </c:pt>
                <c:pt idx="296">
                  <c:v>3.4352180425750167E-3</c:v>
                </c:pt>
                <c:pt idx="297">
                  <c:v>3.5229431111128405E-3</c:v>
                </c:pt>
                <c:pt idx="298">
                  <c:v>3.1522123948301518E-3</c:v>
                </c:pt>
                <c:pt idx="299">
                  <c:v>2.8098491249833866E-3</c:v>
                </c:pt>
                <c:pt idx="300">
                  <c:v>2.5963460969878871E-3</c:v>
                </c:pt>
                <c:pt idx="301">
                  <c:v>2.183737750113093E-3</c:v>
                </c:pt>
                <c:pt idx="302">
                  <c:v>2.074504737578131E-3</c:v>
                </c:pt>
                <c:pt idx="303">
                  <c:v>2.1403715155516238E-3</c:v>
                </c:pt>
                <c:pt idx="304">
                  <c:v>1.2886626297171299E-3</c:v>
                </c:pt>
                <c:pt idx="305">
                  <c:v>2.1468822947645133E-3</c:v>
                </c:pt>
                <c:pt idx="306">
                  <c:v>1.7691536493033484E-3</c:v>
                </c:pt>
                <c:pt idx="307">
                  <c:v>1.9572661436486898E-3</c:v>
                </c:pt>
                <c:pt idx="308">
                  <c:v>2.2168491901248259E-3</c:v>
                </c:pt>
                <c:pt idx="309">
                  <c:v>1.5281636161608347E-3</c:v>
                </c:pt>
                <c:pt idx="310">
                  <c:v>1.6423441302396593E-3</c:v>
                </c:pt>
                <c:pt idx="311">
                  <c:v>1.7555124172315532E-3</c:v>
                </c:pt>
                <c:pt idx="312">
                  <c:v>1.1493166361225065E-3</c:v>
                </c:pt>
                <c:pt idx="313">
                  <c:v>1.3350444421025302E-3</c:v>
                </c:pt>
                <c:pt idx="314">
                  <c:v>1.329269774379597E-3</c:v>
                </c:pt>
                <c:pt idx="315">
                  <c:v>1.4416647606081848E-3</c:v>
                </c:pt>
                <c:pt idx="316">
                  <c:v>1.3412779251065932E-3</c:v>
                </c:pt>
                <c:pt idx="317">
                  <c:v>1.3120233964400907E-3</c:v>
                </c:pt>
                <c:pt idx="318">
                  <c:v>6.7644026783114913E-4</c:v>
                </c:pt>
                <c:pt idx="319">
                  <c:v>1.0914796420864665E-3</c:v>
                </c:pt>
                <c:pt idx="320">
                  <c:v>8.3239769155342305E-4</c:v>
                </c:pt>
                <c:pt idx="321">
                  <c:v>1.1970683271978666E-3</c:v>
                </c:pt>
                <c:pt idx="322">
                  <c:v>1.4667889187091503E-3</c:v>
                </c:pt>
                <c:pt idx="323">
                  <c:v>6.3889024377216861E-4</c:v>
                </c:pt>
                <c:pt idx="324">
                  <c:v>1.4084491316004798E-3</c:v>
                </c:pt>
                <c:pt idx="325">
                  <c:v>1.6283524040241902E-3</c:v>
                </c:pt>
                <c:pt idx="326">
                  <c:v>1.3509109799395723E-3</c:v>
                </c:pt>
                <c:pt idx="327">
                  <c:v>1.0534983257601649E-3</c:v>
                </c:pt>
                <c:pt idx="328">
                  <c:v>1.0488065004705825E-3</c:v>
                </c:pt>
                <c:pt idx="329">
                  <c:v>1.6439618636303773E-3</c:v>
                </c:pt>
                <c:pt idx="330">
                  <c:v>9.7310810350818909E-4</c:v>
                </c:pt>
                <c:pt idx="331">
                  <c:v>1.1888968698381289E-3</c:v>
                </c:pt>
                <c:pt idx="332">
                  <c:v>1.6219332698063412E-3</c:v>
                </c:pt>
                <c:pt idx="333">
                  <c:v>1.0909588446830871E-3</c:v>
                </c:pt>
                <c:pt idx="334">
                  <c:v>1.2163260250043768E-3</c:v>
                </c:pt>
                <c:pt idx="335">
                  <c:v>1.1243596821751336E-3</c:v>
                </c:pt>
                <c:pt idx="336">
                  <c:v>1.2484292962824215E-3</c:v>
                </c:pt>
                <c:pt idx="337">
                  <c:v>1.1784527346625675E-3</c:v>
                </c:pt>
                <c:pt idx="338">
                  <c:v>1.7275969975586081E-3</c:v>
                </c:pt>
                <c:pt idx="339">
                  <c:v>2.1018885867645442E-3</c:v>
                </c:pt>
                <c:pt idx="340">
                  <c:v>2.9377043709953175E-3</c:v>
                </c:pt>
                <c:pt idx="341">
                  <c:v>3.0084495847193088E-3</c:v>
                </c:pt>
                <c:pt idx="342">
                  <c:v>2.659525654808891E-3</c:v>
                </c:pt>
                <c:pt idx="343">
                  <c:v>3.1683469315576828E-3</c:v>
                </c:pt>
                <c:pt idx="344">
                  <c:v>3.4027574148469061E-3</c:v>
                </c:pt>
                <c:pt idx="345">
                  <c:v>2.9533583986989316E-3</c:v>
                </c:pt>
                <c:pt idx="346">
                  <c:v>4.1114807758988649E-3</c:v>
                </c:pt>
                <c:pt idx="347">
                  <c:v>5.2586925286650672E-3</c:v>
                </c:pt>
                <c:pt idx="348">
                  <c:v>5.72298761970743E-3</c:v>
                </c:pt>
                <c:pt idx="349">
                  <c:v>6.203148953433873E-3</c:v>
                </c:pt>
                <c:pt idx="350">
                  <c:v>7.4857373351705295E-3</c:v>
                </c:pt>
                <c:pt idx="351">
                  <c:v>8.776084698000999E-3</c:v>
                </c:pt>
                <c:pt idx="352">
                  <c:v>1.1233374198874577E-2</c:v>
                </c:pt>
                <c:pt idx="353">
                  <c:v>1.2473800570139186E-2</c:v>
                </c:pt>
                <c:pt idx="354">
                  <c:v>1.4236834222752782E-2</c:v>
                </c:pt>
                <c:pt idx="355">
                  <c:v>1.5647842478119768E-2</c:v>
                </c:pt>
                <c:pt idx="356">
                  <c:v>1.8750982741305919E-2</c:v>
                </c:pt>
                <c:pt idx="357">
                  <c:v>2.0438771278120191E-2</c:v>
                </c:pt>
                <c:pt idx="358">
                  <c:v>2.2362231191682024E-2</c:v>
                </c:pt>
                <c:pt idx="359">
                  <c:v>2.2545507014421144E-2</c:v>
                </c:pt>
                <c:pt idx="360">
                  <c:v>2.10140149582955E-2</c:v>
                </c:pt>
                <c:pt idx="361">
                  <c:v>1.6795815135224827E-2</c:v>
                </c:pt>
                <c:pt idx="362">
                  <c:v>1.2255315360126662E-2</c:v>
                </c:pt>
                <c:pt idx="363">
                  <c:v>8.3269710947683363E-3</c:v>
                </c:pt>
                <c:pt idx="364">
                  <c:v>4.964675314173092E-3</c:v>
                </c:pt>
                <c:pt idx="365">
                  <c:v>3.2499602676887202E-3</c:v>
                </c:pt>
                <c:pt idx="366">
                  <c:v>2.206013091814276E-3</c:v>
                </c:pt>
                <c:pt idx="367">
                  <c:v>1.6929832289647269E-3</c:v>
                </c:pt>
                <c:pt idx="368">
                  <c:v>1.5736673484810304E-3</c:v>
                </c:pt>
                <c:pt idx="369">
                  <c:v>7.1854110785159392E-4</c:v>
                </c:pt>
                <c:pt idx="370">
                  <c:v>5.8669011791941811E-4</c:v>
                </c:pt>
                <c:pt idx="371">
                  <c:v>1.0034104989819158E-3</c:v>
                </c:pt>
                <c:pt idx="372">
                  <c:v>3.8124937758143141E-4</c:v>
                </c:pt>
                <c:pt idx="373">
                  <c:v>3.6131459887758381E-4</c:v>
                </c:pt>
                <c:pt idx="374">
                  <c:v>5.9322705506366119E-4</c:v>
                </c:pt>
                <c:pt idx="375">
                  <c:v>6.7973624097001945E-4</c:v>
                </c:pt>
                <c:pt idx="376">
                  <c:v>5.8738800710065383E-4</c:v>
                </c:pt>
                <c:pt idx="377">
                  <c:v>3.3651097689453823E-4</c:v>
                </c:pt>
                <c:pt idx="378">
                  <c:v>7.0491838740470225E-5</c:v>
                </c:pt>
                <c:pt idx="379">
                  <c:v>2.1042532047283713E-4</c:v>
                </c:pt>
                <c:pt idx="380">
                  <c:v>2.6171390329319302E-4</c:v>
                </c:pt>
                <c:pt idx="381">
                  <c:v>2.2568803068856986E-4</c:v>
                </c:pt>
                <c:pt idx="382">
                  <c:v>4.491126808796537E-4</c:v>
                </c:pt>
                <c:pt idx="383">
                  <c:v>3.2654690801344925E-4</c:v>
                </c:pt>
                <c:pt idx="384">
                  <c:v>8.549986423140793E-5</c:v>
                </c:pt>
                <c:pt idx="385">
                  <c:v>2.0415868810160713E-4</c:v>
                </c:pt>
                <c:pt idx="386">
                  <c:v>3.8932904236964701E-4</c:v>
                </c:pt>
                <c:pt idx="387">
                  <c:v>-5.0524330340074549E-5</c:v>
                </c:pt>
                <c:pt idx="388">
                  <c:v>1.6755741479543228E-4</c:v>
                </c:pt>
                <c:pt idx="389">
                  <c:v>1.6670686696756541E-5</c:v>
                </c:pt>
                <c:pt idx="390">
                  <c:v>2.8195189632543874E-4</c:v>
                </c:pt>
                <c:pt idx="391">
                  <c:v>3.7949816126315417E-4</c:v>
                </c:pt>
                <c:pt idx="392">
                  <c:v>-8.2076551036022751E-5</c:v>
                </c:pt>
                <c:pt idx="393">
                  <c:v>3.5928516399747086E-4</c:v>
                </c:pt>
                <c:pt idx="394">
                  <c:v>2.761954911920976E-4</c:v>
                </c:pt>
                <c:pt idx="395">
                  <c:v>2.5859978127370983E-4</c:v>
                </c:pt>
                <c:pt idx="396">
                  <c:v>1.6078438064542029E-5</c:v>
                </c:pt>
                <c:pt idx="397">
                  <c:v>3.1990117010818485E-4</c:v>
                </c:pt>
                <c:pt idx="398">
                  <c:v>3.3415071243691661E-4</c:v>
                </c:pt>
                <c:pt idx="399">
                  <c:v>2.8491999141643274E-4</c:v>
                </c:pt>
                <c:pt idx="400">
                  <c:v>2.9917986409887281E-4</c:v>
                </c:pt>
              </c:numCache>
            </c:numRef>
          </c:yVal>
          <c:smooth val="0"/>
        </c:ser>
        <c:ser>
          <c:idx val="19"/>
          <c:order val="19"/>
          <c:marker>
            <c:symbol val="none"/>
          </c:marker>
          <c:xVal>
            <c:numRef>
              <c:f>'2min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'2min InGaN'!$BY$3:$BY$403</c:f>
              <c:numCache>
                <c:formatCode>General</c:formatCode>
                <c:ptCount val="401"/>
                <c:pt idx="0">
                  <c:v>0</c:v>
                </c:pt>
                <c:pt idx="1">
                  <c:v>5.1367064315390202E-3</c:v>
                </c:pt>
                <c:pt idx="2">
                  <c:v>6.8570774831012036E-3</c:v>
                </c:pt>
                <c:pt idx="3">
                  <c:v>7.0852369880672166E-3</c:v>
                </c:pt>
                <c:pt idx="4">
                  <c:v>5.3403236361429327E-3</c:v>
                </c:pt>
                <c:pt idx="5">
                  <c:v>6.5542403536359914E-3</c:v>
                </c:pt>
                <c:pt idx="6">
                  <c:v>6.2092514208040165E-3</c:v>
                </c:pt>
                <c:pt idx="7">
                  <c:v>6.5179692119511131E-3</c:v>
                </c:pt>
                <c:pt idx="8">
                  <c:v>6.0934077522689749E-3</c:v>
                </c:pt>
                <c:pt idx="9">
                  <c:v>6.9676950736934466E-3</c:v>
                </c:pt>
                <c:pt idx="10">
                  <c:v>6.0598043747332516E-3</c:v>
                </c:pt>
                <c:pt idx="11">
                  <c:v>5.8816004834819045E-3</c:v>
                </c:pt>
                <c:pt idx="12">
                  <c:v>5.4633659604796034E-3</c:v>
                </c:pt>
                <c:pt idx="13">
                  <c:v>7.851626736766714E-3</c:v>
                </c:pt>
                <c:pt idx="14">
                  <c:v>8.8681020742319601E-3</c:v>
                </c:pt>
                <c:pt idx="15">
                  <c:v>7.4093420869364487E-3</c:v>
                </c:pt>
                <c:pt idx="16">
                  <c:v>7.0707860104831915E-3</c:v>
                </c:pt>
                <c:pt idx="17">
                  <c:v>8.6352955190103654E-3</c:v>
                </c:pt>
                <c:pt idx="18">
                  <c:v>7.4260025494391349E-3</c:v>
                </c:pt>
                <c:pt idx="19">
                  <c:v>7.5623339122631037E-3</c:v>
                </c:pt>
                <c:pt idx="20">
                  <c:v>6.8340166462607897E-3</c:v>
                </c:pt>
                <c:pt idx="21">
                  <c:v>1.0261596461470854E-2</c:v>
                </c:pt>
                <c:pt idx="22">
                  <c:v>8.0454202423650596E-3</c:v>
                </c:pt>
                <c:pt idx="23">
                  <c:v>8.7234793173795715E-3</c:v>
                </c:pt>
                <c:pt idx="24">
                  <c:v>1.0485286861275405E-2</c:v>
                </c:pt>
                <c:pt idx="25">
                  <c:v>8.4423317177199243E-3</c:v>
                </c:pt>
                <c:pt idx="26">
                  <c:v>9.5762409314660794E-3</c:v>
                </c:pt>
                <c:pt idx="27">
                  <c:v>8.2398690378338163E-3</c:v>
                </c:pt>
                <c:pt idx="28">
                  <c:v>8.063127191492693E-3</c:v>
                </c:pt>
                <c:pt idx="29">
                  <c:v>9.1882478947570116E-3</c:v>
                </c:pt>
                <c:pt idx="30">
                  <c:v>1.0841829514861342E-2</c:v>
                </c:pt>
                <c:pt idx="31">
                  <c:v>9.1361191618869672E-3</c:v>
                </c:pt>
                <c:pt idx="32">
                  <c:v>9.4893959580907329E-3</c:v>
                </c:pt>
                <c:pt idx="33">
                  <c:v>1.0522182223052356E-2</c:v>
                </c:pt>
                <c:pt idx="34">
                  <c:v>9.1333814907365515E-3</c:v>
                </c:pt>
                <c:pt idx="35">
                  <c:v>1.023581207610654E-2</c:v>
                </c:pt>
                <c:pt idx="36">
                  <c:v>1.1032224410388251E-2</c:v>
                </c:pt>
                <c:pt idx="37">
                  <c:v>1.062647499535874E-2</c:v>
                </c:pt>
                <c:pt idx="38">
                  <c:v>1.0521266370722697E-2</c:v>
                </c:pt>
                <c:pt idx="39">
                  <c:v>9.7465407417212484E-3</c:v>
                </c:pt>
                <c:pt idx="40">
                  <c:v>8.5314271316308324E-3</c:v>
                </c:pt>
                <c:pt idx="41">
                  <c:v>1.1022216411106629E-2</c:v>
                </c:pt>
                <c:pt idx="42">
                  <c:v>9.9574268621937159E-3</c:v>
                </c:pt>
                <c:pt idx="43">
                  <c:v>1.1914719096213364E-2</c:v>
                </c:pt>
                <c:pt idx="44">
                  <c:v>1.078013340865702E-2</c:v>
                </c:pt>
                <c:pt idx="45">
                  <c:v>1.1114286756293449E-2</c:v>
                </c:pt>
                <c:pt idx="46">
                  <c:v>1.2394293835231746E-2</c:v>
                </c:pt>
                <c:pt idx="47">
                  <c:v>1.3812269089407388E-2</c:v>
                </c:pt>
                <c:pt idx="48">
                  <c:v>1.1669954206988083E-2</c:v>
                </c:pt>
                <c:pt idx="49">
                  <c:v>1.286406182239638E-2</c:v>
                </c:pt>
                <c:pt idx="50">
                  <c:v>1.2322055188332116E-2</c:v>
                </c:pt>
                <c:pt idx="51">
                  <c:v>1.4442299230029883E-2</c:v>
                </c:pt>
                <c:pt idx="52">
                  <c:v>1.4328692585535213E-2</c:v>
                </c:pt>
                <c:pt idx="53">
                  <c:v>1.4786185185730842E-2</c:v>
                </c:pt>
                <c:pt idx="54">
                  <c:v>1.2534630374936075E-2</c:v>
                </c:pt>
                <c:pt idx="55">
                  <c:v>1.5267732855673717E-2</c:v>
                </c:pt>
                <c:pt idx="56">
                  <c:v>1.5011112021487E-2</c:v>
                </c:pt>
                <c:pt idx="57">
                  <c:v>1.6448904145191991E-2</c:v>
                </c:pt>
                <c:pt idx="58">
                  <c:v>1.4077288649584059E-2</c:v>
                </c:pt>
                <c:pt idx="59">
                  <c:v>1.4807551307389156E-2</c:v>
                </c:pt>
                <c:pt idx="60">
                  <c:v>1.3924173957406701E-2</c:v>
                </c:pt>
                <c:pt idx="61">
                  <c:v>1.6465225664658256E-2</c:v>
                </c:pt>
                <c:pt idx="62">
                  <c:v>1.7042171676726798E-2</c:v>
                </c:pt>
                <c:pt idx="63">
                  <c:v>1.7268130876481384E-2</c:v>
                </c:pt>
                <c:pt idx="64">
                  <c:v>1.6941146880196562E-2</c:v>
                </c:pt>
                <c:pt idx="65">
                  <c:v>1.7373683387073128E-2</c:v>
                </c:pt>
                <c:pt idx="66">
                  <c:v>1.8147373121419518E-2</c:v>
                </c:pt>
                <c:pt idx="67">
                  <c:v>1.8229486308780178E-2</c:v>
                </c:pt>
                <c:pt idx="68">
                  <c:v>1.8174454670029462E-2</c:v>
                </c:pt>
                <c:pt idx="69">
                  <c:v>1.6895124064901356E-2</c:v>
                </c:pt>
                <c:pt idx="70">
                  <c:v>1.7048185091097946E-2</c:v>
                </c:pt>
                <c:pt idx="71">
                  <c:v>1.8012944076387455E-2</c:v>
                </c:pt>
                <c:pt idx="72">
                  <c:v>1.7959210307013699E-2</c:v>
                </c:pt>
                <c:pt idx="73">
                  <c:v>1.6558759820083615E-2</c:v>
                </c:pt>
                <c:pt idx="74">
                  <c:v>1.5569396394875326E-2</c:v>
                </c:pt>
                <c:pt idx="75">
                  <c:v>1.7462246377964327E-2</c:v>
                </c:pt>
                <c:pt idx="76">
                  <c:v>1.6542847856786353E-2</c:v>
                </c:pt>
                <c:pt idx="77">
                  <c:v>1.715932451274001E-2</c:v>
                </c:pt>
                <c:pt idx="78">
                  <c:v>1.5714390576805126E-2</c:v>
                </c:pt>
                <c:pt idx="79">
                  <c:v>1.5534232467109419E-2</c:v>
                </c:pt>
                <c:pt idx="80">
                  <c:v>1.6740567452556563E-2</c:v>
                </c:pt>
                <c:pt idx="81">
                  <c:v>1.7478285444900245E-2</c:v>
                </c:pt>
                <c:pt idx="82">
                  <c:v>1.7162651803547532E-2</c:v>
                </c:pt>
                <c:pt idx="83">
                  <c:v>1.6261196079360031E-2</c:v>
                </c:pt>
                <c:pt idx="84">
                  <c:v>1.5821663223306699E-2</c:v>
                </c:pt>
                <c:pt idx="85">
                  <c:v>1.6682342687950241E-2</c:v>
                </c:pt>
                <c:pt idx="86">
                  <c:v>1.6307522531125364E-2</c:v>
                </c:pt>
                <c:pt idx="87">
                  <c:v>1.838731937047703E-2</c:v>
                </c:pt>
                <c:pt idx="88">
                  <c:v>1.7558582462490757E-2</c:v>
                </c:pt>
                <c:pt idx="89">
                  <c:v>1.8146337932895787E-2</c:v>
                </c:pt>
                <c:pt idx="90">
                  <c:v>1.681272418822239E-2</c:v>
                </c:pt>
                <c:pt idx="91">
                  <c:v>1.7717101883836357E-2</c:v>
                </c:pt>
                <c:pt idx="92">
                  <c:v>2.0077266753863905E-2</c:v>
                </c:pt>
                <c:pt idx="93">
                  <c:v>1.855840651716055E-2</c:v>
                </c:pt>
                <c:pt idx="94">
                  <c:v>2.0269255387793315E-2</c:v>
                </c:pt>
                <c:pt idx="95">
                  <c:v>2.0457940739380284E-2</c:v>
                </c:pt>
                <c:pt idx="96">
                  <c:v>2.0269780749499765E-2</c:v>
                </c:pt>
                <c:pt idx="97">
                  <c:v>2.1771973462387174E-2</c:v>
                </c:pt>
                <c:pt idx="98">
                  <c:v>2.3200741227747484E-2</c:v>
                </c:pt>
                <c:pt idx="99">
                  <c:v>2.051801274353509E-2</c:v>
                </c:pt>
                <c:pt idx="100">
                  <c:v>2.2313752722164508E-2</c:v>
                </c:pt>
                <c:pt idx="101">
                  <c:v>2.1564952704792546E-2</c:v>
                </c:pt>
                <c:pt idx="102">
                  <c:v>2.3407021959712598E-2</c:v>
                </c:pt>
                <c:pt idx="103">
                  <c:v>2.4377929936587824E-2</c:v>
                </c:pt>
                <c:pt idx="104">
                  <c:v>2.5037739047485106E-2</c:v>
                </c:pt>
                <c:pt idx="105">
                  <c:v>2.5203244932168911E-2</c:v>
                </c:pt>
                <c:pt idx="106">
                  <c:v>2.6158555880318221E-2</c:v>
                </c:pt>
                <c:pt idx="107">
                  <c:v>2.72898404039261E-2</c:v>
                </c:pt>
                <c:pt idx="108">
                  <c:v>2.8775673466255643E-2</c:v>
                </c:pt>
                <c:pt idx="109">
                  <c:v>2.784275253018717E-2</c:v>
                </c:pt>
                <c:pt idx="110">
                  <c:v>2.9678075406419816E-2</c:v>
                </c:pt>
                <c:pt idx="111">
                  <c:v>2.7726709732618232E-2</c:v>
                </c:pt>
                <c:pt idx="112">
                  <c:v>3.0504811138228564E-2</c:v>
                </c:pt>
                <c:pt idx="113">
                  <c:v>3.0169822437233623E-2</c:v>
                </c:pt>
                <c:pt idx="114">
                  <c:v>2.912742007587624E-2</c:v>
                </c:pt>
                <c:pt idx="115">
                  <c:v>3.0513793128693689E-2</c:v>
                </c:pt>
                <c:pt idx="116">
                  <c:v>2.9532327076233982E-2</c:v>
                </c:pt>
                <c:pt idx="117">
                  <c:v>3.3141621314581982E-2</c:v>
                </c:pt>
                <c:pt idx="118">
                  <c:v>3.1335532275240545E-2</c:v>
                </c:pt>
                <c:pt idx="119">
                  <c:v>3.2521092877080458E-2</c:v>
                </c:pt>
                <c:pt idx="120">
                  <c:v>3.4107919666161897E-2</c:v>
                </c:pt>
                <c:pt idx="121">
                  <c:v>3.4347721864428929E-2</c:v>
                </c:pt>
                <c:pt idx="122">
                  <c:v>3.4235071321749494E-2</c:v>
                </c:pt>
                <c:pt idx="123">
                  <c:v>3.4703518843334745E-2</c:v>
                </c:pt>
                <c:pt idx="124">
                  <c:v>3.6087106914202943E-2</c:v>
                </c:pt>
                <c:pt idx="125">
                  <c:v>3.8547341891208141E-2</c:v>
                </c:pt>
                <c:pt idx="126">
                  <c:v>3.9510245163373252E-2</c:v>
                </c:pt>
                <c:pt idx="127">
                  <c:v>4.1659177908578655E-2</c:v>
                </c:pt>
                <c:pt idx="128">
                  <c:v>4.2547852655767826E-2</c:v>
                </c:pt>
                <c:pt idx="129">
                  <c:v>4.5182278932765087E-2</c:v>
                </c:pt>
                <c:pt idx="130">
                  <c:v>4.4583584075859606E-2</c:v>
                </c:pt>
                <c:pt idx="131">
                  <c:v>4.7587828275369254E-2</c:v>
                </c:pt>
                <c:pt idx="132">
                  <c:v>5.3649327365284605E-2</c:v>
                </c:pt>
                <c:pt idx="133">
                  <c:v>5.1854849949465855E-2</c:v>
                </c:pt>
                <c:pt idx="134">
                  <c:v>5.3636707386228576E-2</c:v>
                </c:pt>
                <c:pt idx="135">
                  <c:v>5.5569552647615116E-2</c:v>
                </c:pt>
                <c:pt idx="136">
                  <c:v>5.638428132235869E-2</c:v>
                </c:pt>
                <c:pt idx="137">
                  <c:v>5.9891460497409302E-2</c:v>
                </c:pt>
                <c:pt idx="138">
                  <c:v>5.8323289697957463E-2</c:v>
                </c:pt>
                <c:pt idx="139">
                  <c:v>6.0599286538466059E-2</c:v>
                </c:pt>
                <c:pt idx="140">
                  <c:v>6.3019870829260749E-2</c:v>
                </c:pt>
                <c:pt idx="141">
                  <c:v>7.058866654928693E-2</c:v>
                </c:pt>
                <c:pt idx="142">
                  <c:v>6.8459398149244483E-2</c:v>
                </c:pt>
                <c:pt idx="143">
                  <c:v>7.3799694246265701E-2</c:v>
                </c:pt>
                <c:pt idx="144">
                  <c:v>7.2912392218374034E-2</c:v>
                </c:pt>
                <c:pt idx="145">
                  <c:v>7.8740156190374277E-2</c:v>
                </c:pt>
                <c:pt idx="146">
                  <c:v>7.8800019179656622E-2</c:v>
                </c:pt>
                <c:pt idx="147">
                  <c:v>8.6267855067234542E-2</c:v>
                </c:pt>
                <c:pt idx="148">
                  <c:v>8.9228454701754528E-2</c:v>
                </c:pt>
                <c:pt idx="149">
                  <c:v>9.1315903180153382E-2</c:v>
                </c:pt>
                <c:pt idx="150">
                  <c:v>9.1119474392446873E-2</c:v>
                </c:pt>
                <c:pt idx="151">
                  <c:v>9.6133554764065821E-2</c:v>
                </c:pt>
                <c:pt idx="152">
                  <c:v>9.2664563171118514E-2</c:v>
                </c:pt>
                <c:pt idx="153">
                  <c:v>9.6591658873989655E-2</c:v>
                </c:pt>
                <c:pt idx="154">
                  <c:v>0.1003296808530446</c:v>
                </c:pt>
                <c:pt idx="155">
                  <c:v>0.10524031016089762</c:v>
                </c:pt>
                <c:pt idx="156">
                  <c:v>0.10929048737839402</c:v>
                </c:pt>
                <c:pt idx="157">
                  <c:v>0.11325850480386225</c:v>
                </c:pt>
                <c:pt idx="158">
                  <c:v>0.11760739251935545</c:v>
                </c:pt>
                <c:pt idx="159">
                  <c:v>0.12289641783306757</c:v>
                </c:pt>
                <c:pt idx="160">
                  <c:v>0.12973690970358664</c:v>
                </c:pt>
                <c:pt idx="161">
                  <c:v>0.13586585845774954</c:v>
                </c:pt>
                <c:pt idx="162">
                  <c:v>0.14149264050725402</c:v>
                </c:pt>
                <c:pt idx="163">
                  <c:v>0.14566144778749737</c:v>
                </c:pt>
                <c:pt idx="164">
                  <c:v>0.15585166849454879</c:v>
                </c:pt>
                <c:pt idx="165">
                  <c:v>0.16606864310527497</c:v>
                </c:pt>
                <c:pt idx="166">
                  <c:v>0.17781790009694676</c:v>
                </c:pt>
                <c:pt idx="167">
                  <c:v>0.18838511584530676</c:v>
                </c:pt>
                <c:pt idx="168">
                  <c:v>0.19837104428620675</c:v>
                </c:pt>
                <c:pt idx="169">
                  <c:v>0.20150400775284744</c:v>
                </c:pt>
                <c:pt idx="170">
                  <c:v>0.20576404720039379</c:v>
                </c:pt>
                <c:pt idx="171">
                  <c:v>0.21042469472078595</c:v>
                </c:pt>
                <c:pt idx="172">
                  <c:v>0.21436047866349067</c:v>
                </c:pt>
                <c:pt idx="173">
                  <c:v>0.21216975424189469</c:v>
                </c:pt>
                <c:pt idx="174">
                  <c:v>0.21742219630387591</c:v>
                </c:pt>
                <c:pt idx="175">
                  <c:v>0.22932619208977453</c:v>
                </c:pt>
                <c:pt idx="176">
                  <c:v>0.23105796504385562</c:v>
                </c:pt>
                <c:pt idx="177">
                  <c:v>0.2446390509739596</c:v>
                </c:pt>
                <c:pt idx="178">
                  <c:v>0.26352226801518391</c:v>
                </c:pt>
                <c:pt idx="179">
                  <c:v>0.27333484968915761</c:v>
                </c:pt>
                <c:pt idx="180">
                  <c:v>0.28612323824188529</c:v>
                </c:pt>
                <c:pt idx="181">
                  <c:v>0.3026157996624308</c:v>
                </c:pt>
                <c:pt idx="182">
                  <c:v>0.32298205066140895</c:v>
                </c:pt>
                <c:pt idx="183">
                  <c:v>0.34015656547123113</c:v>
                </c:pt>
                <c:pt idx="184">
                  <c:v>0.35934914711989707</c:v>
                </c:pt>
                <c:pt idx="185">
                  <c:v>0.38402232468645964</c:v>
                </c:pt>
                <c:pt idx="186">
                  <c:v>0.4075068290242978</c:v>
                </c:pt>
                <c:pt idx="187">
                  <c:v>0.4442550330329364</c:v>
                </c:pt>
                <c:pt idx="188">
                  <c:v>0.46352905139515282</c:v>
                </c:pt>
                <c:pt idx="189">
                  <c:v>0.49513205491853346</c:v>
                </c:pt>
                <c:pt idx="190">
                  <c:v>0.50832371789599351</c:v>
                </c:pt>
                <c:pt idx="191">
                  <c:v>0.53442450093575389</c:v>
                </c:pt>
                <c:pt idx="192">
                  <c:v>0.54819421996372675</c:v>
                </c:pt>
                <c:pt idx="193">
                  <c:v>0.55747655915152527</c:v>
                </c:pt>
                <c:pt idx="194">
                  <c:v>0.57424257981385429</c:v>
                </c:pt>
                <c:pt idx="195">
                  <c:v>0.5970606317572813</c:v>
                </c:pt>
                <c:pt idx="196">
                  <c:v>0.62493001956108052</c:v>
                </c:pt>
                <c:pt idx="197">
                  <c:v>0.64146113010296824</c:v>
                </c:pt>
                <c:pt idx="198">
                  <c:v>0.65799097525751993</c:v>
                </c:pt>
                <c:pt idx="199">
                  <c:v>0.69898731051502527</c:v>
                </c:pt>
                <c:pt idx="200">
                  <c:v>0.71557662887436746</c:v>
                </c:pt>
                <c:pt idx="201">
                  <c:v>0.74682017200952366</c:v>
                </c:pt>
                <c:pt idx="202">
                  <c:v>0.76758070414466772</c:v>
                </c:pt>
                <c:pt idx="203">
                  <c:v>0.80033001301722029</c:v>
                </c:pt>
                <c:pt idx="204">
                  <c:v>0.82957998359696472</c:v>
                </c:pt>
                <c:pt idx="205">
                  <c:v>0.86553822436872085</c:v>
                </c:pt>
                <c:pt idx="206">
                  <c:v>0.8797918184754866</c:v>
                </c:pt>
                <c:pt idx="207">
                  <c:v>0.89157745535306743</c:v>
                </c:pt>
                <c:pt idx="208">
                  <c:v>0.88286752316517481</c:v>
                </c:pt>
                <c:pt idx="209">
                  <c:v>0.89001352699062153</c:v>
                </c:pt>
                <c:pt idx="210">
                  <c:v>0.89410678386804687</c:v>
                </c:pt>
                <c:pt idx="211">
                  <c:v>0.90914265850286968</c:v>
                </c:pt>
                <c:pt idx="212">
                  <c:v>0.92915168613766363</c:v>
                </c:pt>
                <c:pt idx="213">
                  <c:v>0.94607280713345843</c:v>
                </c:pt>
                <c:pt idx="214">
                  <c:v>0.96957999805853434</c:v>
                </c:pt>
                <c:pt idx="215">
                  <c:v>0.98432673168708851</c:v>
                </c:pt>
                <c:pt idx="216">
                  <c:v>0.98908043036907911</c:v>
                </c:pt>
                <c:pt idx="217">
                  <c:v>1</c:v>
                </c:pt>
                <c:pt idx="218">
                  <c:v>0.99439017640041771</c:v>
                </c:pt>
                <c:pt idx="219">
                  <c:v>0.99725844795181695</c:v>
                </c:pt>
                <c:pt idx="220">
                  <c:v>0.98774508519039472</c:v>
                </c:pt>
                <c:pt idx="221">
                  <c:v>0.96807436789835255</c:v>
                </c:pt>
                <c:pt idx="222">
                  <c:v>0.95381634493591083</c:v>
                </c:pt>
                <c:pt idx="223">
                  <c:v>0.92689215627967447</c:v>
                </c:pt>
                <c:pt idx="224">
                  <c:v>0.91464176071055481</c:v>
                </c:pt>
                <c:pt idx="225">
                  <c:v>0.89404902797464092</c:v>
                </c:pt>
                <c:pt idx="226">
                  <c:v>0.87448234359857724</c:v>
                </c:pt>
                <c:pt idx="227">
                  <c:v>0.83848632197636153</c:v>
                </c:pt>
                <c:pt idx="228">
                  <c:v>0.78886316336349349</c:v>
                </c:pt>
                <c:pt idx="229">
                  <c:v>0.74644828370996386</c:v>
                </c:pt>
                <c:pt idx="230">
                  <c:v>0.69799502088160259</c:v>
                </c:pt>
                <c:pt idx="231">
                  <c:v>0.63387273782638631</c:v>
                </c:pt>
                <c:pt idx="232">
                  <c:v>0.59215562890383289</c:v>
                </c:pt>
                <c:pt idx="233">
                  <c:v>0.5550043990286887</c:v>
                </c:pt>
                <c:pt idx="234">
                  <c:v>0.52584680172446985</c:v>
                </c:pt>
                <c:pt idx="235">
                  <c:v>0.50407427606738586</c:v>
                </c:pt>
                <c:pt idx="236">
                  <c:v>0.48075259996424374</c:v>
                </c:pt>
                <c:pt idx="237">
                  <c:v>0.45911944768373558</c:v>
                </c:pt>
                <c:pt idx="238">
                  <c:v>0.44242984737801799</c:v>
                </c:pt>
                <c:pt idx="239">
                  <c:v>0.43240061331516477</c:v>
                </c:pt>
                <c:pt idx="240">
                  <c:v>0.42370211480570069</c:v>
                </c:pt>
                <c:pt idx="241">
                  <c:v>0.41941502770384803</c:v>
                </c:pt>
                <c:pt idx="242">
                  <c:v>0.41157184064868818</c:v>
                </c:pt>
                <c:pt idx="243">
                  <c:v>0.39354947113136296</c:v>
                </c:pt>
                <c:pt idx="244">
                  <c:v>0.39751718350809839</c:v>
                </c:pt>
                <c:pt idx="245">
                  <c:v>0.38831149063893566</c:v>
                </c:pt>
                <c:pt idx="246">
                  <c:v>0.3842465242069501</c:v>
                </c:pt>
                <c:pt idx="247">
                  <c:v>0.37635656301276432</c:v>
                </c:pt>
                <c:pt idx="248">
                  <c:v>0.36615589156208994</c:v>
                </c:pt>
                <c:pt idx="249">
                  <c:v>0.35511629090387159</c:v>
                </c:pt>
                <c:pt idx="250">
                  <c:v>0.34681051439260596</c:v>
                </c:pt>
                <c:pt idx="251">
                  <c:v>0.33093232111987503</c:v>
                </c:pt>
                <c:pt idx="252">
                  <c:v>0.31269451940860132</c:v>
                </c:pt>
                <c:pt idx="253">
                  <c:v>0.29061305847192187</c:v>
                </c:pt>
                <c:pt idx="254">
                  <c:v>0.27280252835235902</c:v>
                </c:pt>
                <c:pt idx="255">
                  <c:v>0.25874396206874922</c:v>
                </c:pt>
                <c:pt idx="256">
                  <c:v>0.24269699776008363</c:v>
                </c:pt>
                <c:pt idx="257">
                  <c:v>0.22421895322459559</c:v>
                </c:pt>
                <c:pt idx="258">
                  <c:v>0.21382820251909695</c:v>
                </c:pt>
                <c:pt idx="259">
                  <c:v>0.20047902141451143</c:v>
                </c:pt>
                <c:pt idx="260">
                  <c:v>0.18698133806756914</c:v>
                </c:pt>
                <c:pt idx="261">
                  <c:v>0.17687389854811264</c:v>
                </c:pt>
                <c:pt idx="262">
                  <c:v>0.16782813030163399</c:v>
                </c:pt>
                <c:pt idx="263">
                  <c:v>0.154857684145944</c:v>
                </c:pt>
                <c:pt idx="264">
                  <c:v>0.14187363507639233</c:v>
                </c:pt>
                <c:pt idx="265">
                  <c:v>0.12891952597505776</c:v>
                </c:pt>
                <c:pt idx="266">
                  <c:v>0.11915332300656754</c:v>
                </c:pt>
                <c:pt idx="267">
                  <c:v>0.11087480881353126</c:v>
                </c:pt>
                <c:pt idx="268">
                  <c:v>9.7638461845769894E-2</c:v>
                </c:pt>
                <c:pt idx="269">
                  <c:v>8.8755007770382088E-2</c:v>
                </c:pt>
                <c:pt idx="270">
                  <c:v>8.3829640089495422E-2</c:v>
                </c:pt>
                <c:pt idx="271">
                  <c:v>7.6559362799745401E-2</c:v>
                </c:pt>
                <c:pt idx="272">
                  <c:v>6.8130617754866632E-2</c:v>
                </c:pt>
                <c:pt idx="273">
                  <c:v>6.4790401919556428E-2</c:v>
                </c:pt>
                <c:pt idx="274">
                  <c:v>5.4222090255378663E-2</c:v>
                </c:pt>
                <c:pt idx="275">
                  <c:v>4.8452477610326859E-2</c:v>
                </c:pt>
                <c:pt idx="276">
                  <c:v>4.4325902632421428E-2</c:v>
                </c:pt>
                <c:pt idx="277">
                  <c:v>3.9802408411716547E-2</c:v>
                </c:pt>
                <c:pt idx="278">
                  <c:v>3.5974329267884846E-2</c:v>
                </c:pt>
                <c:pt idx="279">
                  <c:v>3.3789290615724825E-2</c:v>
                </c:pt>
                <c:pt idx="280">
                  <c:v>3.0178691446686612E-2</c:v>
                </c:pt>
                <c:pt idx="281">
                  <c:v>2.6040835314719003E-2</c:v>
                </c:pt>
                <c:pt idx="282">
                  <c:v>2.3594307759011682E-2</c:v>
                </c:pt>
                <c:pt idx="283">
                  <c:v>2.0746961703323432E-2</c:v>
                </c:pt>
                <c:pt idx="284">
                  <c:v>1.8437715963204704E-2</c:v>
                </c:pt>
                <c:pt idx="285">
                  <c:v>1.5537072527302088E-2</c:v>
                </c:pt>
                <c:pt idx="286">
                  <c:v>1.3139708659027463E-2</c:v>
                </c:pt>
                <c:pt idx="287">
                  <c:v>1.2830927316061037E-2</c:v>
                </c:pt>
                <c:pt idx="288">
                  <c:v>1.141441799051791E-2</c:v>
                </c:pt>
                <c:pt idx="289">
                  <c:v>1.0546161736747734E-2</c:v>
                </c:pt>
                <c:pt idx="290">
                  <c:v>9.1505058815203374E-3</c:v>
                </c:pt>
                <c:pt idx="291">
                  <c:v>7.9225724572086677E-3</c:v>
                </c:pt>
                <c:pt idx="292">
                  <c:v>7.3905589936681827E-3</c:v>
                </c:pt>
                <c:pt idx="293">
                  <c:v>6.3661022538265763E-3</c:v>
                </c:pt>
                <c:pt idx="294">
                  <c:v>6.2467145121669707E-3</c:v>
                </c:pt>
                <c:pt idx="295">
                  <c:v>5.2658313711167748E-3</c:v>
                </c:pt>
                <c:pt idx="296">
                  <c:v>4.5692412917173351E-3</c:v>
                </c:pt>
                <c:pt idx="297">
                  <c:v>5.2524667765776077E-3</c:v>
                </c:pt>
                <c:pt idx="298">
                  <c:v>4.257259761582045E-3</c:v>
                </c:pt>
                <c:pt idx="299">
                  <c:v>4.4815690854937262E-3</c:v>
                </c:pt>
                <c:pt idx="300">
                  <c:v>2.9248625046502984E-3</c:v>
                </c:pt>
                <c:pt idx="301">
                  <c:v>2.792367200254144E-3</c:v>
                </c:pt>
                <c:pt idx="302">
                  <c:v>3.0496138433284171E-3</c:v>
                </c:pt>
                <c:pt idx="303">
                  <c:v>2.5901105341823599E-3</c:v>
                </c:pt>
                <c:pt idx="304">
                  <c:v>2.104759993983987E-3</c:v>
                </c:pt>
                <c:pt idx="305">
                  <c:v>2.8042771642620089E-3</c:v>
                </c:pt>
                <c:pt idx="306">
                  <c:v>2.2338550995132235E-3</c:v>
                </c:pt>
                <c:pt idx="307">
                  <c:v>2.4876378153684186E-3</c:v>
                </c:pt>
                <c:pt idx="308">
                  <c:v>2.0981454853216878E-3</c:v>
                </c:pt>
                <c:pt idx="309">
                  <c:v>1.8570244102707513E-3</c:v>
                </c:pt>
                <c:pt idx="310">
                  <c:v>2.6290872180423264E-3</c:v>
                </c:pt>
                <c:pt idx="311">
                  <c:v>1.5246326837595489E-3</c:v>
                </c:pt>
                <c:pt idx="312">
                  <c:v>1.603964772893252E-3</c:v>
                </c:pt>
                <c:pt idx="313">
                  <c:v>1.3973721956813505E-3</c:v>
                </c:pt>
                <c:pt idx="314">
                  <c:v>1.9876113947587294E-3</c:v>
                </c:pt>
                <c:pt idx="315">
                  <c:v>1.3287418798569408E-3</c:v>
                </c:pt>
                <c:pt idx="316">
                  <c:v>1.2948219789543941E-3</c:v>
                </c:pt>
                <c:pt idx="317">
                  <c:v>1.6815629565562701E-3</c:v>
                </c:pt>
                <c:pt idx="318">
                  <c:v>1.5904301772373811E-3</c:v>
                </c:pt>
                <c:pt idx="319">
                  <c:v>1.3612007950462527E-3</c:v>
                </c:pt>
                <c:pt idx="320">
                  <c:v>1.3276327240768231E-3</c:v>
                </c:pt>
                <c:pt idx="321">
                  <c:v>9.6381118051735537E-4</c:v>
                </c:pt>
                <c:pt idx="322">
                  <c:v>9.0471107786619721E-4</c:v>
                </c:pt>
                <c:pt idx="323">
                  <c:v>1.1463726964470906E-3</c:v>
                </c:pt>
                <c:pt idx="324">
                  <c:v>1.5761073624890023E-3</c:v>
                </c:pt>
                <c:pt idx="325">
                  <c:v>2.2995516162114555E-3</c:v>
                </c:pt>
                <c:pt idx="326">
                  <c:v>1.238915355224504E-3</c:v>
                </c:pt>
                <c:pt idx="327">
                  <c:v>2.1986606315674731E-3</c:v>
                </c:pt>
                <c:pt idx="328">
                  <c:v>1.2279019132012529E-3</c:v>
                </c:pt>
                <c:pt idx="329">
                  <c:v>1.7805048422080069E-3</c:v>
                </c:pt>
                <c:pt idx="330">
                  <c:v>1.4021439663823643E-3</c:v>
                </c:pt>
                <c:pt idx="331">
                  <c:v>1.9489040999995841E-3</c:v>
                </c:pt>
                <c:pt idx="332">
                  <c:v>2.0188326382666144E-3</c:v>
                </c:pt>
                <c:pt idx="333">
                  <c:v>2.114130003612681E-3</c:v>
                </c:pt>
                <c:pt idx="334">
                  <c:v>1.9486398303508756E-3</c:v>
                </c:pt>
                <c:pt idx="335">
                  <c:v>1.6812164226080971E-3</c:v>
                </c:pt>
                <c:pt idx="336">
                  <c:v>2.2143319806154412E-3</c:v>
                </c:pt>
                <c:pt idx="337">
                  <c:v>1.9222907164586941E-3</c:v>
                </c:pt>
                <c:pt idx="338">
                  <c:v>2.4492719351053337E-3</c:v>
                </c:pt>
                <c:pt idx="339">
                  <c:v>3.5047892735781882E-3</c:v>
                </c:pt>
                <c:pt idx="340">
                  <c:v>3.9186217738949869E-3</c:v>
                </c:pt>
                <c:pt idx="341">
                  <c:v>3.9007375858045594E-3</c:v>
                </c:pt>
                <c:pt idx="342">
                  <c:v>4.2585103201601693E-3</c:v>
                </c:pt>
                <c:pt idx="343">
                  <c:v>4.1141626014592082E-3</c:v>
                </c:pt>
                <c:pt idx="344">
                  <c:v>5.1873046247602316E-3</c:v>
                </c:pt>
                <c:pt idx="345">
                  <c:v>5.3610295250115557E-3</c:v>
                </c:pt>
                <c:pt idx="346">
                  <c:v>6.4674391604028483E-3</c:v>
                </c:pt>
                <c:pt idx="347">
                  <c:v>7.3185357168229449E-3</c:v>
                </c:pt>
                <c:pt idx="348">
                  <c:v>7.7229653724043964E-3</c:v>
                </c:pt>
                <c:pt idx="349">
                  <c:v>9.796715609212598E-3</c:v>
                </c:pt>
                <c:pt idx="350">
                  <c:v>9.9199807179825815E-3</c:v>
                </c:pt>
                <c:pt idx="351">
                  <c:v>1.3020479796916179E-2</c:v>
                </c:pt>
                <c:pt idx="352">
                  <c:v>1.590024857856329E-2</c:v>
                </c:pt>
                <c:pt idx="353">
                  <c:v>1.815783657540633E-2</c:v>
                </c:pt>
                <c:pt idx="354">
                  <c:v>2.0038409759263676E-2</c:v>
                </c:pt>
                <c:pt idx="355">
                  <c:v>2.4116703713893753E-2</c:v>
                </c:pt>
                <c:pt idx="356">
                  <c:v>2.6723799884054367E-2</c:v>
                </c:pt>
                <c:pt idx="357">
                  <c:v>2.8395531903758979E-2</c:v>
                </c:pt>
                <c:pt idx="358">
                  <c:v>2.9724781756838469E-2</c:v>
                </c:pt>
                <c:pt idx="359">
                  <c:v>3.0068594274881538E-2</c:v>
                </c:pt>
                <c:pt idx="360">
                  <c:v>2.7922579264314649E-2</c:v>
                </c:pt>
                <c:pt idx="361">
                  <c:v>2.162628021044476E-2</c:v>
                </c:pt>
                <c:pt idx="362">
                  <c:v>1.5936723086070019E-2</c:v>
                </c:pt>
                <c:pt idx="363">
                  <c:v>1.0437313005126807E-2</c:v>
                </c:pt>
                <c:pt idx="364">
                  <c:v>7.0452763102046437E-3</c:v>
                </c:pt>
                <c:pt idx="365">
                  <c:v>4.8764077123414854E-3</c:v>
                </c:pt>
                <c:pt idx="366">
                  <c:v>3.1755777860258939E-3</c:v>
                </c:pt>
                <c:pt idx="367">
                  <c:v>2.7150599426973864E-3</c:v>
                </c:pt>
                <c:pt idx="368">
                  <c:v>2.0153185757233994E-3</c:v>
                </c:pt>
                <c:pt idx="369">
                  <c:v>1.2562330494587486E-3</c:v>
                </c:pt>
                <c:pt idx="370">
                  <c:v>1.0307775861387574E-3</c:v>
                </c:pt>
                <c:pt idx="371">
                  <c:v>1.5058211687054165E-3</c:v>
                </c:pt>
                <c:pt idx="372">
                  <c:v>8.252428819194317E-4</c:v>
                </c:pt>
                <c:pt idx="373">
                  <c:v>6.0509267151715243E-4</c:v>
                </c:pt>
                <c:pt idx="374">
                  <c:v>6.8812184360709692E-4</c:v>
                </c:pt>
                <c:pt idx="375">
                  <c:v>4.2795208164294999E-4</c:v>
                </c:pt>
                <c:pt idx="376">
                  <c:v>-4.2584295012232678E-5</c:v>
                </c:pt>
                <c:pt idx="377">
                  <c:v>5.7202860178156591E-4</c:v>
                </c:pt>
                <c:pt idx="378">
                  <c:v>2.1080804882775059E-4</c:v>
                </c:pt>
                <c:pt idx="379">
                  <c:v>2.0976116500393265E-4</c:v>
                </c:pt>
                <c:pt idx="380">
                  <c:v>3.1306544172050741E-4</c:v>
                </c:pt>
                <c:pt idx="381">
                  <c:v>1.2460192570288434E-4</c:v>
                </c:pt>
                <c:pt idx="382">
                  <c:v>7.2319984401728488E-4</c:v>
                </c:pt>
                <c:pt idx="383">
                  <c:v>8.2235684595746887E-5</c:v>
                </c:pt>
                <c:pt idx="384">
                  <c:v>1.6364160971708109E-4</c:v>
                </c:pt>
                <c:pt idx="385">
                  <c:v>3.8667720511650872E-4</c:v>
                </c:pt>
                <c:pt idx="386">
                  <c:v>2.6323320238843487E-4</c:v>
                </c:pt>
                <c:pt idx="387">
                  <c:v>1.6116756828385962E-4</c:v>
                </c:pt>
                <c:pt idx="388">
                  <c:v>-4.0086851945539535E-5</c:v>
                </c:pt>
                <c:pt idx="389">
                  <c:v>1.5953347006276593E-4</c:v>
                </c:pt>
                <c:pt idx="390">
                  <c:v>4.3647274768623923E-4</c:v>
                </c:pt>
                <c:pt idx="391">
                  <c:v>2.763237297067465E-4</c:v>
                </c:pt>
                <c:pt idx="392">
                  <c:v>5.8908597628920641E-5</c:v>
                </c:pt>
                <c:pt idx="393">
                  <c:v>1.5628414056694195E-4</c:v>
                </c:pt>
                <c:pt idx="394">
                  <c:v>5.0530007415056804E-4</c:v>
                </c:pt>
                <c:pt idx="395">
                  <c:v>3.8667535152177833E-4</c:v>
                </c:pt>
                <c:pt idx="396">
                  <c:v>2.5003196691818891E-4</c:v>
                </c:pt>
                <c:pt idx="397">
                  <c:v>2.1046837759339959E-4</c:v>
                </c:pt>
                <c:pt idx="398">
                  <c:v>4.5681745038167698E-4</c:v>
                </c:pt>
                <c:pt idx="399">
                  <c:v>3.0295542852890045E-4</c:v>
                </c:pt>
                <c:pt idx="400">
                  <c:v>3.2021082874024182E-4</c:v>
                </c:pt>
              </c:numCache>
            </c:numRef>
          </c:yVal>
          <c:smooth val="0"/>
        </c:ser>
        <c:ser>
          <c:idx val="20"/>
          <c:order val="20"/>
          <c:marker>
            <c:symbol val="none"/>
          </c:marker>
          <c:xVal>
            <c:numRef>
              <c:f>'2min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'2min InGaN'!$BZ$3:$BZ$403</c:f>
              <c:numCache>
                <c:formatCode>General</c:formatCode>
                <c:ptCount val="401"/>
                <c:pt idx="0">
                  <c:v>0</c:v>
                </c:pt>
                <c:pt idx="1">
                  <c:v>5.6652146849125954E-3</c:v>
                </c:pt>
                <c:pt idx="2">
                  <c:v>3.8718998345693037E-3</c:v>
                </c:pt>
                <c:pt idx="3">
                  <c:v>4.684044123416959E-3</c:v>
                </c:pt>
                <c:pt idx="4">
                  <c:v>4.4186092020542644E-3</c:v>
                </c:pt>
                <c:pt idx="5">
                  <c:v>5.5392167883424569E-3</c:v>
                </c:pt>
                <c:pt idx="6">
                  <c:v>3.515175519034686E-3</c:v>
                </c:pt>
                <c:pt idx="7">
                  <c:v>5.5085625662747066E-3</c:v>
                </c:pt>
                <c:pt idx="8">
                  <c:v>5.1185405814744012E-3</c:v>
                </c:pt>
                <c:pt idx="9">
                  <c:v>5.1043199477232752E-3</c:v>
                </c:pt>
                <c:pt idx="10">
                  <c:v>5.4627751854302931E-3</c:v>
                </c:pt>
                <c:pt idx="11">
                  <c:v>4.1474463144492227E-3</c:v>
                </c:pt>
                <c:pt idx="12">
                  <c:v>5.4320954647441126E-3</c:v>
                </c:pt>
                <c:pt idx="13">
                  <c:v>5.4168841825407684E-3</c:v>
                </c:pt>
                <c:pt idx="14">
                  <c:v>6.9975473367203025E-3</c:v>
                </c:pt>
                <c:pt idx="15">
                  <c:v>6.0598964066001446E-3</c:v>
                </c:pt>
                <c:pt idx="16">
                  <c:v>5.3714760258300352E-3</c:v>
                </c:pt>
                <c:pt idx="17">
                  <c:v>5.9649954315156156E-3</c:v>
                </c:pt>
                <c:pt idx="18">
                  <c:v>6.5551750607105832E-3</c:v>
                </c:pt>
                <c:pt idx="19">
                  <c:v>5.386515870513719E-3</c:v>
                </c:pt>
                <c:pt idx="20">
                  <c:v>5.2506049791358365E-3</c:v>
                </c:pt>
                <c:pt idx="21">
                  <c:v>4.935041672771868E-3</c:v>
                </c:pt>
                <c:pt idx="22">
                  <c:v>6.3613703699717155E-3</c:v>
                </c:pt>
                <c:pt idx="23">
                  <c:v>5.9243430384040875E-3</c:v>
                </c:pt>
                <c:pt idx="24">
                  <c:v>5.7286340891398715E-3</c:v>
                </c:pt>
                <c:pt idx="25">
                  <c:v>5.4746591691903429E-3</c:v>
                </c:pt>
                <c:pt idx="26">
                  <c:v>6.7047895606616257E-3</c:v>
                </c:pt>
                <c:pt idx="27">
                  <c:v>7.8690353197748107E-3</c:v>
                </c:pt>
                <c:pt idx="28">
                  <c:v>6.4899333190512132E-3</c:v>
                </c:pt>
                <c:pt idx="29">
                  <c:v>7.1181992038007571E-3</c:v>
                </c:pt>
                <c:pt idx="30">
                  <c:v>8.1538429521211039E-3</c:v>
                </c:pt>
                <c:pt idx="31">
                  <c:v>6.6683547475432786E-3</c:v>
                </c:pt>
                <c:pt idx="32">
                  <c:v>7.5240482353133168E-3</c:v>
                </c:pt>
                <c:pt idx="33">
                  <c:v>6.921039003381182E-3</c:v>
                </c:pt>
                <c:pt idx="34">
                  <c:v>6.3212946796557569E-3</c:v>
                </c:pt>
                <c:pt idx="35">
                  <c:v>7.2859681775505909E-3</c:v>
                </c:pt>
                <c:pt idx="36">
                  <c:v>8.5337669414990956E-3</c:v>
                </c:pt>
                <c:pt idx="37">
                  <c:v>7.5894120448268751E-3</c:v>
                </c:pt>
                <c:pt idx="38">
                  <c:v>7.3382446855236941E-3</c:v>
                </c:pt>
                <c:pt idx="39">
                  <c:v>8.7458888631756718E-3</c:v>
                </c:pt>
                <c:pt idx="40">
                  <c:v>6.953716296685692E-3</c:v>
                </c:pt>
                <c:pt idx="41">
                  <c:v>8.4115824446938225E-3</c:v>
                </c:pt>
                <c:pt idx="42">
                  <c:v>7.7070040776956571E-3</c:v>
                </c:pt>
                <c:pt idx="43">
                  <c:v>1.0058242533657308E-2</c:v>
                </c:pt>
                <c:pt idx="44">
                  <c:v>9.5783140478420924E-3</c:v>
                </c:pt>
                <c:pt idx="45">
                  <c:v>9.5503708171849316E-3</c:v>
                </c:pt>
                <c:pt idx="46">
                  <c:v>1.0138758490280404E-2</c:v>
                </c:pt>
                <c:pt idx="47">
                  <c:v>8.8247387292200372E-3</c:v>
                </c:pt>
                <c:pt idx="48">
                  <c:v>9.522976620609724E-3</c:v>
                </c:pt>
                <c:pt idx="49">
                  <c:v>9.2172102089610689E-3</c:v>
                </c:pt>
                <c:pt idx="50">
                  <c:v>1.0408261526330372E-2</c:v>
                </c:pt>
                <c:pt idx="51">
                  <c:v>9.6055628480398655E-3</c:v>
                </c:pt>
                <c:pt idx="52">
                  <c:v>1.1284016459043533E-2</c:v>
                </c:pt>
                <c:pt idx="53">
                  <c:v>1.0976126609255786E-2</c:v>
                </c:pt>
                <c:pt idx="54">
                  <c:v>1.0122876648664715E-2</c:v>
                </c:pt>
                <c:pt idx="55">
                  <c:v>1.1130113308481982E-2</c:v>
                </c:pt>
                <c:pt idx="56">
                  <c:v>1.1859511596641456E-2</c:v>
                </c:pt>
                <c:pt idx="57">
                  <c:v>1.204113337300846E-2</c:v>
                </c:pt>
                <c:pt idx="58">
                  <c:v>1.2113519068018769E-2</c:v>
                </c:pt>
                <c:pt idx="59">
                  <c:v>1.1700214674496138E-2</c:v>
                </c:pt>
                <c:pt idx="60">
                  <c:v>1.2041974284892874E-2</c:v>
                </c:pt>
                <c:pt idx="61">
                  <c:v>1.1524643123506541E-2</c:v>
                </c:pt>
                <c:pt idx="62">
                  <c:v>1.2879802464047598E-2</c:v>
                </c:pt>
                <c:pt idx="63">
                  <c:v>1.0496524722766E-2</c:v>
                </c:pt>
                <c:pt idx="64">
                  <c:v>1.2697198719609119E-2</c:v>
                </c:pt>
                <c:pt idx="65">
                  <c:v>1.2659675603755203E-2</c:v>
                </c:pt>
                <c:pt idx="66">
                  <c:v>1.2358307975047726E-2</c:v>
                </c:pt>
                <c:pt idx="67">
                  <c:v>1.2900074408223723E-2</c:v>
                </c:pt>
                <c:pt idx="68">
                  <c:v>1.2808636362531588E-2</c:v>
                </c:pt>
                <c:pt idx="69">
                  <c:v>1.3189962233399466E-2</c:v>
                </c:pt>
                <c:pt idx="70">
                  <c:v>1.3724403510276529E-2</c:v>
                </c:pt>
                <c:pt idx="71">
                  <c:v>1.3111033701404625E-2</c:v>
                </c:pt>
                <c:pt idx="72">
                  <c:v>1.3227539601633023E-2</c:v>
                </c:pt>
                <c:pt idx="73">
                  <c:v>1.2515303511248731E-2</c:v>
                </c:pt>
                <c:pt idx="74">
                  <c:v>1.314792640460713E-2</c:v>
                </c:pt>
                <c:pt idx="75">
                  <c:v>1.2953688779878739E-2</c:v>
                </c:pt>
                <c:pt idx="76">
                  <c:v>1.2658692550636133E-2</c:v>
                </c:pt>
                <c:pt idx="77">
                  <c:v>1.2876990020687084E-2</c:v>
                </c:pt>
                <c:pt idx="78">
                  <c:v>1.2022492255364302E-2</c:v>
                </c:pt>
                <c:pt idx="79">
                  <c:v>1.0411399483968726E-2</c:v>
                </c:pt>
                <c:pt idx="80">
                  <c:v>1.2406117342081305E-2</c:v>
                </c:pt>
                <c:pt idx="81">
                  <c:v>1.2570421758867356E-2</c:v>
                </c:pt>
                <c:pt idx="82">
                  <c:v>1.1877592829727735E-2</c:v>
                </c:pt>
                <c:pt idx="83">
                  <c:v>1.2092149055678739E-2</c:v>
                </c:pt>
                <c:pt idx="84">
                  <c:v>1.520732286467842E-2</c:v>
                </c:pt>
                <c:pt idx="85">
                  <c:v>1.366494181714396E-2</c:v>
                </c:pt>
                <c:pt idx="86">
                  <c:v>1.2081671836122744E-2</c:v>
                </c:pt>
                <c:pt idx="87">
                  <c:v>1.427576393426799E-2</c:v>
                </c:pt>
                <c:pt idx="88">
                  <c:v>1.4280978672998946E-2</c:v>
                </c:pt>
                <c:pt idx="89">
                  <c:v>1.4680881643703009E-2</c:v>
                </c:pt>
                <c:pt idx="90">
                  <c:v>1.5029242683654288E-2</c:v>
                </c:pt>
                <c:pt idx="91">
                  <c:v>1.5962422675168349E-2</c:v>
                </c:pt>
                <c:pt idx="92">
                  <c:v>1.5523081479609091E-2</c:v>
                </c:pt>
                <c:pt idx="93">
                  <c:v>1.4112513098694541E-2</c:v>
                </c:pt>
                <c:pt idx="94">
                  <c:v>1.7028374515374343E-2</c:v>
                </c:pt>
                <c:pt idx="95">
                  <c:v>1.5766288387247758E-2</c:v>
                </c:pt>
                <c:pt idx="96">
                  <c:v>1.6826944110153338E-2</c:v>
                </c:pt>
                <c:pt idx="97">
                  <c:v>1.619876014649705E-2</c:v>
                </c:pt>
                <c:pt idx="98">
                  <c:v>1.7058555114167841E-2</c:v>
                </c:pt>
                <c:pt idx="99">
                  <c:v>1.6623938215827597E-2</c:v>
                </c:pt>
                <c:pt idx="100">
                  <c:v>1.7619969589154107E-2</c:v>
                </c:pt>
                <c:pt idx="101">
                  <c:v>1.7090662757486132E-2</c:v>
                </c:pt>
                <c:pt idx="102">
                  <c:v>1.7605113117513605E-2</c:v>
                </c:pt>
                <c:pt idx="103">
                  <c:v>1.9437340758415283E-2</c:v>
                </c:pt>
                <c:pt idx="104">
                  <c:v>1.8342972606801667E-2</c:v>
                </c:pt>
                <c:pt idx="105">
                  <c:v>2.0020163222407326E-2</c:v>
                </c:pt>
                <c:pt idx="106">
                  <c:v>1.9723823704244844E-2</c:v>
                </c:pt>
                <c:pt idx="107">
                  <c:v>2.1758986711378728E-2</c:v>
                </c:pt>
                <c:pt idx="108">
                  <c:v>2.1318889237647298E-2</c:v>
                </c:pt>
                <c:pt idx="109">
                  <c:v>2.3614222786485551E-2</c:v>
                </c:pt>
                <c:pt idx="110">
                  <c:v>2.3632629533849665E-2</c:v>
                </c:pt>
                <c:pt idx="111">
                  <c:v>2.3372995005656136E-2</c:v>
                </c:pt>
                <c:pt idx="112">
                  <c:v>2.2198626295026003E-2</c:v>
                </c:pt>
                <c:pt idx="113">
                  <c:v>2.3911113508825171E-2</c:v>
                </c:pt>
                <c:pt idx="114">
                  <c:v>2.3928370105740927E-2</c:v>
                </c:pt>
                <c:pt idx="115">
                  <c:v>2.4670596911589977E-2</c:v>
                </c:pt>
                <c:pt idx="116">
                  <c:v>2.5044849357200444E-2</c:v>
                </c:pt>
                <c:pt idx="117">
                  <c:v>2.726873035195819E-2</c:v>
                </c:pt>
                <c:pt idx="118">
                  <c:v>2.6460248369998104E-2</c:v>
                </c:pt>
                <c:pt idx="119">
                  <c:v>3.0144809583695885E-2</c:v>
                </c:pt>
                <c:pt idx="120">
                  <c:v>2.7412672765617915E-2</c:v>
                </c:pt>
                <c:pt idx="121">
                  <c:v>2.9465309379186115E-2</c:v>
                </c:pt>
                <c:pt idx="122">
                  <c:v>2.9190948585063218E-2</c:v>
                </c:pt>
                <c:pt idx="123">
                  <c:v>3.1357656252061591E-2</c:v>
                </c:pt>
                <c:pt idx="124">
                  <c:v>3.1301991140456197E-2</c:v>
                </c:pt>
                <c:pt idx="125">
                  <c:v>3.4104712474540444E-2</c:v>
                </c:pt>
                <c:pt idx="126">
                  <c:v>3.3338842481644468E-2</c:v>
                </c:pt>
                <c:pt idx="127">
                  <c:v>3.4149470687743093E-2</c:v>
                </c:pt>
                <c:pt idx="128">
                  <c:v>3.5348463468444037E-2</c:v>
                </c:pt>
                <c:pt idx="129">
                  <c:v>3.649505062050834E-2</c:v>
                </c:pt>
                <c:pt idx="130">
                  <c:v>3.888733317176251E-2</c:v>
                </c:pt>
                <c:pt idx="131">
                  <c:v>4.1137574312739532E-2</c:v>
                </c:pt>
                <c:pt idx="132">
                  <c:v>4.4359918272479232E-2</c:v>
                </c:pt>
                <c:pt idx="133">
                  <c:v>4.5801343236837593E-2</c:v>
                </c:pt>
                <c:pt idx="134">
                  <c:v>4.8262782381465925E-2</c:v>
                </c:pt>
                <c:pt idx="135">
                  <c:v>5.3943136735440746E-2</c:v>
                </c:pt>
                <c:pt idx="136">
                  <c:v>5.3216002941607429E-2</c:v>
                </c:pt>
                <c:pt idx="137">
                  <c:v>5.1856685698690792E-2</c:v>
                </c:pt>
                <c:pt idx="138">
                  <c:v>5.5063183623385366E-2</c:v>
                </c:pt>
                <c:pt idx="139">
                  <c:v>5.4970386013059459E-2</c:v>
                </c:pt>
                <c:pt idx="140">
                  <c:v>5.6215699475496671E-2</c:v>
                </c:pt>
                <c:pt idx="141">
                  <c:v>5.866251651876455E-2</c:v>
                </c:pt>
                <c:pt idx="142">
                  <c:v>5.9677309450018021E-2</c:v>
                </c:pt>
                <c:pt idx="143">
                  <c:v>6.3923113701182407E-2</c:v>
                </c:pt>
                <c:pt idx="144">
                  <c:v>6.6693123020439171E-2</c:v>
                </c:pt>
                <c:pt idx="145">
                  <c:v>6.9280136893076452E-2</c:v>
                </c:pt>
                <c:pt idx="146">
                  <c:v>7.2749520148552557E-2</c:v>
                </c:pt>
                <c:pt idx="147">
                  <c:v>7.4431834358891377E-2</c:v>
                </c:pt>
                <c:pt idx="148">
                  <c:v>7.6149108802669951E-2</c:v>
                </c:pt>
                <c:pt idx="149">
                  <c:v>7.7849786358469175E-2</c:v>
                </c:pt>
                <c:pt idx="150">
                  <c:v>7.9742022556490183E-2</c:v>
                </c:pt>
                <c:pt idx="151">
                  <c:v>8.3683549081303224E-2</c:v>
                </c:pt>
                <c:pt idx="152">
                  <c:v>8.6102345855534848E-2</c:v>
                </c:pt>
                <c:pt idx="153">
                  <c:v>9.2363165950130166E-2</c:v>
                </c:pt>
                <c:pt idx="154">
                  <c:v>9.4213449868023491E-2</c:v>
                </c:pt>
                <c:pt idx="155">
                  <c:v>9.346177229764123E-2</c:v>
                </c:pt>
                <c:pt idx="156">
                  <c:v>9.6889628611646017E-2</c:v>
                </c:pt>
                <c:pt idx="157">
                  <c:v>9.9776323949031576E-2</c:v>
                </c:pt>
                <c:pt idx="158">
                  <c:v>0.1016925527194244</c:v>
                </c:pt>
                <c:pt idx="159">
                  <c:v>0.10835488382525629</c:v>
                </c:pt>
                <c:pt idx="160">
                  <c:v>0.11383861887503655</c:v>
                </c:pt>
                <c:pt idx="161">
                  <c:v>0.1260455258192717</c:v>
                </c:pt>
                <c:pt idx="162">
                  <c:v>0.13571142490880392</c:v>
                </c:pt>
                <c:pt idx="163">
                  <c:v>0.14239504898859676</c:v>
                </c:pt>
                <c:pt idx="164">
                  <c:v>0.14551652258392017</c:v>
                </c:pt>
                <c:pt idx="165">
                  <c:v>0.15050214266518244</c:v>
                </c:pt>
                <c:pt idx="166">
                  <c:v>0.15614616094536984</c:v>
                </c:pt>
                <c:pt idx="167">
                  <c:v>0.15983145131104998</c:v>
                </c:pt>
                <c:pt idx="168">
                  <c:v>0.16565734092855075</c:v>
                </c:pt>
                <c:pt idx="169">
                  <c:v>0.17543830714520334</c:v>
                </c:pt>
                <c:pt idx="170">
                  <c:v>0.18159995388981751</c:v>
                </c:pt>
                <c:pt idx="171">
                  <c:v>0.18899315569339228</c:v>
                </c:pt>
                <c:pt idx="172">
                  <c:v>0.19602851748124517</c:v>
                </c:pt>
                <c:pt idx="173">
                  <c:v>0.20493663669273326</c:v>
                </c:pt>
                <c:pt idx="174">
                  <c:v>0.20661990140476338</c:v>
                </c:pt>
                <c:pt idx="175">
                  <c:v>0.21342865317295692</c:v>
                </c:pt>
                <c:pt idx="176">
                  <c:v>0.22700190412831964</c:v>
                </c:pt>
                <c:pt idx="177">
                  <c:v>0.23875050433012113</c:v>
                </c:pt>
                <c:pt idx="178">
                  <c:v>0.2564757376413947</c:v>
                </c:pt>
                <c:pt idx="179">
                  <c:v>0.26949089219730993</c:v>
                </c:pt>
                <c:pt idx="180">
                  <c:v>0.28724419785990424</c:v>
                </c:pt>
                <c:pt idx="181">
                  <c:v>0.30347812439888361</c:v>
                </c:pt>
                <c:pt idx="182">
                  <c:v>0.31393336523083909</c:v>
                </c:pt>
                <c:pt idx="183">
                  <c:v>0.33113937288762935</c:v>
                </c:pt>
                <c:pt idx="184">
                  <c:v>0.34253747667581697</c:v>
                </c:pt>
                <c:pt idx="185">
                  <c:v>0.35204603518401367</c:v>
                </c:pt>
                <c:pt idx="186">
                  <c:v>0.37092791186844154</c:v>
                </c:pt>
                <c:pt idx="187">
                  <c:v>0.3794028453593643</c:v>
                </c:pt>
                <c:pt idx="188">
                  <c:v>0.39835409564668489</c:v>
                </c:pt>
                <c:pt idx="189">
                  <c:v>0.41247412378500709</c:v>
                </c:pt>
                <c:pt idx="190">
                  <c:v>0.43215667878910774</c:v>
                </c:pt>
                <c:pt idx="191">
                  <c:v>0.45139281917239166</c:v>
                </c:pt>
                <c:pt idx="192">
                  <c:v>0.46288345581929252</c:v>
                </c:pt>
                <c:pt idx="193">
                  <c:v>0.48096663331085693</c:v>
                </c:pt>
                <c:pt idx="194">
                  <c:v>0.4986490202627864</c:v>
                </c:pt>
                <c:pt idx="195">
                  <c:v>0.52049701776839219</c:v>
                </c:pt>
                <c:pt idx="196">
                  <c:v>0.55478434809298982</c:v>
                </c:pt>
                <c:pt idx="197">
                  <c:v>0.58099447997227838</c:v>
                </c:pt>
                <c:pt idx="198">
                  <c:v>0.61374395932304138</c:v>
                </c:pt>
                <c:pt idx="199">
                  <c:v>0.64365377363928089</c:v>
                </c:pt>
                <c:pt idx="200">
                  <c:v>0.67647714039092266</c:v>
                </c:pt>
                <c:pt idx="201">
                  <c:v>0.70537266957818212</c:v>
                </c:pt>
                <c:pt idx="202">
                  <c:v>0.74184012960850099</c:v>
                </c:pt>
                <c:pt idx="203">
                  <c:v>0.76794557609603697</c:v>
                </c:pt>
                <c:pt idx="204">
                  <c:v>0.80747665498403154</c:v>
                </c:pt>
                <c:pt idx="205">
                  <c:v>0.80410102852095344</c:v>
                </c:pt>
                <c:pt idx="206">
                  <c:v>0.81124449577057134</c:v>
                </c:pt>
                <c:pt idx="207">
                  <c:v>0.8136511139706214</c:v>
                </c:pt>
                <c:pt idx="208">
                  <c:v>0.81946814959976499</c:v>
                </c:pt>
                <c:pt idx="209">
                  <c:v>0.83393876095550856</c:v>
                </c:pt>
                <c:pt idx="210">
                  <c:v>0.85700260203093137</c:v>
                </c:pt>
                <c:pt idx="211">
                  <c:v>0.90161420360284406</c:v>
                </c:pt>
                <c:pt idx="212">
                  <c:v>0.92298314825604211</c:v>
                </c:pt>
                <c:pt idx="213">
                  <c:v>0.9379013200428602</c:v>
                </c:pt>
                <c:pt idx="214">
                  <c:v>0.96863306225082968</c:v>
                </c:pt>
                <c:pt idx="215">
                  <c:v>0.98335484910373328</c:v>
                </c:pt>
                <c:pt idx="216">
                  <c:v>0.98940097734142851</c:v>
                </c:pt>
                <c:pt idx="217">
                  <c:v>1</c:v>
                </c:pt>
                <c:pt idx="218">
                  <c:v>0.99813920414102775</c:v>
                </c:pt>
                <c:pt idx="219">
                  <c:v>0.99524460965716666</c:v>
                </c:pt>
                <c:pt idx="220">
                  <c:v>0.96931193746792599</c:v>
                </c:pt>
                <c:pt idx="221">
                  <c:v>0.95025711287758785</c:v>
                </c:pt>
                <c:pt idx="222">
                  <c:v>0.93320898398573915</c:v>
                </c:pt>
                <c:pt idx="223">
                  <c:v>0.89693047848341945</c:v>
                </c:pt>
                <c:pt idx="224">
                  <c:v>0.85059745324573321</c:v>
                </c:pt>
                <c:pt idx="225">
                  <c:v>0.80915412120172581</c:v>
                </c:pt>
                <c:pt idx="226">
                  <c:v>0.76897256930242375</c:v>
                </c:pt>
                <c:pt idx="227">
                  <c:v>0.73901088103086809</c:v>
                </c:pt>
                <c:pt idx="228">
                  <c:v>0.70173142346438855</c:v>
                </c:pt>
                <c:pt idx="229">
                  <c:v>0.67449926355649781</c:v>
                </c:pt>
                <c:pt idx="230">
                  <c:v>0.64240706263554415</c:v>
                </c:pt>
                <c:pt idx="231">
                  <c:v>0.60570245460334482</c:v>
                </c:pt>
                <c:pt idx="232">
                  <c:v>0.56403214796368684</c:v>
                </c:pt>
                <c:pt idx="233">
                  <c:v>0.52999682645280055</c:v>
                </c:pt>
                <c:pt idx="234">
                  <c:v>0.491740444116056</c:v>
                </c:pt>
                <c:pt idx="235">
                  <c:v>0.46606044044946315</c:v>
                </c:pt>
                <c:pt idx="236">
                  <c:v>0.44969997132002204</c:v>
                </c:pt>
                <c:pt idx="237">
                  <c:v>0.43042216510917486</c:v>
                </c:pt>
                <c:pt idx="238">
                  <c:v>0.41959300819636269</c:v>
                </c:pt>
                <c:pt idx="239">
                  <c:v>0.41413016682302928</c:v>
                </c:pt>
                <c:pt idx="240">
                  <c:v>0.40616373003599232</c:v>
                </c:pt>
                <c:pt idx="241">
                  <c:v>0.40133011210190905</c:v>
                </c:pt>
                <c:pt idx="242">
                  <c:v>0.39497308734754649</c:v>
                </c:pt>
                <c:pt idx="243">
                  <c:v>0.38161370361291336</c:v>
                </c:pt>
                <c:pt idx="244">
                  <c:v>0.3651445561165782</c:v>
                </c:pt>
                <c:pt idx="245">
                  <c:v>0.35573144707502419</c:v>
                </c:pt>
                <c:pt idx="246">
                  <c:v>0.33703849019707244</c:v>
                </c:pt>
                <c:pt idx="247">
                  <c:v>0.32370136295866264</c:v>
                </c:pt>
                <c:pt idx="248">
                  <c:v>0.30887093246038794</c:v>
                </c:pt>
                <c:pt idx="249">
                  <c:v>0.29794879130906393</c:v>
                </c:pt>
                <c:pt idx="250">
                  <c:v>0.2869330235710531</c:v>
                </c:pt>
                <c:pt idx="251">
                  <c:v>0.28140573905108857</c:v>
                </c:pt>
                <c:pt idx="252">
                  <c:v>0.27212898143023506</c:v>
                </c:pt>
                <c:pt idx="253">
                  <c:v>0.26832759965250702</c:v>
                </c:pt>
                <c:pt idx="254">
                  <c:v>0.25667474405029345</c:v>
                </c:pt>
                <c:pt idx="255">
                  <c:v>0.25064137597228947</c:v>
                </c:pt>
                <c:pt idx="256">
                  <c:v>0.23877515661142934</c:v>
                </c:pt>
                <c:pt idx="257">
                  <c:v>0.22282842914969073</c:v>
                </c:pt>
                <c:pt idx="258">
                  <c:v>0.20557636339268168</c:v>
                </c:pt>
                <c:pt idx="259">
                  <c:v>0.19258405559888031</c:v>
                </c:pt>
                <c:pt idx="260">
                  <c:v>0.18023465152437904</c:v>
                </c:pt>
                <c:pt idx="261">
                  <c:v>0.17175438827968048</c:v>
                </c:pt>
                <c:pt idx="262">
                  <c:v>0.16100972619301418</c:v>
                </c:pt>
                <c:pt idx="263">
                  <c:v>0.14889750484191638</c:v>
                </c:pt>
                <c:pt idx="264">
                  <c:v>0.13915223235087626</c:v>
                </c:pt>
                <c:pt idx="265">
                  <c:v>0.12442684313996455</c:v>
                </c:pt>
                <c:pt idx="266">
                  <c:v>0.11381325480250745</c:v>
                </c:pt>
                <c:pt idx="267">
                  <c:v>9.9325716704316377E-2</c:v>
                </c:pt>
                <c:pt idx="268">
                  <c:v>9.0764413425007406E-2</c:v>
                </c:pt>
                <c:pt idx="269">
                  <c:v>8.2218543862658325E-2</c:v>
                </c:pt>
                <c:pt idx="270">
                  <c:v>7.4394039981139262E-2</c:v>
                </c:pt>
                <c:pt idx="271">
                  <c:v>6.40163496707358E-2</c:v>
                </c:pt>
                <c:pt idx="272">
                  <c:v>5.671364083639982E-2</c:v>
                </c:pt>
                <c:pt idx="273">
                  <c:v>5.3922659717269582E-2</c:v>
                </c:pt>
                <c:pt idx="274">
                  <c:v>4.9217029657041632E-2</c:v>
                </c:pt>
                <c:pt idx="275">
                  <c:v>4.480509593904012E-2</c:v>
                </c:pt>
                <c:pt idx="276">
                  <c:v>4.0631547177174904E-2</c:v>
                </c:pt>
                <c:pt idx="277">
                  <c:v>3.6135800042915805E-2</c:v>
                </c:pt>
                <c:pt idx="278">
                  <c:v>3.3806667261562097E-2</c:v>
                </c:pt>
                <c:pt idx="279">
                  <c:v>3.0181879149656015E-2</c:v>
                </c:pt>
                <c:pt idx="280">
                  <c:v>2.6308152908726144E-2</c:v>
                </c:pt>
                <c:pt idx="281">
                  <c:v>2.4269491708153099E-2</c:v>
                </c:pt>
                <c:pt idx="282">
                  <c:v>1.9575821042492895E-2</c:v>
                </c:pt>
                <c:pt idx="283">
                  <c:v>1.7780167100801443E-2</c:v>
                </c:pt>
                <c:pt idx="284">
                  <c:v>1.4908738383046452E-2</c:v>
                </c:pt>
                <c:pt idx="285">
                  <c:v>1.4082937956457821E-2</c:v>
                </c:pt>
                <c:pt idx="286">
                  <c:v>1.2723511123734314E-2</c:v>
                </c:pt>
                <c:pt idx="287">
                  <c:v>1.1105603168408414E-2</c:v>
                </c:pt>
                <c:pt idx="288">
                  <c:v>8.7453870286640055E-3</c:v>
                </c:pt>
                <c:pt idx="289">
                  <c:v>9.1215600085137183E-3</c:v>
                </c:pt>
                <c:pt idx="290">
                  <c:v>7.1994893418813096E-3</c:v>
                </c:pt>
                <c:pt idx="291">
                  <c:v>6.2313019173572196E-3</c:v>
                </c:pt>
                <c:pt idx="292">
                  <c:v>5.7740335654698624E-3</c:v>
                </c:pt>
                <c:pt idx="293">
                  <c:v>5.1535534397223947E-3</c:v>
                </c:pt>
                <c:pt idx="294">
                  <c:v>4.3004331423186614E-3</c:v>
                </c:pt>
                <c:pt idx="295">
                  <c:v>4.6135876430266334E-3</c:v>
                </c:pt>
                <c:pt idx="296">
                  <c:v>4.0053463116020583E-3</c:v>
                </c:pt>
                <c:pt idx="297">
                  <c:v>3.9885690344604171E-3</c:v>
                </c:pt>
                <c:pt idx="298">
                  <c:v>3.1306910746241915E-3</c:v>
                </c:pt>
                <c:pt idx="299">
                  <c:v>2.7219965057995359E-3</c:v>
                </c:pt>
                <c:pt idx="300">
                  <c:v>2.5483536269061248E-3</c:v>
                </c:pt>
                <c:pt idx="301">
                  <c:v>1.9377696777287123E-3</c:v>
                </c:pt>
                <c:pt idx="302">
                  <c:v>2.0673807827828465E-3</c:v>
                </c:pt>
                <c:pt idx="303">
                  <c:v>2.2187281037395774E-3</c:v>
                </c:pt>
                <c:pt idx="304">
                  <c:v>9.1104020572241947E-4</c:v>
                </c:pt>
                <c:pt idx="305">
                  <c:v>1.8370274845593388E-3</c:v>
                </c:pt>
                <c:pt idx="306">
                  <c:v>1.3323757824495201E-3</c:v>
                </c:pt>
                <c:pt idx="307">
                  <c:v>1.3716123240834039E-3</c:v>
                </c:pt>
                <c:pt idx="308">
                  <c:v>1.6120143836947033E-3</c:v>
                </c:pt>
                <c:pt idx="309">
                  <c:v>1.872622470840865E-3</c:v>
                </c:pt>
                <c:pt idx="310">
                  <c:v>1.1986452942093528E-3</c:v>
                </c:pt>
                <c:pt idx="311">
                  <c:v>9.7246807290860113E-4</c:v>
                </c:pt>
                <c:pt idx="312">
                  <c:v>8.3622610638396861E-4</c:v>
                </c:pt>
                <c:pt idx="313">
                  <c:v>9.6405542765979019E-4</c:v>
                </c:pt>
                <c:pt idx="314">
                  <c:v>7.4172965060512674E-4</c:v>
                </c:pt>
                <c:pt idx="315">
                  <c:v>6.0818273885456474E-4</c:v>
                </c:pt>
                <c:pt idx="316">
                  <c:v>9.7319098586729847E-4</c:v>
                </c:pt>
                <c:pt idx="317">
                  <c:v>1.1627569381849254E-3</c:v>
                </c:pt>
                <c:pt idx="318">
                  <c:v>6.4312344143763775E-4</c:v>
                </c:pt>
                <c:pt idx="319">
                  <c:v>9.8178693634381662E-4</c:v>
                </c:pt>
                <c:pt idx="320">
                  <c:v>6.8001736531868458E-4</c:v>
                </c:pt>
                <c:pt idx="321">
                  <c:v>8.2512898557511691E-4</c:v>
                </c:pt>
                <c:pt idx="322">
                  <c:v>9.8998169047290023E-4</c:v>
                </c:pt>
                <c:pt idx="323">
                  <c:v>6.7105765263668305E-4</c:v>
                </c:pt>
                <c:pt idx="324">
                  <c:v>1.1900521241672911E-3</c:v>
                </c:pt>
                <c:pt idx="325">
                  <c:v>1.1224094434469723E-3</c:v>
                </c:pt>
                <c:pt idx="326">
                  <c:v>7.656298583005967E-4</c:v>
                </c:pt>
                <c:pt idx="327">
                  <c:v>1.1536277546320248E-3</c:v>
                </c:pt>
                <c:pt idx="328">
                  <c:v>1.4766298760302743E-3</c:v>
                </c:pt>
                <c:pt idx="329">
                  <c:v>9.8003797525518586E-4</c:v>
                </c:pt>
                <c:pt idx="330">
                  <c:v>1.0772733624201318E-3</c:v>
                </c:pt>
                <c:pt idx="331">
                  <c:v>1.0319585876178536E-3</c:v>
                </c:pt>
                <c:pt idx="332">
                  <c:v>1.4906463852030064E-3</c:v>
                </c:pt>
                <c:pt idx="333">
                  <c:v>1.3435529933338148E-3</c:v>
                </c:pt>
                <c:pt idx="334">
                  <c:v>1.0579849460713986E-3</c:v>
                </c:pt>
                <c:pt idx="335">
                  <c:v>1.2320696427814996E-3</c:v>
                </c:pt>
                <c:pt idx="336">
                  <c:v>1.0880285576063051E-3</c:v>
                </c:pt>
                <c:pt idx="337">
                  <c:v>1.4769043930712507E-3</c:v>
                </c:pt>
                <c:pt idx="338">
                  <c:v>1.7249708219851823E-3</c:v>
                </c:pt>
                <c:pt idx="339">
                  <c:v>2.2439541039624895E-3</c:v>
                </c:pt>
                <c:pt idx="340">
                  <c:v>2.4085552812651689E-3</c:v>
                </c:pt>
                <c:pt idx="341">
                  <c:v>2.2042112519956194E-3</c:v>
                </c:pt>
                <c:pt idx="342">
                  <c:v>2.7906805609470365E-3</c:v>
                </c:pt>
                <c:pt idx="343">
                  <c:v>3.4482861326056626E-3</c:v>
                </c:pt>
                <c:pt idx="344">
                  <c:v>4.0044978043844949E-3</c:v>
                </c:pt>
                <c:pt idx="345">
                  <c:v>4.1758458076191522E-3</c:v>
                </c:pt>
                <c:pt idx="346">
                  <c:v>4.1754394572956514E-3</c:v>
                </c:pt>
                <c:pt idx="347">
                  <c:v>5.0398903641871102E-3</c:v>
                </c:pt>
                <c:pt idx="348">
                  <c:v>5.80256272182713E-3</c:v>
                </c:pt>
                <c:pt idx="349">
                  <c:v>6.8002569305895925E-3</c:v>
                </c:pt>
                <c:pt idx="350">
                  <c:v>7.5288452307210483E-3</c:v>
                </c:pt>
                <c:pt idx="351">
                  <c:v>8.9331859809767718E-3</c:v>
                </c:pt>
                <c:pt idx="352">
                  <c:v>1.1058903805062258E-2</c:v>
                </c:pt>
                <c:pt idx="353">
                  <c:v>1.2085771145928311E-2</c:v>
                </c:pt>
                <c:pt idx="354">
                  <c:v>1.3739570305528569E-2</c:v>
                </c:pt>
                <c:pt idx="355">
                  <c:v>1.5667211606502369E-2</c:v>
                </c:pt>
                <c:pt idx="356">
                  <c:v>1.710700574432876E-2</c:v>
                </c:pt>
                <c:pt idx="357">
                  <c:v>1.8461420742221162E-2</c:v>
                </c:pt>
                <c:pt idx="358">
                  <c:v>1.985574813076681E-2</c:v>
                </c:pt>
                <c:pt idx="359">
                  <c:v>2.0525090119712867E-2</c:v>
                </c:pt>
                <c:pt idx="360">
                  <c:v>1.8552545209158982E-2</c:v>
                </c:pt>
                <c:pt idx="361">
                  <c:v>1.4820240816330783E-2</c:v>
                </c:pt>
                <c:pt idx="362">
                  <c:v>1.0299888057809946E-2</c:v>
                </c:pt>
                <c:pt idx="363">
                  <c:v>7.5483511312966611E-3</c:v>
                </c:pt>
                <c:pt idx="364">
                  <c:v>5.6384552411791709E-3</c:v>
                </c:pt>
                <c:pt idx="365">
                  <c:v>3.5911779489336674E-3</c:v>
                </c:pt>
                <c:pt idx="366">
                  <c:v>2.4226286198055732E-3</c:v>
                </c:pt>
                <c:pt idx="367">
                  <c:v>2.2227788576653666E-3</c:v>
                </c:pt>
                <c:pt idx="368">
                  <c:v>1.5483781055798181E-3</c:v>
                </c:pt>
                <c:pt idx="369">
                  <c:v>8.6357256086509369E-4</c:v>
                </c:pt>
                <c:pt idx="370">
                  <c:v>6.9085081956248798E-4</c:v>
                </c:pt>
                <c:pt idx="371">
                  <c:v>9.5572388971854039E-4</c:v>
                </c:pt>
                <c:pt idx="372">
                  <c:v>7.0077853032820864E-4</c:v>
                </c:pt>
                <c:pt idx="373">
                  <c:v>4.8149875312840921E-4</c:v>
                </c:pt>
                <c:pt idx="374">
                  <c:v>7.2694465647480018E-4</c:v>
                </c:pt>
                <c:pt idx="375">
                  <c:v>5.096361055814681E-4</c:v>
                </c:pt>
                <c:pt idx="376">
                  <c:v>6.7071287876407351E-4</c:v>
                </c:pt>
                <c:pt idx="377">
                  <c:v>4.7204707308628926E-4</c:v>
                </c:pt>
                <c:pt idx="378">
                  <c:v>0</c:v>
                </c:pt>
                <c:pt idx="379">
                  <c:v>1.7727646592750979E-4</c:v>
                </c:pt>
                <c:pt idx="380">
                  <c:v>2.4052955270345249E-4</c:v>
                </c:pt>
                <c:pt idx="381">
                  <c:v>4.7866103154975493E-5</c:v>
                </c:pt>
                <c:pt idx="382">
                  <c:v>5.7151301293237842E-4</c:v>
                </c:pt>
                <c:pt idx="383">
                  <c:v>7.8977545629072468E-5</c:v>
                </c:pt>
                <c:pt idx="384">
                  <c:v>4.5575881333162455E-4</c:v>
                </c:pt>
                <c:pt idx="385">
                  <c:v>1.4072484065425072E-4</c:v>
                </c:pt>
                <c:pt idx="386">
                  <c:v>3.7337209902760709E-4</c:v>
                </c:pt>
                <c:pt idx="387">
                  <c:v>2.1669505820282091E-4</c:v>
                </c:pt>
                <c:pt idx="388">
                  <c:v>2.3099178091639126E-4</c:v>
                </c:pt>
                <c:pt idx="389">
                  <c:v>6.1285132566123735E-5</c:v>
                </c:pt>
                <c:pt idx="390">
                  <c:v>1.9815776605019761E-4</c:v>
                </c:pt>
                <c:pt idx="391">
                  <c:v>6.8239524711828723E-4</c:v>
                </c:pt>
                <c:pt idx="392">
                  <c:v>1.6595234977147128E-4</c:v>
                </c:pt>
                <c:pt idx="393">
                  <c:v>3.1519371202767447E-4</c:v>
                </c:pt>
                <c:pt idx="394">
                  <c:v>1.0452191407419142E-4</c:v>
                </c:pt>
                <c:pt idx="395">
                  <c:v>3.7135547026092945E-4</c:v>
                </c:pt>
                <c:pt idx="396">
                  <c:v>2.0687763235258596E-4</c:v>
                </c:pt>
                <c:pt idx="397">
                  <c:v>1.1760274771376133E-4</c:v>
                </c:pt>
                <c:pt idx="398">
                  <c:v>3.9484668282939163E-4</c:v>
                </c:pt>
                <c:pt idx="399">
                  <c:v>3.6369059234223755E-4</c:v>
                </c:pt>
                <c:pt idx="400">
                  <c:v>4.3415187067738772E-5</c:v>
                </c:pt>
              </c:numCache>
            </c:numRef>
          </c:yVal>
          <c:smooth val="0"/>
        </c:ser>
        <c:ser>
          <c:idx val="21"/>
          <c:order val="21"/>
          <c:marker>
            <c:symbol val="none"/>
          </c:marker>
          <c:xVal>
            <c:numRef>
              <c:f>'2min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'2min InGaN'!$CA$3:$CA$403</c:f>
              <c:numCache>
                <c:formatCode>General</c:formatCode>
                <c:ptCount val="401"/>
                <c:pt idx="0">
                  <c:v>0</c:v>
                </c:pt>
                <c:pt idx="1">
                  <c:v>6.2622521738404727E-3</c:v>
                </c:pt>
                <c:pt idx="2">
                  <c:v>6.1735508263912635E-3</c:v>
                </c:pt>
                <c:pt idx="3">
                  <c:v>5.2365163859496985E-3</c:v>
                </c:pt>
                <c:pt idx="4">
                  <c:v>6.2100016652427356E-3</c:v>
                </c:pt>
                <c:pt idx="5">
                  <c:v>5.9814450376736907E-3</c:v>
                </c:pt>
                <c:pt idx="6">
                  <c:v>5.8244988211323574E-3</c:v>
                </c:pt>
                <c:pt idx="7">
                  <c:v>7.2779732152110799E-3</c:v>
                </c:pt>
                <c:pt idx="8">
                  <c:v>6.5596644293283018E-3</c:v>
                </c:pt>
                <c:pt idx="9">
                  <c:v>5.6367726644776552E-3</c:v>
                </c:pt>
                <c:pt idx="10">
                  <c:v>7.0092817874071161E-3</c:v>
                </c:pt>
                <c:pt idx="11">
                  <c:v>6.2283062346455108E-3</c:v>
                </c:pt>
                <c:pt idx="12">
                  <c:v>5.2446897582913753E-3</c:v>
                </c:pt>
                <c:pt idx="13">
                  <c:v>6.3310562481343653E-3</c:v>
                </c:pt>
                <c:pt idx="14">
                  <c:v>7.1366738270810387E-3</c:v>
                </c:pt>
                <c:pt idx="15">
                  <c:v>7.4589549447034607E-3</c:v>
                </c:pt>
                <c:pt idx="16">
                  <c:v>7.3698090230537132E-3</c:v>
                </c:pt>
                <c:pt idx="17">
                  <c:v>5.988088177125931E-3</c:v>
                </c:pt>
                <c:pt idx="18">
                  <c:v>6.7176477834998121E-3</c:v>
                </c:pt>
                <c:pt idx="19">
                  <c:v>7.5780492768227322E-3</c:v>
                </c:pt>
                <c:pt idx="20">
                  <c:v>8.4337672749525364E-3</c:v>
                </c:pt>
                <c:pt idx="21">
                  <c:v>8.8812145286800218E-3</c:v>
                </c:pt>
                <c:pt idx="22">
                  <c:v>7.8496841133514038E-3</c:v>
                </c:pt>
                <c:pt idx="23">
                  <c:v>7.2921061865902541E-3</c:v>
                </c:pt>
                <c:pt idx="24">
                  <c:v>8.6057962625975225E-3</c:v>
                </c:pt>
                <c:pt idx="25">
                  <c:v>6.9852189813605385E-3</c:v>
                </c:pt>
                <c:pt idx="26">
                  <c:v>9.7509181154731336E-3</c:v>
                </c:pt>
                <c:pt idx="27">
                  <c:v>7.8050077420201295E-3</c:v>
                </c:pt>
                <c:pt idx="28">
                  <c:v>8.9703198139430892E-3</c:v>
                </c:pt>
                <c:pt idx="29">
                  <c:v>7.5631739332451152E-3</c:v>
                </c:pt>
                <c:pt idx="30">
                  <c:v>8.7220921426550187E-3</c:v>
                </c:pt>
                <c:pt idx="31">
                  <c:v>8.5665633475415937E-3</c:v>
                </c:pt>
                <c:pt idx="32">
                  <c:v>8.4766981011962957E-3</c:v>
                </c:pt>
                <c:pt idx="33">
                  <c:v>8.8426972992402385E-3</c:v>
                </c:pt>
                <c:pt idx="34">
                  <c:v>8.0393826510431442E-3</c:v>
                </c:pt>
                <c:pt idx="35">
                  <c:v>8.5978497262053696E-3</c:v>
                </c:pt>
                <c:pt idx="36">
                  <c:v>1.115184359644298E-2</c:v>
                </c:pt>
                <c:pt idx="37">
                  <c:v>1.1698416340572804E-2</c:v>
                </c:pt>
                <c:pt idx="38">
                  <c:v>1.0382901266244365E-2</c:v>
                </c:pt>
                <c:pt idx="39">
                  <c:v>1.0096970306276567E-2</c:v>
                </c:pt>
                <c:pt idx="40">
                  <c:v>9.6855038436441873E-3</c:v>
                </c:pt>
                <c:pt idx="41">
                  <c:v>9.5307865632378846E-3</c:v>
                </c:pt>
                <c:pt idx="42">
                  <c:v>1.0579974398348575E-2</c:v>
                </c:pt>
                <c:pt idx="43">
                  <c:v>1.2002651869943377E-2</c:v>
                </c:pt>
                <c:pt idx="44">
                  <c:v>1.0015179570615802E-2</c:v>
                </c:pt>
                <c:pt idx="45">
                  <c:v>1.1995715784599105E-2</c:v>
                </c:pt>
                <c:pt idx="46">
                  <c:v>1.1146735541986048E-2</c:v>
                </c:pt>
                <c:pt idx="47">
                  <c:v>1.0365120724275784E-2</c:v>
                </c:pt>
                <c:pt idx="48">
                  <c:v>1.1766840737582199E-2</c:v>
                </c:pt>
                <c:pt idx="49">
                  <c:v>1.1732071759928671E-2</c:v>
                </c:pt>
                <c:pt idx="50">
                  <c:v>1.2749967151243245E-2</c:v>
                </c:pt>
                <c:pt idx="51">
                  <c:v>1.1293958138359546E-2</c:v>
                </c:pt>
                <c:pt idx="52">
                  <c:v>1.4707174440193137E-2</c:v>
                </c:pt>
                <c:pt idx="53">
                  <c:v>1.4970298076508782E-2</c:v>
                </c:pt>
                <c:pt idx="54">
                  <c:v>1.3886076823974526E-2</c:v>
                </c:pt>
                <c:pt idx="55">
                  <c:v>1.4516698959048615E-2</c:v>
                </c:pt>
                <c:pt idx="56">
                  <c:v>1.4717944902202894E-2</c:v>
                </c:pt>
                <c:pt idx="57">
                  <c:v>1.4734728336414744E-2</c:v>
                </c:pt>
                <c:pt idx="58">
                  <c:v>1.511415331140699E-2</c:v>
                </c:pt>
                <c:pt idx="59">
                  <c:v>1.5189941992103877E-2</c:v>
                </c:pt>
                <c:pt idx="60">
                  <c:v>1.5565781260856587E-2</c:v>
                </c:pt>
                <c:pt idx="61">
                  <c:v>1.707872124496497E-2</c:v>
                </c:pt>
                <c:pt idx="62">
                  <c:v>1.6549825935553941E-2</c:v>
                </c:pt>
                <c:pt idx="63">
                  <c:v>1.6202040329927673E-2</c:v>
                </c:pt>
                <c:pt idx="64">
                  <c:v>1.639232657894318E-2</c:v>
                </c:pt>
                <c:pt idx="65">
                  <c:v>1.8001959328872243E-2</c:v>
                </c:pt>
                <c:pt idx="66">
                  <c:v>1.836221363356353E-2</c:v>
                </c:pt>
                <c:pt idx="67">
                  <c:v>1.6717292730652616E-2</c:v>
                </c:pt>
                <c:pt idx="68">
                  <c:v>1.8544778969109943E-2</c:v>
                </c:pt>
                <c:pt idx="69">
                  <c:v>1.7612905349776668E-2</c:v>
                </c:pt>
                <c:pt idx="70">
                  <c:v>1.7501709639504062E-2</c:v>
                </c:pt>
                <c:pt idx="71">
                  <c:v>1.7274850642477042E-2</c:v>
                </c:pt>
                <c:pt idx="72">
                  <c:v>1.6701399657868311E-2</c:v>
                </c:pt>
                <c:pt idx="73">
                  <c:v>1.5841564041392732E-2</c:v>
                </c:pt>
                <c:pt idx="74">
                  <c:v>1.5102188018326209E-2</c:v>
                </c:pt>
                <c:pt idx="75">
                  <c:v>1.5803276073955409E-2</c:v>
                </c:pt>
                <c:pt idx="76">
                  <c:v>1.6672717647031425E-2</c:v>
                </c:pt>
                <c:pt idx="77">
                  <c:v>1.4053043852168367E-2</c:v>
                </c:pt>
                <c:pt idx="78">
                  <c:v>1.5092106555350301E-2</c:v>
                </c:pt>
                <c:pt idx="79">
                  <c:v>1.4364722511946855E-2</c:v>
                </c:pt>
                <c:pt idx="80">
                  <c:v>1.3303292813720669E-2</c:v>
                </c:pt>
                <c:pt idx="81">
                  <c:v>1.5464025322558294E-2</c:v>
                </c:pt>
                <c:pt idx="82">
                  <c:v>1.5304065948270341E-2</c:v>
                </c:pt>
                <c:pt idx="83">
                  <c:v>1.536945535305669E-2</c:v>
                </c:pt>
                <c:pt idx="84">
                  <c:v>1.6385823544047998E-2</c:v>
                </c:pt>
                <c:pt idx="85">
                  <c:v>1.5778479386895666E-2</c:v>
                </c:pt>
                <c:pt idx="86">
                  <c:v>1.8175652588831383E-2</c:v>
                </c:pt>
                <c:pt idx="87">
                  <c:v>1.5737897586407271E-2</c:v>
                </c:pt>
                <c:pt idx="88">
                  <c:v>1.71807452621127E-2</c:v>
                </c:pt>
                <c:pt idx="89">
                  <c:v>1.7844417516335101E-2</c:v>
                </c:pt>
                <c:pt idx="90">
                  <c:v>1.7350988674796727E-2</c:v>
                </c:pt>
                <c:pt idx="91">
                  <c:v>1.8830468536810599E-2</c:v>
                </c:pt>
                <c:pt idx="92">
                  <c:v>1.866372955759275E-2</c:v>
                </c:pt>
                <c:pt idx="93">
                  <c:v>1.7626775094412277E-2</c:v>
                </c:pt>
                <c:pt idx="94">
                  <c:v>1.9470719675988016E-2</c:v>
                </c:pt>
                <c:pt idx="95">
                  <c:v>2.0545509647733232E-2</c:v>
                </c:pt>
                <c:pt idx="96">
                  <c:v>1.8703840703811543E-2</c:v>
                </c:pt>
                <c:pt idx="97">
                  <c:v>2.0796215532095517E-2</c:v>
                </c:pt>
                <c:pt idx="98">
                  <c:v>1.9927676450711727E-2</c:v>
                </c:pt>
                <c:pt idx="99">
                  <c:v>2.2109377335075953E-2</c:v>
                </c:pt>
                <c:pt idx="100">
                  <c:v>2.0709734023082828E-2</c:v>
                </c:pt>
                <c:pt idx="101">
                  <c:v>2.0221010511213992E-2</c:v>
                </c:pt>
                <c:pt idx="102">
                  <c:v>2.2591509261117436E-2</c:v>
                </c:pt>
                <c:pt idx="103">
                  <c:v>2.3628661447612199E-2</c:v>
                </c:pt>
                <c:pt idx="104">
                  <c:v>2.3556166133776053E-2</c:v>
                </c:pt>
                <c:pt idx="105">
                  <c:v>2.3324977845284589E-2</c:v>
                </c:pt>
                <c:pt idx="106">
                  <c:v>2.4558283689820787E-2</c:v>
                </c:pt>
                <c:pt idx="107">
                  <c:v>2.4169144798872447E-2</c:v>
                </c:pt>
                <c:pt idx="108">
                  <c:v>2.7416200735113447E-2</c:v>
                </c:pt>
                <c:pt idx="109">
                  <c:v>2.8832360615495451E-2</c:v>
                </c:pt>
                <c:pt idx="110">
                  <c:v>2.8071298105233247E-2</c:v>
                </c:pt>
                <c:pt idx="111">
                  <c:v>2.4843871363298128E-2</c:v>
                </c:pt>
                <c:pt idx="112">
                  <c:v>2.5380924275706748E-2</c:v>
                </c:pt>
                <c:pt idx="113">
                  <c:v>2.9491400321636396E-2</c:v>
                </c:pt>
                <c:pt idx="114">
                  <c:v>2.7973554858491245E-2</c:v>
                </c:pt>
                <c:pt idx="115">
                  <c:v>2.8291535190771218E-2</c:v>
                </c:pt>
                <c:pt idx="116">
                  <c:v>3.2302448450256795E-2</c:v>
                </c:pt>
                <c:pt idx="117">
                  <c:v>2.9778407236081345E-2</c:v>
                </c:pt>
                <c:pt idx="118">
                  <c:v>3.3605825981745989E-2</c:v>
                </c:pt>
                <c:pt idx="119">
                  <c:v>3.3549871496828081E-2</c:v>
                </c:pt>
                <c:pt idx="120">
                  <c:v>3.1595809585509824E-2</c:v>
                </c:pt>
                <c:pt idx="121">
                  <c:v>3.593075132724504E-2</c:v>
                </c:pt>
                <c:pt idx="122">
                  <c:v>3.6508304767368695E-2</c:v>
                </c:pt>
                <c:pt idx="123">
                  <c:v>3.8076602427372708E-2</c:v>
                </c:pt>
                <c:pt idx="124">
                  <c:v>3.8942535927903144E-2</c:v>
                </c:pt>
                <c:pt idx="125">
                  <c:v>3.807808959782253E-2</c:v>
                </c:pt>
                <c:pt idx="126">
                  <c:v>3.7810534775819124E-2</c:v>
                </c:pt>
                <c:pt idx="127">
                  <c:v>4.1941282920082708E-2</c:v>
                </c:pt>
                <c:pt idx="128">
                  <c:v>4.3269726430507555E-2</c:v>
                </c:pt>
                <c:pt idx="129">
                  <c:v>4.2985247463222007E-2</c:v>
                </c:pt>
                <c:pt idx="130">
                  <c:v>4.4200185660979094E-2</c:v>
                </c:pt>
                <c:pt idx="131">
                  <c:v>4.7726933962062741E-2</c:v>
                </c:pt>
                <c:pt idx="132">
                  <c:v>4.9111060239476659E-2</c:v>
                </c:pt>
                <c:pt idx="133">
                  <c:v>5.3217130573274367E-2</c:v>
                </c:pt>
                <c:pt idx="134">
                  <c:v>5.4433170199064435E-2</c:v>
                </c:pt>
                <c:pt idx="135">
                  <c:v>5.5256320256066978E-2</c:v>
                </c:pt>
                <c:pt idx="136">
                  <c:v>5.6453975252707379E-2</c:v>
                </c:pt>
                <c:pt idx="137">
                  <c:v>6.1475109085044222E-2</c:v>
                </c:pt>
                <c:pt idx="138">
                  <c:v>6.22181460219913E-2</c:v>
                </c:pt>
                <c:pt idx="139">
                  <c:v>6.4557283185589939E-2</c:v>
                </c:pt>
                <c:pt idx="140">
                  <c:v>6.312740640190731E-2</c:v>
                </c:pt>
                <c:pt idx="141">
                  <c:v>6.7309916811615245E-2</c:v>
                </c:pt>
                <c:pt idx="142">
                  <c:v>6.7926590355333299E-2</c:v>
                </c:pt>
                <c:pt idx="143">
                  <c:v>6.8075181245562749E-2</c:v>
                </c:pt>
                <c:pt idx="144">
                  <c:v>7.6779553497572595E-2</c:v>
                </c:pt>
                <c:pt idx="145">
                  <c:v>7.6667833759865786E-2</c:v>
                </c:pt>
                <c:pt idx="146">
                  <c:v>7.5264861903244357E-2</c:v>
                </c:pt>
                <c:pt idx="147">
                  <c:v>8.1012700484162536E-2</c:v>
                </c:pt>
                <c:pt idx="148">
                  <c:v>8.6363175854679036E-2</c:v>
                </c:pt>
                <c:pt idx="149">
                  <c:v>8.9352238043537757E-2</c:v>
                </c:pt>
                <c:pt idx="150">
                  <c:v>9.3092386812985484E-2</c:v>
                </c:pt>
                <c:pt idx="151">
                  <c:v>0.10006192257514068</c:v>
                </c:pt>
                <c:pt idx="152">
                  <c:v>9.6753397735658053E-2</c:v>
                </c:pt>
                <c:pt idx="153">
                  <c:v>0.10415508145521254</c:v>
                </c:pt>
                <c:pt idx="154">
                  <c:v>0.10340175320171058</c:v>
                </c:pt>
                <c:pt idx="155">
                  <c:v>0.10849889042042915</c:v>
                </c:pt>
                <c:pt idx="156">
                  <c:v>0.11680692810848221</c:v>
                </c:pt>
                <c:pt idx="157">
                  <c:v>0.11725928023473324</c:v>
                </c:pt>
                <c:pt idx="158">
                  <c:v>0.11991214971192077</c:v>
                </c:pt>
                <c:pt idx="159">
                  <c:v>0.1286152846769332</c:v>
                </c:pt>
                <c:pt idx="160">
                  <c:v>0.13366837447854418</c:v>
                </c:pt>
                <c:pt idx="161">
                  <c:v>0.14362215914053289</c:v>
                </c:pt>
                <c:pt idx="162">
                  <c:v>0.15245879494651232</c:v>
                </c:pt>
                <c:pt idx="163">
                  <c:v>0.16040573891555823</c:v>
                </c:pt>
                <c:pt idx="164">
                  <c:v>0.16155494078295909</c:v>
                </c:pt>
                <c:pt idx="165">
                  <c:v>0.17092695795087418</c:v>
                </c:pt>
                <c:pt idx="166">
                  <c:v>0.17417647147873944</c:v>
                </c:pt>
                <c:pt idx="167">
                  <c:v>0.17941131146211028</c:v>
                </c:pt>
                <c:pt idx="168">
                  <c:v>0.19373261247860707</c:v>
                </c:pt>
                <c:pt idx="169">
                  <c:v>0.19451450022727265</c:v>
                </c:pt>
                <c:pt idx="170">
                  <c:v>0.21077714821164964</c:v>
                </c:pt>
                <c:pt idx="171">
                  <c:v>0.21762172283917289</c:v>
                </c:pt>
                <c:pt idx="172">
                  <c:v>0.22117061129935126</c:v>
                </c:pt>
                <c:pt idx="173">
                  <c:v>0.23007354627996807</c:v>
                </c:pt>
                <c:pt idx="174">
                  <c:v>0.23082298314456054</c:v>
                </c:pt>
                <c:pt idx="175">
                  <c:v>0.2463943419011172</c:v>
                </c:pt>
                <c:pt idx="176">
                  <c:v>0.25593569756397111</c:v>
                </c:pt>
                <c:pt idx="177">
                  <c:v>0.27452593955207688</c:v>
                </c:pt>
                <c:pt idx="178">
                  <c:v>0.29023218685187996</c:v>
                </c:pt>
                <c:pt idx="179">
                  <c:v>0.31142888307240002</c:v>
                </c:pt>
                <c:pt idx="180">
                  <c:v>0.33496835068381697</c:v>
                </c:pt>
                <c:pt idx="181">
                  <c:v>0.34943616588922993</c:v>
                </c:pt>
                <c:pt idx="182">
                  <c:v>0.36906235188946823</c:v>
                </c:pt>
                <c:pt idx="183">
                  <c:v>0.37222320773883716</c:v>
                </c:pt>
                <c:pt idx="184">
                  <c:v>0.37885914181385694</c:v>
                </c:pt>
                <c:pt idx="185">
                  <c:v>0.38857748289050426</c:v>
                </c:pt>
                <c:pt idx="186">
                  <c:v>0.39903431448089649</c:v>
                </c:pt>
                <c:pt idx="187">
                  <c:v>0.4053652645892149</c:v>
                </c:pt>
                <c:pt idx="188">
                  <c:v>0.42199657557775966</c:v>
                </c:pt>
                <c:pt idx="189">
                  <c:v>0.43595852963336323</c:v>
                </c:pt>
                <c:pt idx="190">
                  <c:v>0.45235453289553107</c:v>
                </c:pt>
                <c:pt idx="191">
                  <c:v>0.46580953892960991</c:v>
                </c:pt>
                <c:pt idx="192">
                  <c:v>0.48660748908955476</c:v>
                </c:pt>
                <c:pt idx="193">
                  <c:v>0.50430971806935876</c:v>
                </c:pt>
                <c:pt idx="194">
                  <c:v>0.52985166918264526</c:v>
                </c:pt>
                <c:pt idx="195">
                  <c:v>0.56175768117472202</c:v>
                </c:pt>
                <c:pt idx="196">
                  <c:v>0.5827340723802219</c:v>
                </c:pt>
                <c:pt idx="197">
                  <c:v>0.61270801463084601</c:v>
                </c:pt>
                <c:pt idx="198">
                  <c:v>0.63057079008974848</c:v>
                </c:pt>
                <c:pt idx="199">
                  <c:v>0.65696651775230275</c:v>
                </c:pt>
                <c:pt idx="200">
                  <c:v>0.68033022268060606</c:v>
                </c:pt>
                <c:pt idx="201">
                  <c:v>0.71746948316532755</c:v>
                </c:pt>
                <c:pt idx="202">
                  <c:v>0.73139021372944113</c:v>
                </c:pt>
                <c:pt idx="203">
                  <c:v>0.7532944828450886</c:v>
                </c:pt>
                <c:pt idx="204">
                  <c:v>0.80192974073063394</c:v>
                </c:pt>
                <c:pt idx="205">
                  <c:v>0.8180185474658227</c:v>
                </c:pt>
                <c:pt idx="206">
                  <c:v>0.83873735007478067</c:v>
                </c:pt>
                <c:pt idx="207">
                  <c:v>0.86244815524875584</c:v>
                </c:pt>
                <c:pt idx="208">
                  <c:v>0.87591045885006646</c:v>
                </c:pt>
                <c:pt idx="209">
                  <c:v>0.89504188531873097</c:v>
                </c:pt>
                <c:pt idx="210">
                  <c:v>0.91455154314434317</c:v>
                </c:pt>
                <c:pt idx="211">
                  <c:v>0.94329968818426824</c:v>
                </c:pt>
                <c:pt idx="212">
                  <c:v>0.96621847441251674</c:v>
                </c:pt>
                <c:pt idx="213">
                  <c:v>1</c:v>
                </c:pt>
                <c:pt idx="214">
                  <c:v>0.99983386389493678</c:v>
                </c:pt>
                <c:pt idx="215">
                  <c:v>0.98871097402725949</c:v>
                </c:pt>
                <c:pt idx="216">
                  <c:v>0.98232591323425467</c:v>
                </c:pt>
                <c:pt idx="217">
                  <c:v>0.97362690255923356</c:v>
                </c:pt>
                <c:pt idx="218">
                  <c:v>0.9708576310621726</c:v>
                </c:pt>
                <c:pt idx="219">
                  <c:v>0.96448250738199393</c:v>
                </c:pt>
                <c:pt idx="220">
                  <c:v>0.95666262065731678</c:v>
                </c:pt>
                <c:pt idx="221">
                  <c:v>0.92716204985558193</c:v>
                </c:pt>
                <c:pt idx="222">
                  <c:v>0.91353865633931519</c:v>
                </c:pt>
                <c:pt idx="223">
                  <c:v>0.88300866275573997</c:v>
                </c:pt>
                <c:pt idx="224">
                  <c:v>0.85068447687117577</c:v>
                </c:pt>
                <c:pt idx="225">
                  <c:v>0.8123969364191691</c:v>
                </c:pt>
                <c:pt idx="226">
                  <c:v>0.78844569969501599</c:v>
                </c:pt>
                <c:pt idx="227">
                  <c:v>0.75562644374410226</c:v>
                </c:pt>
                <c:pt idx="228">
                  <c:v>0.71418053172093332</c:v>
                </c:pt>
                <c:pt idx="229">
                  <c:v>0.68025662593873693</c:v>
                </c:pt>
                <c:pt idx="230">
                  <c:v>0.62874317648351197</c:v>
                </c:pt>
                <c:pt idx="231">
                  <c:v>0.59213427057904255</c:v>
                </c:pt>
                <c:pt idx="232">
                  <c:v>0.55921354739012985</c:v>
                </c:pt>
                <c:pt idx="233">
                  <c:v>0.51984064907978844</c:v>
                </c:pt>
                <c:pt idx="234">
                  <c:v>0.49753315055773989</c:v>
                </c:pt>
                <c:pt idx="235">
                  <c:v>0.47278259732062833</c:v>
                </c:pt>
                <c:pt idx="236">
                  <c:v>0.44989133223688682</c:v>
                </c:pt>
                <c:pt idx="237">
                  <c:v>0.43476999659576254</c:v>
                </c:pt>
                <c:pt idx="238">
                  <c:v>0.41686308638184677</c:v>
                </c:pt>
                <c:pt idx="239">
                  <c:v>0.39841918390684578</c:v>
                </c:pt>
                <c:pt idx="240">
                  <c:v>0.38274043834312615</c:v>
                </c:pt>
                <c:pt idx="241">
                  <c:v>0.36027852640380159</c:v>
                </c:pt>
                <c:pt idx="242">
                  <c:v>0.35076253755044734</c:v>
                </c:pt>
                <c:pt idx="243">
                  <c:v>0.3377034245386909</c:v>
                </c:pt>
                <c:pt idx="244">
                  <c:v>0.32631692946319019</c:v>
                </c:pt>
                <c:pt idx="245">
                  <c:v>0.31384604695052909</c:v>
                </c:pt>
                <c:pt idx="246">
                  <c:v>0.30447269060139331</c:v>
                </c:pt>
                <c:pt idx="247">
                  <c:v>0.29327069199957612</c:v>
                </c:pt>
                <c:pt idx="248">
                  <c:v>0.28002430710957726</c:v>
                </c:pt>
                <c:pt idx="249">
                  <c:v>0.27096084505828544</c:v>
                </c:pt>
                <c:pt idx="250">
                  <c:v>0.26189687838798292</c:v>
                </c:pt>
                <c:pt idx="251">
                  <c:v>0.25316823105029462</c:v>
                </c:pt>
                <c:pt idx="252">
                  <c:v>0.24272009443362533</c:v>
                </c:pt>
                <c:pt idx="253">
                  <c:v>0.22908757895831885</c:v>
                </c:pt>
                <c:pt idx="254">
                  <c:v>0.2190514249470441</c:v>
                </c:pt>
                <c:pt idx="255">
                  <c:v>0.2079373853204777</c:v>
                </c:pt>
                <c:pt idx="256">
                  <c:v>0.20025007753665183</c:v>
                </c:pt>
                <c:pt idx="257">
                  <c:v>0.18555248600555624</c:v>
                </c:pt>
                <c:pt idx="258">
                  <c:v>0.17524127581659971</c:v>
                </c:pt>
                <c:pt idx="259">
                  <c:v>0.16240021644273875</c:v>
                </c:pt>
                <c:pt idx="260">
                  <c:v>0.15005245126447819</c:v>
                </c:pt>
                <c:pt idx="261">
                  <c:v>0.13986353355192394</c:v>
                </c:pt>
                <c:pt idx="262">
                  <c:v>0.12890452841218522</c:v>
                </c:pt>
                <c:pt idx="263">
                  <c:v>0.11869740559839857</c:v>
                </c:pt>
                <c:pt idx="264">
                  <c:v>0.10796199520146138</c:v>
                </c:pt>
                <c:pt idx="265">
                  <c:v>9.6830788824319225E-2</c:v>
                </c:pt>
                <c:pt idx="266">
                  <c:v>9.0671069532229823E-2</c:v>
                </c:pt>
                <c:pt idx="267">
                  <c:v>8.0314885173944112E-2</c:v>
                </c:pt>
                <c:pt idx="268">
                  <c:v>7.3052393815544667E-2</c:v>
                </c:pt>
                <c:pt idx="269">
                  <c:v>6.2993672659858446E-2</c:v>
                </c:pt>
                <c:pt idx="270">
                  <c:v>5.8933100522824113E-2</c:v>
                </c:pt>
                <c:pt idx="271">
                  <c:v>5.1194287635165113E-2</c:v>
                </c:pt>
                <c:pt idx="272">
                  <c:v>4.5873337328880784E-2</c:v>
                </c:pt>
                <c:pt idx="273">
                  <c:v>4.1375600156975327E-2</c:v>
                </c:pt>
                <c:pt idx="274">
                  <c:v>3.6537189353625744E-2</c:v>
                </c:pt>
                <c:pt idx="275">
                  <c:v>3.3287860205783636E-2</c:v>
                </c:pt>
                <c:pt idx="276">
                  <c:v>2.9548446530375541E-2</c:v>
                </c:pt>
                <c:pt idx="277">
                  <c:v>2.541252361519928E-2</c:v>
                </c:pt>
                <c:pt idx="278">
                  <c:v>2.4515082965187888E-2</c:v>
                </c:pt>
                <c:pt idx="279">
                  <c:v>2.2070616287316092E-2</c:v>
                </c:pt>
                <c:pt idx="280">
                  <c:v>2.0123411614621684E-2</c:v>
                </c:pt>
                <c:pt idx="281">
                  <c:v>1.6705253442957285E-2</c:v>
                </c:pt>
                <c:pt idx="282">
                  <c:v>1.512950416136008E-2</c:v>
                </c:pt>
                <c:pt idx="283">
                  <c:v>1.3288598211086791E-2</c:v>
                </c:pt>
                <c:pt idx="284">
                  <c:v>1.2597295639975296E-2</c:v>
                </c:pt>
                <c:pt idx="285">
                  <c:v>1.1470225440483876E-2</c:v>
                </c:pt>
                <c:pt idx="286">
                  <c:v>1.0105237688169517E-2</c:v>
                </c:pt>
                <c:pt idx="287">
                  <c:v>9.3252865362601755E-3</c:v>
                </c:pt>
                <c:pt idx="288">
                  <c:v>8.3062678824361927E-3</c:v>
                </c:pt>
                <c:pt idx="289">
                  <c:v>7.3497413196796368E-3</c:v>
                </c:pt>
                <c:pt idx="290">
                  <c:v>6.2120474343810902E-3</c:v>
                </c:pt>
                <c:pt idx="291">
                  <c:v>5.1372877882975747E-3</c:v>
                </c:pt>
                <c:pt idx="292">
                  <c:v>5.1694105487110672E-3</c:v>
                </c:pt>
                <c:pt idx="293">
                  <c:v>5.7347300103912698E-3</c:v>
                </c:pt>
                <c:pt idx="294">
                  <c:v>4.5154810198233756E-3</c:v>
                </c:pt>
                <c:pt idx="295">
                  <c:v>3.8881498255570897E-3</c:v>
                </c:pt>
                <c:pt idx="296">
                  <c:v>3.3451558127646098E-3</c:v>
                </c:pt>
                <c:pt idx="297">
                  <c:v>3.9081923586319544E-3</c:v>
                </c:pt>
                <c:pt idx="298">
                  <c:v>3.1604015709566142E-3</c:v>
                </c:pt>
                <c:pt idx="299">
                  <c:v>3.5892379660981424E-3</c:v>
                </c:pt>
                <c:pt idx="300">
                  <c:v>3.2633153430186544E-3</c:v>
                </c:pt>
                <c:pt idx="301">
                  <c:v>2.4758002129395182E-3</c:v>
                </c:pt>
                <c:pt idx="302">
                  <c:v>2.3369039818709799E-3</c:v>
                </c:pt>
                <c:pt idx="303">
                  <c:v>2.3269938588836819E-3</c:v>
                </c:pt>
                <c:pt idx="304">
                  <c:v>1.8587539668391557E-3</c:v>
                </c:pt>
                <c:pt idx="305">
                  <c:v>2.2818895924658052E-3</c:v>
                </c:pt>
                <c:pt idx="306">
                  <c:v>2.1459279756800807E-3</c:v>
                </c:pt>
                <c:pt idx="307">
                  <c:v>1.5082533047207885E-3</c:v>
                </c:pt>
                <c:pt idx="308">
                  <c:v>2.2777145069911081E-3</c:v>
                </c:pt>
                <c:pt idx="309">
                  <c:v>1.5202754584172585E-3</c:v>
                </c:pt>
                <c:pt idx="310">
                  <c:v>1.83632738186966E-3</c:v>
                </c:pt>
                <c:pt idx="311">
                  <c:v>2.0013782831289173E-3</c:v>
                </c:pt>
                <c:pt idx="312">
                  <c:v>1.6975034775042787E-3</c:v>
                </c:pt>
                <c:pt idx="313">
                  <c:v>1.2737205506286194E-3</c:v>
                </c:pt>
                <c:pt idx="314">
                  <c:v>1.2682111360390745E-3</c:v>
                </c:pt>
                <c:pt idx="315">
                  <c:v>1.505529453786797E-3</c:v>
                </c:pt>
                <c:pt idx="316">
                  <c:v>1.3539264672088863E-3</c:v>
                </c:pt>
                <c:pt idx="317">
                  <c:v>1.5165517704169823E-3</c:v>
                </c:pt>
                <c:pt idx="318">
                  <c:v>1.1982972941552308E-3</c:v>
                </c:pt>
                <c:pt idx="319">
                  <c:v>1.3361921718743996E-3</c:v>
                </c:pt>
                <c:pt idx="320">
                  <c:v>1.1165787335693138E-3</c:v>
                </c:pt>
                <c:pt idx="321">
                  <c:v>1.4664606005606706E-3</c:v>
                </c:pt>
                <c:pt idx="322">
                  <c:v>1.5306086243852867E-3</c:v>
                </c:pt>
                <c:pt idx="323">
                  <c:v>1.2894189326648038E-3</c:v>
                </c:pt>
                <c:pt idx="324">
                  <c:v>1.7272067049989501E-3</c:v>
                </c:pt>
                <c:pt idx="325">
                  <c:v>1.5104014229673848E-3</c:v>
                </c:pt>
                <c:pt idx="326">
                  <c:v>1.1566677420550649E-3</c:v>
                </c:pt>
                <c:pt idx="327">
                  <c:v>1.4739376957096904E-3</c:v>
                </c:pt>
                <c:pt idx="328">
                  <c:v>8.712529248494198E-4</c:v>
                </c:pt>
                <c:pt idx="329">
                  <c:v>1.3238876862674924E-3</c:v>
                </c:pt>
                <c:pt idx="330">
                  <c:v>1.3633983843846036E-3</c:v>
                </c:pt>
                <c:pt idx="331">
                  <c:v>1.2441600811864059E-3</c:v>
                </c:pt>
                <c:pt idx="332">
                  <c:v>1.7340240653776627E-3</c:v>
                </c:pt>
                <c:pt idx="333">
                  <c:v>1.2778395336291695E-3</c:v>
                </c:pt>
                <c:pt idx="334">
                  <c:v>1.762999476991508E-3</c:v>
                </c:pt>
                <c:pt idx="335">
                  <c:v>1.6217649857775073E-3</c:v>
                </c:pt>
                <c:pt idx="336">
                  <c:v>1.4375152113519092E-3</c:v>
                </c:pt>
                <c:pt idx="337">
                  <c:v>2.2675132576514797E-3</c:v>
                </c:pt>
                <c:pt idx="338">
                  <c:v>2.279050352389041E-3</c:v>
                </c:pt>
                <c:pt idx="339">
                  <c:v>2.7922067950055139E-3</c:v>
                </c:pt>
                <c:pt idx="340">
                  <c:v>2.49720558125123E-3</c:v>
                </c:pt>
                <c:pt idx="341">
                  <c:v>3.2423590977567356E-3</c:v>
                </c:pt>
                <c:pt idx="342">
                  <c:v>3.7868339126100798E-3</c:v>
                </c:pt>
                <c:pt idx="343">
                  <c:v>3.983503713413666E-3</c:v>
                </c:pt>
                <c:pt idx="344">
                  <c:v>4.4981374706399074E-3</c:v>
                </c:pt>
                <c:pt idx="345">
                  <c:v>4.6683772442445287E-3</c:v>
                </c:pt>
                <c:pt idx="346">
                  <c:v>5.5127959008245088E-3</c:v>
                </c:pt>
                <c:pt idx="347">
                  <c:v>6.2440197795125456E-3</c:v>
                </c:pt>
                <c:pt idx="348">
                  <c:v>6.9891776932389984E-3</c:v>
                </c:pt>
                <c:pt idx="349">
                  <c:v>7.7481295374468061E-3</c:v>
                </c:pt>
                <c:pt idx="350">
                  <c:v>9.4119512122695387E-3</c:v>
                </c:pt>
                <c:pt idx="351">
                  <c:v>1.1286774595615792E-2</c:v>
                </c:pt>
                <c:pt idx="352">
                  <c:v>1.4047309876053926E-2</c:v>
                </c:pt>
                <c:pt idx="353">
                  <c:v>1.6086779767960652E-2</c:v>
                </c:pt>
                <c:pt idx="354">
                  <c:v>1.7943877195529385E-2</c:v>
                </c:pt>
                <c:pt idx="355">
                  <c:v>2.1382624065435889E-2</c:v>
                </c:pt>
                <c:pt idx="356">
                  <c:v>2.4223323413041141E-2</c:v>
                </c:pt>
                <c:pt idx="357">
                  <c:v>2.6976992963670149E-2</c:v>
                </c:pt>
                <c:pt idx="358">
                  <c:v>2.8864978897221141E-2</c:v>
                </c:pt>
                <c:pt idx="359">
                  <c:v>3.1627702477407628E-2</c:v>
                </c:pt>
                <c:pt idx="360">
                  <c:v>2.7779591926251096E-2</c:v>
                </c:pt>
                <c:pt idx="361">
                  <c:v>2.2746912507991417E-2</c:v>
                </c:pt>
                <c:pt idx="362">
                  <c:v>1.5920885055164563E-2</c:v>
                </c:pt>
                <c:pt idx="363">
                  <c:v>1.0329078068830809E-2</c:v>
                </c:pt>
                <c:pt idx="364">
                  <c:v>6.7108008556009411E-3</c:v>
                </c:pt>
                <c:pt idx="365">
                  <c:v>4.4007826956242932E-3</c:v>
                </c:pt>
                <c:pt idx="366">
                  <c:v>2.7083721097460951E-3</c:v>
                </c:pt>
                <c:pt idx="367">
                  <c:v>2.6187555338267471E-3</c:v>
                </c:pt>
                <c:pt idx="368">
                  <c:v>2.073402639438848E-3</c:v>
                </c:pt>
                <c:pt idx="369">
                  <c:v>1.495468460632536E-3</c:v>
                </c:pt>
                <c:pt idx="370">
                  <c:v>6.5931043848577804E-4</c:v>
                </c:pt>
                <c:pt idx="371">
                  <c:v>1.2746413893461729E-3</c:v>
                </c:pt>
                <c:pt idx="372">
                  <c:v>7.274741864328521E-4</c:v>
                </c:pt>
                <c:pt idx="373">
                  <c:v>2.9698782889878389E-4</c:v>
                </c:pt>
                <c:pt idx="374">
                  <c:v>8.3115625913408929E-4</c:v>
                </c:pt>
                <c:pt idx="375">
                  <c:v>7.902935672041894E-4</c:v>
                </c:pt>
                <c:pt idx="376">
                  <c:v>5.120735132371271E-4</c:v>
                </c:pt>
                <c:pt idx="377">
                  <c:v>5.0952653672500705E-4</c:v>
                </c:pt>
                <c:pt idx="378">
                  <c:v>4.3456347216793253E-4</c:v>
                </c:pt>
                <c:pt idx="379">
                  <c:v>3.2430406670034677E-4</c:v>
                </c:pt>
                <c:pt idx="380">
                  <c:v>3.0475271457734704E-4</c:v>
                </c:pt>
                <c:pt idx="381">
                  <c:v>-5.3511800251732071E-5</c:v>
                </c:pt>
                <c:pt idx="382">
                  <c:v>2.6621734660115881E-4</c:v>
                </c:pt>
                <c:pt idx="383">
                  <c:v>8.8292766018402749E-5</c:v>
                </c:pt>
                <c:pt idx="384">
                  <c:v>4.5680613199921123E-4</c:v>
                </c:pt>
                <c:pt idx="385">
                  <c:v>1.3984268549346017E-4</c:v>
                </c:pt>
                <c:pt idx="386">
                  <c:v>6.0872363359604003E-4</c:v>
                </c:pt>
                <c:pt idx="387">
                  <c:v>2.0764606033506393E-4</c:v>
                </c:pt>
                <c:pt idx="388">
                  <c:v>-1.0329470028008296E-4</c:v>
                </c:pt>
                <c:pt idx="389">
                  <c:v>-1.3702714681666919E-4</c:v>
                </c:pt>
                <c:pt idx="390">
                  <c:v>4.0897850743934656E-4</c:v>
                </c:pt>
                <c:pt idx="391">
                  <c:v>3.2210583529778926E-4</c:v>
                </c:pt>
                <c:pt idx="392">
                  <c:v>-1.0119603181559792E-4</c:v>
                </c:pt>
                <c:pt idx="393">
                  <c:v>2.6847243861940584E-4</c:v>
                </c:pt>
                <c:pt idx="394">
                  <c:v>3.6724296715153517E-4</c:v>
                </c:pt>
                <c:pt idx="395">
                  <c:v>1.9927488886494182E-4</c:v>
                </c:pt>
                <c:pt idx="396">
                  <c:v>9.9119311548768904E-5</c:v>
                </c:pt>
                <c:pt idx="397">
                  <c:v>3.2868430527645162E-4</c:v>
                </c:pt>
                <c:pt idx="398">
                  <c:v>5.2316201562397496E-4</c:v>
                </c:pt>
                <c:pt idx="399">
                  <c:v>1.951617814613456E-4</c:v>
                </c:pt>
                <c:pt idx="400">
                  <c:v>4.3682315094251264E-4</c:v>
                </c:pt>
              </c:numCache>
            </c:numRef>
          </c:yVal>
          <c:smooth val="0"/>
        </c:ser>
        <c:ser>
          <c:idx val="22"/>
          <c:order val="22"/>
          <c:marker>
            <c:symbol val="none"/>
          </c:marker>
          <c:xVal>
            <c:numRef>
              <c:f>'2min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'2min InGaN'!$CB$3:$CB$403</c:f>
              <c:numCache>
                <c:formatCode>General</c:formatCode>
                <c:ptCount val="401"/>
                <c:pt idx="0">
                  <c:v>0</c:v>
                </c:pt>
                <c:pt idx="1">
                  <c:v>7.225808757610367E-3</c:v>
                </c:pt>
                <c:pt idx="2">
                  <c:v>7.3570294278454381E-3</c:v>
                </c:pt>
                <c:pt idx="3">
                  <c:v>5.4457566757810183E-3</c:v>
                </c:pt>
                <c:pt idx="4">
                  <c:v>4.8272966859284503E-3</c:v>
                </c:pt>
                <c:pt idx="5">
                  <c:v>6.3180266282360344E-3</c:v>
                </c:pt>
                <c:pt idx="6">
                  <c:v>5.3254194699893552E-3</c:v>
                </c:pt>
                <c:pt idx="7">
                  <c:v>8.2278200303966594E-3</c:v>
                </c:pt>
                <c:pt idx="8">
                  <c:v>7.5333845320646924E-3</c:v>
                </c:pt>
                <c:pt idx="9">
                  <c:v>7.5868356093073261E-3</c:v>
                </c:pt>
                <c:pt idx="10">
                  <c:v>6.6017208202600814E-3</c:v>
                </c:pt>
                <c:pt idx="11">
                  <c:v>6.4351947709230953E-3</c:v>
                </c:pt>
                <c:pt idx="12">
                  <c:v>5.974563977368794E-3</c:v>
                </c:pt>
                <c:pt idx="13">
                  <c:v>8.1644387683046278E-3</c:v>
                </c:pt>
                <c:pt idx="14">
                  <c:v>8.4348103836972606E-3</c:v>
                </c:pt>
                <c:pt idx="15">
                  <c:v>7.6067621024461709E-3</c:v>
                </c:pt>
                <c:pt idx="16">
                  <c:v>7.5125031386592874E-3</c:v>
                </c:pt>
                <c:pt idx="17">
                  <c:v>8.0731586006649557E-3</c:v>
                </c:pt>
                <c:pt idx="18">
                  <c:v>8.4856061510336957E-3</c:v>
                </c:pt>
                <c:pt idx="19">
                  <c:v>9.0399163558709406E-3</c:v>
                </c:pt>
                <c:pt idx="20">
                  <c:v>9.1586254340187013E-3</c:v>
                </c:pt>
                <c:pt idx="21">
                  <c:v>7.9824534476460839E-3</c:v>
                </c:pt>
                <c:pt idx="22">
                  <c:v>9.3940436803873172E-3</c:v>
                </c:pt>
                <c:pt idx="23">
                  <c:v>8.866723507931577E-3</c:v>
                </c:pt>
                <c:pt idx="24">
                  <c:v>9.9826161994731859E-3</c:v>
                </c:pt>
                <c:pt idx="25">
                  <c:v>8.248285883360202E-3</c:v>
                </c:pt>
                <c:pt idx="26">
                  <c:v>1.0138628621842711E-2</c:v>
                </c:pt>
                <c:pt idx="27">
                  <c:v>8.5544425969295984E-3</c:v>
                </c:pt>
                <c:pt idx="28">
                  <c:v>1.0433876912611427E-2</c:v>
                </c:pt>
                <c:pt idx="29">
                  <c:v>1.0755055964182856E-2</c:v>
                </c:pt>
                <c:pt idx="30">
                  <c:v>1.0233799051871811E-2</c:v>
                </c:pt>
                <c:pt idx="31">
                  <c:v>1.0694038290937992E-2</c:v>
                </c:pt>
                <c:pt idx="32">
                  <c:v>1.0454170974284652E-2</c:v>
                </c:pt>
                <c:pt idx="33">
                  <c:v>9.3124856032416031E-3</c:v>
                </c:pt>
                <c:pt idx="34">
                  <c:v>9.9095070124660158E-3</c:v>
                </c:pt>
                <c:pt idx="35">
                  <c:v>1.091717572899044E-2</c:v>
                </c:pt>
                <c:pt idx="36">
                  <c:v>1.2332995268818597E-2</c:v>
                </c:pt>
                <c:pt idx="37">
                  <c:v>1.085494838575413E-2</c:v>
                </c:pt>
                <c:pt idx="38">
                  <c:v>1.0275664913456812E-2</c:v>
                </c:pt>
                <c:pt idx="39">
                  <c:v>1.256801871935399E-2</c:v>
                </c:pt>
                <c:pt idx="40">
                  <c:v>9.8074500206367359E-3</c:v>
                </c:pt>
                <c:pt idx="41">
                  <c:v>1.1205633401773947E-2</c:v>
                </c:pt>
                <c:pt idx="42">
                  <c:v>1.0631212595396157E-2</c:v>
                </c:pt>
                <c:pt idx="43">
                  <c:v>1.3504191790462193E-2</c:v>
                </c:pt>
                <c:pt idx="44">
                  <c:v>1.3666982513705548E-2</c:v>
                </c:pt>
                <c:pt idx="45">
                  <c:v>1.3627112672433337E-2</c:v>
                </c:pt>
                <c:pt idx="46">
                  <c:v>1.378827364736024E-2</c:v>
                </c:pt>
                <c:pt idx="47">
                  <c:v>1.3214368863122425E-2</c:v>
                </c:pt>
                <c:pt idx="48">
                  <c:v>1.1112954269588969E-2</c:v>
                </c:pt>
                <c:pt idx="49">
                  <c:v>1.4861953653391113E-2</c:v>
                </c:pt>
                <c:pt idx="50">
                  <c:v>1.409082598517806E-2</c:v>
                </c:pt>
                <c:pt idx="51">
                  <c:v>1.4116396308405615E-2</c:v>
                </c:pt>
                <c:pt idx="52">
                  <c:v>1.4338471233534175E-2</c:v>
                </c:pt>
                <c:pt idx="53">
                  <c:v>1.4951696126915184E-2</c:v>
                </c:pt>
                <c:pt idx="54">
                  <c:v>1.268441412536913E-2</c:v>
                </c:pt>
                <c:pt idx="55">
                  <c:v>1.6102853356610443E-2</c:v>
                </c:pt>
                <c:pt idx="56">
                  <c:v>1.586122015514644E-2</c:v>
                </c:pt>
                <c:pt idx="57">
                  <c:v>1.5943584030684098E-2</c:v>
                </c:pt>
                <c:pt idx="58">
                  <c:v>1.5443889194249528E-2</c:v>
                </c:pt>
                <c:pt idx="59">
                  <c:v>1.6493413400054634E-2</c:v>
                </c:pt>
                <c:pt idx="60">
                  <c:v>1.6637417287096421E-2</c:v>
                </c:pt>
                <c:pt idx="61">
                  <c:v>1.8446669998665708E-2</c:v>
                </c:pt>
                <c:pt idx="62">
                  <c:v>1.7625349453304882E-2</c:v>
                </c:pt>
                <c:pt idx="63">
                  <c:v>1.8145153594741954E-2</c:v>
                </c:pt>
                <c:pt idx="64">
                  <c:v>1.802871799604757E-2</c:v>
                </c:pt>
                <c:pt idx="65">
                  <c:v>1.9114728078840133E-2</c:v>
                </c:pt>
                <c:pt idx="66">
                  <c:v>1.8869083388679948E-2</c:v>
                </c:pt>
                <c:pt idx="67">
                  <c:v>1.7679456578795823E-2</c:v>
                </c:pt>
                <c:pt idx="68">
                  <c:v>1.9068790439540087E-2</c:v>
                </c:pt>
                <c:pt idx="69">
                  <c:v>1.90131054272543E-2</c:v>
                </c:pt>
                <c:pt idx="70">
                  <c:v>1.8332494265775278E-2</c:v>
                </c:pt>
                <c:pt idx="71">
                  <c:v>1.7593785234717777E-2</c:v>
                </c:pt>
                <c:pt idx="72">
                  <c:v>1.8471052693048499E-2</c:v>
                </c:pt>
                <c:pt idx="73">
                  <c:v>1.8786076430274384E-2</c:v>
                </c:pt>
                <c:pt idx="74">
                  <c:v>1.7066063135469597E-2</c:v>
                </c:pt>
                <c:pt idx="75">
                  <c:v>1.8856790911521423E-2</c:v>
                </c:pt>
                <c:pt idx="76">
                  <c:v>1.7759322025530141E-2</c:v>
                </c:pt>
                <c:pt idx="77">
                  <c:v>1.7951370426187198E-2</c:v>
                </c:pt>
                <c:pt idx="78">
                  <c:v>1.8322530370936837E-2</c:v>
                </c:pt>
                <c:pt idx="79">
                  <c:v>1.6142594840616684E-2</c:v>
                </c:pt>
                <c:pt idx="80">
                  <c:v>1.7184013090594859E-2</c:v>
                </c:pt>
                <c:pt idx="81">
                  <c:v>1.7433508498734249E-2</c:v>
                </c:pt>
                <c:pt idx="82">
                  <c:v>1.7620592455235624E-2</c:v>
                </c:pt>
                <c:pt idx="83">
                  <c:v>1.7147031936076071E-2</c:v>
                </c:pt>
                <c:pt idx="84">
                  <c:v>1.858985577020417E-2</c:v>
                </c:pt>
                <c:pt idx="85">
                  <c:v>1.6685980415927743E-2</c:v>
                </c:pt>
                <c:pt idx="86">
                  <c:v>1.8773459818605821E-2</c:v>
                </c:pt>
                <c:pt idx="87">
                  <c:v>1.9249822156470111E-2</c:v>
                </c:pt>
                <c:pt idx="88">
                  <c:v>1.8481658374216808E-2</c:v>
                </c:pt>
                <c:pt idx="89">
                  <c:v>1.8660858082896119E-2</c:v>
                </c:pt>
                <c:pt idx="90">
                  <c:v>2.0188803528973249E-2</c:v>
                </c:pt>
                <c:pt idx="91">
                  <c:v>2.0360898209192617E-2</c:v>
                </c:pt>
                <c:pt idx="92">
                  <c:v>1.8840387112237626E-2</c:v>
                </c:pt>
                <c:pt idx="93">
                  <c:v>1.9770686866024016E-2</c:v>
                </c:pt>
                <c:pt idx="94">
                  <c:v>2.0869163162072484E-2</c:v>
                </c:pt>
                <c:pt idx="95">
                  <c:v>2.0804191047805204E-2</c:v>
                </c:pt>
                <c:pt idx="96">
                  <c:v>2.2526466801490026E-2</c:v>
                </c:pt>
                <c:pt idx="97">
                  <c:v>2.2630000550147022E-2</c:v>
                </c:pt>
                <c:pt idx="98">
                  <c:v>2.2559264027753299E-2</c:v>
                </c:pt>
                <c:pt idx="99">
                  <c:v>2.2261568521433829E-2</c:v>
                </c:pt>
                <c:pt idx="100">
                  <c:v>2.2989063794982195E-2</c:v>
                </c:pt>
                <c:pt idx="101">
                  <c:v>2.4846600879704171E-2</c:v>
                </c:pt>
                <c:pt idx="102">
                  <c:v>2.3637887733331208E-2</c:v>
                </c:pt>
                <c:pt idx="103">
                  <c:v>2.6608360106325248E-2</c:v>
                </c:pt>
                <c:pt idx="104">
                  <c:v>2.5458909120690806E-2</c:v>
                </c:pt>
                <c:pt idx="105">
                  <c:v>2.571514134048674E-2</c:v>
                </c:pt>
                <c:pt idx="106">
                  <c:v>2.6416560640971896E-2</c:v>
                </c:pt>
                <c:pt idx="107">
                  <c:v>2.7391977325478926E-2</c:v>
                </c:pt>
                <c:pt idx="108">
                  <c:v>2.591822327986535E-2</c:v>
                </c:pt>
                <c:pt idx="109">
                  <c:v>2.8216954108112934E-2</c:v>
                </c:pt>
                <c:pt idx="110">
                  <c:v>2.8845645403774722E-2</c:v>
                </c:pt>
                <c:pt idx="111">
                  <c:v>2.7653818368836486E-2</c:v>
                </c:pt>
                <c:pt idx="112">
                  <c:v>2.8388797259952515E-2</c:v>
                </c:pt>
                <c:pt idx="113">
                  <c:v>3.0210625093973077E-2</c:v>
                </c:pt>
                <c:pt idx="114">
                  <c:v>3.0770796947289774E-2</c:v>
                </c:pt>
                <c:pt idx="115">
                  <c:v>3.165081176972754E-2</c:v>
                </c:pt>
                <c:pt idx="116">
                  <c:v>3.182050526149658E-2</c:v>
                </c:pt>
                <c:pt idx="117">
                  <c:v>3.1774574104886731E-2</c:v>
                </c:pt>
                <c:pt idx="118">
                  <c:v>3.5543037117747395E-2</c:v>
                </c:pt>
                <c:pt idx="119">
                  <c:v>3.5002004758979181E-2</c:v>
                </c:pt>
                <c:pt idx="120">
                  <c:v>3.1633635233771822E-2</c:v>
                </c:pt>
                <c:pt idx="121">
                  <c:v>3.4942169528426915E-2</c:v>
                </c:pt>
                <c:pt idx="122">
                  <c:v>3.5570840079480061E-2</c:v>
                </c:pt>
                <c:pt idx="123">
                  <c:v>3.5299835105254827E-2</c:v>
                </c:pt>
                <c:pt idx="124">
                  <c:v>3.7139396986588365E-2</c:v>
                </c:pt>
                <c:pt idx="125">
                  <c:v>3.6230005205237198E-2</c:v>
                </c:pt>
                <c:pt idx="126">
                  <c:v>3.8264519732437698E-2</c:v>
                </c:pt>
                <c:pt idx="127">
                  <c:v>3.9551712326380072E-2</c:v>
                </c:pt>
                <c:pt idx="128">
                  <c:v>4.1821704092430009E-2</c:v>
                </c:pt>
                <c:pt idx="129">
                  <c:v>4.4594809665726355E-2</c:v>
                </c:pt>
                <c:pt idx="130">
                  <c:v>4.3569279192892003E-2</c:v>
                </c:pt>
                <c:pt idx="131">
                  <c:v>4.7556859727611672E-2</c:v>
                </c:pt>
                <c:pt idx="132">
                  <c:v>4.9921516922124078E-2</c:v>
                </c:pt>
                <c:pt idx="133">
                  <c:v>5.2422663269197645E-2</c:v>
                </c:pt>
                <c:pt idx="134">
                  <c:v>5.271504296955256E-2</c:v>
                </c:pt>
                <c:pt idx="135">
                  <c:v>5.300168678561791E-2</c:v>
                </c:pt>
                <c:pt idx="136">
                  <c:v>5.2575986671671925E-2</c:v>
                </c:pt>
                <c:pt idx="137">
                  <c:v>5.6905946599726302E-2</c:v>
                </c:pt>
                <c:pt idx="138">
                  <c:v>5.7829667719497047E-2</c:v>
                </c:pt>
                <c:pt idx="139">
                  <c:v>5.9905394004841295E-2</c:v>
                </c:pt>
                <c:pt idx="140">
                  <c:v>6.1913280233773481E-2</c:v>
                </c:pt>
                <c:pt idx="141">
                  <c:v>6.4205320925733972E-2</c:v>
                </c:pt>
                <c:pt idx="142">
                  <c:v>6.6780862625550524E-2</c:v>
                </c:pt>
                <c:pt idx="143">
                  <c:v>6.6561970701310494E-2</c:v>
                </c:pt>
                <c:pt idx="144">
                  <c:v>7.3710630259380627E-2</c:v>
                </c:pt>
                <c:pt idx="145">
                  <c:v>7.4357566438343209E-2</c:v>
                </c:pt>
                <c:pt idx="146">
                  <c:v>7.8334676131850745E-2</c:v>
                </c:pt>
                <c:pt idx="147">
                  <c:v>8.3702105055013049E-2</c:v>
                </c:pt>
                <c:pt idx="148">
                  <c:v>8.1136209598215103E-2</c:v>
                </c:pt>
                <c:pt idx="149">
                  <c:v>8.7285762128708852E-2</c:v>
                </c:pt>
                <c:pt idx="150">
                  <c:v>8.3749833213346517E-2</c:v>
                </c:pt>
                <c:pt idx="151">
                  <c:v>8.8980710750121733E-2</c:v>
                </c:pt>
                <c:pt idx="152">
                  <c:v>8.8248913563356193E-2</c:v>
                </c:pt>
                <c:pt idx="153">
                  <c:v>9.4434903998929912E-2</c:v>
                </c:pt>
                <c:pt idx="154">
                  <c:v>9.4929994828783962E-2</c:v>
                </c:pt>
                <c:pt idx="155">
                  <c:v>0.10109713878740627</c:v>
                </c:pt>
                <c:pt idx="156">
                  <c:v>0.1054656940598394</c:v>
                </c:pt>
                <c:pt idx="157">
                  <c:v>0.10989637943515584</c:v>
                </c:pt>
                <c:pt idx="158">
                  <c:v>0.11547350523477752</c:v>
                </c:pt>
                <c:pt idx="159">
                  <c:v>0.11936318158901046</c:v>
                </c:pt>
                <c:pt idx="160">
                  <c:v>0.12163710186532202</c:v>
                </c:pt>
                <c:pt idx="161">
                  <c:v>0.13038532114811618</c:v>
                </c:pt>
                <c:pt idx="162">
                  <c:v>0.13506634208822202</c:v>
                </c:pt>
                <c:pt idx="163">
                  <c:v>0.14008239883020321</c:v>
                </c:pt>
                <c:pt idx="164">
                  <c:v>0.15121980580722916</c:v>
                </c:pt>
                <c:pt idx="165">
                  <c:v>0.15633195157644089</c:v>
                </c:pt>
                <c:pt idx="166">
                  <c:v>0.1739035582314441</c:v>
                </c:pt>
                <c:pt idx="167">
                  <c:v>0.17798388791140293</c:v>
                </c:pt>
                <c:pt idx="168">
                  <c:v>0.19151374985852176</c:v>
                </c:pt>
                <c:pt idx="169">
                  <c:v>0.18990230865919794</c:v>
                </c:pt>
                <c:pt idx="170">
                  <c:v>0.19869045094132395</c:v>
                </c:pt>
                <c:pt idx="171">
                  <c:v>0.1976524737033043</c:v>
                </c:pt>
                <c:pt idx="172">
                  <c:v>0.19733522640333959</c:v>
                </c:pt>
                <c:pt idx="173">
                  <c:v>0.20693836212519057</c:v>
                </c:pt>
                <c:pt idx="174">
                  <c:v>0.20818739501153566</c:v>
                </c:pt>
                <c:pt idx="175">
                  <c:v>0.21810615995387728</c:v>
                </c:pt>
                <c:pt idx="176">
                  <c:v>0.22526292546777432</c:v>
                </c:pt>
                <c:pt idx="177">
                  <c:v>0.23883705640973557</c:v>
                </c:pt>
                <c:pt idx="178">
                  <c:v>0.25374284601426367</c:v>
                </c:pt>
                <c:pt idx="179">
                  <c:v>0.26850968823010651</c:v>
                </c:pt>
                <c:pt idx="180">
                  <c:v>0.28102117659437253</c:v>
                </c:pt>
                <c:pt idx="181">
                  <c:v>0.2975381792075294</c:v>
                </c:pt>
                <c:pt idx="182">
                  <c:v>0.31795039698542665</c:v>
                </c:pt>
                <c:pt idx="183">
                  <c:v>0.33117269936481669</c:v>
                </c:pt>
                <c:pt idx="184">
                  <c:v>0.34479862959455743</c:v>
                </c:pt>
                <c:pt idx="185">
                  <c:v>0.37811189874241202</c:v>
                </c:pt>
                <c:pt idx="186">
                  <c:v>0.40524082665108002</c:v>
                </c:pt>
                <c:pt idx="187">
                  <c:v>0.43429829784677598</c:v>
                </c:pt>
                <c:pt idx="188">
                  <c:v>0.46288528131846757</c:v>
                </c:pt>
                <c:pt idx="189">
                  <c:v>0.48217938543516048</c:v>
                </c:pt>
                <c:pt idx="190">
                  <c:v>0.49563110244152425</c:v>
                </c:pt>
                <c:pt idx="191">
                  <c:v>0.50739960190266231</c:v>
                </c:pt>
                <c:pt idx="192">
                  <c:v>0.5257338114882647</c:v>
                </c:pt>
                <c:pt idx="193">
                  <c:v>0.54195763054748181</c:v>
                </c:pt>
                <c:pt idx="194">
                  <c:v>0.56612119962918594</c:v>
                </c:pt>
                <c:pt idx="195">
                  <c:v>0.58622625198691858</c:v>
                </c:pt>
                <c:pt idx="196">
                  <c:v>0.60989734405945772</c:v>
                </c:pt>
                <c:pt idx="197">
                  <c:v>0.63171050749278668</c:v>
                </c:pt>
                <c:pt idx="198">
                  <c:v>0.65359772917896819</c:v>
                </c:pt>
                <c:pt idx="199">
                  <c:v>0.67107265558539464</c:v>
                </c:pt>
                <c:pt idx="200">
                  <c:v>0.69880761649093492</c:v>
                </c:pt>
                <c:pt idx="201">
                  <c:v>0.73169246798111143</c:v>
                </c:pt>
                <c:pt idx="202">
                  <c:v>0.76407853610109566</c:v>
                </c:pt>
                <c:pt idx="203">
                  <c:v>0.78577747971924083</c:v>
                </c:pt>
                <c:pt idx="204">
                  <c:v>0.81373507176472892</c:v>
                </c:pt>
                <c:pt idx="205">
                  <c:v>0.83802186382176769</c:v>
                </c:pt>
                <c:pt idx="206">
                  <c:v>0.86029725862486151</c:v>
                </c:pt>
                <c:pt idx="207">
                  <c:v>0.87192245432949944</c:v>
                </c:pt>
                <c:pt idx="208">
                  <c:v>0.8822099546904556</c:v>
                </c:pt>
                <c:pt idx="209">
                  <c:v>0.88199346395466593</c:v>
                </c:pt>
                <c:pt idx="210">
                  <c:v>0.87681843090435541</c:v>
                </c:pt>
                <c:pt idx="211">
                  <c:v>0.89771406029744116</c:v>
                </c:pt>
                <c:pt idx="212">
                  <c:v>0.91851069641808647</c:v>
                </c:pt>
                <c:pt idx="213">
                  <c:v>0.93404259980065263</c:v>
                </c:pt>
                <c:pt idx="214">
                  <c:v>0.96217369975282385</c:v>
                </c:pt>
                <c:pt idx="215">
                  <c:v>0.98163479796908626</c:v>
                </c:pt>
                <c:pt idx="216">
                  <c:v>0.99045142259887797</c:v>
                </c:pt>
                <c:pt idx="217">
                  <c:v>0.9927298444552648</c:v>
                </c:pt>
                <c:pt idx="218">
                  <c:v>1</c:v>
                </c:pt>
                <c:pt idx="219">
                  <c:v>0.99496221328046608</c:v>
                </c:pt>
                <c:pt idx="220">
                  <c:v>0.98153563873977667</c:v>
                </c:pt>
                <c:pt idx="221">
                  <c:v>0.96978016689286584</c:v>
                </c:pt>
                <c:pt idx="222">
                  <c:v>0.93894770400331118</c:v>
                </c:pt>
                <c:pt idx="223">
                  <c:v>0.92210507326829816</c:v>
                </c:pt>
                <c:pt idx="224">
                  <c:v>0.9037531477869154</c:v>
                </c:pt>
                <c:pt idx="225">
                  <c:v>0.87607618880713856</c:v>
                </c:pt>
                <c:pt idx="226">
                  <c:v>0.84888830472070953</c:v>
                </c:pt>
                <c:pt idx="227">
                  <c:v>0.81774409185248031</c:v>
                </c:pt>
                <c:pt idx="228">
                  <c:v>0.77926491728211766</c:v>
                </c:pt>
                <c:pt idx="229">
                  <c:v>0.72470344337269499</c:v>
                </c:pt>
                <c:pt idx="230">
                  <c:v>0.68058654800086693</c:v>
                </c:pt>
                <c:pt idx="231">
                  <c:v>0.63319158957140309</c:v>
                </c:pt>
                <c:pt idx="232">
                  <c:v>0.59408343846700995</c:v>
                </c:pt>
                <c:pt idx="233">
                  <c:v>0.56405462171625287</c:v>
                </c:pt>
                <c:pt idx="234">
                  <c:v>0.53185820080847546</c:v>
                </c:pt>
                <c:pt idx="235">
                  <c:v>0.50124044461836725</c:v>
                </c:pt>
                <c:pt idx="236">
                  <c:v>0.48490435573717877</c:v>
                </c:pt>
                <c:pt idx="237">
                  <c:v>0.46431022848609826</c:v>
                </c:pt>
                <c:pt idx="238">
                  <c:v>0.45326214779388557</c:v>
                </c:pt>
                <c:pt idx="239">
                  <c:v>0.44087193241174166</c:v>
                </c:pt>
                <c:pt idx="240">
                  <c:v>0.44046687318339461</c:v>
                </c:pt>
                <c:pt idx="241">
                  <c:v>0.42830169531580098</c:v>
                </c:pt>
                <c:pt idx="242">
                  <c:v>0.42240392010039729</c:v>
                </c:pt>
                <c:pt idx="243">
                  <c:v>0.41359177630607225</c:v>
                </c:pt>
                <c:pt idx="244">
                  <c:v>0.40850233551101939</c:v>
                </c:pt>
                <c:pt idx="245">
                  <c:v>0.40264721121098396</c:v>
                </c:pt>
                <c:pt idx="246">
                  <c:v>0.38786427117883476</c:v>
                </c:pt>
                <c:pt idx="247">
                  <c:v>0.38456666669985806</c:v>
                </c:pt>
                <c:pt idx="248">
                  <c:v>0.37689468808572402</c:v>
                </c:pt>
                <c:pt idx="249">
                  <c:v>0.36323535903606941</c:v>
                </c:pt>
                <c:pt idx="250">
                  <c:v>0.34475797016161874</c:v>
                </c:pt>
                <c:pt idx="251">
                  <c:v>0.3325422169381555</c:v>
                </c:pt>
                <c:pt idx="252">
                  <c:v>0.31639401197743916</c:v>
                </c:pt>
                <c:pt idx="253">
                  <c:v>0.2950704835418913</c:v>
                </c:pt>
                <c:pt idx="254">
                  <c:v>0.27717485647220175</c:v>
                </c:pt>
                <c:pt idx="255">
                  <c:v>0.25877996890632099</c:v>
                </c:pt>
                <c:pt idx="256">
                  <c:v>0.24201179057172473</c:v>
                </c:pt>
                <c:pt idx="257">
                  <c:v>0.22823759862401841</c:v>
                </c:pt>
                <c:pt idx="258">
                  <c:v>0.21391369529190318</c:v>
                </c:pt>
                <c:pt idx="259">
                  <c:v>0.20067309616769077</c:v>
                </c:pt>
                <c:pt idx="260">
                  <c:v>0.19095376989283502</c:v>
                </c:pt>
                <c:pt idx="261">
                  <c:v>0.18020260678411767</c:v>
                </c:pt>
                <c:pt idx="262">
                  <c:v>0.16445534324693287</c:v>
                </c:pt>
                <c:pt idx="263">
                  <c:v>0.15605008420651539</c:v>
                </c:pt>
                <c:pt idx="264">
                  <c:v>0.14308045116038703</c:v>
                </c:pt>
                <c:pt idx="265">
                  <c:v>0.13001851497810532</c:v>
                </c:pt>
                <c:pt idx="266">
                  <c:v>0.11954241500767883</c:v>
                </c:pt>
                <c:pt idx="267">
                  <c:v>0.10892197405032011</c:v>
                </c:pt>
                <c:pt idx="268">
                  <c:v>9.8352046215005096E-2</c:v>
                </c:pt>
                <c:pt idx="269">
                  <c:v>8.8495120951025796E-2</c:v>
                </c:pt>
                <c:pt idx="270">
                  <c:v>8.0092703921992303E-2</c:v>
                </c:pt>
                <c:pt idx="271">
                  <c:v>7.3935880406169482E-2</c:v>
                </c:pt>
                <c:pt idx="272">
                  <c:v>6.5717151700510248E-2</c:v>
                </c:pt>
                <c:pt idx="273">
                  <c:v>6.1957108405682228E-2</c:v>
                </c:pt>
                <c:pt idx="274">
                  <c:v>5.6251791296956254E-2</c:v>
                </c:pt>
                <c:pt idx="275">
                  <c:v>5.0621854909883759E-2</c:v>
                </c:pt>
                <c:pt idx="276">
                  <c:v>4.7909134299268692E-2</c:v>
                </c:pt>
                <c:pt idx="277">
                  <c:v>4.1717519481676867E-2</c:v>
                </c:pt>
                <c:pt idx="278">
                  <c:v>3.6332177588952054E-2</c:v>
                </c:pt>
                <c:pt idx="279">
                  <c:v>3.3406697679026799E-2</c:v>
                </c:pt>
                <c:pt idx="280">
                  <c:v>2.9721277927636829E-2</c:v>
                </c:pt>
                <c:pt idx="281">
                  <c:v>2.6363586689728033E-2</c:v>
                </c:pt>
                <c:pt idx="282">
                  <c:v>2.4793704720742715E-2</c:v>
                </c:pt>
                <c:pt idx="283">
                  <c:v>2.0859475429836589E-2</c:v>
                </c:pt>
                <c:pt idx="284">
                  <c:v>1.7873838747925124E-2</c:v>
                </c:pt>
                <c:pt idx="285">
                  <c:v>1.6061649377694932E-2</c:v>
                </c:pt>
                <c:pt idx="286">
                  <c:v>1.3765327517125919E-2</c:v>
                </c:pt>
                <c:pt idx="287">
                  <c:v>1.2597955782700723E-2</c:v>
                </c:pt>
                <c:pt idx="288">
                  <c:v>1.1381455628858705E-2</c:v>
                </c:pt>
                <c:pt idx="289">
                  <c:v>1.0319716089908462E-2</c:v>
                </c:pt>
                <c:pt idx="290">
                  <c:v>8.6605039464958365E-3</c:v>
                </c:pt>
                <c:pt idx="291">
                  <c:v>7.8770948216976E-3</c:v>
                </c:pt>
                <c:pt idx="292">
                  <c:v>6.8708419247130023E-3</c:v>
                </c:pt>
                <c:pt idx="293">
                  <c:v>6.2150698390069006E-3</c:v>
                </c:pt>
                <c:pt idx="294">
                  <c:v>5.3941583513977386E-3</c:v>
                </c:pt>
                <c:pt idx="295">
                  <c:v>4.9474189905399603E-3</c:v>
                </c:pt>
                <c:pt idx="296">
                  <c:v>4.7860424661638834E-3</c:v>
                </c:pt>
                <c:pt idx="297">
                  <c:v>5.1024181684311198E-3</c:v>
                </c:pt>
                <c:pt idx="298">
                  <c:v>4.7180072807767844E-3</c:v>
                </c:pt>
                <c:pt idx="299">
                  <c:v>3.1413518729352893E-3</c:v>
                </c:pt>
                <c:pt idx="300">
                  <c:v>4.0416280194607666E-3</c:v>
                </c:pt>
                <c:pt idx="301">
                  <c:v>2.6738134488376547E-3</c:v>
                </c:pt>
                <c:pt idx="302">
                  <c:v>3.4859259810374361E-3</c:v>
                </c:pt>
                <c:pt idx="303">
                  <c:v>2.8425111993918679E-3</c:v>
                </c:pt>
                <c:pt idx="304">
                  <c:v>2.4493820658211497E-3</c:v>
                </c:pt>
                <c:pt idx="305">
                  <c:v>2.303488474585863E-3</c:v>
                </c:pt>
                <c:pt idx="306">
                  <c:v>2.5904930523608857E-3</c:v>
                </c:pt>
                <c:pt idx="307">
                  <c:v>2.2569259039504704E-3</c:v>
                </c:pt>
                <c:pt idx="308">
                  <c:v>1.8994646939311398E-3</c:v>
                </c:pt>
                <c:pt idx="309">
                  <c:v>1.8646848989372453E-3</c:v>
                </c:pt>
                <c:pt idx="310">
                  <c:v>2.3606053510697249E-3</c:v>
                </c:pt>
                <c:pt idx="311">
                  <c:v>1.7958418082838865E-3</c:v>
                </c:pt>
                <c:pt idx="312">
                  <c:v>1.2884651460287682E-3</c:v>
                </c:pt>
                <c:pt idx="313">
                  <c:v>1.7803062032852159E-3</c:v>
                </c:pt>
                <c:pt idx="314">
                  <c:v>2.0593506857628256E-3</c:v>
                </c:pt>
                <c:pt idx="315">
                  <c:v>1.4534515564430929E-3</c:v>
                </c:pt>
                <c:pt idx="316">
                  <c:v>1.7313977091334529E-3</c:v>
                </c:pt>
                <c:pt idx="317">
                  <c:v>2.1098205358494222E-3</c:v>
                </c:pt>
                <c:pt idx="318">
                  <c:v>1.4088743096816582E-3</c:v>
                </c:pt>
                <c:pt idx="319">
                  <c:v>8.6711127069419921E-4</c:v>
                </c:pt>
                <c:pt idx="320">
                  <c:v>1.5743388184982828E-3</c:v>
                </c:pt>
                <c:pt idx="321">
                  <c:v>1.4915772299168124E-3</c:v>
                </c:pt>
                <c:pt idx="322">
                  <c:v>1.4598013514946573E-3</c:v>
                </c:pt>
                <c:pt idx="323">
                  <c:v>1.6788858116336429E-3</c:v>
                </c:pt>
                <c:pt idx="324">
                  <c:v>1.5217993695651199E-3</c:v>
                </c:pt>
                <c:pt idx="325">
                  <c:v>1.9372631536169801E-3</c:v>
                </c:pt>
                <c:pt idx="326">
                  <c:v>1.7060930141368699E-3</c:v>
                </c:pt>
                <c:pt idx="327">
                  <c:v>1.6738750162430286E-3</c:v>
                </c:pt>
                <c:pt idx="328">
                  <c:v>1.1762966971253532E-3</c:v>
                </c:pt>
                <c:pt idx="329">
                  <c:v>1.6102083537149112E-3</c:v>
                </c:pt>
                <c:pt idx="330">
                  <c:v>1.6515641896483739E-3</c:v>
                </c:pt>
                <c:pt idx="331">
                  <c:v>1.4023504543982056E-3</c:v>
                </c:pt>
                <c:pt idx="332">
                  <c:v>2.1181760752490763E-3</c:v>
                </c:pt>
                <c:pt idx="333">
                  <c:v>1.8450460751760554E-3</c:v>
                </c:pt>
                <c:pt idx="334">
                  <c:v>2.1706083977266729E-3</c:v>
                </c:pt>
                <c:pt idx="335">
                  <c:v>1.852143648542268E-3</c:v>
                </c:pt>
                <c:pt idx="336">
                  <c:v>2.3165418575066938E-3</c:v>
                </c:pt>
                <c:pt idx="337">
                  <c:v>3.0589400254901452E-3</c:v>
                </c:pt>
                <c:pt idx="338">
                  <c:v>3.3025899918755815E-3</c:v>
                </c:pt>
                <c:pt idx="339">
                  <c:v>3.5906522205568451E-3</c:v>
                </c:pt>
                <c:pt idx="340">
                  <c:v>3.2957919187966401E-3</c:v>
                </c:pt>
                <c:pt idx="341">
                  <c:v>4.0200743710815511E-3</c:v>
                </c:pt>
                <c:pt idx="342">
                  <c:v>4.3925020058999328E-3</c:v>
                </c:pt>
                <c:pt idx="343">
                  <c:v>5.60832763582657E-3</c:v>
                </c:pt>
                <c:pt idx="344">
                  <c:v>5.6508910348771636E-3</c:v>
                </c:pt>
                <c:pt idx="345">
                  <c:v>6.3733032310391785E-3</c:v>
                </c:pt>
                <c:pt idx="346">
                  <c:v>6.8179425244064467E-3</c:v>
                </c:pt>
                <c:pt idx="347">
                  <c:v>8.7412270531437037E-3</c:v>
                </c:pt>
                <c:pt idx="348">
                  <c:v>9.9753808689402087E-3</c:v>
                </c:pt>
                <c:pt idx="349">
                  <c:v>1.106433538962192E-2</c:v>
                </c:pt>
                <c:pt idx="350">
                  <c:v>1.2962675823005008E-2</c:v>
                </c:pt>
                <c:pt idx="351">
                  <c:v>1.5967468854459477E-2</c:v>
                </c:pt>
                <c:pt idx="352">
                  <c:v>1.8833860339743585E-2</c:v>
                </c:pt>
                <c:pt idx="353">
                  <c:v>2.1389077509242967E-2</c:v>
                </c:pt>
                <c:pt idx="354">
                  <c:v>2.43763283810144E-2</c:v>
                </c:pt>
                <c:pt idx="355">
                  <c:v>2.8005696199853228E-2</c:v>
                </c:pt>
                <c:pt idx="356">
                  <c:v>3.2396051462893205E-2</c:v>
                </c:pt>
                <c:pt idx="357">
                  <c:v>3.4086573703437067E-2</c:v>
                </c:pt>
                <c:pt idx="358">
                  <c:v>3.5332816439919798E-2</c:v>
                </c:pt>
                <c:pt idx="359">
                  <c:v>3.7627320554156539E-2</c:v>
                </c:pt>
                <c:pt idx="360">
                  <c:v>3.4594987758191545E-2</c:v>
                </c:pt>
                <c:pt idx="361">
                  <c:v>2.7047093020650677E-2</c:v>
                </c:pt>
                <c:pt idx="362">
                  <c:v>1.8900765592228704E-2</c:v>
                </c:pt>
                <c:pt idx="363">
                  <c:v>1.2290022812016339E-2</c:v>
                </c:pt>
                <c:pt idx="364">
                  <c:v>8.1264210316227495E-3</c:v>
                </c:pt>
                <c:pt idx="365">
                  <c:v>4.8688014616692738E-3</c:v>
                </c:pt>
                <c:pt idx="366">
                  <c:v>3.4696917041023875E-3</c:v>
                </c:pt>
                <c:pt idx="367">
                  <c:v>3.39154417027125E-3</c:v>
                </c:pt>
                <c:pt idx="368">
                  <c:v>2.2568105120648984E-3</c:v>
                </c:pt>
                <c:pt idx="369">
                  <c:v>1.7805238596087037E-3</c:v>
                </c:pt>
                <c:pt idx="370">
                  <c:v>1.18792469853831E-3</c:v>
                </c:pt>
                <c:pt idx="371">
                  <c:v>1.2822539184802434E-3</c:v>
                </c:pt>
                <c:pt idx="372">
                  <c:v>8.3736974149064452E-4</c:v>
                </c:pt>
                <c:pt idx="373">
                  <c:v>5.5550974562525244E-4</c:v>
                </c:pt>
                <c:pt idx="374">
                  <c:v>7.501856616542713E-4</c:v>
                </c:pt>
                <c:pt idx="375">
                  <c:v>7.071922171424899E-4</c:v>
                </c:pt>
                <c:pt idx="376">
                  <c:v>3.127585839777339E-4</c:v>
                </c:pt>
                <c:pt idx="377">
                  <c:v>6.2240596286090724E-4</c:v>
                </c:pt>
                <c:pt idx="378">
                  <c:v>2.1288725140801958E-4</c:v>
                </c:pt>
                <c:pt idx="379">
                  <c:v>3.2737372800153579E-4</c:v>
                </c:pt>
                <c:pt idx="380">
                  <c:v>1.7244719675743678E-4</c:v>
                </c:pt>
                <c:pt idx="381">
                  <c:v>1.1439170776614469E-4</c:v>
                </c:pt>
                <c:pt idx="382">
                  <c:v>3.9836333867237323E-4</c:v>
                </c:pt>
                <c:pt idx="383">
                  <c:v>1.3211987001192252E-4</c:v>
                </c:pt>
                <c:pt idx="384">
                  <c:v>3.0046474950594642E-4</c:v>
                </c:pt>
                <c:pt idx="385">
                  <c:v>1.1210267998548856E-4</c:v>
                </c:pt>
                <c:pt idx="386">
                  <c:v>6.32042117192891E-4</c:v>
                </c:pt>
                <c:pt idx="387">
                  <c:v>2.5893185509637777E-4</c:v>
                </c:pt>
                <c:pt idx="388">
                  <c:v>7.3604054305762912E-5</c:v>
                </c:pt>
                <c:pt idx="389">
                  <c:v>9.1538036900810725E-5</c:v>
                </c:pt>
                <c:pt idx="390">
                  <c:v>3.4606512684830313E-4</c:v>
                </c:pt>
                <c:pt idx="391">
                  <c:v>3.6240146563719968E-4</c:v>
                </c:pt>
                <c:pt idx="392">
                  <c:v>3.6054312145754778E-5</c:v>
                </c:pt>
                <c:pt idx="393">
                  <c:v>2.8695559294719485E-4</c:v>
                </c:pt>
                <c:pt idx="394">
                  <c:v>2.4978929684795463E-4</c:v>
                </c:pt>
                <c:pt idx="395">
                  <c:v>2.1299409424589032E-4</c:v>
                </c:pt>
                <c:pt idx="396">
                  <c:v>2.4720088020126419E-4</c:v>
                </c:pt>
                <c:pt idx="397">
                  <c:v>7.026255670642495E-5</c:v>
                </c:pt>
                <c:pt idx="398">
                  <c:v>6.8149993830553387E-4</c:v>
                </c:pt>
                <c:pt idx="399">
                  <c:v>4.1719563473897143E-4</c:v>
                </c:pt>
                <c:pt idx="400">
                  <c:v>1.2104725282350205E-4</c:v>
                </c:pt>
              </c:numCache>
            </c:numRef>
          </c:yVal>
          <c:smooth val="0"/>
        </c:ser>
        <c:ser>
          <c:idx val="23"/>
          <c:order val="23"/>
          <c:marker>
            <c:symbol val="none"/>
          </c:marker>
          <c:xVal>
            <c:numRef>
              <c:f>'2min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'2min InGaN'!$CC$3:$CC$403</c:f>
              <c:numCache>
                <c:formatCode>General</c:formatCode>
                <c:ptCount val="401"/>
                <c:pt idx="0">
                  <c:v>0</c:v>
                </c:pt>
                <c:pt idx="1">
                  <c:v>6.1672010833633923E-3</c:v>
                </c:pt>
                <c:pt idx="2">
                  <c:v>5.0829391848751342E-3</c:v>
                </c:pt>
                <c:pt idx="3">
                  <c:v>5.068855507117268E-3</c:v>
                </c:pt>
                <c:pt idx="4">
                  <c:v>5.6789048823954018E-3</c:v>
                </c:pt>
                <c:pt idx="5">
                  <c:v>6.658633903553258E-3</c:v>
                </c:pt>
                <c:pt idx="6">
                  <c:v>4.964604217524809E-3</c:v>
                </c:pt>
                <c:pt idx="7">
                  <c:v>7.4263000038034188E-3</c:v>
                </c:pt>
                <c:pt idx="8">
                  <c:v>5.4306351419643297E-3</c:v>
                </c:pt>
                <c:pt idx="9">
                  <c:v>6.3386515434535129E-3</c:v>
                </c:pt>
                <c:pt idx="10">
                  <c:v>5.6461725873794321E-3</c:v>
                </c:pt>
                <c:pt idx="11">
                  <c:v>4.5898962191818363E-3</c:v>
                </c:pt>
                <c:pt idx="12">
                  <c:v>6.4688373318892243E-3</c:v>
                </c:pt>
                <c:pt idx="13">
                  <c:v>4.9901820385666682E-3</c:v>
                </c:pt>
                <c:pt idx="14">
                  <c:v>6.4932244390677862E-3</c:v>
                </c:pt>
                <c:pt idx="15">
                  <c:v>6.7172052257603787E-3</c:v>
                </c:pt>
                <c:pt idx="16">
                  <c:v>6.7587230582001369E-3</c:v>
                </c:pt>
                <c:pt idx="17">
                  <c:v>7.1608839837408646E-3</c:v>
                </c:pt>
                <c:pt idx="18">
                  <c:v>5.7605958987815469E-3</c:v>
                </c:pt>
                <c:pt idx="19">
                  <c:v>7.4793452336981278E-3</c:v>
                </c:pt>
                <c:pt idx="20">
                  <c:v>6.8615712363212511E-3</c:v>
                </c:pt>
                <c:pt idx="21">
                  <c:v>6.4259351604939834E-3</c:v>
                </c:pt>
                <c:pt idx="22">
                  <c:v>6.7043841337836836E-3</c:v>
                </c:pt>
                <c:pt idx="23">
                  <c:v>7.3952127175346263E-3</c:v>
                </c:pt>
                <c:pt idx="24">
                  <c:v>7.3153850074372632E-3</c:v>
                </c:pt>
                <c:pt idx="25">
                  <c:v>7.4715138764377643E-3</c:v>
                </c:pt>
                <c:pt idx="26">
                  <c:v>8.1537451842811429E-3</c:v>
                </c:pt>
                <c:pt idx="27">
                  <c:v>7.7795976796260734E-3</c:v>
                </c:pt>
                <c:pt idx="28">
                  <c:v>8.1077058573064305E-3</c:v>
                </c:pt>
                <c:pt idx="29">
                  <c:v>9.0147176610181554E-3</c:v>
                </c:pt>
                <c:pt idx="30">
                  <c:v>8.9890727952767844E-3</c:v>
                </c:pt>
                <c:pt idx="31">
                  <c:v>7.9226421050702048E-3</c:v>
                </c:pt>
                <c:pt idx="32">
                  <c:v>8.0728254501181602E-3</c:v>
                </c:pt>
                <c:pt idx="33">
                  <c:v>8.1648520773807652E-3</c:v>
                </c:pt>
                <c:pt idx="34">
                  <c:v>8.9441641101146094E-3</c:v>
                </c:pt>
                <c:pt idx="35">
                  <c:v>8.8038588629136584E-3</c:v>
                </c:pt>
                <c:pt idx="36">
                  <c:v>9.5768783483302922E-3</c:v>
                </c:pt>
                <c:pt idx="37">
                  <c:v>9.5494672570250322E-3</c:v>
                </c:pt>
                <c:pt idx="38">
                  <c:v>9.465298804902593E-3</c:v>
                </c:pt>
                <c:pt idx="39">
                  <c:v>9.8332572792564962E-3</c:v>
                </c:pt>
                <c:pt idx="40">
                  <c:v>8.2834284056493273E-3</c:v>
                </c:pt>
                <c:pt idx="41">
                  <c:v>9.889271248445507E-3</c:v>
                </c:pt>
                <c:pt idx="42">
                  <c:v>9.6363099881215247E-3</c:v>
                </c:pt>
                <c:pt idx="43">
                  <c:v>1.0334976901781579E-2</c:v>
                </c:pt>
                <c:pt idx="44">
                  <c:v>9.5251509490491514E-3</c:v>
                </c:pt>
                <c:pt idx="45">
                  <c:v>9.6084440655747876E-3</c:v>
                </c:pt>
                <c:pt idx="46">
                  <c:v>1.018965939284526E-2</c:v>
                </c:pt>
                <c:pt idx="47">
                  <c:v>1.093315721981606E-2</c:v>
                </c:pt>
                <c:pt idx="48">
                  <c:v>1.0405765377312208E-2</c:v>
                </c:pt>
                <c:pt idx="49">
                  <c:v>1.2351212686503122E-2</c:v>
                </c:pt>
                <c:pt idx="50">
                  <c:v>1.0892036828354996E-2</c:v>
                </c:pt>
                <c:pt idx="51">
                  <c:v>1.2552697562900929E-2</c:v>
                </c:pt>
                <c:pt idx="52">
                  <c:v>1.1319020383442303E-2</c:v>
                </c:pt>
                <c:pt idx="53">
                  <c:v>1.2967393165462044E-2</c:v>
                </c:pt>
                <c:pt idx="54">
                  <c:v>1.2063482581370855E-2</c:v>
                </c:pt>
                <c:pt idx="55">
                  <c:v>1.1866639343609521E-2</c:v>
                </c:pt>
                <c:pt idx="56">
                  <c:v>1.3230646055339608E-2</c:v>
                </c:pt>
                <c:pt idx="57">
                  <c:v>1.3030356183665867E-2</c:v>
                </c:pt>
                <c:pt idx="58">
                  <c:v>1.2403548315298217E-2</c:v>
                </c:pt>
                <c:pt idx="59">
                  <c:v>1.2473420692054741E-2</c:v>
                </c:pt>
                <c:pt idx="60">
                  <c:v>1.3552689101323494E-2</c:v>
                </c:pt>
                <c:pt idx="61">
                  <c:v>1.4414300379957437E-2</c:v>
                </c:pt>
                <c:pt idx="62">
                  <c:v>1.4107143402695154E-2</c:v>
                </c:pt>
                <c:pt idx="63">
                  <c:v>1.3379770630492902E-2</c:v>
                </c:pt>
                <c:pt idx="64">
                  <c:v>1.313063359982897E-2</c:v>
                </c:pt>
                <c:pt idx="65">
                  <c:v>1.4243910298834766E-2</c:v>
                </c:pt>
                <c:pt idx="66">
                  <c:v>1.5141775060102945E-2</c:v>
                </c:pt>
                <c:pt idx="67">
                  <c:v>1.5772639937327346E-2</c:v>
                </c:pt>
                <c:pt idx="68">
                  <c:v>1.5309842712834589E-2</c:v>
                </c:pt>
                <c:pt idx="69">
                  <c:v>1.5420374213519548E-2</c:v>
                </c:pt>
                <c:pt idx="70">
                  <c:v>1.5270916023941492E-2</c:v>
                </c:pt>
                <c:pt idx="71">
                  <c:v>1.5328098179974766E-2</c:v>
                </c:pt>
                <c:pt idx="72">
                  <c:v>1.4872108406091458E-2</c:v>
                </c:pt>
                <c:pt idx="73">
                  <c:v>1.4929473996422589E-2</c:v>
                </c:pt>
                <c:pt idx="74">
                  <c:v>1.4170903448286752E-2</c:v>
                </c:pt>
                <c:pt idx="75">
                  <c:v>1.3416292291925177E-2</c:v>
                </c:pt>
                <c:pt idx="76">
                  <c:v>1.5098848216258284E-2</c:v>
                </c:pt>
                <c:pt idx="77">
                  <c:v>1.3943073759484691E-2</c:v>
                </c:pt>
                <c:pt idx="78">
                  <c:v>1.3144941475061997E-2</c:v>
                </c:pt>
                <c:pt idx="79">
                  <c:v>1.3857981699581802E-2</c:v>
                </c:pt>
                <c:pt idx="80">
                  <c:v>1.3867085833417662E-2</c:v>
                </c:pt>
                <c:pt idx="81">
                  <c:v>1.4773311336893535E-2</c:v>
                </c:pt>
                <c:pt idx="82">
                  <c:v>1.5126054418961843E-2</c:v>
                </c:pt>
                <c:pt idx="83">
                  <c:v>1.3641269631031286E-2</c:v>
                </c:pt>
                <c:pt idx="84">
                  <c:v>1.5133390718161024E-2</c:v>
                </c:pt>
                <c:pt idx="85">
                  <c:v>1.4939480283735056E-2</c:v>
                </c:pt>
                <c:pt idx="86">
                  <c:v>1.4647809022986793E-2</c:v>
                </c:pt>
                <c:pt idx="87">
                  <c:v>1.5534661290092257E-2</c:v>
                </c:pt>
                <c:pt idx="88">
                  <c:v>1.7489556001980523E-2</c:v>
                </c:pt>
                <c:pt idx="89">
                  <c:v>1.5390708274880368E-2</c:v>
                </c:pt>
                <c:pt idx="90">
                  <c:v>1.743194154172481E-2</c:v>
                </c:pt>
                <c:pt idx="91">
                  <c:v>1.7862540147009696E-2</c:v>
                </c:pt>
                <c:pt idx="92">
                  <c:v>1.9352221879792464E-2</c:v>
                </c:pt>
                <c:pt idx="93">
                  <c:v>1.919618472794089E-2</c:v>
                </c:pt>
                <c:pt idx="94">
                  <c:v>1.8081858913477161E-2</c:v>
                </c:pt>
                <c:pt idx="95">
                  <c:v>1.9746837326671537E-2</c:v>
                </c:pt>
                <c:pt idx="96">
                  <c:v>2.0687366116562297E-2</c:v>
                </c:pt>
                <c:pt idx="97">
                  <c:v>1.7725412818565517E-2</c:v>
                </c:pt>
                <c:pt idx="98">
                  <c:v>1.9233304964450391E-2</c:v>
                </c:pt>
                <c:pt idx="99">
                  <c:v>1.8938025089795703E-2</c:v>
                </c:pt>
                <c:pt idx="100">
                  <c:v>2.1327369454508707E-2</c:v>
                </c:pt>
                <c:pt idx="101">
                  <c:v>2.1026648768399384E-2</c:v>
                </c:pt>
                <c:pt idx="102">
                  <c:v>2.035264250429189E-2</c:v>
                </c:pt>
                <c:pt idx="103">
                  <c:v>1.9916047421082831E-2</c:v>
                </c:pt>
                <c:pt idx="104">
                  <c:v>2.115690642875297E-2</c:v>
                </c:pt>
                <c:pt idx="105">
                  <c:v>2.2527430957990618E-2</c:v>
                </c:pt>
                <c:pt idx="106">
                  <c:v>2.2641769524892552E-2</c:v>
                </c:pt>
                <c:pt idx="107">
                  <c:v>2.4597938622429105E-2</c:v>
                </c:pt>
                <c:pt idx="108">
                  <c:v>2.5622512502195206E-2</c:v>
                </c:pt>
                <c:pt idx="109">
                  <c:v>2.6916367931218807E-2</c:v>
                </c:pt>
                <c:pt idx="110">
                  <c:v>2.5371872597547057E-2</c:v>
                </c:pt>
                <c:pt idx="111">
                  <c:v>2.6336912929578668E-2</c:v>
                </c:pt>
                <c:pt idx="112">
                  <c:v>2.5936562747282305E-2</c:v>
                </c:pt>
                <c:pt idx="113">
                  <c:v>2.6260917494505296E-2</c:v>
                </c:pt>
                <c:pt idx="114">
                  <c:v>2.6945773200066293E-2</c:v>
                </c:pt>
                <c:pt idx="115">
                  <c:v>2.8926863616947102E-2</c:v>
                </c:pt>
                <c:pt idx="116">
                  <c:v>2.9192851930564673E-2</c:v>
                </c:pt>
                <c:pt idx="117">
                  <c:v>2.9681458682580795E-2</c:v>
                </c:pt>
                <c:pt idx="118">
                  <c:v>3.2565919035095946E-2</c:v>
                </c:pt>
                <c:pt idx="119">
                  <c:v>3.0822205472227422E-2</c:v>
                </c:pt>
                <c:pt idx="120">
                  <c:v>3.174322157277279E-2</c:v>
                </c:pt>
                <c:pt idx="121">
                  <c:v>3.3713715708985445E-2</c:v>
                </c:pt>
                <c:pt idx="122">
                  <c:v>3.5448023705049111E-2</c:v>
                </c:pt>
                <c:pt idx="123">
                  <c:v>3.5161025191677901E-2</c:v>
                </c:pt>
                <c:pt idx="124">
                  <c:v>3.5529228245095613E-2</c:v>
                </c:pt>
                <c:pt idx="125">
                  <c:v>3.523979252280781E-2</c:v>
                </c:pt>
                <c:pt idx="126">
                  <c:v>3.7296753939799705E-2</c:v>
                </c:pt>
                <c:pt idx="127">
                  <c:v>3.8732596097087971E-2</c:v>
                </c:pt>
                <c:pt idx="128">
                  <c:v>4.2401423652680015E-2</c:v>
                </c:pt>
                <c:pt idx="129">
                  <c:v>4.3639924832357783E-2</c:v>
                </c:pt>
                <c:pt idx="130">
                  <c:v>4.3711247520054113E-2</c:v>
                </c:pt>
                <c:pt idx="131">
                  <c:v>4.4041399220175532E-2</c:v>
                </c:pt>
                <c:pt idx="132">
                  <c:v>4.8790034760777992E-2</c:v>
                </c:pt>
                <c:pt idx="133">
                  <c:v>5.1131664753743727E-2</c:v>
                </c:pt>
                <c:pt idx="134">
                  <c:v>5.1855953469768519E-2</c:v>
                </c:pt>
                <c:pt idx="135">
                  <c:v>5.7331889910655354E-2</c:v>
                </c:pt>
                <c:pt idx="136">
                  <c:v>5.6726003206680399E-2</c:v>
                </c:pt>
                <c:pt idx="137">
                  <c:v>5.783787679421485E-2</c:v>
                </c:pt>
                <c:pt idx="138">
                  <c:v>6.006879828848892E-2</c:v>
                </c:pt>
                <c:pt idx="139">
                  <c:v>6.1830080780774635E-2</c:v>
                </c:pt>
                <c:pt idx="140">
                  <c:v>6.1213188018928118E-2</c:v>
                </c:pt>
                <c:pt idx="141">
                  <c:v>6.1548218427743481E-2</c:v>
                </c:pt>
                <c:pt idx="142">
                  <c:v>6.727453946706273E-2</c:v>
                </c:pt>
                <c:pt idx="143">
                  <c:v>7.1362888770865426E-2</c:v>
                </c:pt>
                <c:pt idx="144">
                  <c:v>7.0966130039032418E-2</c:v>
                </c:pt>
                <c:pt idx="145">
                  <c:v>7.4811981346495457E-2</c:v>
                </c:pt>
                <c:pt idx="146">
                  <c:v>7.6311165190450364E-2</c:v>
                </c:pt>
                <c:pt idx="147">
                  <c:v>7.9053162529155535E-2</c:v>
                </c:pt>
                <c:pt idx="148">
                  <c:v>8.1540437209191199E-2</c:v>
                </c:pt>
                <c:pt idx="149">
                  <c:v>8.6258702037273233E-2</c:v>
                </c:pt>
                <c:pt idx="150">
                  <c:v>8.7537292729112398E-2</c:v>
                </c:pt>
                <c:pt idx="151">
                  <c:v>8.8767491093202852E-2</c:v>
                </c:pt>
                <c:pt idx="152">
                  <c:v>9.5799044778873757E-2</c:v>
                </c:pt>
                <c:pt idx="153">
                  <c:v>9.8181742600256139E-2</c:v>
                </c:pt>
                <c:pt idx="154">
                  <c:v>0.10327200789353612</c:v>
                </c:pt>
                <c:pt idx="155">
                  <c:v>0.10446704694448834</c:v>
                </c:pt>
                <c:pt idx="156">
                  <c:v>0.10486805362848231</c:v>
                </c:pt>
                <c:pt idx="157">
                  <c:v>0.10953290582171632</c:v>
                </c:pt>
                <c:pt idx="158">
                  <c:v>0.11349914580976507</c:v>
                </c:pt>
                <c:pt idx="159">
                  <c:v>0.1191469998782082</c:v>
                </c:pt>
                <c:pt idx="160">
                  <c:v>0.12274436314769857</c:v>
                </c:pt>
                <c:pt idx="161">
                  <c:v>0.13106774053981912</c:v>
                </c:pt>
                <c:pt idx="162">
                  <c:v>0.13775142556125489</c:v>
                </c:pt>
                <c:pt idx="163">
                  <c:v>0.14945279167520834</c:v>
                </c:pt>
                <c:pt idx="164">
                  <c:v>0.15185922653836284</c:v>
                </c:pt>
                <c:pt idx="165">
                  <c:v>0.15546469953470593</c:v>
                </c:pt>
                <c:pt idx="166">
                  <c:v>0.16239023463250529</c:v>
                </c:pt>
                <c:pt idx="167">
                  <c:v>0.16225685751637289</c:v>
                </c:pt>
                <c:pt idx="168">
                  <c:v>0.16796420007851245</c:v>
                </c:pt>
                <c:pt idx="169">
                  <c:v>0.17423422895840832</c:v>
                </c:pt>
                <c:pt idx="170">
                  <c:v>0.18077307168373788</c:v>
                </c:pt>
                <c:pt idx="171">
                  <c:v>0.18815275148529004</c:v>
                </c:pt>
                <c:pt idx="172">
                  <c:v>0.19421007381516289</c:v>
                </c:pt>
                <c:pt idx="173">
                  <c:v>0.20223628335389057</c:v>
                </c:pt>
                <c:pt idx="174">
                  <c:v>0.2135162354500344</c:v>
                </c:pt>
                <c:pt idx="175">
                  <c:v>0.21590391066990841</c:v>
                </c:pt>
                <c:pt idx="176">
                  <c:v>0.23374980656799654</c:v>
                </c:pt>
                <c:pt idx="177">
                  <c:v>0.24441844831215387</c:v>
                </c:pt>
                <c:pt idx="178">
                  <c:v>0.25655149218287554</c:v>
                </c:pt>
                <c:pt idx="179">
                  <c:v>0.27068059299283898</c:v>
                </c:pt>
                <c:pt idx="180">
                  <c:v>0.2850660984788933</c:v>
                </c:pt>
                <c:pt idx="181">
                  <c:v>0.30587637844760363</c:v>
                </c:pt>
                <c:pt idx="182">
                  <c:v>0.3173078494192097</c:v>
                </c:pt>
                <c:pt idx="183">
                  <c:v>0.32841524025868191</c:v>
                </c:pt>
                <c:pt idx="184">
                  <c:v>0.33625090125239582</c:v>
                </c:pt>
                <c:pt idx="185">
                  <c:v>0.34519689970548906</c:v>
                </c:pt>
                <c:pt idx="186">
                  <c:v>0.36486747556371957</c:v>
                </c:pt>
                <c:pt idx="187">
                  <c:v>0.38315024974182749</c:v>
                </c:pt>
                <c:pt idx="188">
                  <c:v>0.39847631190836752</c:v>
                </c:pt>
                <c:pt idx="189">
                  <c:v>0.41870291466844139</c:v>
                </c:pt>
                <c:pt idx="190">
                  <c:v>0.44190147057753337</c:v>
                </c:pt>
                <c:pt idx="191">
                  <c:v>0.45250164734726628</c:v>
                </c:pt>
                <c:pt idx="192">
                  <c:v>0.46509027765095901</c:v>
                </c:pt>
                <c:pt idx="193">
                  <c:v>0.47667690614795905</c:v>
                </c:pt>
                <c:pt idx="194">
                  <c:v>0.49839621355222719</c:v>
                </c:pt>
                <c:pt idx="195">
                  <c:v>0.5183615887087063</c:v>
                </c:pt>
                <c:pt idx="196">
                  <c:v>0.555499160295711</c:v>
                </c:pt>
                <c:pt idx="197">
                  <c:v>0.58572048220761974</c:v>
                </c:pt>
                <c:pt idx="198">
                  <c:v>0.61690144654871304</c:v>
                </c:pt>
                <c:pt idx="199">
                  <c:v>0.64264022635972573</c:v>
                </c:pt>
                <c:pt idx="200">
                  <c:v>0.66470321454811876</c:v>
                </c:pt>
                <c:pt idx="201">
                  <c:v>0.70939922319629722</c:v>
                </c:pt>
                <c:pt idx="202">
                  <c:v>0.72479366452004623</c:v>
                </c:pt>
                <c:pt idx="203">
                  <c:v>0.7643611677237746</c:v>
                </c:pt>
                <c:pt idx="204">
                  <c:v>0.78904673001396008</c:v>
                </c:pt>
                <c:pt idx="205">
                  <c:v>0.80627010783173403</c:v>
                </c:pt>
                <c:pt idx="206">
                  <c:v>0.81540655184918254</c:v>
                </c:pt>
                <c:pt idx="207">
                  <c:v>0.81678278536867277</c:v>
                </c:pt>
                <c:pt idx="208">
                  <c:v>0.82216091592919927</c:v>
                </c:pt>
                <c:pt idx="209">
                  <c:v>0.84560878801239225</c:v>
                </c:pt>
                <c:pt idx="210">
                  <c:v>0.86683632844568825</c:v>
                </c:pt>
                <c:pt idx="211">
                  <c:v>0.89886290130017887</c:v>
                </c:pt>
                <c:pt idx="212">
                  <c:v>0.93483459452601503</c:v>
                </c:pt>
                <c:pt idx="213">
                  <c:v>0.9507590429719065</c:v>
                </c:pt>
                <c:pt idx="214">
                  <c:v>0.97049528616334024</c:v>
                </c:pt>
                <c:pt idx="215">
                  <c:v>0.98948031977828677</c:v>
                </c:pt>
                <c:pt idx="216">
                  <c:v>0.99459790927294145</c:v>
                </c:pt>
                <c:pt idx="217">
                  <c:v>1</c:v>
                </c:pt>
                <c:pt idx="218">
                  <c:v>0.99957393468911715</c:v>
                </c:pt>
                <c:pt idx="219">
                  <c:v>0.98465773554319758</c:v>
                </c:pt>
                <c:pt idx="220">
                  <c:v>0.95691330442826439</c:v>
                </c:pt>
                <c:pt idx="221">
                  <c:v>0.95294051658668277</c:v>
                </c:pt>
                <c:pt idx="222">
                  <c:v>0.93079981232804809</c:v>
                </c:pt>
                <c:pt idx="223">
                  <c:v>0.90201507060147978</c:v>
                </c:pt>
                <c:pt idx="224">
                  <c:v>0.87669693245333846</c:v>
                </c:pt>
                <c:pt idx="225">
                  <c:v>0.84264939850370479</c:v>
                </c:pt>
                <c:pt idx="226">
                  <c:v>0.78876243474287311</c:v>
                </c:pt>
                <c:pt idx="227">
                  <c:v>0.75233584162178879</c:v>
                </c:pt>
                <c:pt idx="228">
                  <c:v>0.71643479312764757</c:v>
                </c:pt>
                <c:pt idx="229">
                  <c:v>0.67910197021222662</c:v>
                </c:pt>
                <c:pt idx="230">
                  <c:v>0.64136862118921789</c:v>
                </c:pt>
                <c:pt idx="231">
                  <c:v>0.59749185800587434</c:v>
                </c:pt>
                <c:pt idx="232">
                  <c:v>0.55894279918730405</c:v>
                </c:pt>
                <c:pt idx="233">
                  <c:v>0.51688258049208557</c:v>
                </c:pt>
                <c:pt idx="234">
                  <c:v>0.48796955919197804</c:v>
                </c:pt>
                <c:pt idx="235">
                  <c:v>0.45948651646777439</c:v>
                </c:pt>
                <c:pt idx="236">
                  <c:v>0.44438172540935156</c:v>
                </c:pt>
                <c:pt idx="237">
                  <c:v>0.42505857196583624</c:v>
                </c:pt>
                <c:pt idx="238">
                  <c:v>0.42140011542072198</c:v>
                </c:pt>
                <c:pt idx="239">
                  <c:v>0.41691039900062077</c:v>
                </c:pt>
                <c:pt idx="240">
                  <c:v>0.40795719190143626</c:v>
                </c:pt>
                <c:pt idx="241">
                  <c:v>0.40527293238523387</c:v>
                </c:pt>
                <c:pt idx="242">
                  <c:v>0.3948499510018027</c:v>
                </c:pt>
                <c:pt idx="243">
                  <c:v>0.38473663245832268</c:v>
                </c:pt>
                <c:pt idx="244">
                  <c:v>0.36934425074774258</c:v>
                </c:pt>
                <c:pt idx="245">
                  <c:v>0.35806234201908821</c:v>
                </c:pt>
                <c:pt idx="246">
                  <c:v>0.33910198943528291</c:v>
                </c:pt>
                <c:pt idx="247">
                  <c:v>0.33077287945317546</c:v>
                </c:pt>
                <c:pt idx="248">
                  <c:v>0.31330025411507278</c:v>
                </c:pt>
                <c:pt idx="249">
                  <c:v>0.30359769109125306</c:v>
                </c:pt>
                <c:pt idx="250">
                  <c:v>0.30049529577486833</c:v>
                </c:pt>
                <c:pt idx="251">
                  <c:v>0.29055223858668794</c:v>
                </c:pt>
                <c:pt idx="252">
                  <c:v>0.28197312589275647</c:v>
                </c:pt>
                <c:pt idx="253">
                  <c:v>0.27043264989418392</c:v>
                </c:pt>
                <c:pt idx="254">
                  <c:v>0.26402699548711295</c:v>
                </c:pt>
                <c:pt idx="255">
                  <c:v>0.2520824748751222</c:v>
                </c:pt>
                <c:pt idx="256">
                  <c:v>0.23603390040891559</c:v>
                </c:pt>
                <c:pt idx="257">
                  <c:v>0.22245130078988912</c:v>
                </c:pt>
                <c:pt idx="258">
                  <c:v>0.20726222006252712</c:v>
                </c:pt>
                <c:pt idx="259">
                  <c:v>0.19732554767517044</c:v>
                </c:pt>
                <c:pt idx="260">
                  <c:v>0.1867610880304757</c:v>
                </c:pt>
                <c:pt idx="261">
                  <c:v>0.17514720398587325</c:v>
                </c:pt>
                <c:pt idx="262">
                  <c:v>0.16632275703663407</c:v>
                </c:pt>
                <c:pt idx="263">
                  <c:v>0.15357411195315726</c:v>
                </c:pt>
                <c:pt idx="264">
                  <c:v>0.14168477181065126</c:v>
                </c:pt>
                <c:pt idx="265">
                  <c:v>0.13276799411939247</c:v>
                </c:pt>
                <c:pt idx="266">
                  <c:v>0.11868153588374775</c:v>
                </c:pt>
                <c:pt idx="267">
                  <c:v>0.10850432642342268</c:v>
                </c:pt>
                <c:pt idx="268">
                  <c:v>9.6132959563889273E-2</c:v>
                </c:pt>
                <c:pt idx="269">
                  <c:v>8.5577236111719454E-2</c:v>
                </c:pt>
                <c:pt idx="270">
                  <c:v>7.6502872267871641E-2</c:v>
                </c:pt>
                <c:pt idx="271">
                  <c:v>7.0567474746739661E-2</c:v>
                </c:pt>
                <c:pt idx="272">
                  <c:v>6.2238956903418283E-2</c:v>
                </c:pt>
                <c:pt idx="273">
                  <c:v>5.6843289594930388E-2</c:v>
                </c:pt>
                <c:pt idx="274">
                  <c:v>4.990723330652632E-2</c:v>
                </c:pt>
                <c:pt idx="275">
                  <c:v>4.5768994164566659E-2</c:v>
                </c:pt>
                <c:pt idx="276">
                  <c:v>4.3584671418240017E-2</c:v>
                </c:pt>
                <c:pt idx="277">
                  <c:v>3.8370456029936342E-2</c:v>
                </c:pt>
                <c:pt idx="278">
                  <c:v>3.3623163528754468E-2</c:v>
                </c:pt>
                <c:pt idx="279">
                  <c:v>2.9938800911749559E-2</c:v>
                </c:pt>
                <c:pt idx="280">
                  <c:v>2.8398497749048769E-2</c:v>
                </c:pt>
                <c:pt idx="281">
                  <c:v>2.4935549983996805E-2</c:v>
                </c:pt>
                <c:pt idx="282">
                  <c:v>2.2364940351543013E-2</c:v>
                </c:pt>
                <c:pt idx="283">
                  <c:v>1.8831903521265712E-2</c:v>
                </c:pt>
                <c:pt idx="284">
                  <c:v>1.5669676442323074E-2</c:v>
                </c:pt>
                <c:pt idx="285">
                  <c:v>1.4629991223645018E-2</c:v>
                </c:pt>
                <c:pt idx="286">
                  <c:v>1.3865929446440516E-2</c:v>
                </c:pt>
                <c:pt idx="287">
                  <c:v>1.1874175167834445E-2</c:v>
                </c:pt>
                <c:pt idx="288">
                  <c:v>9.8983335463888739E-3</c:v>
                </c:pt>
                <c:pt idx="289">
                  <c:v>9.1378052930273443E-3</c:v>
                </c:pt>
                <c:pt idx="290">
                  <c:v>8.3596694925017045E-3</c:v>
                </c:pt>
                <c:pt idx="291">
                  <c:v>6.9929756292152557E-3</c:v>
                </c:pt>
                <c:pt idx="292">
                  <c:v>6.2058199029963387E-3</c:v>
                </c:pt>
                <c:pt idx="293">
                  <c:v>4.6232222620566669E-3</c:v>
                </c:pt>
                <c:pt idx="294">
                  <c:v>4.3220231449716401E-3</c:v>
                </c:pt>
                <c:pt idx="295">
                  <c:v>4.1401212207643062E-3</c:v>
                </c:pt>
                <c:pt idx="296">
                  <c:v>3.5638401151989701E-3</c:v>
                </c:pt>
                <c:pt idx="297">
                  <c:v>3.8968447013739407E-3</c:v>
                </c:pt>
                <c:pt idx="298">
                  <c:v>3.695651871687198E-3</c:v>
                </c:pt>
                <c:pt idx="299">
                  <c:v>2.7140592760617616E-3</c:v>
                </c:pt>
                <c:pt idx="300">
                  <c:v>2.6110037957297627E-3</c:v>
                </c:pt>
                <c:pt idx="301">
                  <c:v>1.5964545735237964E-3</c:v>
                </c:pt>
                <c:pt idx="302">
                  <c:v>1.6578165643033201E-3</c:v>
                </c:pt>
                <c:pt idx="303">
                  <c:v>1.9221484715747981E-3</c:v>
                </c:pt>
                <c:pt idx="304">
                  <c:v>1.4185797562372296E-3</c:v>
                </c:pt>
                <c:pt idx="305">
                  <c:v>1.9282562437001583E-3</c:v>
                </c:pt>
                <c:pt idx="306">
                  <c:v>1.5181660756377832E-3</c:v>
                </c:pt>
                <c:pt idx="307">
                  <c:v>2.134068721361937E-3</c:v>
                </c:pt>
                <c:pt idx="308">
                  <c:v>1.4387502881742092E-3</c:v>
                </c:pt>
                <c:pt idx="309">
                  <c:v>1.300344953667972E-3</c:v>
                </c:pt>
                <c:pt idx="310">
                  <c:v>1.1191871585804994E-3</c:v>
                </c:pt>
                <c:pt idx="311">
                  <c:v>1.0925173134730213E-3</c:v>
                </c:pt>
                <c:pt idx="312">
                  <c:v>9.3550090674040674E-4</c:v>
                </c:pt>
                <c:pt idx="313">
                  <c:v>1.3646633475170884E-3</c:v>
                </c:pt>
                <c:pt idx="314">
                  <c:v>1.3803282074681985E-3</c:v>
                </c:pt>
                <c:pt idx="315">
                  <c:v>1.3099103550364612E-3</c:v>
                </c:pt>
                <c:pt idx="316">
                  <c:v>1.1973172298415705E-3</c:v>
                </c:pt>
                <c:pt idx="317">
                  <c:v>8.5151213441265528E-4</c:v>
                </c:pt>
                <c:pt idx="318">
                  <c:v>9.3252700500424208E-4</c:v>
                </c:pt>
                <c:pt idx="319">
                  <c:v>8.4402451532668006E-4</c:v>
                </c:pt>
                <c:pt idx="320">
                  <c:v>1.0504506531230739E-3</c:v>
                </c:pt>
                <c:pt idx="321">
                  <c:v>7.9483408747499796E-4</c:v>
                </c:pt>
                <c:pt idx="322">
                  <c:v>1.1036740207843803E-3</c:v>
                </c:pt>
                <c:pt idx="323">
                  <c:v>8.5002045689325754E-4</c:v>
                </c:pt>
                <c:pt idx="324">
                  <c:v>1.3003711011007808E-3</c:v>
                </c:pt>
                <c:pt idx="325">
                  <c:v>1.1096523966396862E-3</c:v>
                </c:pt>
                <c:pt idx="326">
                  <c:v>7.9784285245490787E-4</c:v>
                </c:pt>
                <c:pt idx="327">
                  <c:v>1.4052784901226445E-3</c:v>
                </c:pt>
                <c:pt idx="328">
                  <c:v>1.1759877632288611E-3</c:v>
                </c:pt>
                <c:pt idx="329">
                  <c:v>1.2313092947613326E-3</c:v>
                </c:pt>
                <c:pt idx="330">
                  <c:v>1.3664527705470099E-3</c:v>
                </c:pt>
                <c:pt idx="331">
                  <c:v>1.040234046588244E-3</c:v>
                </c:pt>
                <c:pt idx="332">
                  <c:v>1.4737040422637428E-3</c:v>
                </c:pt>
                <c:pt idx="333">
                  <c:v>1.3481075975988893E-3</c:v>
                </c:pt>
                <c:pt idx="334">
                  <c:v>1.6577480446204208E-3</c:v>
                </c:pt>
                <c:pt idx="335">
                  <c:v>1.7681607420978478E-3</c:v>
                </c:pt>
                <c:pt idx="336">
                  <c:v>1.9166345813976975E-3</c:v>
                </c:pt>
                <c:pt idx="337">
                  <c:v>1.9662925789837621E-3</c:v>
                </c:pt>
                <c:pt idx="338">
                  <c:v>1.821640153466583E-3</c:v>
                </c:pt>
                <c:pt idx="339">
                  <c:v>2.3920677204071002E-3</c:v>
                </c:pt>
                <c:pt idx="340">
                  <c:v>2.8420540437174863E-3</c:v>
                </c:pt>
                <c:pt idx="341">
                  <c:v>2.5996981821407921E-3</c:v>
                </c:pt>
                <c:pt idx="342">
                  <c:v>3.4629732420377759E-3</c:v>
                </c:pt>
                <c:pt idx="343">
                  <c:v>3.7689427235823372E-3</c:v>
                </c:pt>
                <c:pt idx="344">
                  <c:v>4.1098019985730998E-3</c:v>
                </c:pt>
                <c:pt idx="345">
                  <c:v>4.2034457439878862E-3</c:v>
                </c:pt>
                <c:pt idx="346">
                  <c:v>4.6883419741543262E-3</c:v>
                </c:pt>
                <c:pt idx="347">
                  <c:v>5.4288120624952545E-3</c:v>
                </c:pt>
                <c:pt idx="348">
                  <c:v>6.3287782728248731E-3</c:v>
                </c:pt>
                <c:pt idx="349">
                  <c:v>7.8833689291700412E-3</c:v>
                </c:pt>
                <c:pt idx="350">
                  <c:v>8.9832618970808551E-3</c:v>
                </c:pt>
                <c:pt idx="351">
                  <c:v>1.0601633516963867E-2</c:v>
                </c:pt>
                <c:pt idx="352">
                  <c:v>1.2258998870439484E-2</c:v>
                </c:pt>
                <c:pt idx="353">
                  <c:v>1.3593346079821544E-2</c:v>
                </c:pt>
                <c:pt idx="354">
                  <c:v>1.5616423642038682E-2</c:v>
                </c:pt>
                <c:pt idx="355">
                  <c:v>1.8210934441688986E-2</c:v>
                </c:pt>
                <c:pt idx="356">
                  <c:v>1.9764005060606864E-2</c:v>
                </c:pt>
                <c:pt idx="357">
                  <c:v>2.330669847304399E-2</c:v>
                </c:pt>
                <c:pt idx="358">
                  <c:v>2.3743207739037674E-2</c:v>
                </c:pt>
                <c:pt idx="359">
                  <c:v>2.382310785741051E-2</c:v>
                </c:pt>
                <c:pt idx="360">
                  <c:v>2.2275789137352994E-2</c:v>
                </c:pt>
                <c:pt idx="361">
                  <c:v>1.6635532037900726E-2</c:v>
                </c:pt>
                <c:pt idx="362">
                  <c:v>1.3074882445862038E-2</c:v>
                </c:pt>
                <c:pt idx="363">
                  <c:v>9.8064565628955738E-3</c:v>
                </c:pt>
                <c:pt idx="364">
                  <c:v>7.0665858820588611E-3</c:v>
                </c:pt>
                <c:pt idx="365">
                  <c:v>4.950023336275376E-3</c:v>
                </c:pt>
                <c:pt idx="366">
                  <c:v>3.7879847591371649E-3</c:v>
                </c:pt>
                <c:pt idx="367">
                  <c:v>3.3469848391703E-3</c:v>
                </c:pt>
                <c:pt idx="368">
                  <c:v>2.7251243332688901E-3</c:v>
                </c:pt>
                <c:pt idx="369">
                  <c:v>2.1092829664000885E-3</c:v>
                </c:pt>
                <c:pt idx="370">
                  <c:v>1.0328274174992767E-3</c:v>
                </c:pt>
                <c:pt idx="371">
                  <c:v>1.591345499242337E-3</c:v>
                </c:pt>
                <c:pt idx="372">
                  <c:v>1.3361405210045531E-3</c:v>
                </c:pt>
                <c:pt idx="373">
                  <c:v>9.1922292301227764E-4</c:v>
                </c:pt>
                <c:pt idx="374">
                  <c:v>1.0126887988392637E-3</c:v>
                </c:pt>
                <c:pt idx="375">
                  <c:v>8.2890412538029045E-4</c:v>
                </c:pt>
                <c:pt idx="376">
                  <c:v>4.3666883237851955E-4</c:v>
                </c:pt>
                <c:pt idx="377">
                  <c:v>8.0462395449744687E-4</c:v>
                </c:pt>
                <c:pt idx="378">
                  <c:v>2.5619822869984998E-4</c:v>
                </c:pt>
                <c:pt idx="379">
                  <c:v>3.0272455161062847E-4</c:v>
                </c:pt>
                <c:pt idx="380">
                  <c:v>2.2194269487218796E-4</c:v>
                </c:pt>
                <c:pt idx="381">
                  <c:v>-3.1548046775881132E-5</c:v>
                </c:pt>
                <c:pt idx="382">
                  <c:v>5.8071222384534996E-4</c:v>
                </c:pt>
                <c:pt idx="383">
                  <c:v>2.3423971519398741E-4</c:v>
                </c:pt>
                <c:pt idx="384">
                  <c:v>3.8842996994698279E-4</c:v>
                </c:pt>
                <c:pt idx="385">
                  <c:v>2.473340478435356E-4</c:v>
                </c:pt>
                <c:pt idx="386">
                  <c:v>3.8450879365144148E-4</c:v>
                </c:pt>
                <c:pt idx="387">
                  <c:v>1.2241837505750619E-4</c:v>
                </c:pt>
                <c:pt idx="388">
                  <c:v>7.6122132794271416E-5</c:v>
                </c:pt>
                <c:pt idx="389">
                  <c:v>2.1206002122444278E-4</c:v>
                </c:pt>
                <c:pt idx="390">
                  <c:v>6.0278632241316776E-5</c:v>
                </c:pt>
                <c:pt idx="391">
                  <c:v>4.0478358009615924E-4</c:v>
                </c:pt>
                <c:pt idx="392">
                  <c:v>-1.4915107457077455E-5</c:v>
                </c:pt>
                <c:pt idx="393">
                  <c:v>3.2644992760502689E-4</c:v>
                </c:pt>
                <c:pt idx="394">
                  <c:v>2.6571584395876325E-4</c:v>
                </c:pt>
                <c:pt idx="395">
                  <c:v>3.6713472965337399E-4</c:v>
                </c:pt>
                <c:pt idx="396">
                  <c:v>2.0452630890755371E-4</c:v>
                </c:pt>
                <c:pt idx="397">
                  <c:v>1.3079935638386452E-4</c:v>
                </c:pt>
                <c:pt idx="398">
                  <c:v>7.2288694544743795E-4</c:v>
                </c:pt>
                <c:pt idx="399">
                  <c:v>4.7461519367538108E-4</c:v>
                </c:pt>
                <c:pt idx="400">
                  <c:v>2.4322318533190598E-4</c:v>
                </c:pt>
              </c:numCache>
            </c:numRef>
          </c:yVal>
          <c:smooth val="0"/>
        </c:ser>
        <c:ser>
          <c:idx val="24"/>
          <c:order val="24"/>
          <c:marker>
            <c:symbol val="none"/>
          </c:marker>
          <c:xVal>
            <c:numRef>
              <c:f>'2min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'2min InGaN'!$CD$3:$CD$403</c:f>
              <c:numCache>
                <c:formatCode>General</c:formatCode>
                <c:ptCount val="401"/>
                <c:pt idx="0">
                  <c:v>0</c:v>
                </c:pt>
                <c:pt idx="1">
                  <c:v>8.641709362568837E-3</c:v>
                </c:pt>
                <c:pt idx="2">
                  <c:v>6.1867273028451105E-3</c:v>
                </c:pt>
                <c:pt idx="3">
                  <c:v>6.7571643763460545E-3</c:v>
                </c:pt>
                <c:pt idx="4">
                  <c:v>8.1301382540242238E-3</c:v>
                </c:pt>
                <c:pt idx="5">
                  <c:v>7.8151427047469437E-3</c:v>
                </c:pt>
                <c:pt idx="6">
                  <c:v>6.6280810286161286E-3</c:v>
                </c:pt>
                <c:pt idx="7">
                  <c:v>8.2803342820311834E-3</c:v>
                </c:pt>
                <c:pt idx="8">
                  <c:v>6.8084390176855695E-3</c:v>
                </c:pt>
                <c:pt idx="9">
                  <c:v>7.9451866926492937E-3</c:v>
                </c:pt>
                <c:pt idx="10">
                  <c:v>7.4191694696375864E-3</c:v>
                </c:pt>
                <c:pt idx="11">
                  <c:v>7.1827934423090928E-3</c:v>
                </c:pt>
                <c:pt idx="12">
                  <c:v>8.4518960554195756E-3</c:v>
                </c:pt>
                <c:pt idx="13">
                  <c:v>6.7854384213684969E-3</c:v>
                </c:pt>
                <c:pt idx="14">
                  <c:v>9.1879396886581071E-3</c:v>
                </c:pt>
                <c:pt idx="15">
                  <c:v>7.670809351658584E-3</c:v>
                </c:pt>
                <c:pt idx="16">
                  <c:v>8.9241929705977524E-3</c:v>
                </c:pt>
                <c:pt idx="17">
                  <c:v>8.6165079811647439E-3</c:v>
                </c:pt>
                <c:pt idx="18">
                  <c:v>9.7191220837633506E-3</c:v>
                </c:pt>
                <c:pt idx="19">
                  <c:v>9.4104443488834798E-3</c:v>
                </c:pt>
                <c:pt idx="20">
                  <c:v>1.0504340295683987E-2</c:v>
                </c:pt>
                <c:pt idx="21">
                  <c:v>1.005603735178493E-2</c:v>
                </c:pt>
                <c:pt idx="22">
                  <c:v>1.0584633068994704E-2</c:v>
                </c:pt>
                <c:pt idx="23">
                  <c:v>9.5823385062895911E-3</c:v>
                </c:pt>
                <c:pt idx="24">
                  <c:v>1.2186526366634157E-2</c:v>
                </c:pt>
                <c:pt idx="25">
                  <c:v>1.0150185754319139E-2</c:v>
                </c:pt>
                <c:pt idx="26">
                  <c:v>1.0396114674581139E-2</c:v>
                </c:pt>
                <c:pt idx="27">
                  <c:v>1.146499116986604E-2</c:v>
                </c:pt>
                <c:pt idx="28">
                  <c:v>1.1843527463864016E-2</c:v>
                </c:pt>
                <c:pt idx="29">
                  <c:v>1.0512182795859647E-2</c:v>
                </c:pt>
                <c:pt idx="30">
                  <c:v>1.1979746995731948E-2</c:v>
                </c:pt>
                <c:pt idx="31">
                  <c:v>1.0588290552219987E-2</c:v>
                </c:pt>
                <c:pt idx="32">
                  <c:v>1.0625489863536418E-2</c:v>
                </c:pt>
                <c:pt idx="33">
                  <c:v>1.0392797759070982E-2</c:v>
                </c:pt>
                <c:pt idx="34">
                  <c:v>1.3525801037424909E-2</c:v>
                </c:pt>
                <c:pt idx="35">
                  <c:v>1.3754918125154307E-2</c:v>
                </c:pt>
                <c:pt idx="36">
                  <c:v>1.2912900017114756E-2</c:v>
                </c:pt>
                <c:pt idx="37">
                  <c:v>1.3076082943389805E-2</c:v>
                </c:pt>
                <c:pt idx="38">
                  <c:v>1.2838874067471457E-2</c:v>
                </c:pt>
                <c:pt idx="39">
                  <c:v>1.3796320079846295E-2</c:v>
                </c:pt>
                <c:pt idx="40">
                  <c:v>1.2036935932235239E-2</c:v>
                </c:pt>
                <c:pt idx="41">
                  <c:v>1.358534310169001E-2</c:v>
                </c:pt>
                <c:pt idx="42">
                  <c:v>1.3808719010931525E-2</c:v>
                </c:pt>
                <c:pt idx="43">
                  <c:v>1.5080556238005973E-2</c:v>
                </c:pt>
                <c:pt idx="44">
                  <c:v>1.3075477349781763E-2</c:v>
                </c:pt>
                <c:pt idx="45">
                  <c:v>1.3558825404033924E-2</c:v>
                </c:pt>
                <c:pt idx="46">
                  <c:v>1.3909368416782001E-2</c:v>
                </c:pt>
                <c:pt idx="47">
                  <c:v>1.5424430166883368E-2</c:v>
                </c:pt>
                <c:pt idx="48">
                  <c:v>1.5120977408039617E-2</c:v>
                </c:pt>
                <c:pt idx="49">
                  <c:v>1.6622585159605567E-2</c:v>
                </c:pt>
                <c:pt idx="50">
                  <c:v>1.6188563397195113E-2</c:v>
                </c:pt>
                <c:pt idx="51">
                  <c:v>1.4668864638240487E-2</c:v>
                </c:pt>
                <c:pt idx="52">
                  <c:v>1.7181044447680097E-2</c:v>
                </c:pt>
                <c:pt idx="53">
                  <c:v>1.5665406061669201E-2</c:v>
                </c:pt>
                <c:pt idx="54">
                  <c:v>1.6380959605148737E-2</c:v>
                </c:pt>
                <c:pt idx="55">
                  <c:v>1.8675784188576884E-2</c:v>
                </c:pt>
                <c:pt idx="56">
                  <c:v>1.7737975272885263E-2</c:v>
                </c:pt>
                <c:pt idx="57">
                  <c:v>1.8755042668438523E-2</c:v>
                </c:pt>
                <c:pt idx="58">
                  <c:v>1.5624605923494144E-2</c:v>
                </c:pt>
                <c:pt idx="59">
                  <c:v>1.770548977127467E-2</c:v>
                </c:pt>
                <c:pt idx="60">
                  <c:v>1.9399809747417153E-2</c:v>
                </c:pt>
                <c:pt idx="61">
                  <c:v>2.0649736068959892E-2</c:v>
                </c:pt>
                <c:pt idx="62">
                  <c:v>1.9409927315471674E-2</c:v>
                </c:pt>
                <c:pt idx="63">
                  <c:v>2.0216896536067008E-2</c:v>
                </c:pt>
                <c:pt idx="64">
                  <c:v>1.9664736176934337E-2</c:v>
                </c:pt>
                <c:pt idx="65">
                  <c:v>2.1511969168622563E-2</c:v>
                </c:pt>
                <c:pt idx="66">
                  <c:v>2.0651921745682474E-2</c:v>
                </c:pt>
                <c:pt idx="67">
                  <c:v>2.1200349079767651E-2</c:v>
                </c:pt>
                <c:pt idx="68">
                  <c:v>2.1562730755086242E-2</c:v>
                </c:pt>
                <c:pt idx="69">
                  <c:v>2.0406555611995929E-2</c:v>
                </c:pt>
                <c:pt idx="70">
                  <c:v>1.9437043052553581E-2</c:v>
                </c:pt>
                <c:pt idx="71">
                  <c:v>2.0103330737649173E-2</c:v>
                </c:pt>
                <c:pt idx="72">
                  <c:v>1.8598794481442256E-2</c:v>
                </c:pt>
                <c:pt idx="73">
                  <c:v>1.7762542732497989E-2</c:v>
                </c:pt>
                <c:pt idx="74">
                  <c:v>1.7050981574322194E-2</c:v>
                </c:pt>
                <c:pt idx="75">
                  <c:v>1.9384906604925697E-2</c:v>
                </c:pt>
                <c:pt idx="76">
                  <c:v>1.7661832893189747E-2</c:v>
                </c:pt>
                <c:pt idx="77">
                  <c:v>1.844002949273606E-2</c:v>
                </c:pt>
                <c:pt idx="78">
                  <c:v>2.0038703449719041E-2</c:v>
                </c:pt>
                <c:pt idx="79">
                  <c:v>1.6972083177146418E-2</c:v>
                </c:pt>
                <c:pt idx="80">
                  <c:v>1.7862028794286444E-2</c:v>
                </c:pt>
                <c:pt idx="81">
                  <c:v>1.8393634223596057E-2</c:v>
                </c:pt>
                <c:pt idx="82">
                  <c:v>1.9446796760831126E-2</c:v>
                </c:pt>
                <c:pt idx="83">
                  <c:v>1.8222929849889737E-2</c:v>
                </c:pt>
                <c:pt idx="84">
                  <c:v>2.0025607015808747E-2</c:v>
                </c:pt>
                <c:pt idx="85">
                  <c:v>1.892310559642827E-2</c:v>
                </c:pt>
                <c:pt idx="86">
                  <c:v>1.9441872693053471E-2</c:v>
                </c:pt>
                <c:pt idx="87">
                  <c:v>2.0188376980122387E-2</c:v>
                </c:pt>
                <c:pt idx="88">
                  <c:v>1.9495143527044859E-2</c:v>
                </c:pt>
                <c:pt idx="89">
                  <c:v>2.069340050122704E-2</c:v>
                </c:pt>
                <c:pt idx="90">
                  <c:v>1.9547769737486727E-2</c:v>
                </c:pt>
                <c:pt idx="91">
                  <c:v>2.164679369484037E-2</c:v>
                </c:pt>
                <c:pt idx="92">
                  <c:v>2.2600141563360369E-2</c:v>
                </c:pt>
                <c:pt idx="93">
                  <c:v>2.2699685540545855E-2</c:v>
                </c:pt>
                <c:pt idx="94">
                  <c:v>2.2235687524052517E-2</c:v>
                </c:pt>
                <c:pt idx="95">
                  <c:v>2.2727638532823908E-2</c:v>
                </c:pt>
                <c:pt idx="96">
                  <c:v>2.3609113393633568E-2</c:v>
                </c:pt>
                <c:pt idx="97">
                  <c:v>2.2644635696641446E-2</c:v>
                </c:pt>
                <c:pt idx="98">
                  <c:v>2.4186270541735184E-2</c:v>
                </c:pt>
                <c:pt idx="99">
                  <c:v>2.3335878622703771E-2</c:v>
                </c:pt>
                <c:pt idx="100">
                  <c:v>2.5639458503325937E-2</c:v>
                </c:pt>
                <c:pt idx="101">
                  <c:v>2.5615141590756871E-2</c:v>
                </c:pt>
                <c:pt idx="102">
                  <c:v>2.7017701423103179E-2</c:v>
                </c:pt>
                <c:pt idx="103">
                  <c:v>2.5783861732599837E-2</c:v>
                </c:pt>
                <c:pt idx="104">
                  <c:v>2.6141353333960768E-2</c:v>
                </c:pt>
                <c:pt idx="105">
                  <c:v>2.6603331865740387E-2</c:v>
                </c:pt>
                <c:pt idx="106">
                  <c:v>2.5001553139864616E-2</c:v>
                </c:pt>
                <c:pt idx="107">
                  <c:v>2.7086129723720792E-2</c:v>
                </c:pt>
                <c:pt idx="108">
                  <c:v>3.1581802345688401E-2</c:v>
                </c:pt>
                <c:pt idx="109">
                  <c:v>2.9657190606481174E-2</c:v>
                </c:pt>
                <c:pt idx="110">
                  <c:v>2.881454676034766E-2</c:v>
                </c:pt>
                <c:pt idx="111">
                  <c:v>2.8508826487807268E-2</c:v>
                </c:pt>
                <c:pt idx="112">
                  <c:v>2.9110889774691177E-2</c:v>
                </c:pt>
                <c:pt idx="113">
                  <c:v>3.1299510110275749E-2</c:v>
                </c:pt>
                <c:pt idx="114">
                  <c:v>3.45874855483458E-2</c:v>
                </c:pt>
                <c:pt idx="115">
                  <c:v>3.4425513809286837E-2</c:v>
                </c:pt>
                <c:pt idx="116">
                  <c:v>3.4053024638156688E-2</c:v>
                </c:pt>
                <c:pt idx="117">
                  <c:v>3.3631823582005463E-2</c:v>
                </c:pt>
                <c:pt idx="118">
                  <c:v>3.7699989923728139E-2</c:v>
                </c:pt>
                <c:pt idx="119">
                  <c:v>3.7372755340222642E-2</c:v>
                </c:pt>
                <c:pt idx="120">
                  <c:v>3.7100895430457047E-2</c:v>
                </c:pt>
                <c:pt idx="121">
                  <c:v>3.8534810155141548E-2</c:v>
                </c:pt>
                <c:pt idx="122">
                  <c:v>4.1140839347402459E-2</c:v>
                </c:pt>
                <c:pt idx="123">
                  <c:v>3.8852554167716866E-2</c:v>
                </c:pt>
                <c:pt idx="124">
                  <c:v>4.1239084005245945E-2</c:v>
                </c:pt>
                <c:pt idx="125">
                  <c:v>4.4168860266887044E-2</c:v>
                </c:pt>
                <c:pt idx="126">
                  <c:v>4.2044037518218676E-2</c:v>
                </c:pt>
                <c:pt idx="127">
                  <c:v>4.4901787170444268E-2</c:v>
                </c:pt>
                <c:pt idx="128">
                  <c:v>4.4202672786507774E-2</c:v>
                </c:pt>
                <c:pt idx="129">
                  <c:v>5.0513774033983265E-2</c:v>
                </c:pt>
                <c:pt idx="130">
                  <c:v>5.1654994414336942E-2</c:v>
                </c:pt>
                <c:pt idx="131">
                  <c:v>4.6732049691773248E-2</c:v>
                </c:pt>
                <c:pt idx="132">
                  <c:v>5.3469851440056781E-2</c:v>
                </c:pt>
                <c:pt idx="133">
                  <c:v>5.5782760735721748E-2</c:v>
                </c:pt>
                <c:pt idx="134">
                  <c:v>5.7886419183867908E-2</c:v>
                </c:pt>
                <c:pt idx="135">
                  <c:v>5.715414697610316E-2</c:v>
                </c:pt>
                <c:pt idx="136">
                  <c:v>6.1305437020923836E-2</c:v>
                </c:pt>
                <c:pt idx="137">
                  <c:v>6.3953903090840994E-2</c:v>
                </c:pt>
                <c:pt idx="138">
                  <c:v>6.2913138225660789E-2</c:v>
                </c:pt>
                <c:pt idx="139">
                  <c:v>6.6663996179316218E-2</c:v>
                </c:pt>
                <c:pt idx="140">
                  <c:v>6.9364268830904283E-2</c:v>
                </c:pt>
                <c:pt idx="141">
                  <c:v>7.0929243580999848E-2</c:v>
                </c:pt>
                <c:pt idx="142">
                  <c:v>6.9342955964798392E-2</c:v>
                </c:pt>
                <c:pt idx="143">
                  <c:v>7.2294505897660857E-2</c:v>
                </c:pt>
                <c:pt idx="144">
                  <c:v>7.4122612958996137E-2</c:v>
                </c:pt>
                <c:pt idx="145">
                  <c:v>7.9527605157439632E-2</c:v>
                </c:pt>
                <c:pt idx="146">
                  <c:v>7.4637767897489382E-2</c:v>
                </c:pt>
                <c:pt idx="147">
                  <c:v>8.360977443493911E-2</c:v>
                </c:pt>
                <c:pt idx="148">
                  <c:v>8.8027656606456672E-2</c:v>
                </c:pt>
                <c:pt idx="149">
                  <c:v>9.0285450588637989E-2</c:v>
                </c:pt>
                <c:pt idx="150">
                  <c:v>9.3940244525051037E-2</c:v>
                </c:pt>
                <c:pt idx="151">
                  <c:v>9.5788400386000588E-2</c:v>
                </c:pt>
                <c:pt idx="152">
                  <c:v>9.9160456390249938E-2</c:v>
                </c:pt>
                <c:pt idx="153">
                  <c:v>0.10204753389591779</c:v>
                </c:pt>
                <c:pt idx="154">
                  <c:v>0.11052762719550722</c:v>
                </c:pt>
                <c:pt idx="155">
                  <c:v>0.11645543427321596</c:v>
                </c:pt>
                <c:pt idx="156">
                  <c:v>0.11625448295389716</c:v>
                </c:pt>
                <c:pt idx="157">
                  <c:v>0.11646472088122618</c:v>
                </c:pt>
                <c:pt idx="158">
                  <c:v>0.1230392364627443</c:v>
                </c:pt>
                <c:pt idx="159">
                  <c:v>0.13070714437891487</c:v>
                </c:pt>
                <c:pt idx="160">
                  <c:v>0.13723564995458626</c:v>
                </c:pt>
                <c:pt idx="161">
                  <c:v>0.14044968253901746</c:v>
                </c:pt>
                <c:pt idx="162">
                  <c:v>0.15430736650007446</c:v>
                </c:pt>
                <c:pt idx="163">
                  <c:v>0.15955019055072123</c:v>
                </c:pt>
                <c:pt idx="164">
                  <c:v>0.16202364132694469</c:v>
                </c:pt>
                <c:pt idx="165">
                  <c:v>0.1676527258229103</c:v>
                </c:pt>
                <c:pt idx="166">
                  <c:v>0.17975617758863091</c:v>
                </c:pt>
                <c:pt idx="167">
                  <c:v>0.18154784831105406</c:v>
                </c:pt>
                <c:pt idx="168">
                  <c:v>0.19563093899733963</c:v>
                </c:pt>
                <c:pt idx="169">
                  <c:v>0.19968400956492421</c:v>
                </c:pt>
                <c:pt idx="170">
                  <c:v>0.21186276141902272</c:v>
                </c:pt>
                <c:pt idx="171">
                  <c:v>0.21701717132095613</c:v>
                </c:pt>
                <c:pt idx="172">
                  <c:v>0.22475144524599802</c:v>
                </c:pt>
                <c:pt idx="173">
                  <c:v>0.22817222068945067</c:v>
                </c:pt>
                <c:pt idx="174">
                  <c:v>0.23662561247295</c:v>
                </c:pt>
                <c:pt idx="175">
                  <c:v>0.24635350559178698</c:v>
                </c:pt>
                <c:pt idx="176">
                  <c:v>0.25844388358614395</c:v>
                </c:pt>
                <c:pt idx="177">
                  <c:v>0.27578735931896814</c:v>
                </c:pt>
                <c:pt idx="178">
                  <c:v>0.28843964760364421</c:v>
                </c:pt>
                <c:pt idx="179">
                  <c:v>0.31163610372121836</c:v>
                </c:pt>
                <c:pt idx="180">
                  <c:v>0.32883870906398727</c:v>
                </c:pt>
                <c:pt idx="181">
                  <c:v>0.34680154716098122</c:v>
                </c:pt>
                <c:pt idx="182">
                  <c:v>0.36034480591351858</c:v>
                </c:pt>
                <c:pt idx="183">
                  <c:v>0.37409704356301487</c:v>
                </c:pt>
                <c:pt idx="184">
                  <c:v>0.37976896530829446</c:v>
                </c:pt>
                <c:pt idx="185">
                  <c:v>0.39220044988277519</c:v>
                </c:pt>
                <c:pt idx="186">
                  <c:v>0.39951273711671492</c:v>
                </c:pt>
                <c:pt idx="187">
                  <c:v>0.4151791843965002</c:v>
                </c:pt>
                <c:pt idx="188">
                  <c:v>0.42749931025280202</c:v>
                </c:pt>
                <c:pt idx="189">
                  <c:v>0.44828991041666533</c:v>
                </c:pt>
                <c:pt idx="190">
                  <c:v>0.45928722846038755</c:v>
                </c:pt>
                <c:pt idx="191">
                  <c:v>0.48093888453051742</c:v>
                </c:pt>
                <c:pt idx="192">
                  <c:v>0.48867368221219332</c:v>
                </c:pt>
                <c:pt idx="193">
                  <c:v>0.51864202958435324</c:v>
                </c:pt>
                <c:pt idx="194">
                  <c:v>0.53747873548066027</c:v>
                </c:pt>
                <c:pt idx="195">
                  <c:v>0.55406042733384342</c:v>
                </c:pt>
                <c:pt idx="196">
                  <c:v>0.58570201599568872</c:v>
                </c:pt>
                <c:pt idx="197">
                  <c:v>0.60546536824442576</c:v>
                </c:pt>
                <c:pt idx="198">
                  <c:v>0.63844128736479822</c:v>
                </c:pt>
                <c:pt idx="199">
                  <c:v>0.66024878117802377</c:v>
                </c:pt>
                <c:pt idx="200">
                  <c:v>0.67851245702778262</c:v>
                </c:pt>
                <c:pt idx="201">
                  <c:v>0.70807722976897336</c:v>
                </c:pt>
                <c:pt idx="202">
                  <c:v>0.72741746723539658</c:v>
                </c:pt>
                <c:pt idx="203">
                  <c:v>0.75379377074479159</c:v>
                </c:pt>
                <c:pt idx="204">
                  <c:v>0.79273354550043096</c:v>
                </c:pt>
                <c:pt idx="205">
                  <c:v>0.82829645979192845</c:v>
                </c:pt>
                <c:pt idx="206">
                  <c:v>0.85177574449185289</c:v>
                </c:pt>
                <c:pt idx="207">
                  <c:v>0.86926583179322026</c:v>
                </c:pt>
                <c:pt idx="208">
                  <c:v>0.87967464882520585</c:v>
                </c:pt>
                <c:pt idx="209">
                  <c:v>0.90884515368792351</c:v>
                </c:pt>
                <c:pt idx="210">
                  <c:v>0.91552023054316622</c:v>
                </c:pt>
                <c:pt idx="211">
                  <c:v>0.94631913506990617</c:v>
                </c:pt>
                <c:pt idx="212">
                  <c:v>0.97151682499695413</c:v>
                </c:pt>
                <c:pt idx="213">
                  <c:v>1</c:v>
                </c:pt>
                <c:pt idx="214">
                  <c:v>0.99393828245212223</c:v>
                </c:pt>
                <c:pt idx="215">
                  <c:v>0.99268771276606027</c:v>
                </c:pt>
                <c:pt idx="216">
                  <c:v>0.98031126292711945</c:v>
                </c:pt>
                <c:pt idx="217">
                  <c:v>0.98621931833638132</c:v>
                </c:pt>
                <c:pt idx="218">
                  <c:v>0.98926274726953578</c:v>
                </c:pt>
                <c:pt idx="219">
                  <c:v>0.97616609176989777</c:v>
                </c:pt>
                <c:pt idx="220">
                  <c:v>0.96379173695749287</c:v>
                </c:pt>
                <c:pt idx="221">
                  <c:v>0.9342714432412188</c:v>
                </c:pt>
                <c:pt idx="222">
                  <c:v>0.90966301981637254</c:v>
                </c:pt>
                <c:pt idx="223">
                  <c:v>0.88886875335607141</c:v>
                </c:pt>
                <c:pt idx="224">
                  <c:v>0.853713563459643</c:v>
                </c:pt>
                <c:pt idx="225">
                  <c:v>0.81162343283957317</c:v>
                </c:pt>
                <c:pt idx="226">
                  <c:v>0.78871907176787359</c:v>
                </c:pt>
                <c:pt idx="227">
                  <c:v>0.75709803048166913</c:v>
                </c:pt>
                <c:pt idx="228">
                  <c:v>0.71386055052140374</c:v>
                </c:pt>
                <c:pt idx="229">
                  <c:v>0.66809530017862517</c:v>
                </c:pt>
                <c:pt idx="230">
                  <c:v>0.62481849818183932</c:v>
                </c:pt>
                <c:pt idx="231">
                  <c:v>0.59343471865082864</c:v>
                </c:pt>
                <c:pt idx="232">
                  <c:v>0.55730066789445964</c:v>
                </c:pt>
                <c:pt idx="233">
                  <c:v>0.52642307900570684</c:v>
                </c:pt>
                <c:pt idx="234">
                  <c:v>0.5001704626398753</c:v>
                </c:pt>
                <c:pt idx="235">
                  <c:v>0.47151086222912114</c:v>
                </c:pt>
                <c:pt idx="236">
                  <c:v>0.45396900359893327</c:v>
                </c:pt>
                <c:pt idx="237">
                  <c:v>0.43541770477917452</c:v>
                </c:pt>
                <c:pt idx="238">
                  <c:v>0.42223221209661876</c:v>
                </c:pt>
                <c:pt idx="239">
                  <c:v>0.40467302920853765</c:v>
                </c:pt>
                <c:pt idx="240">
                  <c:v>0.38597113021202312</c:v>
                </c:pt>
                <c:pt idx="241">
                  <c:v>0.36270026036345165</c:v>
                </c:pt>
                <c:pt idx="242">
                  <c:v>0.35079619871939088</c:v>
                </c:pt>
                <c:pt idx="243">
                  <c:v>0.336345652465395</c:v>
                </c:pt>
                <c:pt idx="244">
                  <c:v>0.32525520646325357</c:v>
                </c:pt>
                <c:pt idx="245">
                  <c:v>0.31501334693059274</c:v>
                </c:pt>
                <c:pt idx="246">
                  <c:v>0.30425592956972025</c:v>
                </c:pt>
                <c:pt idx="247">
                  <c:v>0.287979769134522</c:v>
                </c:pt>
                <c:pt idx="248">
                  <c:v>0.27724618270049567</c:v>
                </c:pt>
                <c:pt idx="249">
                  <c:v>0.26795647243944243</c:v>
                </c:pt>
                <c:pt idx="250">
                  <c:v>0.25807328547862979</c:v>
                </c:pt>
                <c:pt idx="251">
                  <c:v>0.24555977255747302</c:v>
                </c:pt>
                <c:pt idx="252">
                  <c:v>0.2351084506601912</c:v>
                </c:pt>
                <c:pt idx="253">
                  <c:v>0.22876559666678056</c:v>
                </c:pt>
                <c:pt idx="254">
                  <c:v>0.21737936917784068</c:v>
                </c:pt>
                <c:pt idx="255">
                  <c:v>0.20911017857361569</c:v>
                </c:pt>
                <c:pt idx="256">
                  <c:v>0.19366673075299121</c:v>
                </c:pt>
                <c:pt idx="257">
                  <c:v>0.18695339951898191</c:v>
                </c:pt>
                <c:pt idx="258">
                  <c:v>0.16622494509418917</c:v>
                </c:pt>
                <c:pt idx="259">
                  <c:v>0.15607217455052011</c:v>
                </c:pt>
                <c:pt idx="260">
                  <c:v>0.14776771095144503</c:v>
                </c:pt>
                <c:pt idx="261">
                  <c:v>0.13378768952738135</c:v>
                </c:pt>
                <c:pt idx="262">
                  <c:v>0.12575495489891336</c:v>
                </c:pt>
                <c:pt idx="263">
                  <c:v>0.11509832040111055</c:v>
                </c:pt>
                <c:pt idx="264">
                  <c:v>0.10532744902155815</c:v>
                </c:pt>
                <c:pt idx="265">
                  <c:v>9.376978188517579E-2</c:v>
                </c:pt>
                <c:pt idx="266">
                  <c:v>8.5950488157298457E-2</c:v>
                </c:pt>
                <c:pt idx="267">
                  <c:v>7.7142618891144349E-2</c:v>
                </c:pt>
                <c:pt idx="268">
                  <c:v>7.045734892602494E-2</c:v>
                </c:pt>
                <c:pt idx="269">
                  <c:v>5.9244479846811658E-2</c:v>
                </c:pt>
                <c:pt idx="270">
                  <c:v>5.6179783372644627E-2</c:v>
                </c:pt>
                <c:pt idx="271">
                  <c:v>4.9742889882826775E-2</c:v>
                </c:pt>
                <c:pt idx="272">
                  <c:v>4.5350102704647025E-2</c:v>
                </c:pt>
                <c:pt idx="273">
                  <c:v>4.0089795758280353E-2</c:v>
                </c:pt>
                <c:pt idx="274">
                  <c:v>3.6875264597822588E-2</c:v>
                </c:pt>
                <c:pt idx="275">
                  <c:v>3.2940535330849813E-2</c:v>
                </c:pt>
                <c:pt idx="276">
                  <c:v>3.0223729092440952E-2</c:v>
                </c:pt>
                <c:pt idx="277">
                  <c:v>2.6908546008071976E-2</c:v>
                </c:pt>
                <c:pt idx="278">
                  <c:v>2.4060664635887612E-2</c:v>
                </c:pt>
                <c:pt idx="279">
                  <c:v>2.1235765604079953E-2</c:v>
                </c:pt>
                <c:pt idx="280">
                  <c:v>2.1237132911061933E-2</c:v>
                </c:pt>
                <c:pt idx="281">
                  <c:v>1.803700505803868E-2</c:v>
                </c:pt>
                <c:pt idx="282">
                  <c:v>1.6572474491843257E-2</c:v>
                </c:pt>
                <c:pt idx="283">
                  <c:v>1.3677147819190185E-2</c:v>
                </c:pt>
                <c:pt idx="284">
                  <c:v>1.2902627588324707E-2</c:v>
                </c:pt>
                <c:pt idx="285">
                  <c:v>1.2706547457508027E-2</c:v>
                </c:pt>
                <c:pt idx="286">
                  <c:v>1.1144007672148331E-2</c:v>
                </c:pt>
                <c:pt idx="287">
                  <c:v>1.0189859060312913E-2</c:v>
                </c:pt>
                <c:pt idx="288">
                  <c:v>8.479949770127242E-3</c:v>
                </c:pt>
                <c:pt idx="289">
                  <c:v>8.5292596945741386E-3</c:v>
                </c:pt>
                <c:pt idx="290">
                  <c:v>7.1765020675494569E-3</c:v>
                </c:pt>
                <c:pt idx="291">
                  <c:v>6.4487925858461295E-3</c:v>
                </c:pt>
                <c:pt idx="292">
                  <c:v>6.3384713086921682E-3</c:v>
                </c:pt>
                <c:pt idx="293">
                  <c:v>6.1460121492200375E-3</c:v>
                </c:pt>
                <c:pt idx="294">
                  <c:v>5.4310931570470565E-3</c:v>
                </c:pt>
                <c:pt idx="295">
                  <c:v>5.2984505304607193E-3</c:v>
                </c:pt>
                <c:pt idx="296">
                  <c:v>4.1008117401902799E-3</c:v>
                </c:pt>
                <c:pt idx="297">
                  <c:v>5.2815008341025845E-3</c:v>
                </c:pt>
                <c:pt idx="298">
                  <c:v>4.0935471349545184E-3</c:v>
                </c:pt>
                <c:pt idx="299">
                  <c:v>3.8333408102950248E-3</c:v>
                </c:pt>
                <c:pt idx="300">
                  <c:v>3.6021286960296992E-3</c:v>
                </c:pt>
                <c:pt idx="301">
                  <c:v>3.2388861586955205E-3</c:v>
                </c:pt>
                <c:pt idx="302">
                  <c:v>2.5321475589737885E-3</c:v>
                </c:pt>
                <c:pt idx="303">
                  <c:v>3.1318559869291294E-3</c:v>
                </c:pt>
                <c:pt idx="304">
                  <c:v>3.0127967242487394E-3</c:v>
                </c:pt>
                <c:pt idx="305">
                  <c:v>2.7105365819231121E-3</c:v>
                </c:pt>
                <c:pt idx="306">
                  <c:v>2.5679597335799072E-3</c:v>
                </c:pt>
                <c:pt idx="307">
                  <c:v>2.6612710382967627E-3</c:v>
                </c:pt>
                <c:pt idx="308">
                  <c:v>2.7278038686921169E-3</c:v>
                </c:pt>
                <c:pt idx="309">
                  <c:v>2.9747891154346729E-3</c:v>
                </c:pt>
                <c:pt idx="310">
                  <c:v>2.1635333685653679E-3</c:v>
                </c:pt>
                <c:pt idx="311">
                  <c:v>1.9490531384041409E-3</c:v>
                </c:pt>
                <c:pt idx="312">
                  <c:v>2.0938298275615889E-3</c:v>
                </c:pt>
                <c:pt idx="313">
                  <c:v>1.9576158039515262E-3</c:v>
                </c:pt>
                <c:pt idx="314">
                  <c:v>2.252911619784673E-3</c:v>
                </c:pt>
                <c:pt idx="315">
                  <c:v>1.7390520661635166E-3</c:v>
                </c:pt>
                <c:pt idx="316">
                  <c:v>1.8318750244755504E-3</c:v>
                </c:pt>
                <c:pt idx="317">
                  <c:v>2.0487853406299618E-3</c:v>
                </c:pt>
                <c:pt idx="318">
                  <c:v>1.8407390704177902E-3</c:v>
                </c:pt>
                <c:pt idx="319">
                  <c:v>1.4116327199511956E-3</c:v>
                </c:pt>
                <c:pt idx="320">
                  <c:v>1.4794785616438191E-3</c:v>
                </c:pt>
                <c:pt idx="321">
                  <c:v>1.6939233815758854E-3</c:v>
                </c:pt>
                <c:pt idx="322">
                  <c:v>1.490893245737185E-3</c:v>
                </c:pt>
                <c:pt idx="323">
                  <c:v>1.7276495002374632E-3</c:v>
                </c:pt>
                <c:pt idx="324">
                  <c:v>1.8653883670045729E-3</c:v>
                </c:pt>
                <c:pt idx="325">
                  <c:v>2.435938595860034E-3</c:v>
                </c:pt>
                <c:pt idx="326">
                  <c:v>1.5126730547316014E-3</c:v>
                </c:pt>
                <c:pt idx="327">
                  <c:v>1.4820291997949453E-3</c:v>
                </c:pt>
                <c:pt idx="328">
                  <c:v>1.5468204764307904E-3</c:v>
                </c:pt>
                <c:pt idx="329">
                  <c:v>1.9426874808526661E-3</c:v>
                </c:pt>
                <c:pt idx="330">
                  <c:v>1.8632218904951385E-3</c:v>
                </c:pt>
                <c:pt idx="331">
                  <c:v>1.2913447223189382E-3</c:v>
                </c:pt>
                <c:pt idx="332">
                  <c:v>1.869908286033409E-3</c:v>
                </c:pt>
                <c:pt idx="333">
                  <c:v>2.257039508232004E-3</c:v>
                </c:pt>
                <c:pt idx="334">
                  <c:v>2.2236286192993523E-3</c:v>
                </c:pt>
                <c:pt idx="335">
                  <c:v>2.375025132764249E-3</c:v>
                </c:pt>
                <c:pt idx="336">
                  <c:v>2.3413438670596078E-3</c:v>
                </c:pt>
                <c:pt idx="337">
                  <c:v>2.6277037148406202E-3</c:v>
                </c:pt>
                <c:pt idx="338">
                  <c:v>3.0478339656620315E-3</c:v>
                </c:pt>
                <c:pt idx="339">
                  <c:v>3.5999848820669274E-3</c:v>
                </c:pt>
                <c:pt idx="340">
                  <c:v>3.5610613286585773E-3</c:v>
                </c:pt>
                <c:pt idx="341">
                  <c:v>3.7242933571180622E-3</c:v>
                </c:pt>
                <c:pt idx="342">
                  <c:v>4.0197777127491388E-3</c:v>
                </c:pt>
                <c:pt idx="343">
                  <c:v>5.8906619046982097E-3</c:v>
                </c:pt>
                <c:pt idx="344">
                  <c:v>5.7750627722325826E-3</c:v>
                </c:pt>
                <c:pt idx="345">
                  <c:v>5.6162883407986112E-3</c:v>
                </c:pt>
                <c:pt idx="346">
                  <c:v>7.5853117467976714E-3</c:v>
                </c:pt>
                <c:pt idx="347">
                  <c:v>8.3574253411106084E-3</c:v>
                </c:pt>
                <c:pt idx="348">
                  <c:v>1.0294942141611868E-2</c:v>
                </c:pt>
                <c:pt idx="349">
                  <c:v>1.0657781474470007E-2</c:v>
                </c:pt>
                <c:pt idx="350">
                  <c:v>1.316864811523355E-2</c:v>
                </c:pt>
                <c:pt idx="351">
                  <c:v>1.5355629193276189E-2</c:v>
                </c:pt>
                <c:pt idx="352">
                  <c:v>1.9013753265018279E-2</c:v>
                </c:pt>
                <c:pt idx="353">
                  <c:v>2.1130981542493908E-2</c:v>
                </c:pt>
                <c:pt idx="354">
                  <c:v>2.5740520871137818E-2</c:v>
                </c:pt>
                <c:pt idx="355">
                  <c:v>2.8771762390309246E-2</c:v>
                </c:pt>
                <c:pt idx="356">
                  <c:v>3.3466875495151462E-2</c:v>
                </c:pt>
                <c:pt idx="357">
                  <c:v>3.6951793499841748E-2</c:v>
                </c:pt>
                <c:pt idx="358">
                  <c:v>3.9801205852956212E-2</c:v>
                </c:pt>
                <c:pt idx="359">
                  <c:v>4.202373943059113E-2</c:v>
                </c:pt>
                <c:pt idx="360">
                  <c:v>3.7657502684857083E-2</c:v>
                </c:pt>
                <c:pt idx="361">
                  <c:v>3.1881114153644731E-2</c:v>
                </c:pt>
                <c:pt idx="362">
                  <c:v>2.182965526580085E-2</c:v>
                </c:pt>
                <c:pt idx="363">
                  <c:v>1.5170953359552321E-2</c:v>
                </c:pt>
                <c:pt idx="364">
                  <c:v>9.3608901725447738E-3</c:v>
                </c:pt>
                <c:pt idx="365">
                  <c:v>5.3890635757155485E-3</c:v>
                </c:pt>
                <c:pt idx="366">
                  <c:v>3.6085582493724589E-3</c:v>
                </c:pt>
                <c:pt idx="367">
                  <c:v>2.8767912275437331E-3</c:v>
                </c:pt>
                <c:pt idx="368">
                  <c:v>2.6653657198180808E-3</c:v>
                </c:pt>
                <c:pt idx="369">
                  <c:v>1.2967612283501166E-3</c:v>
                </c:pt>
                <c:pt idx="370">
                  <c:v>1.1535591140493366E-3</c:v>
                </c:pt>
                <c:pt idx="371">
                  <c:v>1.4786269849772094E-3</c:v>
                </c:pt>
                <c:pt idx="372">
                  <c:v>7.3570298683400717E-4</c:v>
                </c:pt>
                <c:pt idx="373">
                  <c:v>7.5136194099454452E-4</c:v>
                </c:pt>
                <c:pt idx="374">
                  <c:v>8.4350714752044742E-4</c:v>
                </c:pt>
                <c:pt idx="375">
                  <c:v>3.8151874022136371E-4</c:v>
                </c:pt>
                <c:pt idx="376">
                  <c:v>4.9352999023435614E-4</c:v>
                </c:pt>
                <c:pt idx="377">
                  <c:v>5.6662531971061884E-4</c:v>
                </c:pt>
                <c:pt idx="378">
                  <c:v>1.1276106161546577E-4</c:v>
                </c:pt>
                <c:pt idx="379">
                  <c:v>2.2440217637198452E-4</c:v>
                </c:pt>
                <c:pt idx="380">
                  <c:v>3.1631042944775582E-4</c:v>
                </c:pt>
                <c:pt idx="381">
                  <c:v>2.2216491874892913E-4</c:v>
                </c:pt>
                <c:pt idx="382">
                  <c:v>4.9736448526074373E-4</c:v>
                </c:pt>
                <c:pt idx="383">
                  <c:v>1.4662601788387671E-4</c:v>
                </c:pt>
                <c:pt idx="384">
                  <c:v>4.0118731266383591E-4</c:v>
                </c:pt>
                <c:pt idx="385">
                  <c:v>1.8143275591864012E-5</c:v>
                </c:pt>
                <c:pt idx="386">
                  <c:v>5.415509036504145E-4</c:v>
                </c:pt>
                <c:pt idx="387">
                  <c:v>2.1552101548565132E-4</c:v>
                </c:pt>
                <c:pt idx="388">
                  <c:v>1.7868690166596187E-4</c:v>
                </c:pt>
                <c:pt idx="389">
                  <c:v>7.1111943523936651E-5</c:v>
                </c:pt>
                <c:pt idx="390">
                  <c:v>4.9523711738218214E-4</c:v>
                </c:pt>
                <c:pt idx="391">
                  <c:v>3.6951341350560147E-4</c:v>
                </c:pt>
                <c:pt idx="392">
                  <c:v>0</c:v>
                </c:pt>
                <c:pt idx="393">
                  <c:v>1.9157478899884805E-4</c:v>
                </c:pt>
                <c:pt idx="394">
                  <c:v>4.1582247840994576E-4</c:v>
                </c:pt>
                <c:pt idx="395">
                  <c:v>4.136647364237043E-4</c:v>
                </c:pt>
                <c:pt idx="396">
                  <c:v>1.200247914316728E-4</c:v>
                </c:pt>
                <c:pt idx="397">
                  <c:v>3.2409212239100705E-4</c:v>
                </c:pt>
                <c:pt idx="398">
                  <c:v>5.7694055553325196E-4</c:v>
                </c:pt>
                <c:pt idx="399">
                  <c:v>4.7264763382566191E-4</c:v>
                </c:pt>
                <c:pt idx="400">
                  <c:v>2.1829871189509332E-4</c:v>
                </c:pt>
              </c:numCache>
            </c:numRef>
          </c:yVal>
          <c:smooth val="0"/>
        </c:ser>
        <c:ser>
          <c:idx val="25"/>
          <c:order val="25"/>
          <c:marker>
            <c:symbol val="none"/>
          </c:marker>
          <c:xVal>
            <c:numRef>
              <c:f>'2min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'2min InGaN'!$CE$3:$CE$403</c:f>
              <c:numCache>
                <c:formatCode>General</c:formatCode>
                <c:ptCount val="401"/>
                <c:pt idx="0">
                  <c:v>0</c:v>
                </c:pt>
                <c:pt idx="1">
                  <c:v>6.9135711413133571E-3</c:v>
                </c:pt>
                <c:pt idx="2">
                  <c:v>7.3435927744432174E-3</c:v>
                </c:pt>
                <c:pt idx="3">
                  <c:v>6.8001558441648938E-3</c:v>
                </c:pt>
                <c:pt idx="4">
                  <c:v>5.8871197257678856E-3</c:v>
                </c:pt>
                <c:pt idx="5">
                  <c:v>8.2485370414291312E-3</c:v>
                </c:pt>
                <c:pt idx="6">
                  <c:v>7.0399702924910813E-3</c:v>
                </c:pt>
                <c:pt idx="7">
                  <c:v>8.4245882898794713E-3</c:v>
                </c:pt>
                <c:pt idx="8">
                  <c:v>7.2218191853116315E-3</c:v>
                </c:pt>
                <c:pt idx="9">
                  <c:v>9.1124244815189437E-3</c:v>
                </c:pt>
                <c:pt idx="10">
                  <c:v>7.4018497493245116E-3</c:v>
                </c:pt>
                <c:pt idx="11">
                  <c:v>8.1117992274781069E-3</c:v>
                </c:pt>
                <c:pt idx="12">
                  <c:v>9.0363832389368549E-3</c:v>
                </c:pt>
                <c:pt idx="13">
                  <c:v>8.0663691885007206E-3</c:v>
                </c:pt>
                <c:pt idx="14">
                  <c:v>9.4204707736417637E-3</c:v>
                </c:pt>
                <c:pt idx="15">
                  <c:v>1.0261398850304833E-2</c:v>
                </c:pt>
                <c:pt idx="16">
                  <c:v>9.0796638198379683E-3</c:v>
                </c:pt>
                <c:pt idx="17">
                  <c:v>1.0491198719822736E-2</c:v>
                </c:pt>
                <c:pt idx="18">
                  <c:v>9.4585096486739205E-3</c:v>
                </c:pt>
                <c:pt idx="19">
                  <c:v>9.8601893064363347E-3</c:v>
                </c:pt>
                <c:pt idx="20">
                  <c:v>9.7611028758201653E-3</c:v>
                </c:pt>
                <c:pt idx="21">
                  <c:v>1.0515426878377339E-2</c:v>
                </c:pt>
                <c:pt idx="22">
                  <c:v>1.1548369580455298E-2</c:v>
                </c:pt>
                <c:pt idx="23">
                  <c:v>1.0314450626799396E-2</c:v>
                </c:pt>
                <c:pt idx="24">
                  <c:v>1.1835247937708982E-2</c:v>
                </c:pt>
                <c:pt idx="25">
                  <c:v>1.2364316932044209E-2</c:v>
                </c:pt>
                <c:pt idx="26">
                  <c:v>1.3028904262327713E-2</c:v>
                </c:pt>
                <c:pt idx="27">
                  <c:v>1.026775307365844E-2</c:v>
                </c:pt>
                <c:pt idx="28">
                  <c:v>1.1910551985342981E-2</c:v>
                </c:pt>
                <c:pt idx="29">
                  <c:v>1.2362121359253547E-2</c:v>
                </c:pt>
                <c:pt idx="30">
                  <c:v>1.2257702274303931E-2</c:v>
                </c:pt>
                <c:pt idx="31">
                  <c:v>1.187764913662597E-2</c:v>
                </c:pt>
                <c:pt idx="32">
                  <c:v>1.3633748699155146E-2</c:v>
                </c:pt>
                <c:pt idx="33">
                  <c:v>1.1947081243961022E-2</c:v>
                </c:pt>
                <c:pt idx="34">
                  <c:v>1.3419114165849993E-2</c:v>
                </c:pt>
                <c:pt idx="35">
                  <c:v>1.3994546381646851E-2</c:v>
                </c:pt>
                <c:pt idx="36">
                  <c:v>1.3205930965083823E-2</c:v>
                </c:pt>
                <c:pt idx="37">
                  <c:v>1.310025525416709E-2</c:v>
                </c:pt>
                <c:pt idx="38">
                  <c:v>1.2724135957819424E-2</c:v>
                </c:pt>
                <c:pt idx="39">
                  <c:v>1.2889441837334833E-2</c:v>
                </c:pt>
                <c:pt idx="40">
                  <c:v>1.238121285101086E-2</c:v>
                </c:pt>
                <c:pt idx="41">
                  <c:v>1.4425891891368982E-2</c:v>
                </c:pt>
                <c:pt idx="42">
                  <c:v>1.2443652174294436E-2</c:v>
                </c:pt>
                <c:pt idx="43">
                  <c:v>1.6277218339112772E-2</c:v>
                </c:pt>
                <c:pt idx="44">
                  <c:v>1.5298758891121889E-2</c:v>
                </c:pt>
                <c:pt idx="45">
                  <c:v>1.4458260577977645E-2</c:v>
                </c:pt>
                <c:pt idx="46">
                  <c:v>1.6532344153580607E-2</c:v>
                </c:pt>
                <c:pt idx="47">
                  <c:v>1.509970600742328E-2</c:v>
                </c:pt>
                <c:pt idx="48">
                  <c:v>1.4266734640438858E-2</c:v>
                </c:pt>
                <c:pt idx="49">
                  <c:v>1.5732252577956001E-2</c:v>
                </c:pt>
                <c:pt idx="50">
                  <c:v>1.5359477879365875E-2</c:v>
                </c:pt>
                <c:pt idx="51">
                  <c:v>1.733578288889133E-2</c:v>
                </c:pt>
                <c:pt idx="52">
                  <c:v>1.8065204945678096E-2</c:v>
                </c:pt>
                <c:pt idx="53">
                  <c:v>1.807638392102472E-2</c:v>
                </c:pt>
                <c:pt idx="54">
                  <c:v>1.8798076639294066E-2</c:v>
                </c:pt>
                <c:pt idx="55">
                  <c:v>1.7712928237634165E-2</c:v>
                </c:pt>
                <c:pt idx="56">
                  <c:v>1.7790096088308078E-2</c:v>
                </c:pt>
                <c:pt idx="57">
                  <c:v>1.8313385371773138E-2</c:v>
                </c:pt>
                <c:pt idx="58">
                  <c:v>1.6982131706165731E-2</c:v>
                </c:pt>
                <c:pt idx="59">
                  <c:v>1.8777783603034046E-2</c:v>
                </c:pt>
                <c:pt idx="60">
                  <c:v>2.0308968893842042E-2</c:v>
                </c:pt>
                <c:pt idx="61">
                  <c:v>2.3097774180055784E-2</c:v>
                </c:pt>
                <c:pt idx="62">
                  <c:v>2.3028904416043428E-2</c:v>
                </c:pt>
                <c:pt idx="63">
                  <c:v>2.0191686365506292E-2</c:v>
                </c:pt>
                <c:pt idx="64">
                  <c:v>2.0070039591839277E-2</c:v>
                </c:pt>
                <c:pt idx="65">
                  <c:v>2.1261399147488546E-2</c:v>
                </c:pt>
                <c:pt idx="66">
                  <c:v>2.157284768076189E-2</c:v>
                </c:pt>
                <c:pt idx="67">
                  <c:v>2.1196723260557073E-2</c:v>
                </c:pt>
                <c:pt idx="68">
                  <c:v>2.0760896937753414E-2</c:v>
                </c:pt>
                <c:pt idx="69">
                  <c:v>2.156535916353073E-2</c:v>
                </c:pt>
                <c:pt idx="70">
                  <c:v>2.0206905502219163E-2</c:v>
                </c:pt>
                <c:pt idx="71">
                  <c:v>2.0760667645145756E-2</c:v>
                </c:pt>
                <c:pt idx="72">
                  <c:v>1.9229004554658112E-2</c:v>
                </c:pt>
                <c:pt idx="73">
                  <c:v>2.1735230399770714E-2</c:v>
                </c:pt>
                <c:pt idx="74">
                  <c:v>2.0087194265592224E-2</c:v>
                </c:pt>
                <c:pt idx="75">
                  <c:v>2.1725220944819584E-2</c:v>
                </c:pt>
                <c:pt idx="76">
                  <c:v>2.1176207336510836E-2</c:v>
                </c:pt>
                <c:pt idx="77">
                  <c:v>2.0450397599017924E-2</c:v>
                </c:pt>
                <c:pt idx="78">
                  <c:v>1.9184982935916042E-2</c:v>
                </c:pt>
                <c:pt idx="79">
                  <c:v>1.7687461386612483E-2</c:v>
                </c:pt>
                <c:pt idx="80">
                  <c:v>1.9667715609039696E-2</c:v>
                </c:pt>
                <c:pt idx="81">
                  <c:v>1.8475679704246045E-2</c:v>
                </c:pt>
                <c:pt idx="82">
                  <c:v>1.9845001066582105E-2</c:v>
                </c:pt>
                <c:pt idx="83">
                  <c:v>2.0435899645199537E-2</c:v>
                </c:pt>
                <c:pt idx="84">
                  <c:v>1.9193348913684898E-2</c:v>
                </c:pt>
                <c:pt idx="85">
                  <c:v>1.9076139400313597E-2</c:v>
                </c:pt>
                <c:pt idx="86">
                  <c:v>2.0426230926749174E-2</c:v>
                </c:pt>
                <c:pt idx="87">
                  <c:v>2.0306009866335371E-2</c:v>
                </c:pt>
                <c:pt idx="88">
                  <c:v>2.2284953662295347E-2</c:v>
                </c:pt>
                <c:pt idx="89">
                  <c:v>1.9367266716112573E-2</c:v>
                </c:pt>
                <c:pt idx="90">
                  <c:v>2.0468150483093649E-2</c:v>
                </c:pt>
                <c:pt idx="91">
                  <c:v>2.1850491566459049E-2</c:v>
                </c:pt>
                <c:pt idx="92">
                  <c:v>2.460746745202963E-2</c:v>
                </c:pt>
                <c:pt idx="93">
                  <c:v>2.3497296693956192E-2</c:v>
                </c:pt>
                <c:pt idx="94">
                  <c:v>2.5715834612384716E-2</c:v>
                </c:pt>
                <c:pt idx="95">
                  <c:v>2.363743931098632E-2</c:v>
                </c:pt>
                <c:pt idx="96">
                  <c:v>2.3792733173622023E-2</c:v>
                </c:pt>
                <c:pt idx="97">
                  <c:v>2.513876020036987E-2</c:v>
                </c:pt>
                <c:pt idx="98">
                  <c:v>2.6134996870757959E-2</c:v>
                </c:pt>
                <c:pt idx="99">
                  <c:v>2.5603465863060039E-2</c:v>
                </c:pt>
                <c:pt idx="100">
                  <c:v>2.6029909122449693E-2</c:v>
                </c:pt>
                <c:pt idx="101">
                  <c:v>2.6509758344959708E-2</c:v>
                </c:pt>
                <c:pt idx="102">
                  <c:v>2.7097290549426695E-2</c:v>
                </c:pt>
                <c:pt idx="103">
                  <c:v>2.8293818795980471E-2</c:v>
                </c:pt>
                <c:pt idx="104">
                  <c:v>2.6985446995460346E-2</c:v>
                </c:pt>
                <c:pt idx="105">
                  <c:v>3.0664630063252173E-2</c:v>
                </c:pt>
                <c:pt idx="106">
                  <c:v>3.0623854408017417E-2</c:v>
                </c:pt>
                <c:pt idx="107">
                  <c:v>3.063833955219292E-2</c:v>
                </c:pt>
                <c:pt idx="108">
                  <c:v>3.0158016372896123E-2</c:v>
                </c:pt>
                <c:pt idx="109">
                  <c:v>3.1649750525543779E-2</c:v>
                </c:pt>
                <c:pt idx="110">
                  <c:v>2.8771615913700144E-2</c:v>
                </c:pt>
                <c:pt idx="111">
                  <c:v>3.074364250250167E-2</c:v>
                </c:pt>
                <c:pt idx="112">
                  <c:v>3.1404868582491884E-2</c:v>
                </c:pt>
                <c:pt idx="113">
                  <c:v>3.1736838163668624E-2</c:v>
                </c:pt>
                <c:pt idx="114">
                  <c:v>3.2553481078866242E-2</c:v>
                </c:pt>
                <c:pt idx="115">
                  <c:v>3.3523401618909314E-2</c:v>
                </c:pt>
                <c:pt idx="116">
                  <c:v>3.4806671643230008E-2</c:v>
                </c:pt>
                <c:pt idx="117">
                  <c:v>3.3258357297954837E-2</c:v>
                </c:pt>
                <c:pt idx="118">
                  <c:v>3.3947336750221886E-2</c:v>
                </c:pt>
                <c:pt idx="119">
                  <c:v>3.6011433928230911E-2</c:v>
                </c:pt>
                <c:pt idx="120">
                  <c:v>3.5741091538978781E-2</c:v>
                </c:pt>
                <c:pt idx="121">
                  <c:v>3.6837981259307997E-2</c:v>
                </c:pt>
                <c:pt idx="122">
                  <c:v>3.9287364314113921E-2</c:v>
                </c:pt>
                <c:pt idx="123">
                  <c:v>3.9058827475384583E-2</c:v>
                </c:pt>
                <c:pt idx="124">
                  <c:v>3.8830254769655154E-2</c:v>
                </c:pt>
                <c:pt idx="125">
                  <c:v>4.1613423812999054E-2</c:v>
                </c:pt>
                <c:pt idx="126">
                  <c:v>4.4019400111921438E-2</c:v>
                </c:pt>
                <c:pt idx="127">
                  <c:v>4.6716439678428368E-2</c:v>
                </c:pt>
                <c:pt idx="128">
                  <c:v>4.7030993269137282E-2</c:v>
                </c:pt>
                <c:pt idx="129">
                  <c:v>4.6521123367559605E-2</c:v>
                </c:pt>
                <c:pt idx="130">
                  <c:v>4.7340300030120082E-2</c:v>
                </c:pt>
                <c:pt idx="131">
                  <c:v>5.1724948560573254E-2</c:v>
                </c:pt>
                <c:pt idx="132">
                  <c:v>5.0947305884106384E-2</c:v>
                </c:pt>
                <c:pt idx="133">
                  <c:v>5.1641086390527113E-2</c:v>
                </c:pt>
                <c:pt idx="134">
                  <c:v>5.6119194075476629E-2</c:v>
                </c:pt>
                <c:pt idx="135">
                  <c:v>5.4075333571298921E-2</c:v>
                </c:pt>
                <c:pt idx="136">
                  <c:v>5.816174287222281E-2</c:v>
                </c:pt>
                <c:pt idx="137">
                  <c:v>6.0270420169403732E-2</c:v>
                </c:pt>
                <c:pt idx="138">
                  <c:v>6.1169846682716501E-2</c:v>
                </c:pt>
                <c:pt idx="139">
                  <c:v>6.4995169842337691E-2</c:v>
                </c:pt>
                <c:pt idx="140">
                  <c:v>6.1911940038246106E-2</c:v>
                </c:pt>
                <c:pt idx="141">
                  <c:v>6.5061882462488035E-2</c:v>
                </c:pt>
                <c:pt idx="142">
                  <c:v>6.8141940599001041E-2</c:v>
                </c:pt>
                <c:pt idx="143">
                  <c:v>7.3602973173451505E-2</c:v>
                </c:pt>
                <c:pt idx="144">
                  <c:v>7.6146573713612623E-2</c:v>
                </c:pt>
                <c:pt idx="145">
                  <c:v>7.8138078645386619E-2</c:v>
                </c:pt>
                <c:pt idx="146">
                  <c:v>8.0159527398370956E-2</c:v>
                </c:pt>
                <c:pt idx="147">
                  <c:v>8.5308168649831664E-2</c:v>
                </c:pt>
                <c:pt idx="148">
                  <c:v>8.3776847576809074E-2</c:v>
                </c:pt>
                <c:pt idx="149">
                  <c:v>8.8735542319698851E-2</c:v>
                </c:pt>
                <c:pt idx="150">
                  <c:v>9.188972729766462E-2</c:v>
                </c:pt>
                <c:pt idx="151">
                  <c:v>9.1873177239055887E-2</c:v>
                </c:pt>
                <c:pt idx="152">
                  <c:v>9.0233122793359682E-2</c:v>
                </c:pt>
                <c:pt idx="153">
                  <c:v>9.510210904519012E-2</c:v>
                </c:pt>
                <c:pt idx="154">
                  <c:v>9.6955408177938365E-2</c:v>
                </c:pt>
                <c:pt idx="155">
                  <c:v>0.10350888296470802</c:v>
                </c:pt>
                <c:pt idx="156">
                  <c:v>0.10748441199681058</c:v>
                </c:pt>
                <c:pt idx="157">
                  <c:v>0.11442382595216433</c:v>
                </c:pt>
                <c:pt idx="158">
                  <c:v>0.11394660014451737</c:v>
                </c:pt>
                <c:pt idx="159">
                  <c:v>0.12090319951676698</c:v>
                </c:pt>
                <c:pt idx="160">
                  <c:v>0.12452920975693897</c:v>
                </c:pt>
                <c:pt idx="161">
                  <c:v>0.13251157458835752</c:v>
                </c:pt>
                <c:pt idx="162">
                  <c:v>0.1376298877293213</c:v>
                </c:pt>
                <c:pt idx="163">
                  <c:v>0.14293820374128474</c:v>
                </c:pt>
                <c:pt idx="164">
                  <c:v>0.15278438186033236</c:v>
                </c:pt>
                <c:pt idx="165">
                  <c:v>0.16469946077347125</c:v>
                </c:pt>
                <c:pt idx="166">
                  <c:v>0.17108856222272759</c:v>
                </c:pt>
                <c:pt idx="167">
                  <c:v>0.18231356005431124</c:v>
                </c:pt>
                <c:pt idx="168">
                  <c:v>0.19628967976466657</c:v>
                </c:pt>
                <c:pt idx="169">
                  <c:v>0.19664970246376368</c:v>
                </c:pt>
                <c:pt idx="170">
                  <c:v>0.20118343474198142</c:v>
                </c:pt>
                <c:pt idx="171">
                  <c:v>0.20286278917205192</c:v>
                </c:pt>
                <c:pt idx="172">
                  <c:v>0.20572462735621597</c:v>
                </c:pt>
                <c:pt idx="173">
                  <c:v>0.20848499267329418</c:v>
                </c:pt>
                <c:pt idx="174">
                  <c:v>0.21354676917441626</c:v>
                </c:pt>
                <c:pt idx="175">
                  <c:v>0.21988670209041894</c:v>
                </c:pt>
                <c:pt idx="176">
                  <c:v>0.23128398449496232</c:v>
                </c:pt>
                <c:pt idx="177">
                  <c:v>0.23561854219787401</c:v>
                </c:pt>
                <c:pt idx="178">
                  <c:v>0.25566005855789903</c:v>
                </c:pt>
                <c:pt idx="179">
                  <c:v>0.2738349537565743</c:v>
                </c:pt>
                <c:pt idx="180">
                  <c:v>0.28249002979379467</c:v>
                </c:pt>
                <c:pt idx="181">
                  <c:v>0.29749868870247703</c:v>
                </c:pt>
                <c:pt idx="182">
                  <c:v>0.31116733599271085</c:v>
                </c:pt>
                <c:pt idx="183">
                  <c:v>0.32843604631048673</c:v>
                </c:pt>
                <c:pt idx="184">
                  <c:v>0.35213163115246121</c:v>
                </c:pt>
                <c:pt idx="185">
                  <c:v>0.37459031687736238</c:v>
                </c:pt>
                <c:pt idx="186">
                  <c:v>0.39634908371497185</c:v>
                </c:pt>
                <c:pt idx="187">
                  <c:v>0.42346744612694603</c:v>
                </c:pt>
                <c:pt idx="188">
                  <c:v>0.45261399516406264</c:v>
                </c:pt>
                <c:pt idx="189">
                  <c:v>0.47596837211041099</c:v>
                </c:pt>
                <c:pt idx="190">
                  <c:v>0.494815476376887</c:v>
                </c:pt>
                <c:pt idx="191">
                  <c:v>0.50571683089516983</c:v>
                </c:pt>
                <c:pt idx="192">
                  <c:v>0.51655686309102877</c:v>
                </c:pt>
                <c:pt idx="193">
                  <c:v>0.54127545675702304</c:v>
                </c:pt>
                <c:pt idx="194">
                  <c:v>0.56179211863869039</c:v>
                </c:pt>
                <c:pt idx="195">
                  <c:v>0.5848480001626517</c:v>
                </c:pt>
                <c:pt idx="196">
                  <c:v>0.60289852910047537</c:v>
                </c:pt>
                <c:pt idx="197">
                  <c:v>0.61401660228096089</c:v>
                </c:pt>
                <c:pt idx="198">
                  <c:v>0.64294507995758599</c:v>
                </c:pt>
                <c:pt idx="199">
                  <c:v>0.66790748724241555</c:v>
                </c:pt>
                <c:pt idx="200">
                  <c:v>0.68404370215649624</c:v>
                </c:pt>
                <c:pt idx="201">
                  <c:v>0.7114543703714149</c:v>
                </c:pt>
                <c:pt idx="202">
                  <c:v>0.75305927064803757</c:v>
                </c:pt>
                <c:pt idx="203">
                  <c:v>0.76134180127927542</c:v>
                </c:pt>
                <c:pt idx="204">
                  <c:v>0.79636980049421857</c:v>
                </c:pt>
                <c:pt idx="205">
                  <c:v>0.82035248530026872</c:v>
                </c:pt>
                <c:pt idx="206">
                  <c:v>0.83923098856338685</c:v>
                </c:pt>
                <c:pt idx="207">
                  <c:v>0.85842176017692307</c:v>
                </c:pt>
                <c:pt idx="208">
                  <c:v>0.8635432398616083</c:v>
                </c:pt>
                <c:pt idx="209">
                  <c:v>0.8630071614306859</c:v>
                </c:pt>
                <c:pt idx="210">
                  <c:v>0.8620859329051811</c:v>
                </c:pt>
                <c:pt idx="211">
                  <c:v>0.88917843008623987</c:v>
                </c:pt>
                <c:pt idx="212">
                  <c:v>0.90604920116197607</c:v>
                </c:pt>
                <c:pt idx="213">
                  <c:v>0.92463117656385452</c:v>
                </c:pt>
                <c:pt idx="214">
                  <c:v>0.94797153463702843</c:v>
                </c:pt>
                <c:pt idx="215">
                  <c:v>0.95945577914519631</c:v>
                </c:pt>
                <c:pt idx="216">
                  <c:v>0.97798356463380987</c:v>
                </c:pt>
                <c:pt idx="217">
                  <c:v>0.98319374853355213</c:v>
                </c:pt>
                <c:pt idx="218">
                  <c:v>1</c:v>
                </c:pt>
                <c:pt idx="219">
                  <c:v>0.98910766347030887</c:v>
                </c:pt>
                <c:pt idx="220">
                  <c:v>0.9821570897540729</c:v>
                </c:pt>
                <c:pt idx="221">
                  <c:v>0.9555909971616291</c:v>
                </c:pt>
                <c:pt idx="222">
                  <c:v>0.93976573889053494</c:v>
                </c:pt>
                <c:pt idx="223">
                  <c:v>0.90924894747775875</c:v>
                </c:pt>
                <c:pt idx="224">
                  <c:v>0.8911978856587911</c:v>
                </c:pt>
                <c:pt idx="225">
                  <c:v>0.87692675474891379</c:v>
                </c:pt>
                <c:pt idx="226">
                  <c:v>0.84675953336663978</c:v>
                </c:pt>
                <c:pt idx="227">
                  <c:v>0.80744651389975375</c:v>
                </c:pt>
                <c:pt idx="228">
                  <c:v>0.77259813662121546</c:v>
                </c:pt>
                <c:pt idx="229">
                  <c:v>0.73028655396585729</c:v>
                </c:pt>
                <c:pt idx="230">
                  <c:v>0.678517437756613</c:v>
                </c:pt>
                <c:pt idx="231">
                  <c:v>0.62695360376040288</c:v>
                </c:pt>
                <c:pt idx="232">
                  <c:v>0.58619438585940042</c:v>
                </c:pt>
                <c:pt idx="233">
                  <c:v>0.5519919835000322</c:v>
                </c:pt>
                <c:pt idx="234">
                  <c:v>0.52102072645308894</c:v>
                </c:pt>
                <c:pt idx="235">
                  <c:v>0.49266677663147301</c:v>
                </c:pt>
                <c:pt idx="236">
                  <c:v>0.46968398180596205</c:v>
                </c:pt>
                <c:pt idx="237">
                  <c:v>0.45869785819491676</c:v>
                </c:pt>
                <c:pt idx="238">
                  <c:v>0.44767742523636556</c:v>
                </c:pt>
                <c:pt idx="239">
                  <c:v>0.43044236841237982</c:v>
                </c:pt>
                <c:pt idx="240">
                  <c:v>0.42494725706399544</c:v>
                </c:pt>
                <c:pt idx="241">
                  <c:v>0.41937914099887502</c:v>
                </c:pt>
                <c:pt idx="242">
                  <c:v>0.40565991099081294</c:v>
                </c:pt>
                <c:pt idx="243">
                  <c:v>0.40088472206805104</c:v>
                </c:pt>
                <c:pt idx="244">
                  <c:v>0.39537214861448444</c:v>
                </c:pt>
                <c:pt idx="245">
                  <c:v>0.38548896599906768</c:v>
                </c:pt>
                <c:pt idx="246">
                  <c:v>0.37895506434662785</c:v>
                </c:pt>
                <c:pt idx="247">
                  <c:v>0.37784724543898829</c:v>
                </c:pt>
                <c:pt idx="248">
                  <c:v>0.36150287895186706</c:v>
                </c:pt>
                <c:pt idx="249">
                  <c:v>0.35020042889553743</c:v>
                </c:pt>
                <c:pt idx="250">
                  <c:v>0.33696722748171359</c:v>
                </c:pt>
                <c:pt idx="251">
                  <c:v>0.32297805218332881</c:v>
                </c:pt>
                <c:pt idx="252">
                  <c:v>0.30269315260846957</c:v>
                </c:pt>
                <c:pt idx="253">
                  <c:v>0.2901361978618841</c:v>
                </c:pt>
                <c:pt idx="254">
                  <c:v>0.26804351950123639</c:v>
                </c:pt>
                <c:pt idx="255">
                  <c:v>0.25205944215378423</c:v>
                </c:pt>
                <c:pt idx="256">
                  <c:v>0.2354740494261198</c:v>
                </c:pt>
                <c:pt idx="257">
                  <c:v>0.22350859274943879</c:v>
                </c:pt>
                <c:pt idx="258">
                  <c:v>0.20874782604988654</c:v>
                </c:pt>
                <c:pt idx="259">
                  <c:v>0.19690491154091028</c:v>
                </c:pt>
                <c:pt idx="260">
                  <c:v>0.18196245286666282</c:v>
                </c:pt>
                <c:pt idx="261">
                  <c:v>0.17441378155250739</c:v>
                </c:pt>
                <c:pt idx="262">
                  <c:v>0.16005199936185432</c:v>
                </c:pt>
                <c:pt idx="263">
                  <c:v>0.14972062271342751</c:v>
                </c:pt>
                <c:pt idx="264">
                  <c:v>0.13499100906537403</c:v>
                </c:pt>
                <c:pt idx="265">
                  <c:v>0.12653100851773616</c:v>
                </c:pt>
                <c:pt idx="266">
                  <c:v>0.11744615359011865</c:v>
                </c:pt>
                <c:pt idx="267">
                  <c:v>0.10589105638521962</c:v>
                </c:pt>
                <c:pt idx="268">
                  <c:v>9.3926440021111932E-2</c:v>
                </c:pt>
                <c:pt idx="269">
                  <c:v>8.7214638048271162E-2</c:v>
                </c:pt>
                <c:pt idx="270">
                  <c:v>7.8573606503511029E-2</c:v>
                </c:pt>
                <c:pt idx="271">
                  <c:v>7.0427918725295829E-2</c:v>
                </c:pt>
                <c:pt idx="272">
                  <c:v>6.4651481999848825E-2</c:v>
                </c:pt>
                <c:pt idx="273">
                  <c:v>5.9470068558028541E-2</c:v>
                </c:pt>
                <c:pt idx="274">
                  <c:v>5.7129193426181453E-2</c:v>
                </c:pt>
                <c:pt idx="275">
                  <c:v>5.146962675856926E-2</c:v>
                </c:pt>
                <c:pt idx="276">
                  <c:v>4.334639684626182E-2</c:v>
                </c:pt>
                <c:pt idx="277">
                  <c:v>4.0704971625308804E-2</c:v>
                </c:pt>
                <c:pt idx="278">
                  <c:v>3.6435097495114296E-2</c:v>
                </c:pt>
                <c:pt idx="279">
                  <c:v>3.3303844339843063E-2</c:v>
                </c:pt>
                <c:pt idx="280">
                  <c:v>2.874013493534348E-2</c:v>
                </c:pt>
                <c:pt idx="281">
                  <c:v>2.4803762419614881E-2</c:v>
                </c:pt>
                <c:pt idx="282">
                  <c:v>2.2461934250337066E-2</c:v>
                </c:pt>
                <c:pt idx="283">
                  <c:v>1.9346545837780157E-2</c:v>
                </c:pt>
                <c:pt idx="284">
                  <c:v>1.7951511679279008E-2</c:v>
                </c:pt>
                <c:pt idx="285">
                  <c:v>1.6567525837767039E-2</c:v>
                </c:pt>
                <c:pt idx="286">
                  <c:v>1.4672900235139954E-2</c:v>
                </c:pt>
                <c:pt idx="287">
                  <c:v>1.3601770706654505E-2</c:v>
                </c:pt>
                <c:pt idx="288">
                  <c:v>1.2280066629818618E-2</c:v>
                </c:pt>
                <c:pt idx="289">
                  <c:v>1.0739913308026124E-2</c:v>
                </c:pt>
                <c:pt idx="290">
                  <c:v>8.955777920594479E-3</c:v>
                </c:pt>
                <c:pt idx="291">
                  <c:v>8.6061694611637048E-3</c:v>
                </c:pt>
                <c:pt idx="292">
                  <c:v>7.976265519958366E-3</c:v>
                </c:pt>
                <c:pt idx="293">
                  <c:v>7.6614358814452591E-3</c:v>
                </c:pt>
                <c:pt idx="294">
                  <c:v>6.142794433433389E-3</c:v>
                </c:pt>
                <c:pt idx="295">
                  <c:v>6.0611092621957229E-3</c:v>
                </c:pt>
                <c:pt idx="296">
                  <c:v>4.923258467050975E-3</c:v>
                </c:pt>
                <c:pt idx="297">
                  <c:v>5.2627168856999463E-3</c:v>
                </c:pt>
                <c:pt idx="298">
                  <c:v>4.9095723243504875E-3</c:v>
                </c:pt>
                <c:pt idx="299">
                  <c:v>3.7353286932844351E-3</c:v>
                </c:pt>
                <c:pt idx="300">
                  <c:v>4.2392296215182984E-3</c:v>
                </c:pt>
                <c:pt idx="301">
                  <c:v>3.3225456370684259E-3</c:v>
                </c:pt>
                <c:pt idx="302">
                  <c:v>3.6338836871718785E-3</c:v>
                </c:pt>
                <c:pt idx="303">
                  <c:v>3.7804945333772973E-3</c:v>
                </c:pt>
                <c:pt idx="304">
                  <c:v>2.9846179707443332E-3</c:v>
                </c:pt>
                <c:pt idx="305">
                  <c:v>3.4538905913644399E-3</c:v>
                </c:pt>
                <c:pt idx="306">
                  <c:v>2.7193376321196813E-3</c:v>
                </c:pt>
                <c:pt idx="307">
                  <c:v>3.1589062920924864E-3</c:v>
                </c:pt>
                <c:pt idx="308">
                  <c:v>3.1718007988626186E-3</c:v>
                </c:pt>
                <c:pt idx="309">
                  <c:v>2.6581565360085826E-3</c:v>
                </c:pt>
                <c:pt idx="310">
                  <c:v>2.1226097052658988E-3</c:v>
                </c:pt>
                <c:pt idx="311">
                  <c:v>1.8525472067108264E-3</c:v>
                </c:pt>
                <c:pt idx="312">
                  <c:v>1.9484515619135746E-3</c:v>
                </c:pt>
                <c:pt idx="313">
                  <c:v>1.8882540862555852E-3</c:v>
                </c:pt>
                <c:pt idx="314">
                  <c:v>2.3951787306926912E-3</c:v>
                </c:pt>
                <c:pt idx="315">
                  <c:v>1.7949913996570049E-3</c:v>
                </c:pt>
                <c:pt idx="316">
                  <c:v>2.0935707252049173E-3</c:v>
                </c:pt>
                <c:pt idx="317">
                  <c:v>2.1098983763890365E-3</c:v>
                </c:pt>
                <c:pt idx="318">
                  <c:v>1.6197250620745046E-3</c:v>
                </c:pt>
                <c:pt idx="319">
                  <c:v>1.8897699473706087E-3</c:v>
                </c:pt>
                <c:pt idx="320">
                  <c:v>1.6306907568670753E-3</c:v>
                </c:pt>
                <c:pt idx="321">
                  <c:v>1.5735698371892339E-3</c:v>
                </c:pt>
                <c:pt idx="322">
                  <c:v>1.9644664976907391E-3</c:v>
                </c:pt>
                <c:pt idx="323">
                  <c:v>2.0548314829479672E-3</c:v>
                </c:pt>
                <c:pt idx="324">
                  <c:v>1.9225336513417702E-3</c:v>
                </c:pt>
                <c:pt idx="325">
                  <c:v>2.3066070954395048E-3</c:v>
                </c:pt>
                <c:pt idx="326">
                  <c:v>1.661170661632197E-3</c:v>
                </c:pt>
                <c:pt idx="327">
                  <c:v>3.0643362213168524E-3</c:v>
                </c:pt>
                <c:pt idx="328">
                  <c:v>1.9853691128315976E-3</c:v>
                </c:pt>
                <c:pt idx="329">
                  <c:v>2.1693639410766265E-3</c:v>
                </c:pt>
                <c:pt idx="330">
                  <c:v>1.7277097111214426E-3</c:v>
                </c:pt>
                <c:pt idx="331">
                  <c:v>1.4093937681763709E-3</c:v>
                </c:pt>
                <c:pt idx="332">
                  <c:v>1.9500465225734192E-3</c:v>
                </c:pt>
                <c:pt idx="333">
                  <c:v>2.2490123790954168E-3</c:v>
                </c:pt>
                <c:pt idx="334">
                  <c:v>2.3801986539401807E-3</c:v>
                </c:pt>
                <c:pt idx="335">
                  <c:v>2.416401106544092E-3</c:v>
                </c:pt>
                <c:pt idx="336">
                  <c:v>2.9893434480049831E-3</c:v>
                </c:pt>
                <c:pt idx="337">
                  <c:v>2.7664723143241239E-3</c:v>
                </c:pt>
                <c:pt idx="338">
                  <c:v>3.7257454792003373E-3</c:v>
                </c:pt>
                <c:pt idx="339">
                  <c:v>4.3537769708568118E-3</c:v>
                </c:pt>
                <c:pt idx="340">
                  <c:v>4.6549950828392436E-3</c:v>
                </c:pt>
                <c:pt idx="341">
                  <c:v>5.1815828493474506E-3</c:v>
                </c:pt>
                <c:pt idx="342">
                  <c:v>5.3394706646675699E-3</c:v>
                </c:pt>
                <c:pt idx="343">
                  <c:v>6.9431639783086221E-3</c:v>
                </c:pt>
                <c:pt idx="344">
                  <c:v>7.0913279937139702E-3</c:v>
                </c:pt>
                <c:pt idx="345">
                  <c:v>7.5516162510548997E-3</c:v>
                </c:pt>
                <c:pt idx="346">
                  <c:v>8.855001898081645E-3</c:v>
                </c:pt>
                <c:pt idx="347">
                  <c:v>9.413267911446959E-3</c:v>
                </c:pt>
                <c:pt idx="348">
                  <c:v>1.222000861914755E-2</c:v>
                </c:pt>
                <c:pt idx="349">
                  <c:v>1.3086925539779906E-2</c:v>
                </c:pt>
                <c:pt idx="350">
                  <c:v>1.5915672573476522E-2</c:v>
                </c:pt>
                <c:pt idx="351">
                  <c:v>2.11141228403352E-2</c:v>
                </c:pt>
                <c:pt idx="352">
                  <c:v>2.2901699538328175E-2</c:v>
                </c:pt>
                <c:pt idx="353">
                  <c:v>2.6614861464839438E-2</c:v>
                </c:pt>
                <c:pt idx="354">
                  <c:v>3.0249423422602128E-2</c:v>
                </c:pt>
                <c:pt idx="355">
                  <c:v>3.5730600441455138E-2</c:v>
                </c:pt>
                <c:pt idx="356">
                  <c:v>3.9412773279896555E-2</c:v>
                </c:pt>
                <c:pt idx="357">
                  <c:v>4.2361173906827122E-2</c:v>
                </c:pt>
                <c:pt idx="358">
                  <c:v>4.4647344177765218E-2</c:v>
                </c:pt>
                <c:pt idx="359">
                  <c:v>4.6951706703530015E-2</c:v>
                </c:pt>
                <c:pt idx="360">
                  <c:v>4.2322373498525398E-2</c:v>
                </c:pt>
                <c:pt idx="361">
                  <c:v>3.4327442407435675E-2</c:v>
                </c:pt>
                <c:pt idx="362">
                  <c:v>2.3243939891170913E-2</c:v>
                </c:pt>
                <c:pt idx="363">
                  <c:v>1.5167707277647964E-2</c:v>
                </c:pt>
                <c:pt idx="364">
                  <c:v>9.6468587947769781E-3</c:v>
                </c:pt>
                <c:pt idx="365">
                  <c:v>6.4409350287124561E-3</c:v>
                </c:pt>
                <c:pt idx="366">
                  <c:v>4.1785266453279197E-3</c:v>
                </c:pt>
                <c:pt idx="367">
                  <c:v>3.2498778139403673E-3</c:v>
                </c:pt>
                <c:pt idx="368">
                  <c:v>2.7921495637302073E-3</c:v>
                </c:pt>
                <c:pt idx="369">
                  <c:v>1.5792249742823362E-3</c:v>
                </c:pt>
                <c:pt idx="370">
                  <c:v>9.9462337592686476E-4</c:v>
                </c:pt>
                <c:pt idx="371">
                  <c:v>1.5637701401403626E-3</c:v>
                </c:pt>
                <c:pt idx="372">
                  <c:v>7.0912405679012728E-4</c:v>
                </c:pt>
                <c:pt idx="373">
                  <c:v>7.4485031091975123E-4</c:v>
                </c:pt>
                <c:pt idx="374">
                  <c:v>8.3869751753527387E-4</c:v>
                </c:pt>
                <c:pt idx="375">
                  <c:v>5.8224794656556956E-4</c:v>
                </c:pt>
                <c:pt idx="376">
                  <c:v>7.1456663387158979E-4</c:v>
                </c:pt>
                <c:pt idx="377">
                  <c:v>7.686622361408272E-4</c:v>
                </c:pt>
                <c:pt idx="378">
                  <c:v>3.8241835817659384E-4</c:v>
                </c:pt>
                <c:pt idx="379">
                  <c:v>4.1857117341432198E-4</c:v>
                </c:pt>
                <c:pt idx="380">
                  <c:v>2.6502902944328186E-4</c:v>
                </c:pt>
                <c:pt idx="381">
                  <c:v>9.4181388181844956E-5</c:v>
                </c:pt>
                <c:pt idx="382">
                  <c:v>3.3735283359958261E-4</c:v>
                </c:pt>
                <c:pt idx="383">
                  <c:v>1.678279881167964E-4</c:v>
                </c:pt>
                <c:pt idx="384">
                  <c:v>3.1540911473316346E-4</c:v>
                </c:pt>
                <c:pt idx="385">
                  <c:v>3.1380901020109785E-4</c:v>
                </c:pt>
                <c:pt idx="386">
                  <c:v>5.5098541265024583E-4</c:v>
                </c:pt>
                <c:pt idx="387">
                  <c:v>9.1364867952283045E-5</c:v>
                </c:pt>
                <c:pt idx="388">
                  <c:v>1.8179985590637755E-4</c:v>
                </c:pt>
                <c:pt idx="389">
                  <c:v>-7.235080448169652E-5</c:v>
                </c:pt>
                <c:pt idx="390">
                  <c:v>1.6195653818699044E-4</c:v>
                </c:pt>
                <c:pt idx="391">
                  <c:v>3.5804837285716276E-4</c:v>
                </c:pt>
                <c:pt idx="392">
                  <c:v>5.3431852609538469E-5</c:v>
                </c:pt>
                <c:pt idx="393">
                  <c:v>2.3035084428253786E-4</c:v>
                </c:pt>
                <c:pt idx="394">
                  <c:v>3.5255554794997182E-5</c:v>
                </c:pt>
                <c:pt idx="395">
                  <c:v>2.1043565245752158E-4</c:v>
                </c:pt>
                <c:pt idx="396">
                  <c:v>6.9780444557516314E-5</c:v>
                </c:pt>
                <c:pt idx="397">
                  <c:v>-1.7354644287438383E-5</c:v>
                </c:pt>
                <c:pt idx="398">
                  <c:v>2.0717351677606251E-4</c:v>
                </c:pt>
                <c:pt idx="399">
                  <c:v>3.2631264272760377E-4</c:v>
                </c:pt>
                <c:pt idx="400">
                  <c:v>2.3918651562890222E-4</c:v>
                </c:pt>
              </c:numCache>
            </c:numRef>
          </c:yVal>
          <c:smooth val="0"/>
        </c:ser>
        <c:ser>
          <c:idx val="26"/>
          <c:order val="26"/>
          <c:marker>
            <c:symbol val="none"/>
          </c:marker>
          <c:xVal>
            <c:numRef>
              <c:f>'2min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'2min InGaN'!$CF$3:$CF$403</c:f>
              <c:numCache>
                <c:formatCode>General</c:formatCode>
                <c:ptCount val="401"/>
                <c:pt idx="0">
                  <c:v>0</c:v>
                </c:pt>
                <c:pt idx="1">
                  <c:v>5.7526416656181346E-3</c:v>
                </c:pt>
                <c:pt idx="2">
                  <c:v>6.3549698253571596E-3</c:v>
                </c:pt>
                <c:pt idx="3">
                  <c:v>5.4961184583537017E-3</c:v>
                </c:pt>
                <c:pt idx="4">
                  <c:v>4.9216531403501592E-3</c:v>
                </c:pt>
                <c:pt idx="5">
                  <c:v>5.3539917682306863E-3</c:v>
                </c:pt>
                <c:pt idx="6">
                  <c:v>5.5059840145303433E-3</c:v>
                </c:pt>
                <c:pt idx="7">
                  <c:v>6.6554530164952257E-3</c:v>
                </c:pt>
                <c:pt idx="8">
                  <c:v>6.1942839302068526E-3</c:v>
                </c:pt>
                <c:pt idx="9">
                  <c:v>6.5631415207207831E-3</c:v>
                </c:pt>
                <c:pt idx="10">
                  <c:v>7.645154229541401E-3</c:v>
                </c:pt>
                <c:pt idx="11">
                  <c:v>5.6491609989549546E-3</c:v>
                </c:pt>
                <c:pt idx="12">
                  <c:v>5.523913523660569E-3</c:v>
                </c:pt>
                <c:pt idx="13">
                  <c:v>7.2536948824777877E-3</c:v>
                </c:pt>
                <c:pt idx="14">
                  <c:v>7.6139463086092101E-3</c:v>
                </c:pt>
                <c:pt idx="15">
                  <c:v>7.3215756194977078E-3</c:v>
                </c:pt>
                <c:pt idx="16">
                  <c:v>7.3010533014600176E-3</c:v>
                </c:pt>
                <c:pt idx="17">
                  <c:v>6.4715164415425326E-3</c:v>
                </c:pt>
                <c:pt idx="18">
                  <c:v>7.5826398474793857E-3</c:v>
                </c:pt>
                <c:pt idx="19">
                  <c:v>6.4348724664882572E-3</c:v>
                </c:pt>
                <c:pt idx="20">
                  <c:v>7.7000468878294526E-3</c:v>
                </c:pt>
                <c:pt idx="21">
                  <c:v>7.411950920559642E-3</c:v>
                </c:pt>
                <c:pt idx="22">
                  <c:v>7.3909522447860795E-3</c:v>
                </c:pt>
                <c:pt idx="23">
                  <c:v>8.4833188846164843E-3</c:v>
                </c:pt>
                <c:pt idx="24">
                  <c:v>8.8295199206171703E-3</c:v>
                </c:pt>
                <c:pt idx="25">
                  <c:v>9.1212873514456057E-3</c:v>
                </c:pt>
                <c:pt idx="26">
                  <c:v>8.7793817066939197E-3</c:v>
                </c:pt>
                <c:pt idx="27">
                  <c:v>9.1213661836037109E-3</c:v>
                </c:pt>
                <c:pt idx="28">
                  <c:v>7.8934207296120044E-3</c:v>
                </c:pt>
                <c:pt idx="29">
                  <c:v>9.2778114854685807E-3</c:v>
                </c:pt>
                <c:pt idx="30">
                  <c:v>9.7711613968843071E-3</c:v>
                </c:pt>
                <c:pt idx="31">
                  <c:v>9.6916159038841418E-3</c:v>
                </c:pt>
                <c:pt idx="32">
                  <c:v>9.0435867232186769E-3</c:v>
                </c:pt>
                <c:pt idx="33">
                  <c:v>8.8117307711830847E-3</c:v>
                </c:pt>
                <c:pt idx="34">
                  <c:v>1.0019704770876063E-2</c:v>
                </c:pt>
                <c:pt idx="35">
                  <c:v>1.0759120611509895E-2</c:v>
                </c:pt>
                <c:pt idx="36">
                  <c:v>8.8382433718690555E-3</c:v>
                </c:pt>
                <c:pt idx="37">
                  <c:v>9.2204803178020395E-3</c:v>
                </c:pt>
                <c:pt idx="38">
                  <c:v>1.0311432785625444E-2</c:v>
                </c:pt>
                <c:pt idx="39">
                  <c:v>9.0151571551758351E-3</c:v>
                </c:pt>
                <c:pt idx="40">
                  <c:v>9.6456452192949134E-3</c:v>
                </c:pt>
                <c:pt idx="41">
                  <c:v>9.8699015590155217E-3</c:v>
                </c:pt>
                <c:pt idx="42">
                  <c:v>8.7866938700421494E-3</c:v>
                </c:pt>
                <c:pt idx="43">
                  <c:v>1.0664057681143993E-2</c:v>
                </c:pt>
                <c:pt idx="44">
                  <c:v>1.208081576747759E-2</c:v>
                </c:pt>
                <c:pt idx="45">
                  <c:v>1.1199396291796811E-2</c:v>
                </c:pt>
                <c:pt idx="46">
                  <c:v>1.0670516149902002E-2</c:v>
                </c:pt>
                <c:pt idx="47">
                  <c:v>1.1579808561679972E-2</c:v>
                </c:pt>
                <c:pt idx="48">
                  <c:v>1.1644728766615896E-2</c:v>
                </c:pt>
                <c:pt idx="49">
                  <c:v>1.2692638876113379E-2</c:v>
                </c:pt>
                <c:pt idx="50">
                  <c:v>1.3047965215098736E-2</c:v>
                </c:pt>
                <c:pt idx="51">
                  <c:v>1.2472529877003376E-2</c:v>
                </c:pt>
                <c:pt idx="52">
                  <c:v>1.2436289195733558E-2</c:v>
                </c:pt>
                <c:pt idx="53">
                  <c:v>1.5365509531077098E-2</c:v>
                </c:pt>
                <c:pt idx="54">
                  <c:v>1.4883715260398384E-2</c:v>
                </c:pt>
                <c:pt idx="55">
                  <c:v>1.5033862641924804E-2</c:v>
                </c:pt>
                <c:pt idx="56">
                  <c:v>1.3255123628820361E-2</c:v>
                </c:pt>
                <c:pt idx="57">
                  <c:v>1.5858755614772391E-2</c:v>
                </c:pt>
                <c:pt idx="58">
                  <c:v>1.4038823914954176E-2</c:v>
                </c:pt>
                <c:pt idx="59">
                  <c:v>1.3280660441207822E-2</c:v>
                </c:pt>
                <c:pt idx="60">
                  <c:v>1.3384334342795141E-2</c:v>
                </c:pt>
                <c:pt idx="61">
                  <c:v>1.6670050040346683E-2</c:v>
                </c:pt>
                <c:pt idx="62">
                  <c:v>1.5531263757172958E-2</c:v>
                </c:pt>
                <c:pt idx="63">
                  <c:v>1.6098093892253591E-2</c:v>
                </c:pt>
                <c:pt idx="64">
                  <c:v>1.5674547934105238E-2</c:v>
                </c:pt>
                <c:pt idx="65">
                  <c:v>1.4830389150910747E-2</c:v>
                </c:pt>
                <c:pt idx="66">
                  <c:v>1.5862937564623144E-2</c:v>
                </c:pt>
                <c:pt idx="67">
                  <c:v>1.4835220985381981E-2</c:v>
                </c:pt>
                <c:pt idx="68">
                  <c:v>1.5255543477358019E-2</c:v>
                </c:pt>
                <c:pt idx="69">
                  <c:v>1.5628369594075143E-2</c:v>
                </c:pt>
                <c:pt idx="70">
                  <c:v>1.6459950802580586E-2</c:v>
                </c:pt>
                <c:pt idx="71">
                  <c:v>1.6410701853855486E-2</c:v>
                </c:pt>
                <c:pt idx="72">
                  <c:v>1.5166788081008388E-2</c:v>
                </c:pt>
                <c:pt idx="73">
                  <c:v>1.4846080595844984E-2</c:v>
                </c:pt>
                <c:pt idx="74">
                  <c:v>1.5532336643617426E-2</c:v>
                </c:pt>
                <c:pt idx="75">
                  <c:v>1.6259303732844968E-2</c:v>
                </c:pt>
                <c:pt idx="76">
                  <c:v>1.5620363323188467E-2</c:v>
                </c:pt>
                <c:pt idx="77">
                  <c:v>1.5665010204342182E-2</c:v>
                </c:pt>
                <c:pt idx="78">
                  <c:v>1.5481655256897467E-2</c:v>
                </c:pt>
                <c:pt idx="79">
                  <c:v>1.3364492673146952E-2</c:v>
                </c:pt>
                <c:pt idx="80">
                  <c:v>1.6016912151288833E-2</c:v>
                </c:pt>
                <c:pt idx="81">
                  <c:v>1.4805369554389882E-2</c:v>
                </c:pt>
                <c:pt idx="82">
                  <c:v>1.4982920724535982E-2</c:v>
                </c:pt>
                <c:pt idx="83">
                  <c:v>1.4848195604964903E-2</c:v>
                </c:pt>
                <c:pt idx="84">
                  <c:v>1.5113822484438917E-2</c:v>
                </c:pt>
                <c:pt idx="85">
                  <c:v>1.524463772124149E-2</c:v>
                </c:pt>
                <c:pt idx="86">
                  <c:v>1.6607447693132635E-2</c:v>
                </c:pt>
                <c:pt idx="87">
                  <c:v>1.5678910621098961E-2</c:v>
                </c:pt>
                <c:pt idx="88">
                  <c:v>1.549901659766866E-2</c:v>
                </c:pt>
                <c:pt idx="89">
                  <c:v>1.6237515293438674E-2</c:v>
                </c:pt>
                <c:pt idx="90">
                  <c:v>1.6492846885337586E-2</c:v>
                </c:pt>
                <c:pt idx="91">
                  <c:v>1.7396678728115039E-2</c:v>
                </c:pt>
                <c:pt idx="92">
                  <c:v>1.8467982761214394E-2</c:v>
                </c:pt>
                <c:pt idx="93">
                  <c:v>1.7850380870842314E-2</c:v>
                </c:pt>
                <c:pt idx="94">
                  <c:v>1.8826992100171754E-2</c:v>
                </c:pt>
                <c:pt idx="95">
                  <c:v>2.0525234827539849E-2</c:v>
                </c:pt>
                <c:pt idx="96">
                  <c:v>1.9522560917646314E-2</c:v>
                </c:pt>
                <c:pt idx="97">
                  <c:v>1.9505546630644344E-2</c:v>
                </c:pt>
                <c:pt idx="98">
                  <c:v>1.9656854383083372E-2</c:v>
                </c:pt>
                <c:pt idx="99">
                  <c:v>2.1162425547833506E-2</c:v>
                </c:pt>
                <c:pt idx="100">
                  <c:v>1.9873077533619415E-2</c:v>
                </c:pt>
                <c:pt idx="101">
                  <c:v>2.1494041673216786E-2</c:v>
                </c:pt>
                <c:pt idx="102">
                  <c:v>1.9917290837903549E-2</c:v>
                </c:pt>
                <c:pt idx="103">
                  <c:v>2.1861607185432001E-2</c:v>
                </c:pt>
                <c:pt idx="104">
                  <c:v>2.3836468110123219E-2</c:v>
                </c:pt>
                <c:pt idx="105">
                  <c:v>2.3720106076551947E-2</c:v>
                </c:pt>
                <c:pt idx="106">
                  <c:v>2.2776244802076677E-2</c:v>
                </c:pt>
                <c:pt idx="107">
                  <c:v>2.4769304418877019E-2</c:v>
                </c:pt>
                <c:pt idx="108">
                  <c:v>2.6954664510331551E-2</c:v>
                </c:pt>
                <c:pt idx="109">
                  <c:v>2.6255738596563011E-2</c:v>
                </c:pt>
                <c:pt idx="110">
                  <c:v>2.5723704206976176E-2</c:v>
                </c:pt>
                <c:pt idx="111">
                  <c:v>2.555988905969617E-2</c:v>
                </c:pt>
                <c:pt idx="112">
                  <c:v>2.6535954232125559E-2</c:v>
                </c:pt>
                <c:pt idx="113">
                  <c:v>2.7180747448837545E-2</c:v>
                </c:pt>
                <c:pt idx="114">
                  <c:v>2.5804501400828222E-2</c:v>
                </c:pt>
                <c:pt idx="115">
                  <c:v>2.8138294755054256E-2</c:v>
                </c:pt>
                <c:pt idx="116">
                  <c:v>2.9854305481765236E-2</c:v>
                </c:pt>
                <c:pt idx="117">
                  <c:v>3.0840620757483977E-2</c:v>
                </c:pt>
                <c:pt idx="118">
                  <c:v>2.9624171339426814E-2</c:v>
                </c:pt>
                <c:pt idx="119">
                  <c:v>3.1120446077727123E-2</c:v>
                </c:pt>
                <c:pt idx="120">
                  <c:v>3.1538769886084839E-2</c:v>
                </c:pt>
                <c:pt idx="121">
                  <c:v>3.41638192234794E-2</c:v>
                </c:pt>
                <c:pt idx="122">
                  <c:v>3.5901983709353755E-2</c:v>
                </c:pt>
                <c:pt idx="123">
                  <c:v>3.4650686631942575E-2</c:v>
                </c:pt>
                <c:pt idx="124">
                  <c:v>3.7435049992662839E-2</c:v>
                </c:pt>
                <c:pt idx="125">
                  <c:v>3.548092000281796E-2</c:v>
                </c:pt>
                <c:pt idx="126">
                  <c:v>3.62626350644824E-2</c:v>
                </c:pt>
                <c:pt idx="127">
                  <c:v>3.8547552480682659E-2</c:v>
                </c:pt>
                <c:pt idx="128">
                  <c:v>4.0008312370388398E-2</c:v>
                </c:pt>
                <c:pt idx="129">
                  <c:v>4.0880853614604425E-2</c:v>
                </c:pt>
                <c:pt idx="130">
                  <c:v>4.373986526084446E-2</c:v>
                </c:pt>
                <c:pt idx="131">
                  <c:v>4.3676984116973697E-2</c:v>
                </c:pt>
                <c:pt idx="132">
                  <c:v>4.6508539099366052E-2</c:v>
                </c:pt>
                <c:pt idx="133">
                  <c:v>4.8559990272496238E-2</c:v>
                </c:pt>
                <c:pt idx="134">
                  <c:v>5.3290927272296583E-2</c:v>
                </c:pt>
                <c:pt idx="135">
                  <c:v>5.7572240251499963E-2</c:v>
                </c:pt>
                <c:pt idx="136">
                  <c:v>5.7949900125423885E-2</c:v>
                </c:pt>
                <c:pt idx="137">
                  <c:v>5.7872917638929947E-2</c:v>
                </c:pt>
                <c:pt idx="138">
                  <c:v>5.8132894559950431E-2</c:v>
                </c:pt>
                <c:pt idx="139">
                  <c:v>5.7349891265458412E-2</c:v>
                </c:pt>
                <c:pt idx="140">
                  <c:v>6.080206298758651E-2</c:v>
                </c:pt>
                <c:pt idx="141">
                  <c:v>6.2452443058570832E-2</c:v>
                </c:pt>
                <c:pt idx="142">
                  <c:v>6.6232064338115973E-2</c:v>
                </c:pt>
                <c:pt idx="143">
                  <c:v>6.8883585898749669E-2</c:v>
                </c:pt>
                <c:pt idx="144">
                  <c:v>7.1591097518994326E-2</c:v>
                </c:pt>
                <c:pt idx="145">
                  <c:v>7.3879068239269527E-2</c:v>
                </c:pt>
                <c:pt idx="146">
                  <c:v>7.7676294085634645E-2</c:v>
                </c:pt>
                <c:pt idx="147">
                  <c:v>7.8360503381399674E-2</c:v>
                </c:pt>
                <c:pt idx="148">
                  <c:v>8.0673638864730779E-2</c:v>
                </c:pt>
                <c:pt idx="149">
                  <c:v>8.3542852545871085E-2</c:v>
                </c:pt>
                <c:pt idx="150">
                  <c:v>8.5889966612081481E-2</c:v>
                </c:pt>
                <c:pt idx="151">
                  <c:v>8.8687246910317763E-2</c:v>
                </c:pt>
                <c:pt idx="152">
                  <c:v>9.0852947030634873E-2</c:v>
                </c:pt>
                <c:pt idx="153">
                  <c:v>9.4181525310737146E-2</c:v>
                </c:pt>
                <c:pt idx="154">
                  <c:v>9.8048815641038498E-2</c:v>
                </c:pt>
                <c:pt idx="155">
                  <c:v>0.10235311300116871</c:v>
                </c:pt>
                <c:pt idx="156">
                  <c:v>0.10352901961713259</c:v>
                </c:pt>
                <c:pt idx="157">
                  <c:v>0.10620328329401212</c:v>
                </c:pt>
                <c:pt idx="158">
                  <c:v>0.11018573010268638</c:v>
                </c:pt>
                <c:pt idx="159">
                  <c:v>0.115532580831034</c:v>
                </c:pt>
                <c:pt idx="160">
                  <c:v>0.11900541811499928</c:v>
                </c:pt>
                <c:pt idx="161">
                  <c:v>0.12879011941572219</c:v>
                </c:pt>
                <c:pt idx="162">
                  <c:v>0.13681314117462839</c:v>
                </c:pt>
                <c:pt idx="163">
                  <c:v>0.14470849329211399</c:v>
                </c:pt>
                <c:pt idx="164">
                  <c:v>0.14940075254331769</c:v>
                </c:pt>
                <c:pt idx="165">
                  <c:v>0.15180104947521625</c:v>
                </c:pt>
                <c:pt idx="166">
                  <c:v>0.15496854866074547</c:v>
                </c:pt>
                <c:pt idx="167">
                  <c:v>0.16326902885241604</c:v>
                </c:pt>
                <c:pt idx="168">
                  <c:v>0.1724155588377079</c:v>
                </c:pt>
                <c:pt idx="169">
                  <c:v>0.17873506765106625</c:v>
                </c:pt>
                <c:pt idx="170">
                  <c:v>0.18579619864411764</c:v>
                </c:pt>
                <c:pt idx="171">
                  <c:v>0.19601203109478718</c:v>
                </c:pt>
                <c:pt idx="172">
                  <c:v>0.199778423953655</c:v>
                </c:pt>
                <c:pt idx="173">
                  <c:v>0.21263774093030252</c:v>
                </c:pt>
                <c:pt idx="174">
                  <c:v>0.22104724791936939</c:v>
                </c:pt>
                <c:pt idx="175">
                  <c:v>0.23170303303075115</c:v>
                </c:pt>
                <c:pt idx="176">
                  <c:v>0.23621144799830923</c:v>
                </c:pt>
                <c:pt idx="177">
                  <c:v>0.25617911835344925</c:v>
                </c:pt>
                <c:pt idx="178">
                  <c:v>0.27261098568038844</c:v>
                </c:pt>
                <c:pt idx="179">
                  <c:v>0.28805839701689884</c:v>
                </c:pt>
                <c:pt idx="180">
                  <c:v>0.30043629177219922</c:v>
                </c:pt>
                <c:pt idx="181">
                  <c:v>0.31876832943812744</c:v>
                </c:pt>
                <c:pt idx="182">
                  <c:v>0.32699003899922996</c:v>
                </c:pt>
                <c:pt idx="183">
                  <c:v>0.33978222943188241</c:v>
                </c:pt>
                <c:pt idx="184">
                  <c:v>0.34738438744875139</c:v>
                </c:pt>
                <c:pt idx="185">
                  <c:v>0.35958126818715569</c:v>
                </c:pt>
                <c:pt idx="186">
                  <c:v>0.37232725143874457</c:v>
                </c:pt>
                <c:pt idx="187">
                  <c:v>0.38513362396891382</c:v>
                </c:pt>
                <c:pt idx="188">
                  <c:v>0.40225907585022597</c:v>
                </c:pt>
                <c:pt idx="189">
                  <c:v>0.42302778860491536</c:v>
                </c:pt>
                <c:pt idx="190">
                  <c:v>0.44465462593256522</c:v>
                </c:pt>
                <c:pt idx="191">
                  <c:v>0.45888671457405872</c:v>
                </c:pt>
                <c:pt idx="192">
                  <c:v>0.46985750529829012</c:v>
                </c:pt>
                <c:pt idx="193">
                  <c:v>0.49088066518651918</c:v>
                </c:pt>
                <c:pt idx="194">
                  <c:v>0.51030407832209479</c:v>
                </c:pt>
                <c:pt idx="195">
                  <c:v>0.53357856159075756</c:v>
                </c:pt>
                <c:pt idx="196">
                  <c:v>0.56219760368697624</c:v>
                </c:pt>
                <c:pt idx="197">
                  <c:v>0.59648665452318161</c:v>
                </c:pt>
                <c:pt idx="198">
                  <c:v>0.63158282360331719</c:v>
                </c:pt>
                <c:pt idx="199">
                  <c:v>0.66466119707362725</c:v>
                </c:pt>
                <c:pt idx="200">
                  <c:v>0.68890003220966611</c:v>
                </c:pt>
                <c:pt idx="201">
                  <c:v>0.73797088947592993</c:v>
                </c:pt>
                <c:pt idx="202">
                  <c:v>0.76281730905005485</c:v>
                </c:pt>
                <c:pt idx="203">
                  <c:v>0.79943037805288109</c:v>
                </c:pt>
                <c:pt idx="204">
                  <c:v>0.81356756046695711</c:v>
                </c:pt>
                <c:pt idx="205">
                  <c:v>0.83774412973450563</c:v>
                </c:pt>
                <c:pt idx="206">
                  <c:v>0.84389054620148973</c:v>
                </c:pt>
                <c:pt idx="207">
                  <c:v>0.84816880203114708</c:v>
                </c:pt>
                <c:pt idx="208">
                  <c:v>0.84304288130999516</c:v>
                </c:pt>
                <c:pt idx="209">
                  <c:v>0.85687784045724802</c:v>
                </c:pt>
                <c:pt idx="210">
                  <c:v>0.8790197555695497</c:v>
                </c:pt>
                <c:pt idx="211">
                  <c:v>0.90345357147361838</c:v>
                </c:pt>
                <c:pt idx="212">
                  <c:v>0.92849577167376751</c:v>
                </c:pt>
                <c:pt idx="213">
                  <c:v>0.93860000855232784</c:v>
                </c:pt>
                <c:pt idx="214">
                  <c:v>0.9555977907922194</c:v>
                </c:pt>
                <c:pt idx="215">
                  <c:v>0.97086683379596916</c:v>
                </c:pt>
                <c:pt idx="216">
                  <c:v>0.98788276665958075</c:v>
                </c:pt>
                <c:pt idx="217">
                  <c:v>0.99444726274750606</c:v>
                </c:pt>
                <c:pt idx="218">
                  <c:v>1</c:v>
                </c:pt>
                <c:pt idx="219">
                  <c:v>0.99853656750786091</c:v>
                </c:pt>
                <c:pt idx="220">
                  <c:v>0.98222506342720073</c:v>
                </c:pt>
                <c:pt idx="221">
                  <c:v>0.96132563541795812</c:v>
                </c:pt>
                <c:pt idx="222">
                  <c:v>0.93600139298346108</c:v>
                </c:pt>
                <c:pt idx="223">
                  <c:v>0.90582348918361266</c:v>
                </c:pt>
                <c:pt idx="224">
                  <c:v>0.8621722235775372</c:v>
                </c:pt>
                <c:pt idx="225">
                  <c:v>0.81761508802898686</c:v>
                </c:pt>
                <c:pt idx="226">
                  <c:v>0.77963130853383877</c:v>
                </c:pt>
                <c:pt idx="227">
                  <c:v>0.74123474078602047</c:v>
                </c:pt>
                <c:pt idx="228">
                  <c:v>0.6986733124611415</c:v>
                </c:pt>
                <c:pt idx="229">
                  <c:v>0.66473152304960015</c:v>
                </c:pt>
                <c:pt idx="230">
                  <c:v>0.62905299582197249</c:v>
                </c:pt>
                <c:pt idx="231">
                  <c:v>0.59098633873309259</c:v>
                </c:pt>
                <c:pt idx="232">
                  <c:v>0.55127831151207929</c:v>
                </c:pt>
                <c:pt idx="233">
                  <c:v>0.51428035699508123</c:v>
                </c:pt>
                <c:pt idx="234">
                  <c:v>0.49074124378533412</c:v>
                </c:pt>
                <c:pt idx="235">
                  <c:v>0.4667153554584309</c:v>
                </c:pt>
                <c:pt idx="236">
                  <c:v>0.44120074682125665</c:v>
                </c:pt>
                <c:pt idx="237">
                  <c:v>0.42741925510455531</c:v>
                </c:pt>
                <c:pt idx="238">
                  <c:v>0.41217814560307292</c:v>
                </c:pt>
                <c:pt idx="239">
                  <c:v>0.40275548002708444</c:v>
                </c:pt>
                <c:pt idx="240">
                  <c:v>0.39112222230084076</c:v>
                </c:pt>
                <c:pt idx="241">
                  <c:v>0.37964536757627954</c:v>
                </c:pt>
                <c:pt idx="242">
                  <c:v>0.37236638295293423</c:v>
                </c:pt>
                <c:pt idx="243">
                  <c:v>0.35972176632025638</c:v>
                </c:pt>
                <c:pt idx="244">
                  <c:v>0.34802993437780433</c:v>
                </c:pt>
                <c:pt idx="245">
                  <c:v>0.33534323290911122</c:v>
                </c:pt>
                <c:pt idx="246">
                  <c:v>0.32064365803363526</c:v>
                </c:pt>
                <c:pt idx="247">
                  <c:v>0.30088753473614072</c:v>
                </c:pt>
                <c:pt idx="248">
                  <c:v>0.28447694055547679</c:v>
                </c:pt>
                <c:pt idx="249">
                  <c:v>0.27599435423310997</c:v>
                </c:pt>
                <c:pt idx="250">
                  <c:v>0.26473056937276057</c:v>
                </c:pt>
                <c:pt idx="251">
                  <c:v>0.26014273773548513</c:v>
                </c:pt>
                <c:pt idx="252">
                  <c:v>0.25529753640661335</c:v>
                </c:pt>
                <c:pt idx="253">
                  <c:v>0.24544167081721183</c:v>
                </c:pt>
                <c:pt idx="254">
                  <c:v>0.23365221005378431</c:v>
                </c:pt>
                <c:pt idx="255">
                  <c:v>0.22936664782898544</c:v>
                </c:pt>
                <c:pt idx="256">
                  <c:v>0.21342390904753217</c:v>
                </c:pt>
                <c:pt idx="257">
                  <c:v>0.19960547004424137</c:v>
                </c:pt>
                <c:pt idx="258">
                  <c:v>0.19281209151482953</c:v>
                </c:pt>
                <c:pt idx="259">
                  <c:v>0.17703732291220914</c:v>
                </c:pt>
                <c:pt idx="260">
                  <c:v>0.16643286714943223</c:v>
                </c:pt>
                <c:pt idx="261">
                  <c:v>0.15340448788015174</c:v>
                </c:pt>
                <c:pt idx="262">
                  <c:v>0.14244115736990695</c:v>
                </c:pt>
                <c:pt idx="263">
                  <c:v>0.13381202783382765</c:v>
                </c:pt>
                <c:pt idx="264">
                  <c:v>0.11846200689908284</c:v>
                </c:pt>
                <c:pt idx="265">
                  <c:v>0.1068321716421423</c:v>
                </c:pt>
                <c:pt idx="266">
                  <c:v>9.6450691677200689E-2</c:v>
                </c:pt>
                <c:pt idx="267">
                  <c:v>8.7510401999398871E-2</c:v>
                </c:pt>
                <c:pt idx="268">
                  <c:v>7.9458700716826577E-2</c:v>
                </c:pt>
                <c:pt idx="269">
                  <c:v>7.0048602140481517E-2</c:v>
                </c:pt>
                <c:pt idx="270">
                  <c:v>6.2500030763769018E-2</c:v>
                </c:pt>
                <c:pt idx="271">
                  <c:v>5.6002315127437377E-2</c:v>
                </c:pt>
                <c:pt idx="272">
                  <c:v>4.8889774030887442E-2</c:v>
                </c:pt>
                <c:pt idx="273">
                  <c:v>4.5550366904091179E-2</c:v>
                </c:pt>
                <c:pt idx="274">
                  <c:v>4.1824320728289163E-2</c:v>
                </c:pt>
                <c:pt idx="275">
                  <c:v>3.7831429620033614E-2</c:v>
                </c:pt>
                <c:pt idx="276">
                  <c:v>3.2962340224520138E-2</c:v>
                </c:pt>
                <c:pt idx="277">
                  <c:v>3.1881364831536065E-2</c:v>
                </c:pt>
                <c:pt idx="278">
                  <c:v>2.6647547881499194E-2</c:v>
                </c:pt>
                <c:pt idx="279">
                  <c:v>2.5890507285321961E-2</c:v>
                </c:pt>
                <c:pt idx="280">
                  <c:v>2.3911654761600787E-2</c:v>
                </c:pt>
                <c:pt idx="281">
                  <c:v>1.7726745128634085E-2</c:v>
                </c:pt>
                <c:pt idx="282">
                  <c:v>1.7853288047014422E-2</c:v>
                </c:pt>
                <c:pt idx="283">
                  <c:v>1.5445024260308247E-2</c:v>
                </c:pt>
                <c:pt idx="284">
                  <c:v>1.3055759985073419E-2</c:v>
                </c:pt>
                <c:pt idx="285">
                  <c:v>1.1800262691823635E-2</c:v>
                </c:pt>
                <c:pt idx="286">
                  <c:v>1.1207925546756776E-2</c:v>
                </c:pt>
                <c:pt idx="287">
                  <c:v>9.7963780738004359E-3</c:v>
                </c:pt>
                <c:pt idx="288">
                  <c:v>8.4176324695584819E-3</c:v>
                </c:pt>
                <c:pt idx="289">
                  <c:v>7.2650524814517545E-3</c:v>
                </c:pt>
                <c:pt idx="290">
                  <c:v>6.357445828079138E-3</c:v>
                </c:pt>
                <c:pt idx="291">
                  <c:v>5.6276066526035227E-3</c:v>
                </c:pt>
                <c:pt idx="292">
                  <c:v>5.2432426804533468E-3</c:v>
                </c:pt>
                <c:pt idx="293">
                  <c:v>4.6295410591719564E-3</c:v>
                </c:pt>
                <c:pt idx="294">
                  <c:v>3.9786542127751472E-3</c:v>
                </c:pt>
                <c:pt idx="295">
                  <c:v>3.7732661578236725E-3</c:v>
                </c:pt>
                <c:pt idx="296">
                  <c:v>3.3400418698741794E-3</c:v>
                </c:pt>
                <c:pt idx="297">
                  <c:v>3.7418075602423818E-3</c:v>
                </c:pt>
                <c:pt idx="298">
                  <c:v>2.7738373448775401E-3</c:v>
                </c:pt>
                <c:pt idx="299">
                  <c:v>2.7003107352171628E-3</c:v>
                </c:pt>
                <c:pt idx="300">
                  <c:v>2.6478750926373995E-3</c:v>
                </c:pt>
                <c:pt idx="301">
                  <c:v>1.6760135008338519E-3</c:v>
                </c:pt>
                <c:pt idx="302">
                  <c:v>2.0556071660508273E-3</c:v>
                </c:pt>
                <c:pt idx="303">
                  <c:v>1.6415651696221932E-3</c:v>
                </c:pt>
                <c:pt idx="304">
                  <c:v>1.957447189375917E-3</c:v>
                </c:pt>
                <c:pt idx="305">
                  <c:v>1.527161682564357E-3</c:v>
                </c:pt>
                <c:pt idx="306">
                  <c:v>1.5406578441688969E-3</c:v>
                </c:pt>
                <c:pt idx="307">
                  <c:v>1.6934065667418431E-3</c:v>
                </c:pt>
                <c:pt idx="308">
                  <c:v>1.7654978543040205E-3</c:v>
                </c:pt>
                <c:pt idx="309">
                  <c:v>1.2048738289386777E-3</c:v>
                </c:pt>
                <c:pt idx="310">
                  <c:v>1.632359352085799E-3</c:v>
                </c:pt>
                <c:pt idx="311">
                  <c:v>1.4490893655187986E-3</c:v>
                </c:pt>
                <c:pt idx="312">
                  <c:v>1.3843287476346508E-3</c:v>
                </c:pt>
                <c:pt idx="313">
                  <c:v>1.4559663897748001E-3</c:v>
                </c:pt>
                <c:pt idx="314">
                  <c:v>1.3336953091328094E-3</c:v>
                </c:pt>
                <c:pt idx="315">
                  <c:v>8.4677790954498235E-4</c:v>
                </c:pt>
                <c:pt idx="316">
                  <c:v>1.0730361775001791E-3</c:v>
                </c:pt>
                <c:pt idx="317">
                  <c:v>9.920631735150405E-4</c:v>
                </c:pt>
                <c:pt idx="318">
                  <c:v>1.1966149586673381E-3</c:v>
                </c:pt>
                <c:pt idx="319">
                  <c:v>1.1346227194818028E-3</c:v>
                </c:pt>
                <c:pt idx="320">
                  <c:v>1.1296971516518452E-3</c:v>
                </c:pt>
                <c:pt idx="321">
                  <c:v>9.9351375732677607E-4</c:v>
                </c:pt>
                <c:pt idx="322">
                  <c:v>1.0451006323261994E-3</c:v>
                </c:pt>
                <c:pt idx="323">
                  <c:v>1.2262939443135788E-3</c:v>
                </c:pt>
                <c:pt idx="324">
                  <c:v>1.4058710768888108E-3</c:v>
                </c:pt>
                <c:pt idx="325">
                  <c:v>1.5837869659371243E-3</c:v>
                </c:pt>
                <c:pt idx="326">
                  <c:v>1.4850562973127541E-3</c:v>
                </c:pt>
                <c:pt idx="327">
                  <c:v>1.3141681269202359E-3</c:v>
                </c:pt>
                <c:pt idx="328">
                  <c:v>1.4355126893625346E-3</c:v>
                </c:pt>
                <c:pt idx="329">
                  <c:v>1.4472128957797338E-3</c:v>
                </c:pt>
                <c:pt idx="330">
                  <c:v>1.3506788323657615E-3</c:v>
                </c:pt>
                <c:pt idx="331">
                  <c:v>1.2549628929340853E-3</c:v>
                </c:pt>
                <c:pt idx="332">
                  <c:v>1.4992117168736504E-3</c:v>
                </c:pt>
                <c:pt idx="333">
                  <c:v>2.0254690071178131E-3</c:v>
                </c:pt>
                <c:pt idx="334">
                  <c:v>1.6271673652093152E-3</c:v>
                </c:pt>
                <c:pt idx="335">
                  <c:v>1.9015515841495217E-3</c:v>
                </c:pt>
                <c:pt idx="336">
                  <c:v>1.6300514685546597E-3</c:v>
                </c:pt>
                <c:pt idx="337">
                  <c:v>2.1111410566493271E-3</c:v>
                </c:pt>
                <c:pt idx="338">
                  <c:v>2.3793614660566416E-3</c:v>
                </c:pt>
                <c:pt idx="339">
                  <c:v>3.0427732522564457E-3</c:v>
                </c:pt>
                <c:pt idx="340">
                  <c:v>3.1493927847271422E-3</c:v>
                </c:pt>
                <c:pt idx="341">
                  <c:v>3.3919881762530159E-3</c:v>
                </c:pt>
                <c:pt idx="342">
                  <c:v>4.1778126045006782E-3</c:v>
                </c:pt>
                <c:pt idx="343">
                  <c:v>4.3961382663754772E-3</c:v>
                </c:pt>
                <c:pt idx="344">
                  <c:v>4.4772921276745635E-3</c:v>
                </c:pt>
                <c:pt idx="345">
                  <c:v>5.7011469617547902E-3</c:v>
                </c:pt>
                <c:pt idx="346">
                  <c:v>6.3778700866030866E-3</c:v>
                </c:pt>
                <c:pt idx="347">
                  <c:v>7.4645752315665804E-3</c:v>
                </c:pt>
                <c:pt idx="348">
                  <c:v>8.3751054043635937E-3</c:v>
                </c:pt>
                <c:pt idx="349">
                  <c:v>1.008589494265172E-2</c:v>
                </c:pt>
                <c:pt idx="350">
                  <c:v>1.1271123941995529E-2</c:v>
                </c:pt>
                <c:pt idx="351">
                  <c:v>1.3475007667869427E-2</c:v>
                </c:pt>
                <c:pt idx="352">
                  <c:v>1.5739205685636734E-2</c:v>
                </c:pt>
                <c:pt idx="353">
                  <c:v>1.7900944970692896E-2</c:v>
                </c:pt>
                <c:pt idx="354">
                  <c:v>2.0315968134272777E-2</c:v>
                </c:pt>
                <c:pt idx="355">
                  <c:v>2.3670553335607802E-2</c:v>
                </c:pt>
                <c:pt idx="356">
                  <c:v>2.7151727600976689E-2</c:v>
                </c:pt>
                <c:pt idx="357">
                  <c:v>2.8930898268215152E-2</c:v>
                </c:pt>
                <c:pt idx="358">
                  <c:v>3.040714194741426E-2</c:v>
                </c:pt>
                <c:pt idx="359">
                  <c:v>3.0624109196613403E-2</c:v>
                </c:pt>
                <c:pt idx="360">
                  <c:v>2.8378357903842917E-2</c:v>
                </c:pt>
                <c:pt idx="361">
                  <c:v>2.1770546429141658E-2</c:v>
                </c:pt>
                <c:pt idx="362">
                  <c:v>1.5690872920407668E-2</c:v>
                </c:pt>
                <c:pt idx="363">
                  <c:v>1.0024199165255892E-2</c:v>
                </c:pt>
                <c:pt idx="364">
                  <c:v>6.7019937921790496E-3</c:v>
                </c:pt>
                <c:pt idx="365">
                  <c:v>4.1761590519160136E-3</c:v>
                </c:pt>
                <c:pt idx="366">
                  <c:v>3.1055510490906693E-3</c:v>
                </c:pt>
                <c:pt idx="367">
                  <c:v>2.4844915994914132E-3</c:v>
                </c:pt>
                <c:pt idx="368">
                  <c:v>1.9296848105736304E-3</c:v>
                </c:pt>
                <c:pt idx="369">
                  <c:v>9.4517011662467927E-4</c:v>
                </c:pt>
                <c:pt idx="370">
                  <c:v>9.7040842431589836E-4</c:v>
                </c:pt>
                <c:pt idx="371">
                  <c:v>1.1141910103575458E-3</c:v>
                </c:pt>
                <c:pt idx="372">
                  <c:v>7.6873317173766376E-4</c:v>
                </c:pt>
                <c:pt idx="373">
                  <c:v>8.3851879893169739E-4</c:v>
                </c:pt>
                <c:pt idx="374">
                  <c:v>6.5872169339089648E-4</c:v>
                </c:pt>
                <c:pt idx="375">
                  <c:v>4.8067683084610885E-4</c:v>
                </c:pt>
                <c:pt idx="376">
                  <c:v>6.6673217026161813E-4</c:v>
                </c:pt>
                <c:pt idx="377">
                  <c:v>5.4803924041793193E-4</c:v>
                </c:pt>
                <c:pt idx="378">
                  <c:v>1.7220371207365707E-4</c:v>
                </c:pt>
                <c:pt idx="379">
                  <c:v>2.2846474220672945E-4</c:v>
                </c:pt>
                <c:pt idx="380">
                  <c:v>4.2622529766686471E-5</c:v>
                </c:pt>
                <c:pt idx="381">
                  <c:v>3.8169052852001352E-4</c:v>
                </c:pt>
                <c:pt idx="382">
                  <c:v>3.0944755514751749E-4</c:v>
                </c:pt>
                <c:pt idx="383">
                  <c:v>1.9593067450505679E-4</c:v>
                </c:pt>
                <c:pt idx="384">
                  <c:v>1.3924443440637647E-4</c:v>
                </c:pt>
                <c:pt idx="385">
                  <c:v>4.4332174406074736E-4</c:v>
                </c:pt>
                <c:pt idx="386">
                  <c:v>3.7216469568325869E-4</c:v>
                </c:pt>
                <c:pt idx="387">
                  <c:v>6.8569624631738423E-5</c:v>
                </c:pt>
                <c:pt idx="388">
                  <c:v>8.1864822816456897E-5</c:v>
                </c:pt>
                <c:pt idx="389">
                  <c:v>2.1719803755225611E-4</c:v>
                </c:pt>
                <c:pt idx="390">
                  <c:v>2.7010867092307735E-5</c:v>
                </c:pt>
                <c:pt idx="391">
                  <c:v>3.7620301117886207E-4</c:v>
                </c:pt>
                <c:pt idx="392">
                  <c:v>1.2030232710656059E-4</c:v>
                </c:pt>
                <c:pt idx="393">
                  <c:v>1.3298388724044253E-4</c:v>
                </c:pt>
                <c:pt idx="394">
                  <c:v>3.4397228505508409E-4</c:v>
                </c:pt>
                <c:pt idx="395">
                  <c:v>3.6850945520595268E-4</c:v>
                </c:pt>
                <c:pt idx="396">
                  <c:v>1.9638917183010892E-4</c:v>
                </c:pt>
                <c:pt idx="397">
                  <c:v>1.4327187442894724E-4</c:v>
                </c:pt>
                <c:pt idx="398">
                  <c:v>3.7575390221105363E-4</c:v>
                </c:pt>
                <c:pt idx="399">
                  <c:v>1.8045164678647882E-4</c:v>
                </c:pt>
                <c:pt idx="400">
                  <c:v>1.9233239506882133E-4</c:v>
                </c:pt>
              </c:numCache>
            </c:numRef>
          </c:yVal>
          <c:smooth val="0"/>
        </c:ser>
        <c:ser>
          <c:idx val="27"/>
          <c:order val="27"/>
          <c:marker>
            <c:symbol val="none"/>
          </c:marker>
          <c:xVal>
            <c:numRef>
              <c:f>'2min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'2min InGaN'!$CG$3:$CG$403</c:f>
              <c:numCache>
                <c:formatCode>General</c:formatCode>
                <c:ptCount val="401"/>
                <c:pt idx="0">
                  <c:v>0</c:v>
                </c:pt>
                <c:pt idx="1">
                  <c:v>8.3141055579501449E-3</c:v>
                </c:pt>
                <c:pt idx="2">
                  <c:v>7.9422091793316316E-3</c:v>
                </c:pt>
                <c:pt idx="3">
                  <c:v>7.7117759923794891E-3</c:v>
                </c:pt>
                <c:pt idx="4">
                  <c:v>7.9676012758906258E-3</c:v>
                </c:pt>
                <c:pt idx="5">
                  <c:v>8.8433713634792459E-3</c:v>
                </c:pt>
                <c:pt idx="6">
                  <c:v>7.0275083547036155E-3</c:v>
                </c:pt>
                <c:pt idx="7">
                  <c:v>9.4127904090784541E-3</c:v>
                </c:pt>
                <c:pt idx="8">
                  <c:v>7.9475356720786934E-3</c:v>
                </c:pt>
                <c:pt idx="9">
                  <c:v>9.3602358791312866E-3</c:v>
                </c:pt>
                <c:pt idx="10">
                  <c:v>9.1982801305730902E-3</c:v>
                </c:pt>
                <c:pt idx="11">
                  <c:v>9.2403216108333519E-3</c:v>
                </c:pt>
                <c:pt idx="12">
                  <c:v>9.4853843420906712E-3</c:v>
                </c:pt>
                <c:pt idx="13">
                  <c:v>1.0337142636103828E-2</c:v>
                </c:pt>
                <c:pt idx="14">
                  <c:v>1.0914359381258405E-2</c:v>
                </c:pt>
                <c:pt idx="15">
                  <c:v>9.3387125610382132E-3</c:v>
                </c:pt>
                <c:pt idx="16">
                  <c:v>9.7145164237714514E-3</c:v>
                </c:pt>
                <c:pt idx="17">
                  <c:v>9.6871104425315675E-3</c:v>
                </c:pt>
                <c:pt idx="18">
                  <c:v>1.1458590577030005E-2</c:v>
                </c:pt>
                <c:pt idx="19">
                  <c:v>1.1160134296453733E-2</c:v>
                </c:pt>
                <c:pt idx="20">
                  <c:v>1.1194869341162688E-2</c:v>
                </c:pt>
                <c:pt idx="21">
                  <c:v>1.182421128129846E-2</c:v>
                </c:pt>
                <c:pt idx="22">
                  <c:v>1.0078094660726053E-2</c:v>
                </c:pt>
                <c:pt idx="23">
                  <c:v>1.0180730131926E-2</c:v>
                </c:pt>
                <c:pt idx="24">
                  <c:v>1.185497453096852E-2</c:v>
                </c:pt>
                <c:pt idx="25">
                  <c:v>1.156071513366573E-2</c:v>
                </c:pt>
                <c:pt idx="26">
                  <c:v>1.4001912559247034E-2</c:v>
                </c:pt>
                <c:pt idx="27">
                  <c:v>1.2663293773063803E-2</c:v>
                </c:pt>
                <c:pt idx="28">
                  <c:v>1.2303914801268764E-2</c:v>
                </c:pt>
                <c:pt idx="29">
                  <c:v>1.3236734037838071E-2</c:v>
                </c:pt>
                <c:pt idx="30">
                  <c:v>1.3392235470590185E-2</c:v>
                </c:pt>
                <c:pt idx="31">
                  <c:v>1.3354245578552507E-2</c:v>
                </c:pt>
                <c:pt idx="32">
                  <c:v>1.2931694224135861E-2</c:v>
                </c:pt>
                <c:pt idx="33">
                  <c:v>1.4107785013630105E-2</c:v>
                </c:pt>
                <c:pt idx="34">
                  <c:v>1.3303564997479011E-2</c:v>
                </c:pt>
                <c:pt idx="35">
                  <c:v>1.4343903762655914E-2</c:v>
                </c:pt>
                <c:pt idx="36">
                  <c:v>1.5505555558731404E-2</c:v>
                </c:pt>
                <c:pt idx="37">
                  <c:v>1.4577678735778711E-2</c:v>
                </c:pt>
                <c:pt idx="38">
                  <c:v>1.5290816619162331E-2</c:v>
                </c:pt>
                <c:pt idx="39">
                  <c:v>1.5497143928038838E-2</c:v>
                </c:pt>
                <c:pt idx="40">
                  <c:v>1.3825843540191564E-2</c:v>
                </c:pt>
                <c:pt idx="41">
                  <c:v>1.5533078252389223E-2</c:v>
                </c:pt>
                <c:pt idx="42">
                  <c:v>1.4119351452436021E-2</c:v>
                </c:pt>
                <c:pt idx="43">
                  <c:v>1.6435774966644067E-2</c:v>
                </c:pt>
                <c:pt idx="44">
                  <c:v>1.6078875538258618E-2</c:v>
                </c:pt>
                <c:pt idx="45">
                  <c:v>1.6586922311641401E-2</c:v>
                </c:pt>
                <c:pt idx="46">
                  <c:v>1.8383135951197633E-2</c:v>
                </c:pt>
                <c:pt idx="47">
                  <c:v>1.7594173106333873E-2</c:v>
                </c:pt>
                <c:pt idx="48">
                  <c:v>1.8154122368349346E-2</c:v>
                </c:pt>
                <c:pt idx="49">
                  <c:v>1.7612924504501002E-2</c:v>
                </c:pt>
                <c:pt idx="50">
                  <c:v>1.7196854262108843E-2</c:v>
                </c:pt>
                <c:pt idx="51">
                  <c:v>1.7995844847370646E-2</c:v>
                </c:pt>
                <c:pt idx="52">
                  <c:v>1.8426884052834425E-2</c:v>
                </c:pt>
                <c:pt idx="53">
                  <c:v>2.0058827346033932E-2</c:v>
                </c:pt>
                <c:pt idx="54">
                  <c:v>1.9579067851740739E-2</c:v>
                </c:pt>
                <c:pt idx="55">
                  <c:v>2.0540251778697248E-2</c:v>
                </c:pt>
                <c:pt idx="56">
                  <c:v>2.1018181984480775E-2</c:v>
                </c:pt>
                <c:pt idx="57">
                  <c:v>2.0360231210634568E-2</c:v>
                </c:pt>
                <c:pt idx="58">
                  <c:v>2.0002967353678833E-2</c:v>
                </c:pt>
                <c:pt idx="59">
                  <c:v>2.1541584777423226E-2</c:v>
                </c:pt>
                <c:pt idx="60">
                  <c:v>2.0651895543052877E-2</c:v>
                </c:pt>
                <c:pt idx="61">
                  <c:v>2.4651606286807286E-2</c:v>
                </c:pt>
                <c:pt idx="62">
                  <c:v>2.393285548887545E-2</c:v>
                </c:pt>
                <c:pt idx="63">
                  <c:v>2.2807943094645483E-2</c:v>
                </c:pt>
                <c:pt idx="64">
                  <c:v>2.3790983208274788E-2</c:v>
                </c:pt>
                <c:pt idx="65">
                  <c:v>2.4650898866641437E-2</c:v>
                </c:pt>
                <c:pt idx="66">
                  <c:v>2.5273876407170659E-2</c:v>
                </c:pt>
                <c:pt idx="67">
                  <c:v>2.4446049518077752E-2</c:v>
                </c:pt>
                <c:pt idx="68">
                  <c:v>2.6619337161119541E-2</c:v>
                </c:pt>
                <c:pt idx="69">
                  <c:v>2.3152092286843111E-2</c:v>
                </c:pt>
                <c:pt idx="70">
                  <c:v>2.3254444313599503E-2</c:v>
                </c:pt>
                <c:pt idx="71">
                  <c:v>2.2556706514668037E-2</c:v>
                </c:pt>
                <c:pt idx="72">
                  <c:v>2.2147805749377567E-2</c:v>
                </c:pt>
                <c:pt idx="73">
                  <c:v>2.0378052482287343E-2</c:v>
                </c:pt>
                <c:pt idx="74">
                  <c:v>2.3033169478626096E-2</c:v>
                </c:pt>
                <c:pt idx="75">
                  <c:v>2.1101178804948682E-2</c:v>
                </c:pt>
                <c:pt idx="76">
                  <c:v>2.1488073324743298E-2</c:v>
                </c:pt>
                <c:pt idx="77">
                  <c:v>2.1593185957466756E-2</c:v>
                </c:pt>
                <c:pt idx="78">
                  <c:v>2.0967950388933416E-2</c:v>
                </c:pt>
                <c:pt idx="79">
                  <c:v>2.0458014779888956E-2</c:v>
                </c:pt>
                <c:pt idx="80">
                  <c:v>2.1120081452881911E-2</c:v>
                </c:pt>
                <c:pt idx="81">
                  <c:v>2.0224861479033115E-2</c:v>
                </c:pt>
                <c:pt idx="82">
                  <c:v>2.2648659226797856E-2</c:v>
                </c:pt>
                <c:pt idx="83">
                  <c:v>1.9605532987978905E-2</c:v>
                </c:pt>
                <c:pt idx="84">
                  <c:v>2.0205480071997746E-2</c:v>
                </c:pt>
                <c:pt idx="85">
                  <c:v>2.1567294855773939E-2</c:v>
                </c:pt>
                <c:pt idx="86">
                  <c:v>2.2101308951204109E-2</c:v>
                </c:pt>
                <c:pt idx="87">
                  <c:v>2.1871325940721144E-2</c:v>
                </c:pt>
                <c:pt idx="88">
                  <c:v>2.3430744375604762E-2</c:v>
                </c:pt>
                <c:pt idx="89">
                  <c:v>2.168315455849169E-2</c:v>
                </c:pt>
                <c:pt idx="90">
                  <c:v>2.2264241868526748E-2</c:v>
                </c:pt>
                <c:pt idx="91">
                  <c:v>2.3754487949752493E-2</c:v>
                </c:pt>
                <c:pt idx="92">
                  <c:v>2.3896148242492008E-2</c:v>
                </c:pt>
                <c:pt idx="93">
                  <c:v>2.291426096172557E-2</c:v>
                </c:pt>
                <c:pt idx="94">
                  <c:v>2.3748878608033396E-2</c:v>
                </c:pt>
                <c:pt idx="95">
                  <c:v>2.654141375800266E-2</c:v>
                </c:pt>
                <c:pt idx="96">
                  <c:v>2.5719250994008697E-2</c:v>
                </c:pt>
                <c:pt idx="97">
                  <c:v>2.4954865640664473E-2</c:v>
                </c:pt>
                <c:pt idx="98">
                  <c:v>2.5402798373152752E-2</c:v>
                </c:pt>
                <c:pt idx="99">
                  <c:v>2.8680333166791857E-2</c:v>
                </c:pt>
                <c:pt idx="100">
                  <c:v>2.6761816822670679E-2</c:v>
                </c:pt>
                <c:pt idx="101">
                  <c:v>2.7981621176453551E-2</c:v>
                </c:pt>
                <c:pt idx="102">
                  <c:v>2.7374659437928238E-2</c:v>
                </c:pt>
                <c:pt idx="103">
                  <c:v>2.9049904229124485E-2</c:v>
                </c:pt>
                <c:pt idx="104">
                  <c:v>2.8341293120236467E-2</c:v>
                </c:pt>
                <c:pt idx="105">
                  <c:v>3.1134171261801291E-2</c:v>
                </c:pt>
                <c:pt idx="106">
                  <c:v>3.1344551349843423E-2</c:v>
                </c:pt>
                <c:pt idx="107">
                  <c:v>3.2167302439699216E-2</c:v>
                </c:pt>
                <c:pt idx="108">
                  <c:v>3.196403704537893E-2</c:v>
                </c:pt>
                <c:pt idx="109">
                  <c:v>3.3643695471481966E-2</c:v>
                </c:pt>
                <c:pt idx="110">
                  <c:v>3.455164186265778E-2</c:v>
                </c:pt>
                <c:pt idx="111">
                  <c:v>3.3835115746324938E-2</c:v>
                </c:pt>
                <c:pt idx="112">
                  <c:v>3.4030601900706982E-2</c:v>
                </c:pt>
                <c:pt idx="113">
                  <c:v>3.3671527810330219E-2</c:v>
                </c:pt>
                <c:pt idx="114">
                  <c:v>3.6418950037938679E-2</c:v>
                </c:pt>
                <c:pt idx="115">
                  <c:v>3.5605757456923112E-2</c:v>
                </c:pt>
                <c:pt idx="116">
                  <c:v>3.753033331923257E-2</c:v>
                </c:pt>
                <c:pt idx="117">
                  <c:v>3.9295549093339828E-2</c:v>
                </c:pt>
                <c:pt idx="118">
                  <c:v>4.0205293808506265E-2</c:v>
                </c:pt>
                <c:pt idx="119">
                  <c:v>3.8650500996390585E-2</c:v>
                </c:pt>
                <c:pt idx="120">
                  <c:v>4.1769826152804279E-2</c:v>
                </c:pt>
                <c:pt idx="121">
                  <c:v>4.1930741612616909E-2</c:v>
                </c:pt>
                <c:pt idx="122">
                  <c:v>4.1988292744089016E-2</c:v>
                </c:pt>
                <c:pt idx="123">
                  <c:v>4.5112879486854086E-2</c:v>
                </c:pt>
                <c:pt idx="124">
                  <c:v>4.4436238052935798E-2</c:v>
                </c:pt>
                <c:pt idx="125">
                  <c:v>4.6948437120684638E-2</c:v>
                </c:pt>
                <c:pt idx="126">
                  <c:v>4.8918466515064381E-2</c:v>
                </c:pt>
                <c:pt idx="127">
                  <c:v>4.7800723597936107E-2</c:v>
                </c:pt>
                <c:pt idx="128">
                  <c:v>4.87968807582096E-2</c:v>
                </c:pt>
                <c:pt idx="129">
                  <c:v>4.8688076202061684E-2</c:v>
                </c:pt>
                <c:pt idx="130">
                  <c:v>5.2521397911790946E-2</c:v>
                </c:pt>
                <c:pt idx="131">
                  <c:v>5.3112115187248642E-2</c:v>
                </c:pt>
                <c:pt idx="132">
                  <c:v>5.6339723266758665E-2</c:v>
                </c:pt>
                <c:pt idx="133">
                  <c:v>5.6484646743428187E-2</c:v>
                </c:pt>
                <c:pt idx="134">
                  <c:v>6.0855603015429666E-2</c:v>
                </c:pt>
                <c:pt idx="135">
                  <c:v>6.6597001262590175E-2</c:v>
                </c:pt>
                <c:pt idx="136">
                  <c:v>6.4376454617829232E-2</c:v>
                </c:pt>
                <c:pt idx="137">
                  <c:v>6.7418375622291554E-2</c:v>
                </c:pt>
                <c:pt idx="138">
                  <c:v>7.0208902842295126E-2</c:v>
                </c:pt>
                <c:pt idx="139">
                  <c:v>7.2245324929277044E-2</c:v>
                </c:pt>
                <c:pt idx="140">
                  <c:v>7.5505683942391127E-2</c:v>
                </c:pt>
                <c:pt idx="141">
                  <c:v>7.3789034825461106E-2</c:v>
                </c:pt>
                <c:pt idx="142">
                  <c:v>7.5511881609972062E-2</c:v>
                </c:pt>
                <c:pt idx="143">
                  <c:v>7.5309931016768097E-2</c:v>
                </c:pt>
                <c:pt idx="144">
                  <c:v>7.8605923045643414E-2</c:v>
                </c:pt>
                <c:pt idx="145">
                  <c:v>8.1518345667692213E-2</c:v>
                </c:pt>
                <c:pt idx="146">
                  <c:v>8.1293133575028084E-2</c:v>
                </c:pt>
                <c:pt idx="147">
                  <c:v>8.7361245608278446E-2</c:v>
                </c:pt>
                <c:pt idx="148">
                  <c:v>9.0303227436583713E-2</c:v>
                </c:pt>
                <c:pt idx="149">
                  <c:v>9.2281574377155839E-2</c:v>
                </c:pt>
                <c:pt idx="150">
                  <c:v>9.8787781953382864E-2</c:v>
                </c:pt>
                <c:pt idx="151">
                  <c:v>0.10236689925307864</c:v>
                </c:pt>
                <c:pt idx="152">
                  <c:v>0.10702075213483686</c:v>
                </c:pt>
                <c:pt idx="153">
                  <c:v>0.10578508680164529</c:v>
                </c:pt>
                <c:pt idx="154">
                  <c:v>0.11100790557517594</c:v>
                </c:pt>
                <c:pt idx="155">
                  <c:v>0.11234676374091025</c:v>
                </c:pt>
                <c:pt idx="156">
                  <c:v>0.11690596046983751</c:v>
                </c:pt>
                <c:pt idx="157">
                  <c:v>0.11769060138240857</c:v>
                </c:pt>
                <c:pt idx="158">
                  <c:v>0.12475125487286254</c:v>
                </c:pt>
                <c:pt idx="159">
                  <c:v>0.13059382134939754</c:v>
                </c:pt>
                <c:pt idx="160">
                  <c:v>0.13721970440984294</c:v>
                </c:pt>
                <c:pt idx="161">
                  <c:v>0.14577066591056076</c:v>
                </c:pt>
                <c:pt idx="162">
                  <c:v>0.15113731249316398</c:v>
                </c:pt>
                <c:pt idx="163">
                  <c:v>0.15872153312669995</c:v>
                </c:pt>
                <c:pt idx="164">
                  <c:v>0.16196958731632324</c:v>
                </c:pt>
                <c:pt idx="165">
                  <c:v>0.16662981412523234</c:v>
                </c:pt>
                <c:pt idx="166">
                  <c:v>0.17535134725193227</c:v>
                </c:pt>
                <c:pt idx="167">
                  <c:v>0.18245249280575129</c:v>
                </c:pt>
                <c:pt idx="168">
                  <c:v>0.19087613773170511</c:v>
                </c:pt>
                <c:pt idx="169">
                  <c:v>0.1975298126389354</c:v>
                </c:pt>
                <c:pt idx="170">
                  <c:v>0.2083133921830691</c:v>
                </c:pt>
                <c:pt idx="171">
                  <c:v>0.21623160088278415</c:v>
                </c:pt>
                <c:pt idx="172">
                  <c:v>0.22107119324108385</c:v>
                </c:pt>
                <c:pt idx="173">
                  <c:v>0.22942797386099159</c:v>
                </c:pt>
                <c:pt idx="174">
                  <c:v>0.23257370222460538</c:v>
                </c:pt>
                <c:pt idx="175">
                  <c:v>0.24342239300663002</c:v>
                </c:pt>
                <c:pt idx="176">
                  <c:v>0.25678052463232254</c:v>
                </c:pt>
                <c:pt idx="177">
                  <c:v>0.27306332653828874</c:v>
                </c:pt>
                <c:pt idx="178">
                  <c:v>0.29025301727801106</c:v>
                </c:pt>
                <c:pt idx="179">
                  <c:v>0.31253866753862752</c:v>
                </c:pt>
                <c:pt idx="180">
                  <c:v>0.33265028462585905</c:v>
                </c:pt>
                <c:pt idx="181">
                  <c:v>0.34191242967243157</c:v>
                </c:pt>
                <c:pt idx="182">
                  <c:v>0.36342177562175804</c:v>
                </c:pt>
                <c:pt idx="183">
                  <c:v>0.38088766987135148</c:v>
                </c:pt>
                <c:pt idx="184">
                  <c:v>0.38318540868020262</c:v>
                </c:pt>
                <c:pt idx="185">
                  <c:v>0.38320278692104448</c:v>
                </c:pt>
                <c:pt idx="186">
                  <c:v>0.39582613527359867</c:v>
                </c:pt>
                <c:pt idx="187">
                  <c:v>0.41446849069597186</c:v>
                </c:pt>
                <c:pt idx="188">
                  <c:v>0.42553812523080475</c:v>
                </c:pt>
                <c:pt idx="189">
                  <c:v>0.44154485701252033</c:v>
                </c:pt>
                <c:pt idx="190">
                  <c:v>0.4575174420753888</c:v>
                </c:pt>
                <c:pt idx="191">
                  <c:v>0.47621383772915171</c:v>
                </c:pt>
                <c:pt idx="192">
                  <c:v>0.48530688791911192</c:v>
                </c:pt>
                <c:pt idx="193">
                  <c:v>0.50565760825862782</c:v>
                </c:pt>
                <c:pt idx="194">
                  <c:v>0.53651705754369994</c:v>
                </c:pt>
                <c:pt idx="195">
                  <c:v>0.56435082552360527</c:v>
                </c:pt>
                <c:pt idx="196">
                  <c:v>0.58037562152935385</c:v>
                </c:pt>
                <c:pt idx="197">
                  <c:v>0.61110080865985184</c:v>
                </c:pt>
                <c:pt idx="198">
                  <c:v>0.63275725989349729</c:v>
                </c:pt>
                <c:pt idx="199">
                  <c:v>0.66012802732957032</c:v>
                </c:pt>
                <c:pt idx="200">
                  <c:v>0.67724033535431605</c:v>
                </c:pt>
                <c:pt idx="201">
                  <c:v>0.71135481299145453</c:v>
                </c:pt>
                <c:pt idx="202">
                  <c:v>0.72994686297981193</c:v>
                </c:pt>
                <c:pt idx="203">
                  <c:v>0.76609482345650926</c:v>
                </c:pt>
                <c:pt idx="204">
                  <c:v>0.78880841289785597</c:v>
                </c:pt>
                <c:pt idx="205">
                  <c:v>0.81192558911664803</c:v>
                </c:pt>
                <c:pt idx="206">
                  <c:v>0.8438281520641806</c:v>
                </c:pt>
                <c:pt idx="207">
                  <c:v>0.86297653442054045</c:v>
                </c:pt>
                <c:pt idx="208">
                  <c:v>0.87773759694752729</c:v>
                </c:pt>
                <c:pt idx="209">
                  <c:v>0.88970686032734358</c:v>
                </c:pt>
                <c:pt idx="210">
                  <c:v>0.92013974239806762</c:v>
                </c:pt>
                <c:pt idx="211">
                  <c:v>0.93812393505873348</c:v>
                </c:pt>
                <c:pt idx="212">
                  <c:v>0.96384822850557417</c:v>
                </c:pt>
                <c:pt idx="213">
                  <c:v>1</c:v>
                </c:pt>
                <c:pt idx="214">
                  <c:v>0.99385481013319121</c:v>
                </c:pt>
                <c:pt idx="215">
                  <c:v>0.98349356757372697</c:v>
                </c:pt>
                <c:pt idx="216">
                  <c:v>0.98938311437130977</c:v>
                </c:pt>
                <c:pt idx="217">
                  <c:v>0.98811762782439283</c:v>
                </c:pt>
                <c:pt idx="218">
                  <c:v>0.98106686392494424</c:v>
                </c:pt>
                <c:pt idx="219">
                  <c:v>0.96308907377406228</c:v>
                </c:pt>
                <c:pt idx="220">
                  <c:v>0.95151775686545315</c:v>
                </c:pt>
                <c:pt idx="221">
                  <c:v>0.93612414161589441</c:v>
                </c:pt>
                <c:pt idx="222">
                  <c:v>0.90805005085803159</c:v>
                </c:pt>
                <c:pt idx="223">
                  <c:v>0.87603529154857274</c:v>
                </c:pt>
                <c:pt idx="224">
                  <c:v>0.84862866243567481</c:v>
                </c:pt>
                <c:pt idx="225">
                  <c:v>0.81858503771573699</c:v>
                </c:pt>
                <c:pt idx="226">
                  <c:v>0.78149042043528683</c:v>
                </c:pt>
                <c:pt idx="227">
                  <c:v>0.75494851124497941</c:v>
                </c:pt>
                <c:pt idx="228">
                  <c:v>0.71999507616509484</c:v>
                </c:pt>
                <c:pt idx="229">
                  <c:v>0.68284207409304443</c:v>
                </c:pt>
                <c:pt idx="230">
                  <c:v>0.62676935072834261</c:v>
                </c:pt>
                <c:pt idx="231">
                  <c:v>0.59423835095738486</c:v>
                </c:pt>
                <c:pt idx="232">
                  <c:v>0.55906810707892729</c:v>
                </c:pt>
                <c:pt idx="233">
                  <c:v>0.53077065257199874</c:v>
                </c:pt>
                <c:pt idx="234">
                  <c:v>0.50214163952269286</c:v>
                </c:pt>
                <c:pt idx="235">
                  <c:v>0.47505380204278175</c:v>
                </c:pt>
                <c:pt idx="236">
                  <c:v>0.45509977053862255</c:v>
                </c:pt>
                <c:pt idx="237">
                  <c:v>0.43676808928147454</c:v>
                </c:pt>
                <c:pt idx="238">
                  <c:v>0.41602083254731093</c:v>
                </c:pt>
                <c:pt idx="239">
                  <c:v>0.39707542499516951</c:v>
                </c:pt>
                <c:pt idx="240">
                  <c:v>0.37823093319247814</c:v>
                </c:pt>
                <c:pt idx="241">
                  <c:v>0.36251662080106828</c:v>
                </c:pt>
                <c:pt idx="242">
                  <c:v>0.35089324539028821</c:v>
                </c:pt>
                <c:pt idx="243">
                  <c:v>0.33532893465667113</c:v>
                </c:pt>
                <c:pt idx="244">
                  <c:v>0.32588732878526477</c:v>
                </c:pt>
                <c:pt idx="245">
                  <c:v>0.31244815586757629</c:v>
                </c:pt>
                <c:pt idx="246">
                  <c:v>0.30107935644105821</c:v>
                </c:pt>
                <c:pt idx="247">
                  <c:v>0.29287587400927828</c:v>
                </c:pt>
                <c:pt idx="248">
                  <c:v>0.27571065000337275</c:v>
                </c:pt>
                <c:pt idx="249">
                  <c:v>0.26809042477984701</c:v>
                </c:pt>
                <c:pt idx="250">
                  <c:v>0.25594606419049598</c:v>
                </c:pt>
                <c:pt idx="251">
                  <c:v>0.24902436040642217</c:v>
                </c:pt>
                <c:pt idx="252">
                  <c:v>0.23505806657161987</c:v>
                </c:pt>
                <c:pt idx="253">
                  <c:v>0.22482468365694591</c:v>
                </c:pt>
                <c:pt idx="254">
                  <c:v>0.21803649887898913</c:v>
                </c:pt>
                <c:pt idx="255">
                  <c:v>0.2064110274084584</c:v>
                </c:pt>
                <c:pt idx="256">
                  <c:v>0.19204288080927723</c:v>
                </c:pt>
                <c:pt idx="257">
                  <c:v>0.18362845854622631</c:v>
                </c:pt>
                <c:pt idx="258">
                  <c:v>0.17307687470631344</c:v>
                </c:pt>
                <c:pt idx="259">
                  <c:v>0.15709936390303095</c:v>
                </c:pt>
                <c:pt idx="260">
                  <c:v>0.14782964445872307</c:v>
                </c:pt>
                <c:pt idx="261">
                  <c:v>0.13549831533961312</c:v>
                </c:pt>
                <c:pt idx="262">
                  <c:v>0.12652809425104164</c:v>
                </c:pt>
                <c:pt idx="263">
                  <c:v>0.11289749391285193</c:v>
                </c:pt>
                <c:pt idx="264">
                  <c:v>0.10390429238737775</c:v>
                </c:pt>
                <c:pt idx="265">
                  <c:v>9.5625628103359381E-2</c:v>
                </c:pt>
                <c:pt idx="266">
                  <c:v>8.5278305286148354E-2</c:v>
                </c:pt>
                <c:pt idx="267">
                  <c:v>8.0017471610776186E-2</c:v>
                </c:pt>
                <c:pt idx="268">
                  <c:v>7.0214343070102533E-2</c:v>
                </c:pt>
                <c:pt idx="269">
                  <c:v>6.2771234895507608E-2</c:v>
                </c:pt>
                <c:pt idx="270">
                  <c:v>5.6076358122860354E-2</c:v>
                </c:pt>
                <c:pt idx="271">
                  <c:v>5.1236579977446399E-2</c:v>
                </c:pt>
                <c:pt idx="272">
                  <c:v>4.4924038794636072E-2</c:v>
                </c:pt>
                <c:pt idx="273">
                  <c:v>4.1759431601949872E-2</c:v>
                </c:pt>
                <c:pt idx="274">
                  <c:v>3.7259336612332987E-2</c:v>
                </c:pt>
                <c:pt idx="275">
                  <c:v>3.431734763836948E-2</c:v>
                </c:pt>
                <c:pt idx="276">
                  <c:v>3.1369546862370049E-2</c:v>
                </c:pt>
                <c:pt idx="277">
                  <c:v>2.7579130066605156E-2</c:v>
                </c:pt>
                <c:pt idx="278">
                  <c:v>2.6380943710887048E-2</c:v>
                </c:pt>
                <c:pt idx="279">
                  <c:v>2.2861849940414739E-2</c:v>
                </c:pt>
                <c:pt idx="280">
                  <c:v>2.2133433448769061E-2</c:v>
                </c:pt>
                <c:pt idx="281">
                  <c:v>1.8437513219467745E-2</c:v>
                </c:pt>
                <c:pt idx="282">
                  <c:v>1.7073956086023818E-2</c:v>
                </c:pt>
                <c:pt idx="283">
                  <c:v>1.6049049560761152E-2</c:v>
                </c:pt>
                <c:pt idx="284">
                  <c:v>1.2884422122043269E-2</c:v>
                </c:pt>
                <c:pt idx="285">
                  <c:v>1.2019387790490062E-2</c:v>
                </c:pt>
                <c:pt idx="286">
                  <c:v>1.2590306828848338E-2</c:v>
                </c:pt>
                <c:pt idx="287">
                  <c:v>1.084700559762284E-2</c:v>
                </c:pt>
                <c:pt idx="288">
                  <c:v>9.9732255758543057E-3</c:v>
                </c:pt>
                <c:pt idx="289">
                  <c:v>9.7721372254114085E-3</c:v>
                </c:pt>
                <c:pt idx="290">
                  <c:v>7.8756080716974389E-3</c:v>
                </c:pt>
                <c:pt idx="291">
                  <c:v>8.159803404839459E-3</c:v>
                </c:pt>
                <c:pt idx="292">
                  <c:v>7.179052283733319E-3</c:v>
                </c:pt>
                <c:pt idx="293">
                  <c:v>6.8349566839724981E-3</c:v>
                </c:pt>
                <c:pt idx="294">
                  <c:v>5.3981648901607528E-3</c:v>
                </c:pt>
                <c:pt idx="295">
                  <c:v>5.63515779137803E-3</c:v>
                </c:pt>
                <c:pt idx="296">
                  <c:v>5.1461970711566551E-3</c:v>
                </c:pt>
                <c:pt idx="297">
                  <c:v>5.0731374794157407E-3</c:v>
                </c:pt>
                <c:pt idx="298">
                  <c:v>5.0004863811375965E-3</c:v>
                </c:pt>
                <c:pt idx="299">
                  <c:v>4.5453139059082586E-3</c:v>
                </c:pt>
                <c:pt idx="300">
                  <c:v>4.7550035447228647E-3</c:v>
                </c:pt>
                <c:pt idx="301">
                  <c:v>3.0890498956543345E-3</c:v>
                </c:pt>
                <c:pt idx="302">
                  <c:v>3.3280825845636249E-3</c:v>
                </c:pt>
                <c:pt idx="303">
                  <c:v>4.1173556700893413E-3</c:v>
                </c:pt>
                <c:pt idx="304">
                  <c:v>3.6248310528203247E-3</c:v>
                </c:pt>
                <c:pt idx="305">
                  <c:v>3.0618079668182307E-3</c:v>
                </c:pt>
                <c:pt idx="306">
                  <c:v>3.5444834851452245E-3</c:v>
                </c:pt>
                <c:pt idx="307">
                  <c:v>3.3317890970403254E-3</c:v>
                </c:pt>
                <c:pt idx="308">
                  <c:v>3.0471953934513756E-3</c:v>
                </c:pt>
                <c:pt idx="309">
                  <c:v>2.8873214133273576E-3</c:v>
                </c:pt>
                <c:pt idx="310">
                  <c:v>2.8505257394231872E-3</c:v>
                </c:pt>
                <c:pt idx="311">
                  <c:v>2.8382506895083823E-3</c:v>
                </c:pt>
                <c:pt idx="312">
                  <c:v>2.5119769568718556E-3</c:v>
                </c:pt>
                <c:pt idx="313">
                  <c:v>2.5732104842241016E-3</c:v>
                </c:pt>
                <c:pt idx="314">
                  <c:v>1.8916293163110415E-3</c:v>
                </c:pt>
                <c:pt idx="315">
                  <c:v>2.4555880369390515E-3</c:v>
                </c:pt>
                <c:pt idx="316">
                  <c:v>2.0413911479490437E-3</c:v>
                </c:pt>
                <c:pt idx="317">
                  <c:v>1.9616228251950955E-3</c:v>
                </c:pt>
                <c:pt idx="318">
                  <c:v>1.8823712228526917E-3</c:v>
                </c:pt>
                <c:pt idx="319">
                  <c:v>1.8506689145954738E-3</c:v>
                </c:pt>
                <c:pt idx="320">
                  <c:v>1.7493370794208472E-3</c:v>
                </c:pt>
                <c:pt idx="321">
                  <c:v>1.9970911930810211E-3</c:v>
                </c:pt>
                <c:pt idx="322">
                  <c:v>2.3350321480782371E-3</c:v>
                </c:pt>
                <c:pt idx="323">
                  <c:v>2.2326662766090021E-3</c:v>
                </c:pt>
                <c:pt idx="324">
                  <c:v>2.0624138233616149E-3</c:v>
                </c:pt>
                <c:pt idx="325">
                  <c:v>2.5779718744986129E-3</c:v>
                </c:pt>
                <c:pt idx="326">
                  <c:v>1.9759619282663566E-3</c:v>
                </c:pt>
                <c:pt idx="327">
                  <c:v>1.8314913076878517E-3</c:v>
                </c:pt>
                <c:pt idx="328">
                  <c:v>1.8458449998113547E-3</c:v>
                </c:pt>
                <c:pt idx="329">
                  <c:v>1.9944992544220193E-3</c:v>
                </c:pt>
                <c:pt idx="330">
                  <c:v>1.8293891443541105E-3</c:v>
                </c:pt>
                <c:pt idx="331">
                  <c:v>2.0432528896565548E-3</c:v>
                </c:pt>
                <c:pt idx="332">
                  <c:v>2.0783225893597911E-3</c:v>
                </c:pt>
                <c:pt idx="333">
                  <c:v>1.5847279097692009E-3</c:v>
                </c:pt>
                <c:pt idx="334">
                  <c:v>2.3443884943373993E-3</c:v>
                </c:pt>
                <c:pt idx="335">
                  <c:v>1.9848477031567803E-3</c:v>
                </c:pt>
                <c:pt idx="336">
                  <c:v>2.4101428414700465E-3</c:v>
                </c:pt>
                <c:pt idx="337">
                  <c:v>3.1124030977285953E-3</c:v>
                </c:pt>
                <c:pt idx="338">
                  <c:v>3.2917945501303178E-3</c:v>
                </c:pt>
                <c:pt idx="339">
                  <c:v>4.1763121143488244E-3</c:v>
                </c:pt>
                <c:pt idx="340">
                  <c:v>3.9014698523726064E-3</c:v>
                </c:pt>
                <c:pt idx="341">
                  <c:v>5.0721079091575324E-3</c:v>
                </c:pt>
                <c:pt idx="342">
                  <c:v>5.2388506532656037E-3</c:v>
                </c:pt>
                <c:pt idx="343">
                  <c:v>6.2239302568511618E-3</c:v>
                </c:pt>
                <c:pt idx="344">
                  <c:v>6.5720464803155215E-3</c:v>
                </c:pt>
                <c:pt idx="345">
                  <c:v>7.3125879630529453E-3</c:v>
                </c:pt>
                <c:pt idx="346">
                  <c:v>8.4193420487497766E-3</c:v>
                </c:pt>
                <c:pt idx="347">
                  <c:v>9.7425023942718878E-3</c:v>
                </c:pt>
                <c:pt idx="348">
                  <c:v>1.025181752199243E-2</c:v>
                </c:pt>
                <c:pt idx="349">
                  <c:v>1.2433065428314566E-2</c:v>
                </c:pt>
                <c:pt idx="350">
                  <c:v>1.5285669363342811E-2</c:v>
                </c:pt>
                <c:pt idx="351">
                  <c:v>1.7320855251449045E-2</c:v>
                </c:pt>
                <c:pt idx="352">
                  <c:v>2.2905307451949734E-2</c:v>
                </c:pt>
                <c:pt idx="353">
                  <c:v>2.5527142354088518E-2</c:v>
                </c:pt>
                <c:pt idx="354">
                  <c:v>2.9581722225588622E-2</c:v>
                </c:pt>
                <c:pt idx="355">
                  <c:v>3.4631075381549567E-2</c:v>
                </c:pt>
                <c:pt idx="356">
                  <c:v>3.8324773311137969E-2</c:v>
                </c:pt>
                <c:pt idx="357">
                  <c:v>4.2101703867916222E-2</c:v>
                </c:pt>
                <c:pt idx="358">
                  <c:v>4.6134956331453356E-2</c:v>
                </c:pt>
                <c:pt idx="359">
                  <c:v>4.9152524932630733E-2</c:v>
                </c:pt>
                <c:pt idx="360">
                  <c:v>4.3929348876188039E-2</c:v>
                </c:pt>
                <c:pt idx="361">
                  <c:v>3.8328958284981049E-2</c:v>
                </c:pt>
                <c:pt idx="362">
                  <c:v>2.6320905890347111E-2</c:v>
                </c:pt>
                <c:pt idx="363">
                  <c:v>1.7450233348615514E-2</c:v>
                </c:pt>
                <c:pt idx="364">
                  <c:v>1.1787171761806818E-2</c:v>
                </c:pt>
                <c:pt idx="365">
                  <c:v>7.2011091443083784E-3</c:v>
                </c:pt>
                <c:pt idx="366">
                  <c:v>4.7146552877299326E-3</c:v>
                </c:pt>
                <c:pt idx="367">
                  <c:v>3.4343629369379463E-3</c:v>
                </c:pt>
                <c:pt idx="368">
                  <c:v>3.1935518723339548E-3</c:v>
                </c:pt>
                <c:pt idx="369">
                  <c:v>1.6726818817738459E-3</c:v>
                </c:pt>
                <c:pt idx="370">
                  <c:v>1.2206371207036967E-3</c:v>
                </c:pt>
                <c:pt idx="371">
                  <c:v>1.5826986916966689E-3</c:v>
                </c:pt>
                <c:pt idx="372">
                  <c:v>9.156799286748977E-4</c:v>
                </c:pt>
                <c:pt idx="373">
                  <c:v>6.378336617477861E-4</c:v>
                </c:pt>
                <c:pt idx="374">
                  <c:v>1.0698992368103535E-3</c:v>
                </c:pt>
                <c:pt idx="375">
                  <c:v>4.3306384584900214E-4</c:v>
                </c:pt>
                <c:pt idx="376">
                  <c:v>5.5661726390792885E-4</c:v>
                </c:pt>
                <c:pt idx="377">
                  <c:v>3.7518788466269328E-4</c:v>
                </c:pt>
                <c:pt idx="378">
                  <c:v>2.1332607173678826E-4</c:v>
                </c:pt>
                <c:pt idx="379">
                  <c:v>7.0755568213989867E-5</c:v>
                </c:pt>
                <c:pt idx="380">
                  <c:v>4.4000678325427378E-4</c:v>
                </c:pt>
                <c:pt idx="381">
                  <c:v>8.756268208625873E-5</c:v>
                </c:pt>
                <c:pt idx="382">
                  <c:v>3.1364497263879825E-4</c:v>
                </c:pt>
                <c:pt idx="383">
                  <c:v>2.4271904839673304E-4</c:v>
                </c:pt>
                <c:pt idx="384">
                  <c:v>1.0349765813556063E-4</c:v>
                </c:pt>
                <c:pt idx="385">
                  <c:v>0</c:v>
                </c:pt>
                <c:pt idx="386">
                  <c:v>3.415095413830793E-4</c:v>
                </c:pt>
                <c:pt idx="387">
                  <c:v>1.6988819215346662E-4</c:v>
                </c:pt>
                <c:pt idx="388">
                  <c:v>5.0707098164623464E-5</c:v>
                </c:pt>
                <c:pt idx="389">
                  <c:v>1.0089940189590037E-4</c:v>
                </c:pt>
                <c:pt idx="390">
                  <c:v>2.1749701478217557E-4</c:v>
                </c:pt>
                <c:pt idx="391">
                  <c:v>4.6604053759311822E-4</c:v>
                </c:pt>
                <c:pt idx="392">
                  <c:v>1.1591269037879519E-4</c:v>
                </c:pt>
                <c:pt idx="393">
                  <c:v>2.1416267200552141E-4</c:v>
                </c:pt>
                <c:pt idx="394">
                  <c:v>4.9166892469467078E-4</c:v>
                </c:pt>
                <c:pt idx="395">
                  <c:v>1.4673528250752863E-4</c:v>
                </c:pt>
                <c:pt idx="396">
                  <c:v>2.5950617210398894E-4</c:v>
                </c:pt>
                <c:pt idx="397">
                  <c:v>1.4521522980162982E-4</c:v>
                </c:pt>
                <c:pt idx="398">
                  <c:v>6.2599598566447567E-4</c:v>
                </c:pt>
                <c:pt idx="399">
                  <c:v>6.067612879248665E-4</c:v>
                </c:pt>
                <c:pt idx="400">
                  <c:v>4.606389037836165E-4</c:v>
                </c:pt>
              </c:numCache>
            </c:numRef>
          </c:yVal>
          <c:smooth val="0"/>
        </c:ser>
        <c:ser>
          <c:idx val="28"/>
          <c:order val="28"/>
          <c:marker>
            <c:symbol val="none"/>
          </c:marker>
          <c:xVal>
            <c:numRef>
              <c:f>'2min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'2min InGaN'!$CH$3:$CH$403</c:f>
              <c:numCache>
                <c:formatCode>General</c:formatCode>
                <c:ptCount val="401"/>
                <c:pt idx="0">
                  <c:v>0</c:v>
                </c:pt>
                <c:pt idx="1">
                  <c:v>7.5942640136004609E-3</c:v>
                </c:pt>
                <c:pt idx="2">
                  <c:v>6.6742873770611619E-3</c:v>
                </c:pt>
                <c:pt idx="3">
                  <c:v>7.1037799232002413E-3</c:v>
                </c:pt>
                <c:pt idx="4">
                  <c:v>7.4670781695083807E-3</c:v>
                </c:pt>
                <c:pt idx="5">
                  <c:v>7.2551743507733371E-3</c:v>
                </c:pt>
                <c:pt idx="6">
                  <c:v>8.5678144966075034E-3</c:v>
                </c:pt>
                <c:pt idx="7">
                  <c:v>8.6706864405006537E-3</c:v>
                </c:pt>
                <c:pt idx="8">
                  <c:v>9.2774133097723449E-3</c:v>
                </c:pt>
                <c:pt idx="9">
                  <c:v>9.3145747525074686E-3</c:v>
                </c:pt>
                <c:pt idx="10">
                  <c:v>8.9124332871250381E-3</c:v>
                </c:pt>
                <c:pt idx="11">
                  <c:v>8.5744017281981933E-3</c:v>
                </c:pt>
                <c:pt idx="12">
                  <c:v>8.2382680642920647E-3</c:v>
                </c:pt>
                <c:pt idx="13">
                  <c:v>9.2732170967930148E-3</c:v>
                </c:pt>
                <c:pt idx="14">
                  <c:v>1.0674480163701499E-2</c:v>
                </c:pt>
                <c:pt idx="15">
                  <c:v>9.9020994220710007E-3</c:v>
                </c:pt>
                <c:pt idx="16">
                  <c:v>8.8251953905961866E-3</c:v>
                </c:pt>
                <c:pt idx="17">
                  <c:v>1.040035171746642E-2</c:v>
                </c:pt>
                <c:pt idx="18">
                  <c:v>1.0493827983957876E-2</c:v>
                </c:pt>
                <c:pt idx="19">
                  <c:v>1.1136958783530122E-2</c:v>
                </c:pt>
                <c:pt idx="20">
                  <c:v>1.0800420308489517E-2</c:v>
                </c:pt>
                <c:pt idx="21">
                  <c:v>1.0891991000616243E-2</c:v>
                </c:pt>
                <c:pt idx="22">
                  <c:v>1.2074668122447956E-2</c:v>
                </c:pt>
                <c:pt idx="23">
                  <c:v>1.1435209146363768E-2</c:v>
                </c:pt>
                <c:pt idx="24">
                  <c:v>1.1704661969143184E-2</c:v>
                </c:pt>
                <c:pt idx="25">
                  <c:v>1.3116048605561018E-2</c:v>
                </c:pt>
                <c:pt idx="26">
                  <c:v>1.1878160291412762E-2</c:v>
                </c:pt>
                <c:pt idx="27">
                  <c:v>1.2502401001758579E-2</c:v>
                </c:pt>
                <c:pt idx="28">
                  <c:v>1.3123435037453784E-2</c:v>
                </c:pt>
                <c:pt idx="29">
                  <c:v>1.3442204607494072E-2</c:v>
                </c:pt>
                <c:pt idx="30">
                  <c:v>1.4886704575302261E-2</c:v>
                </c:pt>
                <c:pt idx="31">
                  <c:v>1.3011093913866231E-2</c:v>
                </c:pt>
                <c:pt idx="32">
                  <c:v>1.4153061736028139E-2</c:v>
                </c:pt>
                <c:pt idx="33">
                  <c:v>1.3230740705466142E-2</c:v>
                </c:pt>
                <c:pt idx="34">
                  <c:v>1.3075601500636851E-2</c:v>
                </c:pt>
                <c:pt idx="35">
                  <c:v>1.3563819087503658E-2</c:v>
                </c:pt>
                <c:pt idx="36">
                  <c:v>1.5449066228628693E-2</c:v>
                </c:pt>
                <c:pt idx="37">
                  <c:v>1.4997925611712848E-2</c:v>
                </c:pt>
                <c:pt idx="38">
                  <c:v>1.3621576530885566E-2</c:v>
                </c:pt>
                <c:pt idx="39">
                  <c:v>1.4679914102631704E-2</c:v>
                </c:pt>
                <c:pt idx="40">
                  <c:v>1.3830748697249753E-2</c:v>
                </c:pt>
                <c:pt idx="41">
                  <c:v>1.5227869306587006E-2</c:v>
                </c:pt>
                <c:pt idx="42">
                  <c:v>1.4896948820217552E-2</c:v>
                </c:pt>
                <c:pt idx="43">
                  <c:v>1.5654167245616069E-2</c:v>
                </c:pt>
                <c:pt idx="44">
                  <c:v>1.6862001898439158E-2</c:v>
                </c:pt>
                <c:pt idx="45">
                  <c:v>1.6642411056345639E-2</c:v>
                </c:pt>
                <c:pt idx="46">
                  <c:v>1.7839967455729942E-2</c:v>
                </c:pt>
                <c:pt idx="47">
                  <c:v>1.7279989690195428E-2</c:v>
                </c:pt>
                <c:pt idx="48">
                  <c:v>1.632871095040404E-2</c:v>
                </c:pt>
                <c:pt idx="49">
                  <c:v>1.8189205371672176E-2</c:v>
                </c:pt>
                <c:pt idx="50">
                  <c:v>1.6960564084766476E-2</c:v>
                </c:pt>
                <c:pt idx="51">
                  <c:v>1.8586393111640707E-2</c:v>
                </c:pt>
                <c:pt idx="52">
                  <c:v>1.7808902315093158E-2</c:v>
                </c:pt>
                <c:pt idx="53">
                  <c:v>1.9032266795611777E-2</c:v>
                </c:pt>
                <c:pt idx="54">
                  <c:v>1.886530688624594E-2</c:v>
                </c:pt>
                <c:pt idx="55">
                  <c:v>1.9693137976906572E-2</c:v>
                </c:pt>
                <c:pt idx="56">
                  <c:v>1.9416113320928897E-2</c:v>
                </c:pt>
                <c:pt idx="57">
                  <c:v>2.0564725969761603E-2</c:v>
                </c:pt>
                <c:pt idx="58">
                  <c:v>2.1214429190761084E-2</c:v>
                </c:pt>
                <c:pt idx="59">
                  <c:v>1.8807474843522177E-2</c:v>
                </c:pt>
                <c:pt idx="60">
                  <c:v>2.1850079212214098E-2</c:v>
                </c:pt>
                <c:pt idx="61">
                  <c:v>2.2708074766163537E-2</c:v>
                </c:pt>
                <c:pt idx="62">
                  <c:v>2.2045990248514453E-2</c:v>
                </c:pt>
                <c:pt idx="63">
                  <c:v>2.332622685375503E-2</c:v>
                </c:pt>
                <c:pt idx="64">
                  <c:v>2.315072531974682E-2</c:v>
                </c:pt>
                <c:pt idx="65">
                  <c:v>2.1957649269070383E-2</c:v>
                </c:pt>
                <c:pt idx="66">
                  <c:v>2.3494874024705757E-2</c:v>
                </c:pt>
                <c:pt idx="67">
                  <c:v>2.3051082540011751E-2</c:v>
                </c:pt>
                <c:pt idx="68">
                  <c:v>2.1548467490800409E-2</c:v>
                </c:pt>
                <c:pt idx="69">
                  <c:v>2.4025705388557958E-2</c:v>
                </c:pt>
                <c:pt idx="70">
                  <c:v>2.0840690876265285E-2</c:v>
                </c:pt>
                <c:pt idx="71">
                  <c:v>2.3198091513628019E-2</c:v>
                </c:pt>
                <c:pt idx="72">
                  <c:v>2.3863140258066681E-2</c:v>
                </c:pt>
                <c:pt idx="73">
                  <c:v>2.1647296260069945E-2</c:v>
                </c:pt>
                <c:pt idx="74">
                  <c:v>2.0800190015933015E-2</c:v>
                </c:pt>
                <c:pt idx="75">
                  <c:v>2.078883775138135E-2</c:v>
                </c:pt>
                <c:pt idx="76">
                  <c:v>2.0882104481486127E-2</c:v>
                </c:pt>
                <c:pt idx="77">
                  <c:v>2.1027397670239735E-2</c:v>
                </c:pt>
                <c:pt idx="78">
                  <c:v>2.1478098370448465E-2</c:v>
                </c:pt>
                <c:pt idx="79">
                  <c:v>2.0796372284908684E-2</c:v>
                </c:pt>
                <c:pt idx="80">
                  <c:v>2.1451670456547271E-2</c:v>
                </c:pt>
                <c:pt idx="81">
                  <c:v>2.1182434849498548E-2</c:v>
                </c:pt>
                <c:pt idx="82">
                  <c:v>2.0761268906369437E-2</c:v>
                </c:pt>
                <c:pt idx="83">
                  <c:v>2.1052895286466037E-2</c:v>
                </c:pt>
                <c:pt idx="84">
                  <c:v>2.2254054395242268E-2</c:v>
                </c:pt>
                <c:pt idx="85">
                  <c:v>2.047201434652416E-2</c:v>
                </c:pt>
                <c:pt idx="86">
                  <c:v>2.3576042496840324E-2</c:v>
                </c:pt>
                <c:pt idx="87">
                  <c:v>2.3454708861411835E-2</c:v>
                </c:pt>
                <c:pt idx="88">
                  <c:v>2.2782546850317491E-2</c:v>
                </c:pt>
                <c:pt idx="89">
                  <c:v>2.2513945337674535E-2</c:v>
                </c:pt>
                <c:pt idx="90">
                  <c:v>2.2842875776895099E-2</c:v>
                </c:pt>
                <c:pt idx="91">
                  <c:v>2.4059953068764163E-2</c:v>
                </c:pt>
                <c:pt idx="92">
                  <c:v>2.4973454921250127E-2</c:v>
                </c:pt>
                <c:pt idx="93">
                  <c:v>2.5929509115969362E-2</c:v>
                </c:pt>
                <c:pt idx="94">
                  <c:v>2.4476195455330862E-2</c:v>
                </c:pt>
                <c:pt idx="95">
                  <c:v>2.5769131501473065E-2</c:v>
                </c:pt>
                <c:pt idx="96">
                  <c:v>2.7152655283708142E-2</c:v>
                </c:pt>
                <c:pt idx="97">
                  <c:v>2.5806178851097115E-2</c:v>
                </c:pt>
                <c:pt idx="98">
                  <c:v>2.713048611458754E-2</c:v>
                </c:pt>
                <c:pt idx="99">
                  <c:v>2.7819827915291376E-2</c:v>
                </c:pt>
                <c:pt idx="100">
                  <c:v>2.8070444404252465E-2</c:v>
                </c:pt>
                <c:pt idx="101">
                  <c:v>2.8223509089148707E-2</c:v>
                </c:pt>
                <c:pt idx="102">
                  <c:v>2.8661571783207922E-2</c:v>
                </c:pt>
                <c:pt idx="103">
                  <c:v>3.0432498724087962E-2</c:v>
                </c:pt>
                <c:pt idx="104">
                  <c:v>3.2241267278172975E-2</c:v>
                </c:pt>
                <c:pt idx="105">
                  <c:v>3.2377084156412737E-2</c:v>
                </c:pt>
                <c:pt idx="106">
                  <c:v>3.0102001698688447E-2</c:v>
                </c:pt>
                <c:pt idx="107">
                  <c:v>3.2410634113362778E-2</c:v>
                </c:pt>
                <c:pt idx="108">
                  <c:v>3.1369356752869337E-2</c:v>
                </c:pt>
                <c:pt idx="109">
                  <c:v>3.3659657476331997E-2</c:v>
                </c:pt>
                <c:pt idx="110">
                  <c:v>3.3134295999516387E-2</c:v>
                </c:pt>
                <c:pt idx="111">
                  <c:v>3.3167861315154451E-2</c:v>
                </c:pt>
                <c:pt idx="112">
                  <c:v>3.4083594565601186E-2</c:v>
                </c:pt>
                <c:pt idx="113">
                  <c:v>3.3420557809294316E-2</c:v>
                </c:pt>
                <c:pt idx="114">
                  <c:v>3.5022304413339193E-2</c:v>
                </c:pt>
                <c:pt idx="115">
                  <c:v>3.665726088909918E-2</c:v>
                </c:pt>
                <c:pt idx="116">
                  <c:v>3.6082514647975711E-2</c:v>
                </c:pt>
                <c:pt idx="117">
                  <c:v>3.5558441106856235E-2</c:v>
                </c:pt>
                <c:pt idx="118">
                  <c:v>3.7490491655651124E-2</c:v>
                </c:pt>
                <c:pt idx="119">
                  <c:v>3.8143148132948737E-2</c:v>
                </c:pt>
                <c:pt idx="120">
                  <c:v>3.7120290227598558E-2</c:v>
                </c:pt>
                <c:pt idx="121">
                  <c:v>3.9165764687487031E-2</c:v>
                </c:pt>
                <c:pt idx="122">
                  <c:v>3.9935757153129033E-2</c:v>
                </c:pt>
                <c:pt idx="123">
                  <c:v>4.1959202866187456E-2</c:v>
                </c:pt>
                <c:pt idx="124">
                  <c:v>4.1066797268758365E-2</c:v>
                </c:pt>
                <c:pt idx="125">
                  <c:v>4.2713112591364885E-2</c:v>
                </c:pt>
                <c:pt idx="126">
                  <c:v>4.3908584597373838E-2</c:v>
                </c:pt>
                <c:pt idx="127">
                  <c:v>4.310372790990618E-2</c:v>
                </c:pt>
                <c:pt idx="128">
                  <c:v>4.4685326109355404E-2</c:v>
                </c:pt>
                <c:pt idx="129">
                  <c:v>4.7001934071313319E-2</c:v>
                </c:pt>
                <c:pt idx="130">
                  <c:v>5.0219513390423888E-2</c:v>
                </c:pt>
                <c:pt idx="131">
                  <c:v>5.4903965897604205E-2</c:v>
                </c:pt>
                <c:pt idx="132">
                  <c:v>5.315946028833049E-2</c:v>
                </c:pt>
                <c:pt idx="133">
                  <c:v>5.6280630928585228E-2</c:v>
                </c:pt>
                <c:pt idx="134">
                  <c:v>5.7051838924679799E-2</c:v>
                </c:pt>
                <c:pt idx="135">
                  <c:v>5.8072388638629062E-2</c:v>
                </c:pt>
                <c:pt idx="136">
                  <c:v>5.8957492276949547E-2</c:v>
                </c:pt>
                <c:pt idx="137">
                  <c:v>6.1418309543105884E-2</c:v>
                </c:pt>
                <c:pt idx="138">
                  <c:v>6.2241978429310681E-2</c:v>
                </c:pt>
                <c:pt idx="139">
                  <c:v>6.3913043180626669E-2</c:v>
                </c:pt>
                <c:pt idx="140">
                  <c:v>6.5314378652778712E-2</c:v>
                </c:pt>
                <c:pt idx="141">
                  <c:v>6.5479080835004297E-2</c:v>
                </c:pt>
                <c:pt idx="142">
                  <c:v>7.1579599990254691E-2</c:v>
                </c:pt>
                <c:pt idx="143">
                  <c:v>7.386303757426671E-2</c:v>
                </c:pt>
                <c:pt idx="144">
                  <c:v>7.4667481771255886E-2</c:v>
                </c:pt>
                <c:pt idx="145">
                  <c:v>8.047001166136912E-2</c:v>
                </c:pt>
                <c:pt idx="146">
                  <c:v>8.1865405515352263E-2</c:v>
                </c:pt>
                <c:pt idx="147">
                  <c:v>8.4946744495253135E-2</c:v>
                </c:pt>
                <c:pt idx="148">
                  <c:v>8.8426566830162687E-2</c:v>
                </c:pt>
                <c:pt idx="149">
                  <c:v>9.2494539152648367E-2</c:v>
                </c:pt>
                <c:pt idx="150">
                  <c:v>9.1491467625676018E-2</c:v>
                </c:pt>
                <c:pt idx="151">
                  <c:v>9.3560563747752984E-2</c:v>
                </c:pt>
                <c:pt idx="152">
                  <c:v>9.2472712262860982E-2</c:v>
                </c:pt>
                <c:pt idx="153">
                  <c:v>9.6754758367290375E-2</c:v>
                </c:pt>
                <c:pt idx="154">
                  <c:v>0.10140627307094352</c:v>
                </c:pt>
                <c:pt idx="155">
                  <c:v>0.10461861727153451</c:v>
                </c:pt>
                <c:pt idx="156">
                  <c:v>0.10732732815067424</c:v>
                </c:pt>
                <c:pt idx="157">
                  <c:v>0.11241823297785196</c:v>
                </c:pt>
                <c:pt idx="158">
                  <c:v>0.11787061988647841</c:v>
                </c:pt>
                <c:pt idx="159">
                  <c:v>0.12352113387067795</c:v>
                </c:pt>
                <c:pt idx="160">
                  <c:v>0.1263616486222853</c:v>
                </c:pt>
                <c:pt idx="161">
                  <c:v>0.13139254047303917</c:v>
                </c:pt>
                <c:pt idx="162">
                  <c:v>0.13536095339152479</c:v>
                </c:pt>
                <c:pt idx="163">
                  <c:v>0.14436267166888311</c:v>
                </c:pt>
                <c:pt idx="164">
                  <c:v>0.15225199088968264</c:v>
                </c:pt>
                <c:pt idx="165">
                  <c:v>0.16367099113493017</c:v>
                </c:pt>
                <c:pt idx="166">
                  <c:v>0.17707301741454057</c:v>
                </c:pt>
                <c:pt idx="167">
                  <c:v>0.18367785006171208</c:v>
                </c:pt>
                <c:pt idx="168">
                  <c:v>0.19451034150490429</c:v>
                </c:pt>
                <c:pt idx="169">
                  <c:v>0.19380489502275297</c:v>
                </c:pt>
                <c:pt idx="170">
                  <c:v>0.202433370851829</c:v>
                </c:pt>
                <c:pt idx="171">
                  <c:v>0.20189674706849162</c:v>
                </c:pt>
                <c:pt idx="172">
                  <c:v>0.20337539378798467</c:v>
                </c:pt>
                <c:pt idx="173">
                  <c:v>0.20530593699125443</c:v>
                </c:pt>
                <c:pt idx="174">
                  <c:v>0.21385942731717666</c:v>
                </c:pt>
                <c:pt idx="175">
                  <c:v>0.2163546436563212</c:v>
                </c:pt>
                <c:pt idx="176">
                  <c:v>0.22222661236911151</c:v>
                </c:pt>
                <c:pt idx="177">
                  <c:v>0.24097955289963957</c:v>
                </c:pt>
                <c:pt idx="178">
                  <c:v>0.25017398321799161</c:v>
                </c:pt>
                <c:pt idx="179">
                  <c:v>0.26247239561059577</c:v>
                </c:pt>
                <c:pt idx="180">
                  <c:v>0.28297561222889983</c:v>
                </c:pt>
                <c:pt idx="181">
                  <c:v>0.29660947571020857</c:v>
                </c:pt>
                <c:pt idx="182">
                  <c:v>0.31185077070423112</c:v>
                </c:pt>
                <c:pt idx="183">
                  <c:v>0.3342521982934058</c:v>
                </c:pt>
                <c:pt idx="184">
                  <c:v>0.35111196550273671</c:v>
                </c:pt>
                <c:pt idx="185">
                  <c:v>0.38051390064828056</c:v>
                </c:pt>
                <c:pt idx="186">
                  <c:v>0.39770376555712228</c:v>
                </c:pt>
                <c:pt idx="187">
                  <c:v>0.42723373072607523</c:v>
                </c:pt>
                <c:pt idx="188">
                  <c:v>0.45132201618605616</c:v>
                </c:pt>
                <c:pt idx="189">
                  <c:v>0.4767002559126034</c:v>
                </c:pt>
                <c:pt idx="190">
                  <c:v>0.49460346605743988</c:v>
                </c:pt>
                <c:pt idx="191">
                  <c:v>0.51826841341698482</c:v>
                </c:pt>
                <c:pt idx="192">
                  <c:v>0.52096676815219645</c:v>
                </c:pt>
                <c:pt idx="193">
                  <c:v>0.54274503672148211</c:v>
                </c:pt>
                <c:pt idx="194">
                  <c:v>0.55992805604365958</c:v>
                </c:pt>
                <c:pt idx="195">
                  <c:v>0.57324553055157246</c:v>
                </c:pt>
                <c:pt idx="196">
                  <c:v>0.60046116084439571</c:v>
                </c:pt>
                <c:pt idx="197">
                  <c:v>0.62190104679902825</c:v>
                </c:pt>
                <c:pt idx="198">
                  <c:v>0.64591852431899932</c:v>
                </c:pt>
                <c:pt idx="199">
                  <c:v>0.66629660712363681</c:v>
                </c:pt>
                <c:pt idx="200">
                  <c:v>0.69245334802899416</c:v>
                </c:pt>
                <c:pt idx="201">
                  <c:v>0.71836975618407484</c:v>
                </c:pt>
                <c:pt idx="202">
                  <c:v>0.74665164803461803</c:v>
                </c:pt>
                <c:pt idx="203">
                  <c:v>0.77490257677009489</c:v>
                </c:pt>
                <c:pt idx="204">
                  <c:v>0.80374636841627456</c:v>
                </c:pt>
                <c:pt idx="205">
                  <c:v>0.82554341846692136</c:v>
                </c:pt>
                <c:pt idx="206">
                  <c:v>0.83177465761008418</c:v>
                </c:pt>
                <c:pt idx="207">
                  <c:v>0.85376282239816981</c:v>
                </c:pt>
                <c:pt idx="208">
                  <c:v>0.85201660100403342</c:v>
                </c:pt>
                <c:pt idx="209">
                  <c:v>0.8617489891174831</c:v>
                </c:pt>
                <c:pt idx="210">
                  <c:v>0.86911308508965923</c:v>
                </c:pt>
                <c:pt idx="211">
                  <c:v>0.88825622406005356</c:v>
                </c:pt>
                <c:pt idx="212">
                  <c:v>0.89721614915318693</c:v>
                </c:pt>
                <c:pt idx="213">
                  <c:v>0.91608623697960645</c:v>
                </c:pt>
                <c:pt idx="214">
                  <c:v>0.94579825964825759</c:v>
                </c:pt>
                <c:pt idx="215">
                  <c:v>0.96047779526893429</c:v>
                </c:pt>
                <c:pt idx="216">
                  <c:v>0.97140672172016185</c:v>
                </c:pt>
                <c:pt idx="217">
                  <c:v>0.9885278499177792</c:v>
                </c:pt>
                <c:pt idx="218">
                  <c:v>0.9881522202905576</c:v>
                </c:pt>
                <c:pt idx="219">
                  <c:v>1</c:v>
                </c:pt>
                <c:pt idx="220">
                  <c:v>0.97858826871462279</c:v>
                </c:pt>
                <c:pt idx="221">
                  <c:v>0.96790255367062816</c:v>
                </c:pt>
                <c:pt idx="222">
                  <c:v>0.94435984391500716</c:v>
                </c:pt>
                <c:pt idx="223">
                  <c:v>0.92390593307347257</c:v>
                </c:pt>
                <c:pt idx="224">
                  <c:v>0.90123573722018491</c:v>
                </c:pt>
                <c:pt idx="225">
                  <c:v>0.87973301229053125</c:v>
                </c:pt>
                <c:pt idx="226">
                  <c:v>0.84817499819030773</c:v>
                </c:pt>
                <c:pt idx="227">
                  <c:v>0.81361742354164257</c:v>
                </c:pt>
                <c:pt idx="228">
                  <c:v>0.76435974140673502</c:v>
                </c:pt>
                <c:pt idx="229">
                  <c:v>0.72432218686935035</c:v>
                </c:pt>
                <c:pt idx="230">
                  <c:v>0.66448881055509423</c:v>
                </c:pt>
                <c:pt idx="231">
                  <c:v>0.62115680865911249</c:v>
                </c:pt>
                <c:pt idx="232">
                  <c:v>0.57487748330677357</c:v>
                </c:pt>
                <c:pt idx="233">
                  <c:v>0.54950489557742099</c:v>
                </c:pt>
                <c:pt idx="234">
                  <c:v>0.51949177241225764</c:v>
                </c:pt>
                <c:pt idx="235">
                  <c:v>0.49323062753387636</c:v>
                </c:pt>
                <c:pt idx="236">
                  <c:v>0.47022310223311464</c:v>
                </c:pt>
                <c:pt idx="237">
                  <c:v>0.44998042162214003</c:v>
                </c:pt>
                <c:pt idx="238">
                  <c:v>0.4421281475568663</c:v>
                </c:pt>
                <c:pt idx="239">
                  <c:v>0.43477251202769579</c:v>
                </c:pt>
                <c:pt idx="240">
                  <c:v>0.42284304165072584</c:v>
                </c:pt>
                <c:pt idx="241">
                  <c:v>0.41888913611013262</c:v>
                </c:pt>
                <c:pt idx="242">
                  <c:v>0.41084455371795048</c:v>
                </c:pt>
                <c:pt idx="243">
                  <c:v>0.40819292449991934</c:v>
                </c:pt>
                <c:pt idx="244">
                  <c:v>0.39744212372425469</c:v>
                </c:pt>
                <c:pt idx="245">
                  <c:v>0.38807929197396035</c:v>
                </c:pt>
                <c:pt idx="246">
                  <c:v>0.38435957570843221</c:v>
                </c:pt>
                <c:pt idx="247">
                  <c:v>0.37468282992761304</c:v>
                </c:pt>
                <c:pt idx="248">
                  <c:v>0.36294331580418476</c:v>
                </c:pt>
                <c:pt idx="249">
                  <c:v>0.35317413705061096</c:v>
                </c:pt>
                <c:pt idx="250">
                  <c:v>0.33650320271649731</c:v>
                </c:pt>
                <c:pt idx="251">
                  <c:v>0.32105067749191468</c:v>
                </c:pt>
                <c:pt idx="252">
                  <c:v>0.30436001382597871</c:v>
                </c:pt>
                <c:pt idx="253">
                  <c:v>0.28861288263582185</c:v>
                </c:pt>
                <c:pt idx="254">
                  <c:v>0.2700445447590083</c:v>
                </c:pt>
                <c:pt idx="255">
                  <c:v>0.2487453092811481</c:v>
                </c:pt>
                <c:pt idx="256">
                  <c:v>0.23539341375926409</c:v>
                </c:pt>
                <c:pt idx="257">
                  <c:v>0.21759172893049539</c:v>
                </c:pt>
                <c:pt idx="258">
                  <c:v>0.20412568763918043</c:v>
                </c:pt>
                <c:pt idx="259">
                  <c:v>0.193219176096082</c:v>
                </c:pt>
                <c:pt idx="260">
                  <c:v>0.18137330964034831</c:v>
                </c:pt>
                <c:pt idx="261">
                  <c:v>0.17266528458367564</c:v>
                </c:pt>
                <c:pt idx="262">
                  <c:v>0.1595348174612029</c:v>
                </c:pt>
                <c:pt idx="263">
                  <c:v>0.14700157511683309</c:v>
                </c:pt>
                <c:pt idx="264">
                  <c:v>0.14025705739613684</c:v>
                </c:pt>
                <c:pt idx="265">
                  <c:v>0.12450533615235762</c:v>
                </c:pt>
                <c:pt idx="266">
                  <c:v>0.11461431473255206</c:v>
                </c:pt>
                <c:pt idx="267">
                  <c:v>0.1063521743303419</c:v>
                </c:pt>
                <c:pt idx="268">
                  <c:v>9.7111483643646704E-2</c:v>
                </c:pt>
                <c:pt idx="269">
                  <c:v>8.7731388728007856E-2</c:v>
                </c:pt>
                <c:pt idx="270">
                  <c:v>7.8238297750441929E-2</c:v>
                </c:pt>
                <c:pt idx="271">
                  <c:v>7.0848429899753235E-2</c:v>
                </c:pt>
                <c:pt idx="272">
                  <c:v>6.5280861607303023E-2</c:v>
                </c:pt>
                <c:pt idx="273">
                  <c:v>5.959916071001161E-2</c:v>
                </c:pt>
                <c:pt idx="274">
                  <c:v>5.325618491734007E-2</c:v>
                </c:pt>
                <c:pt idx="275">
                  <c:v>5.0028157302173255E-2</c:v>
                </c:pt>
                <c:pt idx="276">
                  <c:v>4.4469887598275415E-2</c:v>
                </c:pt>
                <c:pt idx="277">
                  <c:v>4.0554909749540693E-2</c:v>
                </c:pt>
                <c:pt idx="278">
                  <c:v>3.7285593592755559E-2</c:v>
                </c:pt>
                <c:pt idx="279">
                  <c:v>3.4196004803284871E-2</c:v>
                </c:pt>
                <c:pt idx="280">
                  <c:v>3.0697194741774993E-2</c:v>
                </c:pt>
                <c:pt idx="281">
                  <c:v>2.560259505307717E-2</c:v>
                </c:pt>
                <c:pt idx="282">
                  <c:v>2.3831600095150143E-2</c:v>
                </c:pt>
                <c:pt idx="283">
                  <c:v>2.0340219250449685E-2</c:v>
                </c:pt>
                <c:pt idx="284">
                  <c:v>1.7777883250520456E-2</c:v>
                </c:pt>
                <c:pt idx="285">
                  <c:v>1.6981715192280592E-2</c:v>
                </c:pt>
                <c:pt idx="286">
                  <c:v>1.5496695714304671E-2</c:v>
                </c:pt>
                <c:pt idx="287">
                  <c:v>1.3033894983294311E-2</c:v>
                </c:pt>
                <c:pt idx="288">
                  <c:v>1.1600662807253626E-2</c:v>
                </c:pt>
                <c:pt idx="289">
                  <c:v>1.1062036909226748E-2</c:v>
                </c:pt>
                <c:pt idx="290">
                  <c:v>9.3309547932903143E-3</c:v>
                </c:pt>
                <c:pt idx="291">
                  <c:v>9.0489725722267319E-3</c:v>
                </c:pt>
                <c:pt idx="292">
                  <c:v>9.1565387894110076E-3</c:v>
                </c:pt>
                <c:pt idx="293">
                  <c:v>7.5504818792757273E-3</c:v>
                </c:pt>
                <c:pt idx="294">
                  <c:v>6.7742312967865132E-3</c:v>
                </c:pt>
                <c:pt idx="295">
                  <c:v>6.3151749217654762E-3</c:v>
                </c:pt>
                <c:pt idx="296">
                  <c:v>6.0030090390530534E-3</c:v>
                </c:pt>
                <c:pt idx="297">
                  <c:v>5.3136568163823384E-3</c:v>
                </c:pt>
                <c:pt idx="298">
                  <c:v>5.5038758131942611E-3</c:v>
                </c:pt>
                <c:pt idx="299">
                  <c:v>4.5162732276898994E-3</c:v>
                </c:pt>
                <c:pt idx="300">
                  <c:v>5.1062349919288779E-3</c:v>
                </c:pt>
                <c:pt idx="301">
                  <c:v>3.2420147175022977E-3</c:v>
                </c:pt>
                <c:pt idx="302">
                  <c:v>3.8088959390435262E-3</c:v>
                </c:pt>
                <c:pt idx="303">
                  <c:v>3.2839609400830022E-3</c:v>
                </c:pt>
                <c:pt idx="304">
                  <c:v>2.8094071003162101E-3</c:v>
                </c:pt>
                <c:pt idx="305">
                  <c:v>3.5312514502989696E-3</c:v>
                </c:pt>
                <c:pt idx="306">
                  <c:v>3.0595447273255388E-3</c:v>
                </c:pt>
                <c:pt idx="307">
                  <c:v>3.3646549384623884E-3</c:v>
                </c:pt>
                <c:pt idx="308">
                  <c:v>3.3275993609697507E-3</c:v>
                </c:pt>
                <c:pt idx="309">
                  <c:v>2.8625426756505572E-3</c:v>
                </c:pt>
                <c:pt idx="310">
                  <c:v>3.0970862975893774E-3</c:v>
                </c:pt>
                <c:pt idx="311">
                  <c:v>2.1675628651286727E-3</c:v>
                </c:pt>
                <c:pt idx="312">
                  <c:v>2.7366705479095229E-3</c:v>
                </c:pt>
                <c:pt idx="313">
                  <c:v>2.5475601192585452E-3</c:v>
                </c:pt>
                <c:pt idx="314">
                  <c:v>2.1395170780010016E-3</c:v>
                </c:pt>
                <c:pt idx="315">
                  <c:v>1.8447294136621621E-3</c:v>
                </c:pt>
                <c:pt idx="316">
                  <c:v>2.0772389693551521E-3</c:v>
                </c:pt>
                <c:pt idx="317">
                  <c:v>2.0899876403371593E-3</c:v>
                </c:pt>
                <c:pt idx="318">
                  <c:v>1.9723853433128414E-3</c:v>
                </c:pt>
                <c:pt idx="319">
                  <c:v>1.7047622613760136E-3</c:v>
                </c:pt>
                <c:pt idx="320">
                  <c:v>1.8047896939675217E-3</c:v>
                </c:pt>
                <c:pt idx="321">
                  <c:v>1.9038141493782838E-3</c:v>
                </c:pt>
                <c:pt idx="322">
                  <c:v>2.3426061068565888E-3</c:v>
                </c:pt>
                <c:pt idx="323">
                  <c:v>2.0354404370155825E-3</c:v>
                </c:pt>
                <c:pt idx="324">
                  <c:v>2.1109035679408327E-3</c:v>
                </c:pt>
                <c:pt idx="325">
                  <c:v>2.1855873825797584E-3</c:v>
                </c:pt>
                <c:pt idx="326">
                  <c:v>1.7574125295948754E-3</c:v>
                </c:pt>
                <c:pt idx="327">
                  <c:v>2.207805507518455E-3</c:v>
                </c:pt>
                <c:pt idx="328">
                  <c:v>2.032088129090984E-3</c:v>
                </c:pt>
                <c:pt idx="329">
                  <c:v>2.3120486257116163E-3</c:v>
                </c:pt>
                <c:pt idx="330">
                  <c:v>1.6235080822770008E-3</c:v>
                </c:pt>
                <c:pt idx="331">
                  <c:v>1.8617046036061287E-3</c:v>
                </c:pt>
                <c:pt idx="332">
                  <c:v>2.668034765206558E-3</c:v>
                </c:pt>
                <c:pt idx="333">
                  <c:v>2.0274834024363126E-3</c:v>
                </c:pt>
                <c:pt idx="334">
                  <c:v>2.4421158693828365E-3</c:v>
                </c:pt>
                <c:pt idx="335">
                  <c:v>2.8128649992210071E-3</c:v>
                </c:pt>
                <c:pt idx="336">
                  <c:v>3.3001893138215623E-3</c:v>
                </c:pt>
                <c:pt idx="337">
                  <c:v>3.1855792183400219E-3</c:v>
                </c:pt>
                <c:pt idx="338">
                  <c:v>4.439401348531425E-3</c:v>
                </c:pt>
                <c:pt idx="339">
                  <c:v>5.2280447466862617E-3</c:v>
                </c:pt>
                <c:pt idx="340">
                  <c:v>5.0275014203714687E-3</c:v>
                </c:pt>
                <c:pt idx="341">
                  <c:v>5.9038133068445402E-3</c:v>
                </c:pt>
                <c:pt idx="342">
                  <c:v>5.9738977429433758E-3</c:v>
                </c:pt>
                <c:pt idx="343">
                  <c:v>7.2052827497605275E-3</c:v>
                </c:pt>
                <c:pt idx="344">
                  <c:v>7.0179045617093832E-3</c:v>
                </c:pt>
                <c:pt idx="345">
                  <c:v>8.0410559277058306E-3</c:v>
                </c:pt>
                <c:pt idx="346">
                  <c:v>1.0047845692121461E-2</c:v>
                </c:pt>
                <c:pt idx="347">
                  <c:v>1.1332086526741003E-2</c:v>
                </c:pt>
                <c:pt idx="348">
                  <c:v>1.2641886412338963E-2</c:v>
                </c:pt>
                <c:pt idx="349">
                  <c:v>1.5879517595720434E-2</c:v>
                </c:pt>
                <c:pt idx="350">
                  <c:v>1.8392833051657922E-2</c:v>
                </c:pt>
                <c:pt idx="351">
                  <c:v>2.1590947427790119E-2</c:v>
                </c:pt>
                <c:pt idx="352">
                  <c:v>2.5779965958828324E-2</c:v>
                </c:pt>
                <c:pt idx="353">
                  <c:v>2.9189879934026799E-2</c:v>
                </c:pt>
                <c:pt idx="354">
                  <c:v>3.3873283662224571E-2</c:v>
                </c:pt>
                <c:pt idx="355">
                  <c:v>4.003161291921583E-2</c:v>
                </c:pt>
                <c:pt idx="356">
                  <c:v>4.6348048898973392E-2</c:v>
                </c:pt>
                <c:pt idx="357">
                  <c:v>5.0028938401164437E-2</c:v>
                </c:pt>
                <c:pt idx="358">
                  <c:v>5.2264562195244134E-2</c:v>
                </c:pt>
                <c:pt idx="359">
                  <c:v>5.3901596482084611E-2</c:v>
                </c:pt>
                <c:pt idx="360">
                  <c:v>4.980013344330271E-2</c:v>
                </c:pt>
                <c:pt idx="361">
                  <c:v>3.9613716182538589E-2</c:v>
                </c:pt>
                <c:pt idx="362">
                  <c:v>2.6087666302996339E-2</c:v>
                </c:pt>
                <c:pt idx="363">
                  <c:v>1.769600389053998E-2</c:v>
                </c:pt>
                <c:pt idx="364">
                  <c:v>1.0875413490987312E-2</c:v>
                </c:pt>
                <c:pt idx="365">
                  <c:v>7.2443426360409395E-3</c:v>
                </c:pt>
                <c:pt idx="366">
                  <c:v>4.725131637998637E-3</c:v>
                </c:pt>
                <c:pt idx="367">
                  <c:v>3.5439212708736857E-3</c:v>
                </c:pt>
                <c:pt idx="368">
                  <c:v>2.5116885320555652E-3</c:v>
                </c:pt>
                <c:pt idx="369">
                  <c:v>1.9174496474628185E-3</c:v>
                </c:pt>
                <c:pt idx="370">
                  <c:v>1.328838899245813E-3</c:v>
                </c:pt>
                <c:pt idx="371">
                  <c:v>1.5765866046929271E-3</c:v>
                </c:pt>
                <c:pt idx="372">
                  <c:v>1.0627946081596725E-3</c:v>
                </c:pt>
                <c:pt idx="373">
                  <c:v>9.9043619488012606E-4</c:v>
                </c:pt>
                <c:pt idx="374">
                  <c:v>9.1873162289095377E-4</c:v>
                </c:pt>
                <c:pt idx="375">
                  <c:v>8.8095075878237864E-4</c:v>
                </c:pt>
                <c:pt idx="376">
                  <c:v>4.631142226769642E-4</c:v>
                </c:pt>
                <c:pt idx="377">
                  <c:v>3.9498068278565946E-4</c:v>
                </c:pt>
                <c:pt idx="378">
                  <c:v>3.1113681633169934E-4</c:v>
                </c:pt>
                <c:pt idx="379">
                  <c:v>4.2365182220872329E-4</c:v>
                </c:pt>
                <c:pt idx="380">
                  <c:v>1.2970133492790599E-4</c:v>
                </c:pt>
                <c:pt idx="381">
                  <c:v>1.6131848412525725E-5</c:v>
                </c:pt>
                <c:pt idx="382">
                  <c:v>3.0496817755536871E-4</c:v>
                </c:pt>
                <c:pt idx="383">
                  <c:v>4.9507685236265485E-4</c:v>
                </c:pt>
                <c:pt idx="384">
                  <c:v>1.9067581493242635E-4</c:v>
                </c:pt>
                <c:pt idx="385">
                  <c:v>2.8456275491472749E-4</c:v>
                </c:pt>
                <c:pt idx="386">
                  <c:v>6.1344060434190642E-4</c:v>
                </c:pt>
                <c:pt idx="387">
                  <c:v>1.8779304404185484E-4</c:v>
                </c:pt>
                <c:pt idx="388">
                  <c:v>-1.2455826568814947E-4</c:v>
                </c:pt>
                <c:pt idx="389">
                  <c:v>4.6472248815272441E-5</c:v>
                </c:pt>
                <c:pt idx="390">
                  <c:v>2.6199557979262293E-4</c:v>
                </c:pt>
                <c:pt idx="391">
                  <c:v>4.7529414224290064E-4</c:v>
                </c:pt>
                <c:pt idx="392">
                  <c:v>-6.1013793789111556E-5</c:v>
                </c:pt>
                <c:pt idx="393">
                  <c:v>-1.5175238699545796E-5</c:v>
                </c:pt>
                <c:pt idx="394">
                  <c:v>4.2271206248495357E-4</c:v>
                </c:pt>
                <c:pt idx="395">
                  <c:v>1.3516667949537648E-4</c:v>
                </c:pt>
                <c:pt idx="396">
                  <c:v>2.6892755907710538E-4</c:v>
                </c:pt>
                <c:pt idx="397">
                  <c:v>-2.9725883610335024E-5</c:v>
                </c:pt>
                <c:pt idx="398">
                  <c:v>3.9921402402198926E-4</c:v>
                </c:pt>
                <c:pt idx="399">
                  <c:v>3.2358770703643181E-4</c:v>
                </c:pt>
                <c:pt idx="400">
                  <c:v>2.6337237646950135E-4</c:v>
                </c:pt>
              </c:numCache>
            </c:numRef>
          </c:yVal>
          <c:smooth val="0"/>
        </c:ser>
        <c:ser>
          <c:idx val="29"/>
          <c:order val="29"/>
          <c:marker>
            <c:symbol val="none"/>
          </c:marker>
          <c:xVal>
            <c:numRef>
              <c:f>'2min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'2min InGaN'!$CI$3:$CI$403</c:f>
              <c:numCache>
                <c:formatCode>General</c:formatCode>
                <c:ptCount val="401"/>
                <c:pt idx="0">
                  <c:v>0</c:v>
                </c:pt>
                <c:pt idx="1">
                  <c:v>6.4691049404308077E-3</c:v>
                </c:pt>
                <c:pt idx="2">
                  <c:v>6.1435980370037873E-3</c:v>
                </c:pt>
                <c:pt idx="3">
                  <c:v>6.6881780244057139E-3</c:v>
                </c:pt>
                <c:pt idx="4">
                  <c:v>5.0913718595555699E-3</c:v>
                </c:pt>
                <c:pt idx="5">
                  <c:v>5.3816922572260803E-3</c:v>
                </c:pt>
                <c:pt idx="6">
                  <c:v>6.1768363979570647E-3</c:v>
                </c:pt>
                <c:pt idx="7">
                  <c:v>7.4219879853971689E-3</c:v>
                </c:pt>
                <c:pt idx="8">
                  <c:v>7.5521539893188593E-3</c:v>
                </c:pt>
                <c:pt idx="9">
                  <c:v>7.4307563873664377E-3</c:v>
                </c:pt>
                <c:pt idx="10">
                  <c:v>8.2114863569791603E-3</c:v>
                </c:pt>
                <c:pt idx="11">
                  <c:v>6.4408467762442868E-3</c:v>
                </c:pt>
                <c:pt idx="12">
                  <c:v>7.2691702034567516E-3</c:v>
                </c:pt>
                <c:pt idx="13">
                  <c:v>7.3977630760739448E-3</c:v>
                </c:pt>
                <c:pt idx="14">
                  <c:v>8.2680814513145968E-3</c:v>
                </c:pt>
                <c:pt idx="15">
                  <c:v>7.8500862420774753E-3</c:v>
                </c:pt>
                <c:pt idx="16">
                  <c:v>7.7296163281265927E-3</c:v>
                </c:pt>
                <c:pt idx="17">
                  <c:v>7.7569034830322573E-3</c:v>
                </c:pt>
                <c:pt idx="18">
                  <c:v>8.4694247547430976E-3</c:v>
                </c:pt>
                <c:pt idx="19">
                  <c:v>8.0058800646303774E-3</c:v>
                </c:pt>
                <c:pt idx="20">
                  <c:v>8.6647765939654262E-3</c:v>
                </c:pt>
                <c:pt idx="21">
                  <c:v>9.1745770330832165E-3</c:v>
                </c:pt>
                <c:pt idx="22">
                  <c:v>7.8900494658645549E-3</c:v>
                </c:pt>
                <c:pt idx="23">
                  <c:v>7.9640912208704569E-3</c:v>
                </c:pt>
                <c:pt idx="24">
                  <c:v>8.7117561146471695E-3</c:v>
                </c:pt>
                <c:pt idx="25">
                  <c:v>9.1674784695167186E-3</c:v>
                </c:pt>
                <c:pt idx="26">
                  <c:v>1.0385172242465969E-2</c:v>
                </c:pt>
                <c:pt idx="27">
                  <c:v>8.4944872087997867E-3</c:v>
                </c:pt>
                <c:pt idx="28">
                  <c:v>9.4699546431281575E-3</c:v>
                </c:pt>
                <c:pt idx="29">
                  <c:v>1.0011853962276579E-2</c:v>
                </c:pt>
                <c:pt idx="30">
                  <c:v>1.1875955483634491E-2</c:v>
                </c:pt>
                <c:pt idx="31">
                  <c:v>1.0568397624188928E-2</c:v>
                </c:pt>
                <c:pt idx="32">
                  <c:v>9.9734406775939585E-3</c:v>
                </c:pt>
                <c:pt idx="33">
                  <c:v>1.0695632659132169E-2</c:v>
                </c:pt>
                <c:pt idx="34">
                  <c:v>1.0898901352752543E-2</c:v>
                </c:pt>
                <c:pt idx="35">
                  <c:v>1.1613506421757408E-2</c:v>
                </c:pt>
                <c:pt idx="36">
                  <c:v>1.148744062376705E-2</c:v>
                </c:pt>
                <c:pt idx="37">
                  <c:v>1.145456108553135E-2</c:v>
                </c:pt>
                <c:pt idx="38">
                  <c:v>1.1514069645298037E-2</c:v>
                </c:pt>
                <c:pt idx="39">
                  <c:v>1.1849306333024225E-2</c:v>
                </c:pt>
                <c:pt idx="40">
                  <c:v>1.1217452784111417E-2</c:v>
                </c:pt>
                <c:pt idx="41">
                  <c:v>1.2148121639739023E-2</c:v>
                </c:pt>
                <c:pt idx="42">
                  <c:v>1.1975543665777131E-2</c:v>
                </c:pt>
                <c:pt idx="43">
                  <c:v>1.2624935768983199E-2</c:v>
                </c:pt>
                <c:pt idx="44">
                  <c:v>1.2042961203345625E-2</c:v>
                </c:pt>
                <c:pt idx="45">
                  <c:v>1.200782808340807E-2</c:v>
                </c:pt>
                <c:pt idx="46">
                  <c:v>1.3373503845795373E-2</c:v>
                </c:pt>
                <c:pt idx="47">
                  <c:v>1.3830262410659095E-2</c:v>
                </c:pt>
                <c:pt idx="48">
                  <c:v>1.3205997524634352E-2</c:v>
                </c:pt>
                <c:pt idx="49">
                  <c:v>1.3346118671025396E-2</c:v>
                </c:pt>
                <c:pt idx="50">
                  <c:v>1.4959340100027311E-2</c:v>
                </c:pt>
                <c:pt idx="51">
                  <c:v>1.3714234896987284E-2</c:v>
                </c:pt>
                <c:pt idx="52">
                  <c:v>1.4073963423131478E-2</c:v>
                </c:pt>
                <c:pt idx="53">
                  <c:v>1.4342056503802835E-2</c:v>
                </c:pt>
                <c:pt idx="54">
                  <c:v>1.5314716369160509E-2</c:v>
                </c:pt>
                <c:pt idx="55">
                  <c:v>1.5182239021831209E-2</c:v>
                </c:pt>
                <c:pt idx="56">
                  <c:v>1.6454657635097698E-2</c:v>
                </c:pt>
                <c:pt idx="57">
                  <c:v>1.8899287053917198E-2</c:v>
                </c:pt>
                <c:pt idx="58">
                  <c:v>1.4961106207939676E-2</c:v>
                </c:pt>
                <c:pt idx="59">
                  <c:v>1.7395678088538712E-2</c:v>
                </c:pt>
                <c:pt idx="60">
                  <c:v>1.7864636625800037E-2</c:v>
                </c:pt>
                <c:pt idx="61">
                  <c:v>1.6904917132886482E-2</c:v>
                </c:pt>
                <c:pt idx="62">
                  <c:v>1.732868151128035E-2</c:v>
                </c:pt>
                <c:pt idx="63">
                  <c:v>1.8866490657530693E-2</c:v>
                </c:pt>
                <c:pt idx="64">
                  <c:v>1.8125821056392002E-2</c:v>
                </c:pt>
                <c:pt idx="65">
                  <c:v>1.820042642561771E-2</c:v>
                </c:pt>
                <c:pt idx="66">
                  <c:v>1.8487584369898065E-2</c:v>
                </c:pt>
                <c:pt idx="67">
                  <c:v>1.9238518051114168E-2</c:v>
                </c:pt>
                <c:pt idx="68">
                  <c:v>1.8714689394093851E-2</c:v>
                </c:pt>
                <c:pt idx="69">
                  <c:v>1.9462167875092896E-2</c:v>
                </c:pt>
                <c:pt idx="70">
                  <c:v>1.7678048812660177E-2</c:v>
                </c:pt>
                <c:pt idx="71">
                  <c:v>1.7709084352198479E-2</c:v>
                </c:pt>
                <c:pt idx="72">
                  <c:v>1.7865454041454225E-2</c:v>
                </c:pt>
                <c:pt idx="73">
                  <c:v>1.8312086804263404E-2</c:v>
                </c:pt>
                <c:pt idx="74">
                  <c:v>1.6551884588723212E-2</c:v>
                </c:pt>
                <c:pt idx="75">
                  <c:v>1.7413638478319463E-2</c:v>
                </c:pt>
                <c:pt idx="76">
                  <c:v>1.8022942207375978E-2</c:v>
                </c:pt>
                <c:pt idx="77">
                  <c:v>1.632135762105005E-2</c:v>
                </c:pt>
                <c:pt idx="78">
                  <c:v>1.6764473921226979E-2</c:v>
                </c:pt>
                <c:pt idx="79">
                  <c:v>1.716392237185219E-2</c:v>
                </c:pt>
                <c:pt idx="80">
                  <c:v>1.7317409226884285E-2</c:v>
                </c:pt>
                <c:pt idx="81">
                  <c:v>1.7590634347594346E-2</c:v>
                </c:pt>
                <c:pt idx="82">
                  <c:v>1.802381388402648E-2</c:v>
                </c:pt>
                <c:pt idx="83">
                  <c:v>1.6916479976166049E-2</c:v>
                </c:pt>
                <c:pt idx="84">
                  <c:v>1.7309469617874881E-2</c:v>
                </c:pt>
                <c:pt idx="85">
                  <c:v>1.7216636054596279E-2</c:v>
                </c:pt>
                <c:pt idx="86">
                  <c:v>1.816629100787049E-2</c:v>
                </c:pt>
                <c:pt idx="87">
                  <c:v>1.9430789266029497E-2</c:v>
                </c:pt>
                <c:pt idx="88">
                  <c:v>1.781619380857247E-2</c:v>
                </c:pt>
                <c:pt idx="89">
                  <c:v>1.7682480710810931E-2</c:v>
                </c:pt>
                <c:pt idx="90">
                  <c:v>1.8896498738848421E-2</c:v>
                </c:pt>
                <c:pt idx="91">
                  <c:v>1.864105547173768E-2</c:v>
                </c:pt>
                <c:pt idx="92">
                  <c:v>2.0946416166914721E-2</c:v>
                </c:pt>
                <c:pt idx="93">
                  <c:v>2.0567662160142726E-2</c:v>
                </c:pt>
                <c:pt idx="94">
                  <c:v>1.9408636776694618E-2</c:v>
                </c:pt>
                <c:pt idx="95">
                  <c:v>2.1376653357062729E-2</c:v>
                </c:pt>
                <c:pt idx="96">
                  <c:v>2.2283414117571409E-2</c:v>
                </c:pt>
                <c:pt idx="97">
                  <c:v>2.3417260648373957E-2</c:v>
                </c:pt>
                <c:pt idx="98">
                  <c:v>2.2455134417720558E-2</c:v>
                </c:pt>
                <c:pt idx="99">
                  <c:v>2.2193430131776784E-2</c:v>
                </c:pt>
                <c:pt idx="100">
                  <c:v>2.208607562574201E-2</c:v>
                </c:pt>
                <c:pt idx="101">
                  <c:v>2.4047134546098574E-2</c:v>
                </c:pt>
                <c:pt idx="102">
                  <c:v>2.3399342267106483E-2</c:v>
                </c:pt>
                <c:pt idx="103">
                  <c:v>2.4886548658404919E-2</c:v>
                </c:pt>
                <c:pt idx="104">
                  <c:v>2.5189554314319122E-2</c:v>
                </c:pt>
                <c:pt idx="105">
                  <c:v>2.5450838515130123E-2</c:v>
                </c:pt>
                <c:pt idx="106">
                  <c:v>2.6313665372169663E-2</c:v>
                </c:pt>
                <c:pt idx="107">
                  <c:v>2.6832880094148359E-2</c:v>
                </c:pt>
                <c:pt idx="108">
                  <c:v>2.7048073954475317E-2</c:v>
                </c:pt>
                <c:pt idx="109">
                  <c:v>2.8794210319486507E-2</c:v>
                </c:pt>
                <c:pt idx="110">
                  <c:v>2.8294562812921416E-2</c:v>
                </c:pt>
                <c:pt idx="111">
                  <c:v>2.9391592382545878E-2</c:v>
                </c:pt>
                <c:pt idx="112">
                  <c:v>3.0741784507081066E-2</c:v>
                </c:pt>
                <c:pt idx="113">
                  <c:v>2.9095269580952196E-2</c:v>
                </c:pt>
                <c:pt idx="114">
                  <c:v>2.7902485106021647E-2</c:v>
                </c:pt>
                <c:pt idx="115">
                  <c:v>2.8950375217240025E-2</c:v>
                </c:pt>
                <c:pt idx="116">
                  <c:v>3.0027030657925013E-2</c:v>
                </c:pt>
                <c:pt idx="117">
                  <c:v>3.2445387252399024E-2</c:v>
                </c:pt>
                <c:pt idx="118">
                  <c:v>3.3429009589367342E-2</c:v>
                </c:pt>
                <c:pt idx="119">
                  <c:v>3.5024013326444683E-2</c:v>
                </c:pt>
                <c:pt idx="120">
                  <c:v>3.4121596946350759E-2</c:v>
                </c:pt>
                <c:pt idx="121">
                  <c:v>3.5451428944784237E-2</c:v>
                </c:pt>
                <c:pt idx="122">
                  <c:v>3.7198675034687829E-2</c:v>
                </c:pt>
                <c:pt idx="123">
                  <c:v>3.6938407789969083E-2</c:v>
                </c:pt>
                <c:pt idx="124">
                  <c:v>3.7817912026779699E-2</c:v>
                </c:pt>
                <c:pt idx="125">
                  <c:v>3.9327806515957298E-2</c:v>
                </c:pt>
                <c:pt idx="126">
                  <c:v>4.2352433474758262E-2</c:v>
                </c:pt>
                <c:pt idx="127">
                  <c:v>4.0663946792801241E-2</c:v>
                </c:pt>
                <c:pt idx="128">
                  <c:v>4.2573674810642427E-2</c:v>
                </c:pt>
                <c:pt idx="129">
                  <c:v>4.4644852047136467E-2</c:v>
                </c:pt>
                <c:pt idx="130">
                  <c:v>4.5791173356027642E-2</c:v>
                </c:pt>
                <c:pt idx="131">
                  <c:v>4.5505998563644914E-2</c:v>
                </c:pt>
                <c:pt idx="132">
                  <c:v>5.0043149044412746E-2</c:v>
                </c:pt>
                <c:pt idx="133">
                  <c:v>5.1401179257383585E-2</c:v>
                </c:pt>
                <c:pt idx="134">
                  <c:v>5.3719646608703132E-2</c:v>
                </c:pt>
                <c:pt idx="135">
                  <c:v>5.7462703161571912E-2</c:v>
                </c:pt>
                <c:pt idx="136">
                  <c:v>5.8852057722609832E-2</c:v>
                </c:pt>
                <c:pt idx="137">
                  <c:v>6.0059508419738311E-2</c:v>
                </c:pt>
                <c:pt idx="138">
                  <c:v>6.0374243202630469E-2</c:v>
                </c:pt>
                <c:pt idx="139">
                  <c:v>6.3233384624794525E-2</c:v>
                </c:pt>
                <c:pt idx="140">
                  <c:v>6.3567331301092156E-2</c:v>
                </c:pt>
                <c:pt idx="141">
                  <c:v>6.3694610094903389E-2</c:v>
                </c:pt>
                <c:pt idx="142">
                  <c:v>6.6508249295769289E-2</c:v>
                </c:pt>
                <c:pt idx="143">
                  <c:v>7.0776559294400368E-2</c:v>
                </c:pt>
                <c:pt idx="144">
                  <c:v>7.4182721573623225E-2</c:v>
                </c:pt>
                <c:pt idx="145">
                  <c:v>7.7400384652352106E-2</c:v>
                </c:pt>
                <c:pt idx="146">
                  <c:v>7.6944802325860151E-2</c:v>
                </c:pt>
                <c:pt idx="147">
                  <c:v>8.0355326489044962E-2</c:v>
                </c:pt>
                <c:pt idx="148">
                  <c:v>8.3123274430302943E-2</c:v>
                </c:pt>
                <c:pt idx="149">
                  <c:v>8.6031362771853886E-2</c:v>
                </c:pt>
                <c:pt idx="150">
                  <c:v>8.6499274596992734E-2</c:v>
                </c:pt>
                <c:pt idx="151">
                  <c:v>9.1692191972856454E-2</c:v>
                </c:pt>
                <c:pt idx="152">
                  <c:v>9.2782025834227455E-2</c:v>
                </c:pt>
                <c:pt idx="153">
                  <c:v>9.5616893337136133E-2</c:v>
                </c:pt>
                <c:pt idx="154">
                  <c:v>9.9297903315894387E-2</c:v>
                </c:pt>
                <c:pt idx="155">
                  <c:v>0.10228207607640934</c:v>
                </c:pt>
                <c:pt idx="156">
                  <c:v>0.1071384912580844</c:v>
                </c:pt>
                <c:pt idx="157">
                  <c:v>0.11259826771454196</c:v>
                </c:pt>
                <c:pt idx="158">
                  <c:v>0.11336714253163689</c:v>
                </c:pt>
                <c:pt idx="159">
                  <c:v>0.1171111442760544</c:v>
                </c:pt>
                <c:pt idx="160">
                  <c:v>0.12747844627200769</c:v>
                </c:pt>
                <c:pt idx="161">
                  <c:v>0.12837508998223543</c:v>
                </c:pt>
                <c:pt idx="162">
                  <c:v>0.13969536210330241</c:v>
                </c:pt>
                <c:pt idx="163">
                  <c:v>0.14689401095268362</c:v>
                </c:pt>
                <c:pt idx="164">
                  <c:v>0.15423630091179757</c:v>
                </c:pt>
                <c:pt idx="165">
                  <c:v>0.15897309685191563</c:v>
                </c:pt>
                <c:pt idx="166">
                  <c:v>0.15784897704229148</c:v>
                </c:pt>
                <c:pt idx="167">
                  <c:v>0.1641124603747697</c:v>
                </c:pt>
                <c:pt idx="168">
                  <c:v>0.17352508389940272</c:v>
                </c:pt>
                <c:pt idx="169">
                  <c:v>0.17891432806206775</c:v>
                </c:pt>
                <c:pt idx="170">
                  <c:v>0.18776550780675008</c:v>
                </c:pt>
                <c:pt idx="171">
                  <c:v>0.20175712929279396</c:v>
                </c:pt>
                <c:pt idx="172">
                  <c:v>0.20780950584321617</c:v>
                </c:pt>
                <c:pt idx="173">
                  <c:v>0.21425128730888088</c:v>
                </c:pt>
                <c:pt idx="174">
                  <c:v>0.22316259523890072</c:v>
                </c:pt>
                <c:pt idx="175">
                  <c:v>0.2338388068372384</c:v>
                </c:pt>
                <c:pt idx="176">
                  <c:v>0.24250890188402022</c:v>
                </c:pt>
                <c:pt idx="177">
                  <c:v>0.25886194792691908</c:v>
                </c:pt>
                <c:pt idx="178">
                  <c:v>0.27099367049328749</c:v>
                </c:pt>
                <c:pt idx="179">
                  <c:v>0.28595623474670884</c:v>
                </c:pt>
                <c:pt idx="180">
                  <c:v>0.2988268030445978</c:v>
                </c:pt>
                <c:pt idx="181">
                  <c:v>0.31168720528227367</c:v>
                </c:pt>
                <c:pt idx="182">
                  <c:v>0.33080768816285233</c:v>
                </c:pt>
                <c:pt idx="183">
                  <c:v>0.33695549405260272</c:v>
                </c:pt>
                <c:pt idx="184">
                  <c:v>0.35269896856217292</c:v>
                </c:pt>
                <c:pt idx="185">
                  <c:v>0.36277580269307058</c:v>
                </c:pt>
                <c:pt idx="186">
                  <c:v>0.37425359273608955</c:v>
                </c:pt>
                <c:pt idx="187">
                  <c:v>0.38997116199580545</c:v>
                </c:pt>
                <c:pt idx="188">
                  <c:v>0.40447558140342488</c:v>
                </c:pt>
                <c:pt idx="189">
                  <c:v>0.42098568327462971</c:v>
                </c:pt>
                <c:pt idx="190">
                  <c:v>0.44388726841826859</c:v>
                </c:pt>
                <c:pt idx="191">
                  <c:v>0.46116962679188711</c:v>
                </c:pt>
                <c:pt idx="192">
                  <c:v>0.48137661785986902</c:v>
                </c:pt>
                <c:pt idx="193">
                  <c:v>0.49083833533368537</c:v>
                </c:pt>
                <c:pt idx="194">
                  <c:v>0.50957362815318696</c:v>
                </c:pt>
                <c:pt idx="195">
                  <c:v>0.53065904523947205</c:v>
                </c:pt>
                <c:pt idx="196">
                  <c:v>0.55962665970034819</c:v>
                </c:pt>
                <c:pt idx="197">
                  <c:v>0.60080704515254246</c:v>
                </c:pt>
                <c:pt idx="198">
                  <c:v>0.63246869357556523</c:v>
                </c:pt>
                <c:pt idx="199">
                  <c:v>0.66428241281665179</c:v>
                </c:pt>
                <c:pt idx="200">
                  <c:v>0.69511772577783526</c:v>
                </c:pt>
                <c:pt idx="201">
                  <c:v>0.73584167473043416</c:v>
                </c:pt>
                <c:pt idx="202">
                  <c:v>0.76416588680195574</c:v>
                </c:pt>
                <c:pt idx="203">
                  <c:v>0.79967299453037954</c:v>
                </c:pt>
                <c:pt idx="204">
                  <c:v>0.81866599557599939</c:v>
                </c:pt>
                <c:pt idx="205">
                  <c:v>0.83495611286600901</c:v>
                </c:pt>
                <c:pt idx="206">
                  <c:v>0.84511763615967361</c:v>
                </c:pt>
                <c:pt idx="207">
                  <c:v>0.8426916165122359</c:v>
                </c:pt>
                <c:pt idx="208">
                  <c:v>0.84604014311124232</c:v>
                </c:pt>
                <c:pt idx="209">
                  <c:v>0.85421808041930547</c:v>
                </c:pt>
                <c:pt idx="210">
                  <c:v>0.88014035772433497</c:v>
                </c:pt>
                <c:pt idx="211">
                  <c:v>0.89282676070001643</c:v>
                </c:pt>
                <c:pt idx="212">
                  <c:v>0.91565715541648807</c:v>
                </c:pt>
                <c:pt idx="213">
                  <c:v>0.92809722047031162</c:v>
                </c:pt>
                <c:pt idx="214">
                  <c:v>0.94623526425371263</c:v>
                </c:pt>
                <c:pt idx="215">
                  <c:v>0.96207561039490019</c:v>
                </c:pt>
                <c:pt idx="216">
                  <c:v>0.97091095293007701</c:v>
                </c:pt>
                <c:pt idx="217">
                  <c:v>0.98431726980062872</c:v>
                </c:pt>
                <c:pt idx="218">
                  <c:v>1</c:v>
                </c:pt>
                <c:pt idx="219">
                  <c:v>0.9849942229892541</c:v>
                </c:pt>
                <c:pt idx="220">
                  <c:v>0.97071300881551448</c:v>
                </c:pt>
                <c:pt idx="221">
                  <c:v>0.94949019588513728</c:v>
                </c:pt>
                <c:pt idx="222">
                  <c:v>0.93432349826286398</c:v>
                </c:pt>
                <c:pt idx="223">
                  <c:v>0.89811271993137043</c:v>
                </c:pt>
                <c:pt idx="224">
                  <c:v>0.85717049474378282</c:v>
                </c:pt>
                <c:pt idx="225">
                  <c:v>0.82161835388912574</c:v>
                </c:pt>
                <c:pt idx="226">
                  <c:v>0.77705717929972817</c:v>
                </c:pt>
                <c:pt idx="227">
                  <c:v>0.73496638534778902</c:v>
                </c:pt>
                <c:pt idx="228">
                  <c:v>0.69271181420541961</c:v>
                </c:pt>
                <c:pt idx="229">
                  <c:v>0.66556507275538435</c:v>
                </c:pt>
                <c:pt idx="230">
                  <c:v>0.62362943024581585</c:v>
                </c:pt>
                <c:pt idx="231">
                  <c:v>0.58125964375436467</c:v>
                </c:pt>
                <c:pt idx="232">
                  <c:v>0.55585160666319988</c:v>
                </c:pt>
                <c:pt idx="233">
                  <c:v>0.51667211470407748</c:v>
                </c:pt>
                <c:pt idx="234">
                  <c:v>0.48917681461654294</c:v>
                </c:pt>
                <c:pt idx="235">
                  <c:v>0.46101534352545748</c:v>
                </c:pt>
                <c:pt idx="236">
                  <c:v>0.4430817131676637</c:v>
                </c:pt>
                <c:pt idx="237">
                  <c:v>0.42506658629411204</c:v>
                </c:pt>
                <c:pt idx="238">
                  <c:v>0.40902037043219031</c:v>
                </c:pt>
                <c:pt idx="239">
                  <c:v>0.39296547281085797</c:v>
                </c:pt>
                <c:pt idx="240">
                  <c:v>0.38334496315685351</c:v>
                </c:pt>
                <c:pt idx="241">
                  <c:v>0.37620312382026094</c:v>
                </c:pt>
                <c:pt idx="242">
                  <c:v>0.36540259502829803</c:v>
                </c:pt>
                <c:pt idx="243">
                  <c:v>0.35310969979932255</c:v>
                </c:pt>
                <c:pt idx="244">
                  <c:v>0.3430934139388952</c:v>
                </c:pt>
                <c:pt idx="245">
                  <c:v>0.32717560409922436</c:v>
                </c:pt>
                <c:pt idx="246">
                  <c:v>0.31319945574890423</c:v>
                </c:pt>
                <c:pt idx="247">
                  <c:v>0.29656803329135467</c:v>
                </c:pt>
                <c:pt idx="248">
                  <c:v>0.28267049687221413</c:v>
                </c:pt>
                <c:pt idx="249">
                  <c:v>0.26973649571927649</c:v>
                </c:pt>
                <c:pt idx="250">
                  <c:v>0.26142452324818338</c:v>
                </c:pt>
                <c:pt idx="251">
                  <c:v>0.25274766483076394</c:v>
                </c:pt>
                <c:pt idx="252">
                  <c:v>0.24741275167860419</c:v>
                </c:pt>
                <c:pt idx="253">
                  <c:v>0.23910593225180643</c:v>
                </c:pt>
                <c:pt idx="254">
                  <c:v>0.23090270581875041</c:v>
                </c:pt>
                <c:pt idx="255">
                  <c:v>0.21833791748900666</c:v>
                </c:pt>
                <c:pt idx="256">
                  <c:v>0.20993289616100441</c:v>
                </c:pt>
                <c:pt idx="257">
                  <c:v>0.1960233593099043</c:v>
                </c:pt>
                <c:pt idx="258">
                  <c:v>0.17976086961879348</c:v>
                </c:pt>
                <c:pt idx="259">
                  <c:v>0.16889550768800601</c:v>
                </c:pt>
                <c:pt idx="260">
                  <c:v>0.16119134239268393</c:v>
                </c:pt>
                <c:pt idx="261">
                  <c:v>0.15159372737841559</c:v>
                </c:pt>
                <c:pt idx="262">
                  <c:v>0.1376155626194582</c:v>
                </c:pt>
                <c:pt idx="263">
                  <c:v>0.12759838057741429</c:v>
                </c:pt>
                <c:pt idx="264">
                  <c:v>0.11509581385725305</c:v>
                </c:pt>
                <c:pt idx="265">
                  <c:v>0.10564454950182384</c:v>
                </c:pt>
                <c:pt idx="266">
                  <c:v>9.3926337735900201E-2</c:v>
                </c:pt>
                <c:pt idx="267">
                  <c:v>8.2360896929928235E-2</c:v>
                </c:pt>
                <c:pt idx="268">
                  <c:v>7.316610855089449E-2</c:v>
                </c:pt>
                <c:pt idx="269">
                  <c:v>6.896929004044243E-2</c:v>
                </c:pt>
                <c:pt idx="270">
                  <c:v>6.2267055792458677E-2</c:v>
                </c:pt>
                <c:pt idx="271">
                  <c:v>5.443500608059227E-2</c:v>
                </c:pt>
                <c:pt idx="272">
                  <c:v>4.8764311880388433E-2</c:v>
                </c:pt>
                <c:pt idx="273">
                  <c:v>4.4662761676630337E-2</c:v>
                </c:pt>
                <c:pt idx="274">
                  <c:v>4.0342438137143118E-2</c:v>
                </c:pt>
                <c:pt idx="275">
                  <c:v>3.5745166472456645E-2</c:v>
                </c:pt>
                <c:pt idx="276">
                  <c:v>3.4258492188993052E-2</c:v>
                </c:pt>
                <c:pt idx="277">
                  <c:v>2.8879191791491697E-2</c:v>
                </c:pt>
                <c:pt idx="278">
                  <c:v>2.8332279456425521E-2</c:v>
                </c:pt>
                <c:pt idx="279">
                  <c:v>2.4527589413160113E-2</c:v>
                </c:pt>
                <c:pt idx="280">
                  <c:v>2.1483598280093049E-2</c:v>
                </c:pt>
                <c:pt idx="281">
                  <c:v>1.8260824165582099E-2</c:v>
                </c:pt>
                <c:pt idx="282">
                  <c:v>1.6131832712690222E-2</c:v>
                </c:pt>
                <c:pt idx="283">
                  <c:v>1.3899856514321766E-2</c:v>
                </c:pt>
                <c:pt idx="284">
                  <c:v>1.1965160561578767E-2</c:v>
                </c:pt>
                <c:pt idx="285">
                  <c:v>1.1796661789291571E-2</c:v>
                </c:pt>
                <c:pt idx="286">
                  <c:v>1.0104031142535221E-2</c:v>
                </c:pt>
                <c:pt idx="287">
                  <c:v>8.9575540520739766E-3</c:v>
                </c:pt>
                <c:pt idx="288">
                  <c:v>7.7808500859550189E-3</c:v>
                </c:pt>
                <c:pt idx="289">
                  <c:v>7.2398622640269788E-3</c:v>
                </c:pt>
                <c:pt idx="290">
                  <c:v>6.372068775469762E-3</c:v>
                </c:pt>
                <c:pt idx="291">
                  <c:v>6.1127532861299542E-3</c:v>
                </c:pt>
                <c:pt idx="292">
                  <c:v>5.488174211432992E-3</c:v>
                </c:pt>
                <c:pt idx="293">
                  <c:v>4.1375073031800335E-3</c:v>
                </c:pt>
                <c:pt idx="294">
                  <c:v>4.1777015737901376E-3</c:v>
                </c:pt>
                <c:pt idx="295">
                  <c:v>3.797559098136592E-3</c:v>
                </c:pt>
                <c:pt idx="296">
                  <c:v>3.6487126522612569E-3</c:v>
                </c:pt>
                <c:pt idx="297">
                  <c:v>3.6523531712842798E-3</c:v>
                </c:pt>
                <c:pt idx="298">
                  <c:v>2.7512847831190077E-3</c:v>
                </c:pt>
                <c:pt idx="299">
                  <c:v>2.7021623906714441E-3</c:v>
                </c:pt>
                <c:pt idx="300">
                  <c:v>2.6533994773244767E-3</c:v>
                </c:pt>
                <c:pt idx="301">
                  <c:v>2.1583812214048051E-3</c:v>
                </c:pt>
                <c:pt idx="302">
                  <c:v>1.945425408381561E-3</c:v>
                </c:pt>
                <c:pt idx="303">
                  <c:v>1.9187261538674383E-3</c:v>
                </c:pt>
                <c:pt idx="304">
                  <c:v>1.984031669672049E-3</c:v>
                </c:pt>
                <c:pt idx="305">
                  <c:v>1.7743923412543092E-3</c:v>
                </c:pt>
                <c:pt idx="306">
                  <c:v>1.4936053599628287E-3</c:v>
                </c:pt>
                <c:pt idx="307">
                  <c:v>1.7954942895657463E-3</c:v>
                </c:pt>
                <c:pt idx="308">
                  <c:v>1.5169210694062417E-3</c:v>
                </c:pt>
                <c:pt idx="309">
                  <c:v>1.5643627931312047E-3</c:v>
                </c:pt>
                <c:pt idx="310">
                  <c:v>1.7008569857483039E-3</c:v>
                </c:pt>
                <c:pt idx="311">
                  <c:v>1.4617860990986989E-3</c:v>
                </c:pt>
                <c:pt idx="312">
                  <c:v>1.3844650545250898E-3</c:v>
                </c:pt>
                <c:pt idx="313">
                  <c:v>1.3784506169132211E-3</c:v>
                </c:pt>
                <c:pt idx="314">
                  <c:v>1.2669122161120684E-3</c:v>
                </c:pt>
                <c:pt idx="315">
                  <c:v>9.4605666155880483E-4</c:v>
                </c:pt>
                <c:pt idx="316">
                  <c:v>9.5939075441772725E-4</c:v>
                </c:pt>
                <c:pt idx="317">
                  <c:v>1.0767978758003181E-3</c:v>
                </c:pt>
                <c:pt idx="318">
                  <c:v>1.0893336975098026E-3</c:v>
                </c:pt>
                <c:pt idx="319">
                  <c:v>9.6403925896506486E-4</c:v>
                </c:pt>
                <c:pt idx="320">
                  <c:v>1.1826777079835891E-3</c:v>
                </c:pt>
                <c:pt idx="321">
                  <c:v>9.2150629565485227E-4</c:v>
                </c:pt>
                <c:pt idx="322">
                  <c:v>1.3931261378705964E-3</c:v>
                </c:pt>
                <c:pt idx="323">
                  <c:v>9.9795085010247826E-4</c:v>
                </c:pt>
                <c:pt idx="324">
                  <c:v>1.4145479635070924E-3</c:v>
                </c:pt>
                <c:pt idx="325">
                  <c:v>1.5926797035980124E-3</c:v>
                </c:pt>
                <c:pt idx="326">
                  <c:v>1.5688892104368302E-3</c:v>
                </c:pt>
                <c:pt idx="327">
                  <c:v>1.4123549878374152E-3</c:v>
                </c:pt>
                <c:pt idx="328">
                  <c:v>1.323355248381216E-3</c:v>
                </c:pt>
                <c:pt idx="329">
                  <c:v>1.3668695043062647E-3</c:v>
                </c:pt>
                <c:pt idx="330">
                  <c:v>1.4263187708068166E-3</c:v>
                </c:pt>
                <c:pt idx="331">
                  <c:v>1.1587712538222146E-3</c:v>
                </c:pt>
                <c:pt idx="332">
                  <c:v>1.8847257322279903E-3</c:v>
                </c:pt>
                <c:pt idx="333">
                  <c:v>1.3586467754209198E-3</c:v>
                </c:pt>
                <c:pt idx="334">
                  <c:v>1.6583955681872666E-3</c:v>
                </c:pt>
                <c:pt idx="335">
                  <c:v>2.2279512576900786E-3</c:v>
                </c:pt>
                <c:pt idx="336">
                  <c:v>2.2019324535733115E-3</c:v>
                </c:pt>
                <c:pt idx="337">
                  <c:v>2.6683801069889621E-3</c:v>
                </c:pt>
                <c:pt idx="338">
                  <c:v>2.7668423734580356E-3</c:v>
                </c:pt>
                <c:pt idx="339">
                  <c:v>2.8801461163913632E-3</c:v>
                </c:pt>
                <c:pt idx="340">
                  <c:v>3.3683771530903365E-3</c:v>
                </c:pt>
                <c:pt idx="341">
                  <c:v>4.1327725936627412E-3</c:v>
                </c:pt>
                <c:pt idx="342">
                  <c:v>4.3465775475194698E-3</c:v>
                </c:pt>
                <c:pt idx="343">
                  <c:v>5.3308588930398278E-3</c:v>
                </c:pt>
                <c:pt idx="344">
                  <c:v>5.6908582865769245E-3</c:v>
                </c:pt>
                <c:pt idx="345">
                  <c:v>6.322940694369358E-3</c:v>
                </c:pt>
                <c:pt idx="346">
                  <c:v>7.2842543228440505E-3</c:v>
                </c:pt>
                <c:pt idx="347">
                  <c:v>8.1604836459737585E-3</c:v>
                </c:pt>
                <c:pt idx="348">
                  <c:v>9.2698733454526956E-3</c:v>
                </c:pt>
                <c:pt idx="349">
                  <c:v>1.0729461764803407E-2</c:v>
                </c:pt>
                <c:pt idx="350">
                  <c:v>1.2863172174020098E-2</c:v>
                </c:pt>
                <c:pt idx="351">
                  <c:v>1.4738168778331942E-2</c:v>
                </c:pt>
                <c:pt idx="352">
                  <c:v>1.8091664634388147E-2</c:v>
                </c:pt>
                <c:pt idx="353">
                  <c:v>2.063183716559263E-2</c:v>
                </c:pt>
                <c:pt idx="354">
                  <c:v>2.4101642342430549E-2</c:v>
                </c:pt>
                <c:pt idx="355">
                  <c:v>2.7465073211876825E-2</c:v>
                </c:pt>
                <c:pt idx="356">
                  <c:v>3.002445413577734E-2</c:v>
                </c:pt>
                <c:pt idx="357">
                  <c:v>3.2255746820627679E-2</c:v>
                </c:pt>
                <c:pt idx="358">
                  <c:v>3.5760653611018198E-2</c:v>
                </c:pt>
                <c:pt idx="359">
                  <c:v>3.5475258273940762E-2</c:v>
                </c:pt>
                <c:pt idx="360">
                  <c:v>3.1183542531995363E-2</c:v>
                </c:pt>
                <c:pt idx="361">
                  <c:v>2.4759217353952083E-2</c:v>
                </c:pt>
                <c:pt idx="362">
                  <c:v>1.7335926229465958E-2</c:v>
                </c:pt>
                <c:pt idx="363">
                  <c:v>1.2331362774654461E-2</c:v>
                </c:pt>
                <c:pt idx="364">
                  <c:v>7.7943383194264615E-3</c:v>
                </c:pt>
                <c:pt idx="365">
                  <c:v>4.6512250361609286E-3</c:v>
                </c:pt>
                <c:pt idx="366">
                  <c:v>3.2983137355683955E-3</c:v>
                </c:pt>
                <c:pt idx="367">
                  <c:v>2.5927343706766237E-3</c:v>
                </c:pt>
                <c:pt idx="368">
                  <c:v>2.0586105647826167E-3</c:v>
                </c:pt>
                <c:pt idx="369">
                  <c:v>1.5159990700575417E-3</c:v>
                </c:pt>
                <c:pt idx="370">
                  <c:v>1.0464981416273896E-3</c:v>
                </c:pt>
                <c:pt idx="371">
                  <c:v>9.7372736294246446E-4</c:v>
                </c:pt>
                <c:pt idx="372">
                  <c:v>7.5364498067720409E-4</c:v>
                </c:pt>
                <c:pt idx="373">
                  <c:v>4.5532699349719416E-4</c:v>
                </c:pt>
                <c:pt idx="374">
                  <c:v>7.1959762765182937E-4</c:v>
                </c:pt>
                <c:pt idx="375">
                  <c:v>6.3648329184549219E-4</c:v>
                </c:pt>
                <c:pt idx="376">
                  <c:v>4.8820450788524997E-4</c:v>
                </c:pt>
                <c:pt idx="377">
                  <c:v>4.2013083344043229E-4</c:v>
                </c:pt>
                <c:pt idx="378">
                  <c:v>3.396574273656002E-4</c:v>
                </c:pt>
                <c:pt idx="379">
                  <c:v>4.2896282251475955E-4</c:v>
                </c:pt>
                <c:pt idx="380">
                  <c:v>7.7602502980031397E-5</c:v>
                </c:pt>
                <c:pt idx="381">
                  <c:v>1.2869276590804258E-4</c:v>
                </c:pt>
                <c:pt idx="382">
                  <c:v>3.4572806777355327E-4</c:v>
                </c:pt>
                <c:pt idx="383">
                  <c:v>2.6754707939592205E-4</c:v>
                </c:pt>
                <c:pt idx="384">
                  <c:v>2.6619730976325793E-4</c:v>
                </c:pt>
                <c:pt idx="385">
                  <c:v>5.0447024661761118E-5</c:v>
                </c:pt>
                <c:pt idx="386">
                  <c:v>3.387986595811561E-4</c:v>
                </c:pt>
                <c:pt idx="387">
                  <c:v>2.4968834009806355E-5</c:v>
                </c:pt>
                <c:pt idx="388">
                  <c:v>3.7262658923281813E-5</c:v>
                </c:pt>
                <c:pt idx="389">
                  <c:v>1.9772537492108002E-4</c:v>
                </c:pt>
                <c:pt idx="390">
                  <c:v>1.5983003113979066E-4</c:v>
                </c:pt>
                <c:pt idx="391">
                  <c:v>3.547061841176991E-4</c:v>
                </c:pt>
                <c:pt idx="392">
                  <c:v>7.3011165291338338E-5</c:v>
                </c:pt>
                <c:pt idx="393">
                  <c:v>2.3001657517655898E-4</c:v>
                </c:pt>
                <c:pt idx="394">
                  <c:v>1.3247968569380926E-4</c:v>
                </c:pt>
                <c:pt idx="395">
                  <c:v>3.1150890649270474E-4</c:v>
                </c:pt>
                <c:pt idx="396">
                  <c:v>0</c:v>
                </c:pt>
                <c:pt idx="397">
                  <c:v>1.7785497892548386E-4</c:v>
                </c:pt>
                <c:pt idx="398">
                  <c:v>4.482245463311613E-4</c:v>
                </c:pt>
                <c:pt idx="399">
                  <c:v>9.3870545890285416E-5</c:v>
                </c:pt>
                <c:pt idx="400">
                  <c:v>1.6341643958760636E-4</c:v>
                </c:pt>
              </c:numCache>
            </c:numRef>
          </c:yVal>
          <c:smooth val="0"/>
        </c:ser>
        <c:ser>
          <c:idx val="30"/>
          <c:order val="30"/>
          <c:marker>
            <c:symbol val="none"/>
          </c:marker>
          <c:xVal>
            <c:numRef>
              <c:f>'2min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'2min InGaN'!$CJ$3:$CJ$403</c:f>
              <c:numCache>
                <c:formatCode>General</c:formatCode>
                <c:ptCount val="401"/>
                <c:pt idx="0">
                  <c:v>0</c:v>
                </c:pt>
                <c:pt idx="1">
                  <c:v>8.3750947599843459E-3</c:v>
                </c:pt>
                <c:pt idx="2">
                  <c:v>9.2714334250545063E-3</c:v>
                </c:pt>
                <c:pt idx="3">
                  <c:v>1.0869043037302904E-2</c:v>
                </c:pt>
                <c:pt idx="4">
                  <c:v>8.9386634460628545E-3</c:v>
                </c:pt>
                <c:pt idx="5">
                  <c:v>1.0106703294482497E-2</c:v>
                </c:pt>
                <c:pt idx="6">
                  <c:v>1.0008669466644098E-2</c:v>
                </c:pt>
                <c:pt idx="7">
                  <c:v>1.1307118623995015E-2</c:v>
                </c:pt>
                <c:pt idx="8">
                  <c:v>1.0927310434347519E-2</c:v>
                </c:pt>
                <c:pt idx="9">
                  <c:v>1.2632134791410147E-2</c:v>
                </c:pt>
                <c:pt idx="10">
                  <c:v>1.0659398488919667E-2</c:v>
                </c:pt>
                <c:pt idx="11">
                  <c:v>1.042231584129483E-2</c:v>
                </c:pt>
                <c:pt idx="12">
                  <c:v>1.0943674812421592E-2</c:v>
                </c:pt>
                <c:pt idx="13">
                  <c:v>9.9521339642625797E-3</c:v>
                </c:pt>
                <c:pt idx="14">
                  <c:v>1.2387991482064157E-2</c:v>
                </c:pt>
                <c:pt idx="15">
                  <c:v>1.1397978064580771E-2</c:v>
                </c:pt>
                <c:pt idx="16">
                  <c:v>1.3339771343736744E-2</c:v>
                </c:pt>
                <c:pt idx="17">
                  <c:v>1.2555589039793367E-2</c:v>
                </c:pt>
                <c:pt idx="18">
                  <c:v>1.1640465094643646E-2</c:v>
                </c:pt>
                <c:pt idx="19">
                  <c:v>1.2619462863571329E-2</c:v>
                </c:pt>
                <c:pt idx="20">
                  <c:v>1.2920301979904399E-2</c:v>
                </c:pt>
                <c:pt idx="21">
                  <c:v>1.3354000343480141E-2</c:v>
                </c:pt>
                <c:pt idx="22">
                  <c:v>1.3182336493077047E-2</c:v>
                </c:pt>
                <c:pt idx="23">
                  <c:v>1.3011307811865798E-2</c:v>
                </c:pt>
                <c:pt idx="24">
                  <c:v>1.6101878980006451E-2</c:v>
                </c:pt>
                <c:pt idx="25">
                  <c:v>1.4132864164057141E-2</c:v>
                </c:pt>
                <c:pt idx="26">
                  <c:v>1.6275080544776849E-2</c:v>
                </c:pt>
                <c:pt idx="27">
                  <c:v>1.4909382093085595E-2</c:v>
                </c:pt>
                <c:pt idx="28">
                  <c:v>1.4341196029443897E-2</c:v>
                </c:pt>
                <c:pt idx="29">
                  <c:v>1.5086688665604428E-2</c:v>
                </c:pt>
                <c:pt idx="30">
                  <c:v>1.5174586402987069E-2</c:v>
                </c:pt>
                <c:pt idx="31">
                  <c:v>1.6305539629679473E-2</c:v>
                </c:pt>
                <c:pt idx="32">
                  <c:v>1.6583773981859354E-2</c:v>
                </c:pt>
                <c:pt idx="33">
                  <c:v>1.7185079581932945E-2</c:v>
                </c:pt>
                <c:pt idx="34">
                  <c:v>1.7071229436294577E-2</c:v>
                </c:pt>
                <c:pt idx="35">
                  <c:v>1.6118998302034261E-2</c:v>
                </c:pt>
                <c:pt idx="36">
                  <c:v>1.7037515865437551E-2</c:v>
                </c:pt>
                <c:pt idx="37">
                  <c:v>1.724518352532655E-2</c:v>
                </c:pt>
                <c:pt idx="38">
                  <c:v>1.7451236040699144E-2</c:v>
                </c:pt>
                <c:pt idx="39">
                  <c:v>1.8037664163530618E-2</c:v>
                </c:pt>
                <c:pt idx="40">
                  <c:v>1.6841639365441346E-2</c:v>
                </c:pt>
                <c:pt idx="41">
                  <c:v>1.8124388350215945E-2</c:v>
                </c:pt>
                <c:pt idx="42">
                  <c:v>1.9082486028116744E-2</c:v>
                </c:pt>
                <c:pt idx="43">
                  <c:v>2.0918066919935523E-2</c:v>
                </c:pt>
                <c:pt idx="44">
                  <c:v>1.9349607944054548E-2</c:v>
                </c:pt>
                <c:pt idx="45">
                  <c:v>1.9543720488466546E-2</c:v>
                </c:pt>
                <c:pt idx="46">
                  <c:v>1.9424413937008715E-2</c:v>
                </c:pt>
                <c:pt idx="47">
                  <c:v>2.011539695804819E-2</c:v>
                </c:pt>
                <c:pt idx="48">
                  <c:v>2.0056744829950228E-2</c:v>
                </c:pt>
                <c:pt idx="49">
                  <c:v>2.1731008475039539E-2</c:v>
                </c:pt>
                <c:pt idx="50">
                  <c:v>2.0432884766284062E-2</c:v>
                </c:pt>
                <c:pt idx="51">
                  <c:v>2.1420724090362223E-2</c:v>
                </c:pt>
                <c:pt idx="52">
                  <c:v>2.2647357994268001E-2</c:v>
                </c:pt>
                <c:pt idx="53">
                  <c:v>2.3436850312655199E-2</c:v>
                </c:pt>
                <c:pt idx="54">
                  <c:v>2.1171079610891819E-2</c:v>
                </c:pt>
                <c:pt idx="55">
                  <c:v>2.4516349995423879E-2</c:v>
                </c:pt>
                <c:pt idx="56">
                  <c:v>2.4930642427881171E-2</c:v>
                </c:pt>
                <c:pt idx="57">
                  <c:v>2.3465371224138137E-2</c:v>
                </c:pt>
                <c:pt idx="58">
                  <c:v>2.2973578471507175E-2</c:v>
                </c:pt>
                <c:pt idx="59">
                  <c:v>2.6693061507568099E-2</c:v>
                </c:pt>
                <c:pt idx="60">
                  <c:v>2.5355453262155412E-2</c:v>
                </c:pt>
                <c:pt idx="61">
                  <c:v>2.8150834085309131E-2</c:v>
                </c:pt>
                <c:pt idx="62">
                  <c:v>2.8841566668210108E-2</c:v>
                </c:pt>
                <c:pt idx="63">
                  <c:v>2.8398051613543647E-2</c:v>
                </c:pt>
                <c:pt idx="64">
                  <c:v>2.7663570996400582E-2</c:v>
                </c:pt>
                <c:pt idx="65">
                  <c:v>2.9235548204681334E-2</c:v>
                </c:pt>
                <c:pt idx="66">
                  <c:v>2.9031628647947259E-2</c:v>
                </c:pt>
                <c:pt idx="67">
                  <c:v>2.8474046885194164E-2</c:v>
                </c:pt>
                <c:pt idx="68">
                  <c:v>2.903194078823582E-2</c:v>
                </c:pt>
                <c:pt idx="69">
                  <c:v>2.9122248539009233E-2</c:v>
                </c:pt>
                <c:pt idx="70">
                  <c:v>2.7114712223882152E-2</c:v>
                </c:pt>
                <c:pt idx="71">
                  <c:v>2.4597080604630353E-2</c:v>
                </c:pt>
                <c:pt idx="72">
                  <c:v>2.5333451001349917E-2</c:v>
                </c:pt>
                <c:pt idx="73">
                  <c:v>2.5660632096376378E-2</c:v>
                </c:pt>
                <c:pt idx="74">
                  <c:v>2.6043337867384764E-2</c:v>
                </c:pt>
                <c:pt idx="75">
                  <c:v>2.5505524989574032E-2</c:v>
                </c:pt>
                <c:pt idx="76">
                  <c:v>2.6514974584327861E-2</c:v>
                </c:pt>
                <c:pt idx="77">
                  <c:v>2.467078926719023E-2</c:v>
                </c:pt>
                <c:pt idx="78">
                  <c:v>2.5447307196218683E-2</c:v>
                </c:pt>
                <c:pt idx="79">
                  <c:v>2.0952617704279704E-2</c:v>
                </c:pt>
                <c:pt idx="80">
                  <c:v>2.3713759883377806E-2</c:v>
                </c:pt>
                <c:pt idx="81">
                  <c:v>2.4823921905190498E-2</c:v>
                </c:pt>
                <c:pt idx="82">
                  <c:v>2.4803903791955718E-2</c:v>
                </c:pt>
                <c:pt idx="83">
                  <c:v>2.3721035897701144E-2</c:v>
                </c:pt>
                <c:pt idx="84">
                  <c:v>2.3649739668224201E-2</c:v>
                </c:pt>
                <c:pt idx="85">
                  <c:v>2.5412930629709979E-2</c:v>
                </c:pt>
                <c:pt idx="86">
                  <c:v>2.6499031232689523E-2</c:v>
                </c:pt>
                <c:pt idx="87">
                  <c:v>2.487142772135615E-2</c:v>
                </c:pt>
                <c:pt idx="88">
                  <c:v>2.6337185283223225E-2</c:v>
                </c:pt>
                <c:pt idx="89">
                  <c:v>2.4718933882085962E-2</c:v>
                </c:pt>
                <c:pt idx="90">
                  <c:v>2.5082018369373713E-2</c:v>
                </c:pt>
                <c:pt idx="91">
                  <c:v>2.7571087942375862E-2</c:v>
                </c:pt>
                <c:pt idx="92">
                  <c:v>2.8085480619775692E-2</c:v>
                </c:pt>
                <c:pt idx="93">
                  <c:v>2.9192412352555576E-2</c:v>
                </c:pt>
                <c:pt idx="94">
                  <c:v>2.8615613394672466E-2</c:v>
                </c:pt>
                <c:pt idx="95">
                  <c:v>3.0467836929163647E-2</c:v>
                </c:pt>
                <c:pt idx="96">
                  <c:v>2.8707965785320574E-2</c:v>
                </c:pt>
                <c:pt idx="97">
                  <c:v>3.1514508648405645E-2</c:v>
                </c:pt>
                <c:pt idx="98">
                  <c:v>3.1736573476643118E-2</c:v>
                </c:pt>
                <c:pt idx="99">
                  <c:v>3.1053070933914451E-2</c:v>
                </c:pt>
                <c:pt idx="100">
                  <c:v>3.016012225755962E-2</c:v>
                </c:pt>
                <c:pt idx="101">
                  <c:v>3.2448768728998038E-2</c:v>
                </c:pt>
                <c:pt idx="102">
                  <c:v>3.1450205329269385E-2</c:v>
                </c:pt>
                <c:pt idx="103">
                  <c:v>3.2877666423329517E-2</c:v>
                </c:pt>
                <c:pt idx="104">
                  <c:v>3.3615880625474548E-2</c:v>
                </c:pt>
                <c:pt idx="105">
                  <c:v>3.5444657342941076E-2</c:v>
                </c:pt>
                <c:pt idx="106">
                  <c:v>3.5125287014205184E-2</c:v>
                </c:pt>
                <c:pt idx="107">
                  <c:v>3.6626231739454361E-2</c:v>
                </c:pt>
                <c:pt idx="108">
                  <c:v>3.8737785781130053E-2</c:v>
                </c:pt>
                <c:pt idx="109">
                  <c:v>3.903072581240874E-2</c:v>
                </c:pt>
                <c:pt idx="110">
                  <c:v>3.8857100801510447E-2</c:v>
                </c:pt>
                <c:pt idx="111">
                  <c:v>4.0733572071131055E-2</c:v>
                </c:pt>
                <c:pt idx="112">
                  <c:v>3.978704415129046E-2</c:v>
                </c:pt>
                <c:pt idx="113">
                  <c:v>3.9456666642921419E-2</c:v>
                </c:pt>
                <c:pt idx="114">
                  <c:v>4.1977366431831351E-2</c:v>
                </c:pt>
                <c:pt idx="115">
                  <c:v>4.0122348152896052E-2</c:v>
                </c:pt>
                <c:pt idx="116">
                  <c:v>4.2266868080551516E-2</c:v>
                </c:pt>
                <c:pt idx="117">
                  <c:v>4.344302720601205E-2</c:v>
                </c:pt>
                <c:pt idx="118">
                  <c:v>4.5258948099035641E-2</c:v>
                </c:pt>
                <c:pt idx="119">
                  <c:v>4.5566215127590175E-2</c:v>
                </c:pt>
                <c:pt idx="120">
                  <c:v>4.4726475481820717E-2</c:v>
                </c:pt>
                <c:pt idx="121">
                  <c:v>4.5479111049235819E-2</c:v>
                </c:pt>
                <c:pt idx="122">
                  <c:v>4.4983166104859314E-2</c:v>
                </c:pt>
                <c:pt idx="123">
                  <c:v>4.9779692836147117E-2</c:v>
                </c:pt>
                <c:pt idx="124">
                  <c:v>4.942432716684788E-2</c:v>
                </c:pt>
                <c:pt idx="125">
                  <c:v>4.8822172254826338E-2</c:v>
                </c:pt>
                <c:pt idx="126">
                  <c:v>4.9792744655654961E-2</c:v>
                </c:pt>
                <c:pt idx="127">
                  <c:v>5.1240925573676106E-2</c:v>
                </c:pt>
                <c:pt idx="128">
                  <c:v>5.4528541953125953E-2</c:v>
                </c:pt>
                <c:pt idx="129">
                  <c:v>5.571008731333333E-2</c:v>
                </c:pt>
                <c:pt idx="130">
                  <c:v>5.5238155393946789E-2</c:v>
                </c:pt>
                <c:pt idx="131">
                  <c:v>5.7757495315863133E-2</c:v>
                </c:pt>
                <c:pt idx="132">
                  <c:v>6.107195576012945E-2</c:v>
                </c:pt>
                <c:pt idx="133">
                  <c:v>6.2402046022002861E-2</c:v>
                </c:pt>
                <c:pt idx="134">
                  <c:v>6.6826351508408988E-2</c:v>
                </c:pt>
                <c:pt idx="135">
                  <c:v>6.808163940686647E-2</c:v>
                </c:pt>
                <c:pt idx="136">
                  <c:v>7.0749456479068384E-2</c:v>
                </c:pt>
                <c:pt idx="137">
                  <c:v>7.2547737816249888E-2</c:v>
                </c:pt>
                <c:pt idx="138">
                  <c:v>7.2499460118285397E-2</c:v>
                </c:pt>
                <c:pt idx="139">
                  <c:v>7.7284382005976676E-2</c:v>
                </c:pt>
                <c:pt idx="140">
                  <c:v>7.6704134986766412E-2</c:v>
                </c:pt>
                <c:pt idx="141">
                  <c:v>7.8128230289032805E-2</c:v>
                </c:pt>
                <c:pt idx="142">
                  <c:v>8.2979142021295457E-2</c:v>
                </c:pt>
                <c:pt idx="143">
                  <c:v>8.1503807317861443E-2</c:v>
                </c:pt>
                <c:pt idx="144">
                  <c:v>8.1006870299699593E-2</c:v>
                </c:pt>
                <c:pt idx="145">
                  <c:v>8.5846999883699912E-2</c:v>
                </c:pt>
                <c:pt idx="146">
                  <c:v>8.702883560696642E-2</c:v>
                </c:pt>
                <c:pt idx="147">
                  <c:v>9.5005437919371369E-2</c:v>
                </c:pt>
                <c:pt idx="148">
                  <c:v>9.5742902016946976E-2</c:v>
                </c:pt>
                <c:pt idx="149">
                  <c:v>9.8238495080010896E-2</c:v>
                </c:pt>
                <c:pt idx="150">
                  <c:v>9.972261810536788E-2</c:v>
                </c:pt>
                <c:pt idx="151">
                  <c:v>0.10448754365705382</c:v>
                </c:pt>
                <c:pt idx="152">
                  <c:v>0.10975270668700705</c:v>
                </c:pt>
                <c:pt idx="153">
                  <c:v>0.11073283687186533</c:v>
                </c:pt>
                <c:pt idx="154">
                  <c:v>0.11892823742809255</c:v>
                </c:pt>
                <c:pt idx="155">
                  <c:v>0.12284760639405783</c:v>
                </c:pt>
                <c:pt idx="156">
                  <c:v>0.12288427924842581</c:v>
                </c:pt>
                <c:pt idx="157">
                  <c:v>0.12720224894319462</c:v>
                </c:pt>
                <c:pt idx="158">
                  <c:v>0.13258793200022362</c:v>
                </c:pt>
                <c:pt idx="159">
                  <c:v>0.13964448024470405</c:v>
                </c:pt>
                <c:pt idx="160">
                  <c:v>0.14062240367031295</c:v>
                </c:pt>
                <c:pt idx="161">
                  <c:v>0.15274880707240787</c:v>
                </c:pt>
                <c:pt idx="162">
                  <c:v>0.15757663494146978</c:v>
                </c:pt>
                <c:pt idx="163">
                  <c:v>0.16773548018229534</c:v>
                </c:pt>
                <c:pt idx="164">
                  <c:v>0.17627788395171889</c:v>
                </c:pt>
                <c:pt idx="165">
                  <c:v>0.17194104065810673</c:v>
                </c:pt>
                <c:pt idx="166">
                  <c:v>0.18074916534170776</c:v>
                </c:pt>
                <c:pt idx="167">
                  <c:v>0.18748429135850112</c:v>
                </c:pt>
                <c:pt idx="168">
                  <c:v>0.19590656225159439</c:v>
                </c:pt>
                <c:pt idx="169">
                  <c:v>0.20422867724682547</c:v>
                </c:pt>
                <c:pt idx="170">
                  <c:v>0.21550972731734111</c:v>
                </c:pt>
                <c:pt idx="171">
                  <c:v>0.22265546541481732</c:v>
                </c:pt>
                <c:pt idx="172">
                  <c:v>0.22856946405793138</c:v>
                </c:pt>
                <c:pt idx="173">
                  <c:v>0.23788241395613396</c:v>
                </c:pt>
                <c:pt idx="174">
                  <c:v>0.2464414845651515</c:v>
                </c:pt>
                <c:pt idx="175">
                  <c:v>0.25381111193875339</c:v>
                </c:pt>
                <c:pt idx="176">
                  <c:v>0.26561940325203531</c:v>
                </c:pt>
                <c:pt idx="177">
                  <c:v>0.28540569062040599</c:v>
                </c:pt>
                <c:pt idx="178">
                  <c:v>0.30074239639807337</c:v>
                </c:pt>
                <c:pt idx="179">
                  <c:v>0.31639253941930173</c:v>
                </c:pt>
                <c:pt idx="180">
                  <c:v>0.33396757658964482</c:v>
                </c:pt>
                <c:pt idx="181">
                  <c:v>0.35169536408662699</c:v>
                </c:pt>
                <c:pt idx="182">
                  <c:v>0.36854098989490097</c:v>
                </c:pt>
                <c:pt idx="183">
                  <c:v>0.38329476279506114</c:v>
                </c:pt>
                <c:pt idx="184">
                  <c:v>0.38697103012915501</c:v>
                </c:pt>
                <c:pt idx="185">
                  <c:v>0.4009283178005873</c:v>
                </c:pt>
                <c:pt idx="186">
                  <c:v>0.40750976432895236</c:v>
                </c:pt>
                <c:pt idx="187">
                  <c:v>0.4239175613591345</c:v>
                </c:pt>
                <c:pt idx="188">
                  <c:v>0.43852986937688709</c:v>
                </c:pt>
                <c:pt idx="189">
                  <c:v>0.44704877309605845</c:v>
                </c:pt>
                <c:pt idx="190">
                  <c:v>0.46659407848288942</c:v>
                </c:pt>
                <c:pt idx="191">
                  <c:v>0.48263241755663588</c:v>
                </c:pt>
                <c:pt idx="192">
                  <c:v>0.49923859062881487</c:v>
                </c:pt>
                <c:pt idx="193">
                  <c:v>0.52461380551683623</c:v>
                </c:pt>
                <c:pt idx="194">
                  <c:v>0.55075077821171359</c:v>
                </c:pt>
                <c:pt idx="195">
                  <c:v>0.56776562761084781</c:v>
                </c:pt>
                <c:pt idx="196">
                  <c:v>0.59646247975008027</c:v>
                </c:pt>
                <c:pt idx="197">
                  <c:v>0.62426423936570463</c:v>
                </c:pt>
                <c:pt idx="198">
                  <c:v>0.65296356926970822</c:v>
                </c:pt>
                <c:pt idx="199">
                  <c:v>0.67060579645193374</c:v>
                </c:pt>
                <c:pt idx="200">
                  <c:v>0.68928442617987673</c:v>
                </c:pt>
                <c:pt idx="201">
                  <c:v>0.71748549307441523</c:v>
                </c:pt>
                <c:pt idx="202">
                  <c:v>0.74614517874207908</c:v>
                </c:pt>
                <c:pt idx="203">
                  <c:v>0.76262084329794833</c:v>
                </c:pt>
                <c:pt idx="204">
                  <c:v>0.8007280911780269</c:v>
                </c:pt>
                <c:pt idx="205">
                  <c:v>0.82376549628931495</c:v>
                </c:pt>
                <c:pt idx="206">
                  <c:v>0.84615326244964528</c:v>
                </c:pt>
                <c:pt idx="207">
                  <c:v>0.86880181335214779</c:v>
                </c:pt>
                <c:pt idx="208">
                  <c:v>0.88456558511718197</c:v>
                </c:pt>
                <c:pt idx="209">
                  <c:v>0.90040012803849456</c:v>
                </c:pt>
                <c:pt idx="210">
                  <c:v>0.92681015815417678</c:v>
                </c:pt>
                <c:pt idx="211">
                  <c:v>0.95451474293267924</c:v>
                </c:pt>
                <c:pt idx="212">
                  <c:v>0.97371331611183576</c:v>
                </c:pt>
                <c:pt idx="213">
                  <c:v>0.99185535490650856</c:v>
                </c:pt>
                <c:pt idx="214">
                  <c:v>1</c:v>
                </c:pt>
                <c:pt idx="215">
                  <c:v>0.99225063581766937</c:v>
                </c:pt>
                <c:pt idx="216">
                  <c:v>0.98514115438750971</c:v>
                </c:pt>
                <c:pt idx="217">
                  <c:v>0.9897652054616749</c:v>
                </c:pt>
                <c:pt idx="218">
                  <c:v>0.98243977134567251</c:v>
                </c:pt>
                <c:pt idx="219">
                  <c:v>0.97268837322818524</c:v>
                </c:pt>
                <c:pt idx="220">
                  <c:v>0.95525226510286676</c:v>
                </c:pt>
                <c:pt idx="221">
                  <c:v>0.92949450656321175</c:v>
                </c:pt>
                <c:pt idx="222">
                  <c:v>0.91455335270222704</c:v>
                </c:pt>
                <c:pt idx="223">
                  <c:v>0.87501953175511071</c:v>
                </c:pt>
                <c:pt idx="224">
                  <c:v>0.84890776257376577</c:v>
                </c:pt>
                <c:pt idx="225">
                  <c:v>0.81638562877849452</c:v>
                </c:pt>
                <c:pt idx="226">
                  <c:v>0.79095044423999439</c:v>
                </c:pt>
                <c:pt idx="227">
                  <c:v>0.7579933852972226</c:v>
                </c:pt>
                <c:pt idx="228">
                  <c:v>0.72145301391435268</c:v>
                </c:pt>
                <c:pt idx="229">
                  <c:v>0.67497943842390618</c:v>
                </c:pt>
                <c:pt idx="230">
                  <c:v>0.64224572674621638</c:v>
                </c:pt>
                <c:pt idx="231">
                  <c:v>0.59935279235572403</c:v>
                </c:pt>
                <c:pt idx="232">
                  <c:v>0.55713775892061135</c:v>
                </c:pt>
                <c:pt idx="233">
                  <c:v>0.5326493128151697</c:v>
                </c:pt>
                <c:pt idx="234">
                  <c:v>0.50396020369084749</c:v>
                </c:pt>
                <c:pt idx="235">
                  <c:v>0.47274857516911134</c:v>
                </c:pt>
                <c:pt idx="236">
                  <c:v>0.45661844265360552</c:v>
                </c:pt>
                <c:pt idx="237">
                  <c:v>0.43422835358880224</c:v>
                </c:pt>
                <c:pt idx="238">
                  <c:v>0.41620056297912811</c:v>
                </c:pt>
                <c:pt idx="239">
                  <c:v>0.3966159230765538</c:v>
                </c:pt>
                <c:pt idx="240">
                  <c:v>0.38038969974601361</c:v>
                </c:pt>
                <c:pt idx="241">
                  <c:v>0.36699393551586212</c:v>
                </c:pt>
                <c:pt idx="242">
                  <c:v>0.3475275314509651</c:v>
                </c:pt>
                <c:pt idx="243">
                  <c:v>0.33931943235028533</c:v>
                </c:pt>
                <c:pt idx="244">
                  <c:v>0.32808265296751821</c:v>
                </c:pt>
                <c:pt idx="245">
                  <c:v>0.31440937908298855</c:v>
                </c:pt>
                <c:pt idx="246">
                  <c:v>0.30245406727410101</c:v>
                </c:pt>
                <c:pt idx="247">
                  <c:v>0.28917462248543657</c:v>
                </c:pt>
                <c:pt idx="248">
                  <c:v>0.27734617997585109</c:v>
                </c:pt>
                <c:pt idx="249">
                  <c:v>0.26656794193606037</c:v>
                </c:pt>
                <c:pt idx="250">
                  <c:v>0.25554961236144458</c:v>
                </c:pt>
                <c:pt idx="251">
                  <c:v>0.23977842665963395</c:v>
                </c:pt>
                <c:pt idx="252">
                  <c:v>0.23304676564201285</c:v>
                </c:pt>
                <c:pt idx="253">
                  <c:v>0.22054771996860054</c:v>
                </c:pt>
                <c:pt idx="254">
                  <c:v>0.21159619464886434</c:v>
                </c:pt>
                <c:pt idx="255">
                  <c:v>0.20305020973504487</c:v>
                </c:pt>
                <c:pt idx="256">
                  <c:v>0.19413335376456867</c:v>
                </c:pt>
                <c:pt idx="257">
                  <c:v>0.18045011074834225</c:v>
                </c:pt>
                <c:pt idx="258">
                  <c:v>0.17006130764345523</c:v>
                </c:pt>
                <c:pt idx="259">
                  <c:v>0.15556261869073981</c:v>
                </c:pt>
                <c:pt idx="260">
                  <c:v>0.14400234582379717</c:v>
                </c:pt>
                <c:pt idx="261">
                  <c:v>0.13352921160777045</c:v>
                </c:pt>
                <c:pt idx="262">
                  <c:v>0.12313544329457232</c:v>
                </c:pt>
                <c:pt idx="263">
                  <c:v>0.11222494488134836</c:v>
                </c:pt>
                <c:pt idx="264">
                  <c:v>0.10405670294991834</c:v>
                </c:pt>
                <c:pt idx="265">
                  <c:v>9.4459913482648594E-2</c:v>
                </c:pt>
                <c:pt idx="266">
                  <c:v>8.5265722075629741E-2</c:v>
                </c:pt>
                <c:pt idx="267">
                  <c:v>7.8004085563102246E-2</c:v>
                </c:pt>
                <c:pt idx="268">
                  <c:v>7.0444933381422617E-2</c:v>
                </c:pt>
                <c:pt idx="269">
                  <c:v>6.1390585663064566E-2</c:v>
                </c:pt>
                <c:pt idx="270">
                  <c:v>5.7258704813507165E-2</c:v>
                </c:pt>
                <c:pt idx="271">
                  <c:v>4.9226091466996254E-2</c:v>
                </c:pt>
                <c:pt idx="272">
                  <c:v>4.5057203845552868E-2</c:v>
                </c:pt>
                <c:pt idx="273">
                  <c:v>4.2653278400255956E-2</c:v>
                </c:pt>
                <c:pt idx="274">
                  <c:v>3.7074155473235261E-2</c:v>
                </c:pt>
                <c:pt idx="275">
                  <c:v>3.4718815026807091E-2</c:v>
                </c:pt>
                <c:pt idx="276">
                  <c:v>3.0013036430265712E-2</c:v>
                </c:pt>
                <c:pt idx="277">
                  <c:v>2.7874800443148228E-2</c:v>
                </c:pt>
                <c:pt idx="278">
                  <c:v>2.5271494783608284E-2</c:v>
                </c:pt>
                <c:pt idx="279">
                  <c:v>2.3929354454781025E-2</c:v>
                </c:pt>
                <c:pt idx="280">
                  <c:v>2.1839113061645394E-2</c:v>
                </c:pt>
                <c:pt idx="281">
                  <c:v>1.9233357463794048E-2</c:v>
                </c:pt>
                <c:pt idx="282">
                  <c:v>1.7985303235047115E-2</c:v>
                </c:pt>
                <c:pt idx="283">
                  <c:v>1.610969337583526E-2</c:v>
                </c:pt>
                <c:pt idx="284">
                  <c:v>1.4690526986497575E-2</c:v>
                </c:pt>
                <c:pt idx="285">
                  <c:v>1.5345204946377299E-2</c:v>
                </c:pt>
                <c:pt idx="286">
                  <c:v>1.4049987287905271E-2</c:v>
                </c:pt>
                <c:pt idx="287">
                  <c:v>1.1782878496377739E-2</c:v>
                </c:pt>
                <c:pt idx="288">
                  <c:v>1.1272339178741769E-2</c:v>
                </c:pt>
                <c:pt idx="289">
                  <c:v>1.0062492494114922E-2</c:v>
                </c:pt>
                <c:pt idx="290">
                  <c:v>9.3744542384334457E-3</c:v>
                </c:pt>
                <c:pt idx="291">
                  <c:v>8.7453657329855383E-3</c:v>
                </c:pt>
                <c:pt idx="292">
                  <c:v>9.2431429892497526E-3</c:v>
                </c:pt>
                <c:pt idx="293">
                  <c:v>8.4066209291292684E-3</c:v>
                </c:pt>
                <c:pt idx="294">
                  <c:v>7.7621595144696043E-3</c:v>
                </c:pt>
                <c:pt idx="295">
                  <c:v>7.3338207690269493E-3</c:v>
                </c:pt>
                <c:pt idx="296">
                  <c:v>7.3032685259761887E-3</c:v>
                </c:pt>
                <c:pt idx="297">
                  <c:v>6.5401774687402874E-3</c:v>
                </c:pt>
                <c:pt idx="298">
                  <c:v>6.460534511159465E-3</c:v>
                </c:pt>
                <c:pt idx="299">
                  <c:v>6.1479647272375884E-3</c:v>
                </c:pt>
                <c:pt idx="300">
                  <c:v>5.6570817788585649E-3</c:v>
                </c:pt>
                <c:pt idx="301">
                  <c:v>4.9128960789256351E-3</c:v>
                </c:pt>
                <c:pt idx="302">
                  <c:v>5.1225862989983792E-3</c:v>
                </c:pt>
                <c:pt idx="303">
                  <c:v>5.0753587474310609E-3</c:v>
                </c:pt>
                <c:pt idx="304">
                  <c:v>4.1648824259965219E-3</c:v>
                </c:pt>
                <c:pt idx="305">
                  <c:v>4.8046922849412452E-3</c:v>
                </c:pt>
                <c:pt idx="306">
                  <c:v>4.0791630164803876E-3</c:v>
                </c:pt>
                <c:pt idx="307">
                  <c:v>4.2371084221857203E-3</c:v>
                </c:pt>
                <c:pt idx="308">
                  <c:v>4.4685928095382485E-3</c:v>
                </c:pt>
                <c:pt idx="309">
                  <c:v>4.1262958975919689E-3</c:v>
                </c:pt>
                <c:pt idx="310">
                  <c:v>4.0590284555604367E-3</c:v>
                </c:pt>
                <c:pt idx="311">
                  <c:v>3.3268849585818389E-3</c:v>
                </c:pt>
                <c:pt idx="312">
                  <c:v>3.6069389192655969E-3</c:v>
                </c:pt>
                <c:pt idx="313">
                  <c:v>3.2248132694524278E-3</c:v>
                </c:pt>
                <c:pt idx="314">
                  <c:v>3.356813223516992E-3</c:v>
                </c:pt>
                <c:pt idx="315">
                  <c:v>2.9305070194882393E-3</c:v>
                </c:pt>
                <c:pt idx="316">
                  <c:v>2.9660057182358686E-3</c:v>
                </c:pt>
                <c:pt idx="317">
                  <c:v>3.049160254063031E-3</c:v>
                </c:pt>
                <c:pt idx="318">
                  <c:v>3.3225322348485846E-3</c:v>
                </c:pt>
                <c:pt idx="319">
                  <c:v>2.1180235423561497E-3</c:v>
                </c:pt>
                <c:pt idx="320">
                  <c:v>2.6775018900699397E-3</c:v>
                </c:pt>
                <c:pt idx="321">
                  <c:v>3.2554998054180355E-3</c:v>
                </c:pt>
                <c:pt idx="322">
                  <c:v>2.794844256417372E-3</c:v>
                </c:pt>
                <c:pt idx="323">
                  <c:v>2.7357541640385583E-3</c:v>
                </c:pt>
                <c:pt idx="324">
                  <c:v>2.6305761950995077E-3</c:v>
                </c:pt>
                <c:pt idx="325">
                  <c:v>2.6652425197443009E-3</c:v>
                </c:pt>
                <c:pt idx="326">
                  <c:v>2.191906725213022E-3</c:v>
                </c:pt>
                <c:pt idx="327">
                  <c:v>2.5496580597506781E-3</c:v>
                </c:pt>
                <c:pt idx="328">
                  <c:v>2.2410243588183573E-3</c:v>
                </c:pt>
                <c:pt idx="329">
                  <c:v>3.0506178161275543E-3</c:v>
                </c:pt>
                <c:pt idx="330">
                  <c:v>2.8103024597777478E-3</c:v>
                </c:pt>
                <c:pt idx="331">
                  <c:v>2.4817961296017318E-3</c:v>
                </c:pt>
                <c:pt idx="332">
                  <c:v>2.2685356537477819E-3</c:v>
                </c:pt>
                <c:pt idx="333">
                  <c:v>2.7278541715996126E-3</c:v>
                </c:pt>
                <c:pt idx="334">
                  <c:v>2.804500340441008E-3</c:v>
                </c:pt>
                <c:pt idx="335">
                  <c:v>2.7032407604925981E-3</c:v>
                </c:pt>
                <c:pt idx="336">
                  <c:v>3.0880689039863053E-3</c:v>
                </c:pt>
                <c:pt idx="337">
                  <c:v>3.9302981105262726E-3</c:v>
                </c:pt>
                <c:pt idx="338">
                  <c:v>3.934168105673725E-3</c:v>
                </c:pt>
                <c:pt idx="339">
                  <c:v>5.3522029864653646E-3</c:v>
                </c:pt>
                <c:pt idx="340">
                  <c:v>4.8513690540807775E-3</c:v>
                </c:pt>
                <c:pt idx="341">
                  <c:v>6.4030389959137011E-3</c:v>
                </c:pt>
                <c:pt idx="342">
                  <c:v>6.7168827477575065E-3</c:v>
                </c:pt>
                <c:pt idx="343">
                  <c:v>7.5402689040676074E-3</c:v>
                </c:pt>
                <c:pt idx="344">
                  <c:v>7.5906384259039157E-3</c:v>
                </c:pt>
                <c:pt idx="345">
                  <c:v>8.5080326472222016E-3</c:v>
                </c:pt>
                <c:pt idx="346">
                  <c:v>9.5852324125933631E-3</c:v>
                </c:pt>
                <c:pt idx="347">
                  <c:v>1.2056895325123777E-2</c:v>
                </c:pt>
                <c:pt idx="348">
                  <c:v>1.2439007061707029E-2</c:v>
                </c:pt>
                <c:pt idx="349">
                  <c:v>1.5268666453836998E-2</c:v>
                </c:pt>
                <c:pt idx="350">
                  <c:v>1.8050861164568027E-2</c:v>
                </c:pt>
                <c:pt idx="351">
                  <c:v>2.2534943935926241E-2</c:v>
                </c:pt>
                <c:pt idx="352">
                  <c:v>2.5562980579899166E-2</c:v>
                </c:pt>
                <c:pt idx="353">
                  <c:v>3.1783399359311973E-2</c:v>
                </c:pt>
                <c:pt idx="354">
                  <c:v>3.8248894239398222E-2</c:v>
                </c:pt>
                <c:pt idx="355">
                  <c:v>4.2531950195998938E-2</c:v>
                </c:pt>
                <c:pt idx="356">
                  <c:v>4.9304513689882652E-2</c:v>
                </c:pt>
                <c:pt idx="357">
                  <c:v>5.4192611251251077E-2</c:v>
                </c:pt>
                <c:pt idx="358">
                  <c:v>5.8255521195496728E-2</c:v>
                </c:pt>
                <c:pt idx="359">
                  <c:v>5.997867109112863E-2</c:v>
                </c:pt>
                <c:pt idx="360">
                  <c:v>5.5650156377929125E-2</c:v>
                </c:pt>
                <c:pt idx="361">
                  <c:v>4.6316581023759754E-2</c:v>
                </c:pt>
                <c:pt idx="362">
                  <c:v>3.4082540035645745E-2</c:v>
                </c:pt>
                <c:pt idx="363">
                  <c:v>2.2897646111852805E-2</c:v>
                </c:pt>
                <c:pt idx="364">
                  <c:v>1.4933974634347735E-2</c:v>
                </c:pt>
                <c:pt idx="365">
                  <c:v>8.8169910405961633E-3</c:v>
                </c:pt>
                <c:pt idx="366">
                  <c:v>6.7244406562174163E-3</c:v>
                </c:pt>
                <c:pt idx="367">
                  <c:v>4.6899622787414134E-3</c:v>
                </c:pt>
                <c:pt idx="368">
                  <c:v>3.5098511910615256E-3</c:v>
                </c:pt>
                <c:pt idx="369">
                  <c:v>3.0019753495700227E-3</c:v>
                </c:pt>
                <c:pt idx="370">
                  <c:v>1.7472888958449124E-3</c:v>
                </c:pt>
                <c:pt idx="371">
                  <c:v>1.9069491071374647E-3</c:v>
                </c:pt>
                <c:pt idx="372">
                  <c:v>1.265090903164423E-3</c:v>
                </c:pt>
                <c:pt idx="373">
                  <c:v>9.8119288340854649E-4</c:v>
                </c:pt>
                <c:pt idx="374">
                  <c:v>9.9477249826866189E-4</c:v>
                </c:pt>
                <c:pt idx="375">
                  <c:v>9.3486734770902773E-4</c:v>
                </c:pt>
                <c:pt idx="376">
                  <c:v>5.1073092700884397E-4</c:v>
                </c:pt>
                <c:pt idx="377">
                  <c:v>4.9004097112292921E-4</c:v>
                </c:pt>
                <c:pt idx="378">
                  <c:v>4.5148344121659952E-4</c:v>
                </c:pt>
                <c:pt idx="379">
                  <c:v>3.4142344088442422E-4</c:v>
                </c:pt>
                <c:pt idx="380">
                  <c:v>3.2183331070034023E-4</c:v>
                </c:pt>
                <c:pt idx="381">
                  <c:v>2.8464801090222382E-4</c:v>
                </c:pt>
                <c:pt idx="382">
                  <c:v>6.0184390596367779E-4</c:v>
                </c:pt>
                <c:pt idx="383">
                  <c:v>3.1702059970681231E-4</c:v>
                </c:pt>
                <c:pt idx="384">
                  <c:v>1.5771061049856653E-4</c:v>
                </c:pt>
                <c:pt idx="385">
                  <c:v>3.3125559196907345E-4</c:v>
                </c:pt>
                <c:pt idx="386">
                  <c:v>4.8570212281190221E-4</c:v>
                </c:pt>
                <c:pt idx="387">
                  <c:v>8.6292356702176551E-5</c:v>
                </c:pt>
                <c:pt idx="388">
                  <c:v>-1.7170644785481009E-5</c:v>
                </c:pt>
                <c:pt idx="389">
                  <c:v>-3.4166970127317771E-5</c:v>
                </c:pt>
                <c:pt idx="390">
                  <c:v>2.5494139354964118E-4</c:v>
                </c:pt>
                <c:pt idx="391">
                  <c:v>3.8889526793677145E-4</c:v>
                </c:pt>
                <c:pt idx="392">
                  <c:v>3.3643569919008528E-5</c:v>
                </c:pt>
                <c:pt idx="393">
                  <c:v>-3.3471067607464452E-5</c:v>
                </c:pt>
                <c:pt idx="394">
                  <c:v>2.6638553555985482E-4</c:v>
                </c:pt>
                <c:pt idx="395">
                  <c:v>3.975048351014637E-4</c:v>
                </c:pt>
                <c:pt idx="396">
                  <c:v>1.4828914209516863E-4</c:v>
                </c:pt>
                <c:pt idx="397">
                  <c:v>3.2782254029484317E-4</c:v>
                </c:pt>
                <c:pt idx="398">
                  <c:v>5.707082146409804E-4</c:v>
                </c:pt>
                <c:pt idx="399">
                  <c:v>5.0284609545358508E-4</c:v>
                </c:pt>
                <c:pt idx="400">
                  <c:v>1.6136218116902026E-4</c:v>
                </c:pt>
              </c:numCache>
            </c:numRef>
          </c:yVal>
          <c:smooth val="0"/>
        </c:ser>
        <c:ser>
          <c:idx val="31"/>
          <c:order val="31"/>
          <c:marker>
            <c:symbol val="none"/>
          </c:marker>
          <c:xVal>
            <c:numRef>
              <c:f>'2min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'2min InGaN'!$CK$3:$CK$403</c:f>
              <c:numCache>
                <c:formatCode>General</c:formatCode>
                <c:ptCount val="401"/>
                <c:pt idx="0">
                  <c:v>0</c:v>
                </c:pt>
                <c:pt idx="1">
                  <c:v>9.0074948016912355E-3</c:v>
                </c:pt>
                <c:pt idx="2">
                  <c:v>8.9819761663930478E-3</c:v>
                </c:pt>
                <c:pt idx="3">
                  <c:v>8.62534479330581E-3</c:v>
                </c:pt>
                <c:pt idx="4">
                  <c:v>8.4691803444823105E-3</c:v>
                </c:pt>
                <c:pt idx="5">
                  <c:v>1.0688692566567687E-2</c:v>
                </c:pt>
                <c:pt idx="6">
                  <c:v>7.7639882065030433E-3</c:v>
                </c:pt>
                <c:pt idx="7">
                  <c:v>9.7109388386564036E-3</c:v>
                </c:pt>
                <c:pt idx="8">
                  <c:v>9.6836231964601855E-3</c:v>
                </c:pt>
                <c:pt idx="9">
                  <c:v>1.0048207462417353E-2</c:v>
                </c:pt>
                <c:pt idx="10">
                  <c:v>9.9555660700931317E-3</c:v>
                </c:pt>
                <c:pt idx="11">
                  <c:v>1.0576389871555953E-2</c:v>
                </c:pt>
                <c:pt idx="12">
                  <c:v>1.0223172242901904E-2</c:v>
                </c:pt>
                <c:pt idx="13">
                  <c:v>1.0968814096278952E-2</c:v>
                </c:pt>
                <c:pt idx="14">
                  <c:v>1.2289047767955474E-2</c:v>
                </c:pt>
                <c:pt idx="15">
                  <c:v>9.9450183220093687E-3</c:v>
                </c:pt>
                <c:pt idx="16">
                  <c:v>1.0428995498802529E-2</c:v>
                </c:pt>
                <c:pt idx="17">
                  <c:v>1.1165186005772841E-2</c:v>
                </c:pt>
                <c:pt idx="18">
                  <c:v>1.0688424152879119E-2</c:v>
                </c:pt>
                <c:pt idx="19">
                  <c:v>1.2878279505743216E-2</c:v>
                </c:pt>
                <c:pt idx="20">
                  <c:v>1.2715400165320995E-2</c:v>
                </c:pt>
                <c:pt idx="21">
                  <c:v>1.3815447036720158E-2</c:v>
                </c:pt>
                <c:pt idx="22">
                  <c:v>1.2832724243531976E-2</c:v>
                </c:pt>
                <c:pt idx="23">
                  <c:v>1.4803380012566493E-2</c:v>
                </c:pt>
                <c:pt idx="24">
                  <c:v>1.4886777055481091E-2</c:v>
                </c:pt>
                <c:pt idx="25">
                  <c:v>1.4159208769582916E-2</c:v>
                </c:pt>
                <c:pt idx="26">
                  <c:v>1.5486380252701206E-2</c:v>
                </c:pt>
                <c:pt idx="27">
                  <c:v>1.4574094443185175E-2</c:v>
                </c:pt>
                <c:pt idx="28">
                  <c:v>1.3110741682887951E-2</c:v>
                </c:pt>
                <c:pt idx="29">
                  <c:v>1.4614265508779147E-2</c:v>
                </c:pt>
                <c:pt idx="30">
                  <c:v>1.5126084919030417E-2</c:v>
                </c:pt>
                <c:pt idx="31">
                  <c:v>1.588025459375015E-2</c:v>
                </c:pt>
                <c:pt idx="32">
                  <c:v>1.614022803662684E-2</c:v>
                </c:pt>
                <c:pt idx="33">
                  <c:v>1.5972375081543169E-2</c:v>
                </c:pt>
                <c:pt idx="34">
                  <c:v>1.4467728695013773E-2</c:v>
                </c:pt>
                <c:pt idx="35">
                  <c:v>1.5698579471051428E-2</c:v>
                </c:pt>
                <c:pt idx="36">
                  <c:v>1.7527537834137737E-2</c:v>
                </c:pt>
                <c:pt idx="37">
                  <c:v>1.5850166101669502E-2</c:v>
                </c:pt>
                <c:pt idx="38">
                  <c:v>1.6766032276827939E-2</c:v>
                </c:pt>
                <c:pt idx="39">
                  <c:v>1.5938154610943184E-2</c:v>
                </c:pt>
                <c:pt idx="40">
                  <c:v>1.4398526869247485E-2</c:v>
                </c:pt>
                <c:pt idx="41">
                  <c:v>1.7395731927551668E-2</c:v>
                </c:pt>
                <c:pt idx="42">
                  <c:v>1.7463764561488099E-2</c:v>
                </c:pt>
                <c:pt idx="43">
                  <c:v>1.9190707525380834E-2</c:v>
                </c:pt>
                <c:pt idx="44">
                  <c:v>1.7658555559850176E-2</c:v>
                </c:pt>
                <c:pt idx="45">
                  <c:v>1.9550293155061516E-2</c:v>
                </c:pt>
                <c:pt idx="46">
                  <c:v>2.125487930591969E-2</c:v>
                </c:pt>
                <c:pt idx="47">
                  <c:v>2.1544502225267763E-2</c:v>
                </c:pt>
                <c:pt idx="48">
                  <c:v>1.9613709301023824E-2</c:v>
                </c:pt>
                <c:pt idx="49">
                  <c:v>2.1127198553776129E-2</c:v>
                </c:pt>
                <c:pt idx="50">
                  <c:v>2.1355614053361879E-2</c:v>
                </c:pt>
                <c:pt idx="51">
                  <c:v>1.9847763762761751E-2</c:v>
                </c:pt>
                <c:pt idx="52">
                  <c:v>2.1232521355538988E-2</c:v>
                </c:pt>
                <c:pt idx="53">
                  <c:v>2.1572192054343381E-2</c:v>
                </c:pt>
                <c:pt idx="54">
                  <c:v>2.0361248247759044E-2</c:v>
                </c:pt>
                <c:pt idx="55">
                  <c:v>2.3390342217080327E-2</c:v>
                </c:pt>
                <c:pt idx="56">
                  <c:v>2.3208580656075117E-2</c:v>
                </c:pt>
                <c:pt idx="57">
                  <c:v>2.3992234892076223E-2</c:v>
                </c:pt>
                <c:pt idx="58">
                  <c:v>2.4657864444645346E-2</c:v>
                </c:pt>
                <c:pt idx="59">
                  <c:v>2.3680561105804708E-2</c:v>
                </c:pt>
                <c:pt idx="60">
                  <c:v>2.3554279289410882E-2</c:v>
                </c:pt>
                <c:pt idx="61">
                  <c:v>2.4890672375016031E-2</c:v>
                </c:pt>
                <c:pt idx="62">
                  <c:v>2.4648399450084953E-2</c:v>
                </c:pt>
                <c:pt idx="63">
                  <c:v>2.7757451127599538E-2</c:v>
                </c:pt>
                <c:pt idx="64">
                  <c:v>2.7676444786267001E-2</c:v>
                </c:pt>
                <c:pt idx="65">
                  <c:v>2.8427491308491801E-2</c:v>
                </c:pt>
                <c:pt idx="66">
                  <c:v>2.7956216013367768E-2</c:v>
                </c:pt>
                <c:pt idx="67">
                  <c:v>2.7981947332393758E-2</c:v>
                </c:pt>
                <c:pt idx="68">
                  <c:v>2.7402253379319241E-2</c:v>
                </c:pt>
                <c:pt idx="69">
                  <c:v>2.7377099832131348E-2</c:v>
                </c:pt>
                <c:pt idx="70">
                  <c:v>2.8443625700805393E-2</c:v>
                </c:pt>
                <c:pt idx="71">
                  <c:v>2.524999186570042E-2</c:v>
                </c:pt>
                <c:pt idx="72">
                  <c:v>2.5283413919311534E-2</c:v>
                </c:pt>
                <c:pt idx="73">
                  <c:v>2.5478141226289882E-2</c:v>
                </c:pt>
                <c:pt idx="74">
                  <c:v>2.5077194866954887E-2</c:v>
                </c:pt>
                <c:pt idx="75">
                  <c:v>2.4623682643814052E-2</c:v>
                </c:pt>
                <c:pt idx="76">
                  <c:v>2.4281427894584137E-2</c:v>
                </c:pt>
                <c:pt idx="77">
                  <c:v>2.2388961260498341E-2</c:v>
                </c:pt>
                <c:pt idx="78">
                  <c:v>2.2640824288064992E-2</c:v>
                </c:pt>
                <c:pt idx="79">
                  <c:v>2.3157325015020248E-2</c:v>
                </c:pt>
                <c:pt idx="80">
                  <c:v>2.3831973722463668E-2</c:v>
                </c:pt>
                <c:pt idx="81">
                  <c:v>2.5876362504278241E-2</c:v>
                </c:pt>
                <c:pt idx="82">
                  <c:v>2.4319867919356079E-2</c:v>
                </c:pt>
                <c:pt idx="83">
                  <c:v>2.4087724199129985E-2</c:v>
                </c:pt>
                <c:pt idx="84">
                  <c:v>2.5378643911445828E-2</c:v>
                </c:pt>
                <c:pt idx="85">
                  <c:v>2.3733236154839795E-2</c:v>
                </c:pt>
                <c:pt idx="86">
                  <c:v>2.5380115637348395E-2</c:v>
                </c:pt>
                <c:pt idx="87">
                  <c:v>2.5771069273514968E-2</c:v>
                </c:pt>
                <c:pt idx="88">
                  <c:v>2.6157448503514528E-2</c:v>
                </c:pt>
                <c:pt idx="89">
                  <c:v>2.5664695563920599E-2</c:v>
                </c:pt>
                <c:pt idx="90">
                  <c:v>2.7440165675483155E-2</c:v>
                </c:pt>
                <c:pt idx="91">
                  <c:v>2.7202005394187066E-2</c:v>
                </c:pt>
                <c:pt idx="92">
                  <c:v>2.7118806249500478E-2</c:v>
                </c:pt>
                <c:pt idx="93">
                  <c:v>2.8310219548203168E-2</c:v>
                </c:pt>
                <c:pt idx="94">
                  <c:v>2.8782356951699804E-2</c:v>
                </c:pt>
                <c:pt idx="95">
                  <c:v>2.9909403283068823E-2</c:v>
                </c:pt>
                <c:pt idx="96">
                  <c:v>3.0272655716698398E-2</c:v>
                </c:pt>
                <c:pt idx="97">
                  <c:v>2.9575619487874689E-2</c:v>
                </c:pt>
                <c:pt idx="98">
                  <c:v>3.0989977651239377E-2</c:v>
                </c:pt>
                <c:pt idx="99">
                  <c:v>3.079453381619409E-2</c:v>
                </c:pt>
                <c:pt idx="100">
                  <c:v>3.1347791295637063E-2</c:v>
                </c:pt>
                <c:pt idx="101">
                  <c:v>3.1200948535760564E-2</c:v>
                </c:pt>
                <c:pt idx="102">
                  <c:v>3.2889197846692586E-2</c:v>
                </c:pt>
                <c:pt idx="103">
                  <c:v>3.6396641404116227E-2</c:v>
                </c:pt>
                <c:pt idx="104">
                  <c:v>3.5841270735548859E-2</c:v>
                </c:pt>
                <c:pt idx="105">
                  <c:v>3.8333478185737471E-2</c:v>
                </c:pt>
                <c:pt idx="106">
                  <c:v>3.5225031576368297E-2</c:v>
                </c:pt>
                <c:pt idx="107">
                  <c:v>3.726406345787292E-2</c:v>
                </c:pt>
                <c:pt idx="108">
                  <c:v>3.6124317519527049E-2</c:v>
                </c:pt>
                <c:pt idx="109">
                  <c:v>3.6837415350511521E-2</c:v>
                </c:pt>
                <c:pt idx="110">
                  <c:v>3.7834911132686111E-2</c:v>
                </c:pt>
                <c:pt idx="111">
                  <c:v>3.7424520251021207E-2</c:v>
                </c:pt>
                <c:pt idx="112">
                  <c:v>3.5672088222829877E-2</c:v>
                </c:pt>
                <c:pt idx="113">
                  <c:v>3.6421310441849333E-2</c:v>
                </c:pt>
                <c:pt idx="114">
                  <c:v>3.8171961385988565E-2</c:v>
                </c:pt>
                <c:pt idx="115">
                  <c:v>3.9813465770649002E-2</c:v>
                </c:pt>
                <c:pt idx="116">
                  <c:v>3.8167452945897552E-2</c:v>
                </c:pt>
                <c:pt idx="117">
                  <c:v>3.8946789815958831E-2</c:v>
                </c:pt>
                <c:pt idx="118">
                  <c:v>4.2169455548582258E-2</c:v>
                </c:pt>
                <c:pt idx="119">
                  <c:v>4.2882685311718731E-2</c:v>
                </c:pt>
                <c:pt idx="120">
                  <c:v>4.2983731692002737E-2</c:v>
                </c:pt>
                <c:pt idx="121">
                  <c:v>4.4248992875445418E-2</c:v>
                </c:pt>
                <c:pt idx="122">
                  <c:v>4.6199618841643711E-2</c:v>
                </c:pt>
                <c:pt idx="123">
                  <c:v>4.6239544240471879E-2</c:v>
                </c:pt>
                <c:pt idx="124">
                  <c:v>4.7758347174380891E-2</c:v>
                </c:pt>
                <c:pt idx="125">
                  <c:v>4.8248993748927257E-2</c:v>
                </c:pt>
                <c:pt idx="126">
                  <c:v>4.8970034805339478E-2</c:v>
                </c:pt>
                <c:pt idx="127">
                  <c:v>4.9911966679288482E-2</c:v>
                </c:pt>
                <c:pt idx="128">
                  <c:v>5.1169548501607424E-2</c:v>
                </c:pt>
                <c:pt idx="129">
                  <c:v>5.4238827184676333E-2</c:v>
                </c:pt>
                <c:pt idx="130">
                  <c:v>5.5196208768563855E-2</c:v>
                </c:pt>
                <c:pt idx="131">
                  <c:v>5.5789530403063822E-2</c:v>
                </c:pt>
                <c:pt idx="132">
                  <c:v>5.8629920450553576E-2</c:v>
                </c:pt>
                <c:pt idx="133">
                  <c:v>6.3112874889304379E-2</c:v>
                </c:pt>
                <c:pt idx="134">
                  <c:v>6.268736185338869E-2</c:v>
                </c:pt>
                <c:pt idx="135">
                  <c:v>6.2036690677226482E-2</c:v>
                </c:pt>
                <c:pt idx="136">
                  <c:v>6.4506492408496596E-2</c:v>
                </c:pt>
                <c:pt idx="137">
                  <c:v>6.4295551094974993E-2</c:v>
                </c:pt>
                <c:pt idx="138">
                  <c:v>6.5147446099255782E-2</c:v>
                </c:pt>
                <c:pt idx="139">
                  <c:v>6.6260707795432305E-2</c:v>
                </c:pt>
                <c:pt idx="140">
                  <c:v>7.0349994890131273E-2</c:v>
                </c:pt>
                <c:pt idx="141">
                  <c:v>7.0818622443446055E-2</c:v>
                </c:pt>
                <c:pt idx="142">
                  <c:v>7.2157215156482088E-2</c:v>
                </c:pt>
                <c:pt idx="143">
                  <c:v>7.5575472579148734E-2</c:v>
                </c:pt>
                <c:pt idx="144">
                  <c:v>8.139995408397159E-2</c:v>
                </c:pt>
                <c:pt idx="145">
                  <c:v>8.1394240056974307E-2</c:v>
                </c:pt>
                <c:pt idx="146">
                  <c:v>8.1555142689808693E-2</c:v>
                </c:pt>
                <c:pt idx="147">
                  <c:v>8.7637642539497032E-2</c:v>
                </c:pt>
                <c:pt idx="148">
                  <c:v>9.0133917139475106E-2</c:v>
                </c:pt>
                <c:pt idx="149">
                  <c:v>9.0517330170746771E-2</c:v>
                </c:pt>
                <c:pt idx="150">
                  <c:v>9.4852147549716034E-2</c:v>
                </c:pt>
                <c:pt idx="151">
                  <c:v>9.6954873089640639E-2</c:v>
                </c:pt>
                <c:pt idx="152">
                  <c:v>9.8318960553705953E-2</c:v>
                </c:pt>
                <c:pt idx="153">
                  <c:v>0.10232925213504437</c:v>
                </c:pt>
                <c:pt idx="154">
                  <c:v>0.10416625722205698</c:v>
                </c:pt>
                <c:pt idx="155">
                  <c:v>0.10653811525330754</c:v>
                </c:pt>
                <c:pt idx="156">
                  <c:v>0.11135303828281624</c:v>
                </c:pt>
                <c:pt idx="157">
                  <c:v>0.11592456923879406</c:v>
                </c:pt>
                <c:pt idx="158">
                  <c:v>0.1196751182585218</c:v>
                </c:pt>
                <c:pt idx="159">
                  <c:v>0.12743949828076939</c:v>
                </c:pt>
                <c:pt idx="160">
                  <c:v>0.12939956421991303</c:v>
                </c:pt>
                <c:pt idx="161">
                  <c:v>0.13630083500495918</c:v>
                </c:pt>
                <c:pt idx="162">
                  <c:v>0.13972042539729956</c:v>
                </c:pt>
                <c:pt idx="163">
                  <c:v>0.14942120546025142</c:v>
                </c:pt>
                <c:pt idx="164">
                  <c:v>0.15545110532574977</c:v>
                </c:pt>
                <c:pt idx="165">
                  <c:v>0.16564001615359072</c:v>
                </c:pt>
                <c:pt idx="166">
                  <c:v>0.17930618537235293</c:v>
                </c:pt>
                <c:pt idx="167">
                  <c:v>0.1852846407973375</c:v>
                </c:pt>
                <c:pt idx="168">
                  <c:v>0.1974531526215883</c:v>
                </c:pt>
                <c:pt idx="169">
                  <c:v>0.20231962927684002</c:v>
                </c:pt>
                <c:pt idx="170">
                  <c:v>0.20227733819804483</c:v>
                </c:pt>
                <c:pt idx="171">
                  <c:v>0.2065399659429433</c:v>
                </c:pt>
                <c:pt idx="172">
                  <c:v>0.21001680579048576</c:v>
                </c:pt>
                <c:pt idx="173">
                  <c:v>0.21564064578841272</c:v>
                </c:pt>
                <c:pt idx="174">
                  <c:v>0.22116605530217304</c:v>
                </c:pt>
                <c:pt idx="175">
                  <c:v>0.23160793010864222</c:v>
                </c:pt>
                <c:pt idx="176">
                  <c:v>0.23042842027461977</c:v>
                </c:pt>
                <c:pt idx="177">
                  <c:v>0.24641634060317705</c:v>
                </c:pt>
                <c:pt idx="178">
                  <c:v>0.25971144382034167</c:v>
                </c:pt>
                <c:pt idx="179">
                  <c:v>0.27985961254383968</c:v>
                </c:pt>
                <c:pt idx="180">
                  <c:v>0.29521331227077469</c:v>
                </c:pt>
                <c:pt idx="181">
                  <c:v>0.30528488537225101</c:v>
                </c:pt>
                <c:pt idx="182">
                  <c:v>0.32269548923790309</c:v>
                </c:pt>
                <c:pt idx="183">
                  <c:v>0.33649668419016804</c:v>
                </c:pt>
                <c:pt idx="184">
                  <c:v>0.35972926284975487</c:v>
                </c:pt>
                <c:pt idx="185">
                  <c:v>0.38260193059866554</c:v>
                </c:pt>
                <c:pt idx="186">
                  <c:v>0.41065747559964894</c:v>
                </c:pt>
                <c:pt idx="187">
                  <c:v>0.43348224742799635</c:v>
                </c:pt>
                <c:pt idx="188">
                  <c:v>0.46267128068887436</c:v>
                </c:pt>
                <c:pt idx="189">
                  <c:v>0.48505498058613833</c:v>
                </c:pt>
                <c:pt idx="190">
                  <c:v>0.50049537338509587</c:v>
                </c:pt>
                <c:pt idx="191">
                  <c:v>0.51509489433854205</c:v>
                </c:pt>
                <c:pt idx="192">
                  <c:v>0.5314118625529749</c:v>
                </c:pt>
                <c:pt idx="193">
                  <c:v>0.54554356119417191</c:v>
                </c:pt>
                <c:pt idx="194">
                  <c:v>0.56649041986961535</c:v>
                </c:pt>
                <c:pt idx="195">
                  <c:v>0.57845162533860162</c:v>
                </c:pt>
                <c:pt idx="196">
                  <c:v>0.6042903098400203</c:v>
                </c:pt>
                <c:pt idx="197">
                  <c:v>0.61909247857894989</c:v>
                </c:pt>
                <c:pt idx="198">
                  <c:v>0.63914383639918182</c:v>
                </c:pt>
                <c:pt idx="199">
                  <c:v>0.66020035343986605</c:v>
                </c:pt>
                <c:pt idx="200">
                  <c:v>0.69272408557734455</c:v>
                </c:pt>
                <c:pt idx="201">
                  <c:v>0.71950380117457102</c:v>
                </c:pt>
                <c:pt idx="202">
                  <c:v>0.75186484732047076</c:v>
                </c:pt>
                <c:pt idx="203">
                  <c:v>0.77443321583546865</c:v>
                </c:pt>
                <c:pt idx="204">
                  <c:v>0.80765122045065552</c:v>
                </c:pt>
                <c:pt idx="205">
                  <c:v>0.83389236170708048</c:v>
                </c:pt>
                <c:pt idx="206">
                  <c:v>0.84904967360167571</c:v>
                </c:pt>
                <c:pt idx="207">
                  <c:v>0.85429973616481203</c:v>
                </c:pt>
                <c:pt idx="208">
                  <c:v>0.86327883825751439</c:v>
                </c:pt>
                <c:pt idx="209">
                  <c:v>0.86262816708135215</c:v>
                </c:pt>
                <c:pt idx="210">
                  <c:v>0.86968269753318539</c:v>
                </c:pt>
                <c:pt idx="211">
                  <c:v>0.89132881481180615</c:v>
                </c:pt>
                <c:pt idx="212">
                  <c:v>0.91100996191473627</c:v>
                </c:pt>
                <c:pt idx="213">
                  <c:v>0.92596280627002725</c:v>
                </c:pt>
                <c:pt idx="214">
                  <c:v>0.95566184373672036</c:v>
                </c:pt>
                <c:pt idx="215">
                  <c:v>0.96893658390863036</c:v>
                </c:pt>
                <c:pt idx="216">
                  <c:v>0.97647960907611686</c:v>
                </c:pt>
                <c:pt idx="217">
                  <c:v>0.9954527263624533</c:v>
                </c:pt>
                <c:pt idx="218">
                  <c:v>1</c:v>
                </c:pt>
                <c:pt idx="219">
                  <c:v>0.99342639408792555</c:v>
                </c:pt>
                <c:pt idx="220">
                  <c:v>0.98643475432813887</c:v>
                </c:pt>
                <c:pt idx="221">
                  <c:v>0.96892588375616406</c:v>
                </c:pt>
                <c:pt idx="222">
                  <c:v>0.94292793440034961</c:v>
                </c:pt>
                <c:pt idx="223">
                  <c:v>0.91757483300847087</c:v>
                </c:pt>
                <c:pt idx="224">
                  <c:v>0.89018506314036228</c:v>
                </c:pt>
                <c:pt idx="225">
                  <c:v>0.86044315227365142</c:v>
                </c:pt>
                <c:pt idx="226">
                  <c:v>0.83175931906850153</c:v>
                </c:pt>
                <c:pt idx="227">
                  <c:v>0.8060662148727461</c:v>
                </c:pt>
                <c:pt idx="228">
                  <c:v>0.76874626677503666</c:v>
                </c:pt>
                <c:pt idx="229">
                  <c:v>0.72935529324896076</c:v>
                </c:pt>
                <c:pt idx="230">
                  <c:v>0.67988266518524143</c:v>
                </c:pt>
                <c:pt idx="231">
                  <c:v>0.63118961965834919</c:v>
                </c:pt>
                <c:pt idx="232">
                  <c:v>0.59210960566517024</c:v>
                </c:pt>
                <c:pt idx="233">
                  <c:v>0.56353572198587265</c:v>
                </c:pt>
                <c:pt idx="234">
                  <c:v>0.53339131796907902</c:v>
                </c:pt>
                <c:pt idx="235">
                  <c:v>0.50165186333328526</c:v>
                </c:pt>
                <c:pt idx="236">
                  <c:v>0.48536277374738701</c:v>
                </c:pt>
                <c:pt idx="237">
                  <c:v>0.46669664893061802</c:v>
                </c:pt>
                <c:pt idx="238">
                  <c:v>0.44594901690347488</c:v>
                </c:pt>
                <c:pt idx="239">
                  <c:v>0.43412196368615741</c:v>
                </c:pt>
                <c:pt idx="240">
                  <c:v>0.43476073367233165</c:v>
                </c:pt>
                <c:pt idx="241">
                  <c:v>0.42008922325773496</c:v>
                </c:pt>
                <c:pt idx="242">
                  <c:v>0.41428642866907134</c:v>
                </c:pt>
                <c:pt idx="243">
                  <c:v>0.40956609644316744</c:v>
                </c:pt>
                <c:pt idx="244">
                  <c:v>0.40136275540426852</c:v>
                </c:pt>
                <c:pt idx="245">
                  <c:v>0.39678840382986846</c:v>
                </c:pt>
                <c:pt idx="246">
                  <c:v>0.3816319290220308</c:v>
                </c:pt>
                <c:pt idx="247">
                  <c:v>0.38158869167124881</c:v>
                </c:pt>
                <c:pt idx="248">
                  <c:v>0.36872554341852548</c:v>
                </c:pt>
                <c:pt idx="249">
                  <c:v>0.35904427111653253</c:v>
                </c:pt>
                <c:pt idx="250">
                  <c:v>0.33789385477869538</c:v>
                </c:pt>
                <c:pt idx="251">
                  <c:v>0.3240783201663226</c:v>
                </c:pt>
                <c:pt idx="252">
                  <c:v>0.30916827642089656</c:v>
                </c:pt>
                <c:pt idx="253">
                  <c:v>0.29125127146199459</c:v>
                </c:pt>
                <c:pt idx="254">
                  <c:v>0.27050977200522752</c:v>
                </c:pt>
                <c:pt idx="255">
                  <c:v>0.25598713565070974</c:v>
                </c:pt>
                <c:pt idx="256">
                  <c:v>0.23950937398867181</c:v>
                </c:pt>
                <c:pt idx="257">
                  <c:v>0.22454291787480124</c:v>
                </c:pt>
                <c:pt idx="258">
                  <c:v>0.21006761331716228</c:v>
                </c:pt>
                <c:pt idx="259">
                  <c:v>0.20103410058521828</c:v>
                </c:pt>
                <c:pt idx="260">
                  <c:v>0.18794977945311594</c:v>
                </c:pt>
                <c:pt idx="261">
                  <c:v>0.17282811653587005</c:v>
                </c:pt>
                <c:pt idx="262">
                  <c:v>0.15949501685892731</c:v>
                </c:pt>
                <c:pt idx="263">
                  <c:v>0.15067777276981525</c:v>
                </c:pt>
                <c:pt idx="264">
                  <c:v>0.13755742051206127</c:v>
                </c:pt>
                <c:pt idx="265">
                  <c:v>0.12425750404604065</c:v>
                </c:pt>
                <c:pt idx="266">
                  <c:v>0.11427350659718992</c:v>
                </c:pt>
                <c:pt idx="267">
                  <c:v>0.1058928669435313</c:v>
                </c:pt>
                <c:pt idx="268">
                  <c:v>9.7936593880881245E-2</c:v>
                </c:pt>
                <c:pt idx="269">
                  <c:v>8.4912424711325166E-2</c:v>
                </c:pt>
                <c:pt idx="270">
                  <c:v>8.031532621416522E-2</c:v>
                </c:pt>
                <c:pt idx="271">
                  <c:v>7.2000438815436343E-2</c:v>
                </c:pt>
                <c:pt idx="272">
                  <c:v>6.6533980226700568E-2</c:v>
                </c:pt>
                <c:pt idx="273">
                  <c:v>6.1734070166213399E-2</c:v>
                </c:pt>
                <c:pt idx="274">
                  <c:v>5.6618396422742495E-2</c:v>
                </c:pt>
                <c:pt idx="275">
                  <c:v>5.1542648078099759E-2</c:v>
                </c:pt>
                <c:pt idx="276">
                  <c:v>4.6881139394452896E-2</c:v>
                </c:pt>
                <c:pt idx="277">
                  <c:v>4.252539484654453E-2</c:v>
                </c:pt>
                <c:pt idx="278">
                  <c:v>3.745800599601605E-2</c:v>
                </c:pt>
                <c:pt idx="279">
                  <c:v>3.3570857155730605E-2</c:v>
                </c:pt>
                <c:pt idx="280">
                  <c:v>3.0927553271109399E-2</c:v>
                </c:pt>
                <c:pt idx="281">
                  <c:v>2.6227672803458873E-2</c:v>
                </c:pt>
                <c:pt idx="282">
                  <c:v>2.3293663245966226E-2</c:v>
                </c:pt>
                <c:pt idx="283">
                  <c:v>2.1374084554642913E-2</c:v>
                </c:pt>
                <c:pt idx="284">
                  <c:v>1.8690493595121663E-2</c:v>
                </c:pt>
                <c:pt idx="285">
                  <c:v>1.7579638523373138E-2</c:v>
                </c:pt>
                <c:pt idx="286">
                  <c:v>1.4752843174270835E-2</c:v>
                </c:pt>
                <c:pt idx="287">
                  <c:v>1.4256239180653659E-2</c:v>
                </c:pt>
                <c:pt idx="288">
                  <c:v>1.2511936902656709E-2</c:v>
                </c:pt>
                <c:pt idx="289">
                  <c:v>1.1595513427890653E-2</c:v>
                </c:pt>
                <c:pt idx="290">
                  <c:v>9.9269390677998049E-3</c:v>
                </c:pt>
                <c:pt idx="291">
                  <c:v>9.0282985685743652E-3</c:v>
                </c:pt>
                <c:pt idx="292">
                  <c:v>8.4883412148691068E-3</c:v>
                </c:pt>
                <c:pt idx="293">
                  <c:v>8.0278997103825391E-3</c:v>
                </c:pt>
                <c:pt idx="294">
                  <c:v>7.1973947749190172E-3</c:v>
                </c:pt>
                <c:pt idx="295">
                  <c:v>6.4975453204229811E-3</c:v>
                </c:pt>
                <c:pt idx="296">
                  <c:v>6.2976015753827197E-3</c:v>
                </c:pt>
                <c:pt idx="297">
                  <c:v>6.5417460033838689E-3</c:v>
                </c:pt>
                <c:pt idx="298">
                  <c:v>6.2693026974502044E-3</c:v>
                </c:pt>
                <c:pt idx="299">
                  <c:v>4.8528694460567463E-3</c:v>
                </c:pt>
                <c:pt idx="300">
                  <c:v>4.808128523680311E-3</c:v>
                </c:pt>
                <c:pt idx="301">
                  <c:v>3.7238097276869431E-3</c:v>
                </c:pt>
                <c:pt idx="302">
                  <c:v>4.2377420427260728E-3</c:v>
                </c:pt>
                <c:pt idx="303">
                  <c:v>3.5484437483522127E-3</c:v>
                </c:pt>
                <c:pt idx="304">
                  <c:v>3.4617000644265642E-3</c:v>
                </c:pt>
                <c:pt idx="305">
                  <c:v>3.8035968339595471E-3</c:v>
                </c:pt>
                <c:pt idx="306">
                  <c:v>3.3849684385536829E-3</c:v>
                </c:pt>
                <c:pt idx="307">
                  <c:v>3.8889231002607197E-3</c:v>
                </c:pt>
                <c:pt idx="308">
                  <c:v>3.707979859801798E-3</c:v>
                </c:pt>
                <c:pt idx="309">
                  <c:v>2.9443224435989142E-3</c:v>
                </c:pt>
                <c:pt idx="310">
                  <c:v>3.047979601942682E-3</c:v>
                </c:pt>
                <c:pt idx="311">
                  <c:v>2.8495198092759696E-3</c:v>
                </c:pt>
                <c:pt idx="312">
                  <c:v>2.906394224589067E-3</c:v>
                </c:pt>
                <c:pt idx="313">
                  <c:v>2.3885070726915951E-3</c:v>
                </c:pt>
                <c:pt idx="314">
                  <c:v>2.7440488681786347E-3</c:v>
                </c:pt>
                <c:pt idx="315">
                  <c:v>2.4361482277199171E-3</c:v>
                </c:pt>
                <c:pt idx="316">
                  <c:v>2.6975928278261032E-3</c:v>
                </c:pt>
                <c:pt idx="317">
                  <c:v>2.3473206413329273E-3</c:v>
                </c:pt>
                <c:pt idx="318">
                  <c:v>1.9324817410905945E-3</c:v>
                </c:pt>
                <c:pt idx="319">
                  <c:v>2.3266799414523322E-3</c:v>
                </c:pt>
                <c:pt idx="320">
                  <c:v>2.0492819292367618E-3</c:v>
                </c:pt>
                <c:pt idx="321">
                  <c:v>2.2398683010949388E-3</c:v>
                </c:pt>
                <c:pt idx="322">
                  <c:v>2.7156780531028915E-3</c:v>
                </c:pt>
                <c:pt idx="323">
                  <c:v>2.0882252296747692E-3</c:v>
                </c:pt>
                <c:pt idx="324">
                  <c:v>2.1665572437320761E-3</c:v>
                </c:pt>
                <c:pt idx="325">
                  <c:v>2.3094431763944884E-3</c:v>
                </c:pt>
                <c:pt idx="326">
                  <c:v>2.147317185620422E-3</c:v>
                </c:pt>
                <c:pt idx="327">
                  <c:v>2.526430764153936E-3</c:v>
                </c:pt>
                <c:pt idx="328">
                  <c:v>1.9347530213281699E-3</c:v>
                </c:pt>
                <c:pt idx="329">
                  <c:v>2.4183769099772154E-3</c:v>
                </c:pt>
                <c:pt idx="330">
                  <c:v>2.0027270819384922E-3</c:v>
                </c:pt>
                <c:pt idx="331">
                  <c:v>2.0573477037108857E-3</c:v>
                </c:pt>
                <c:pt idx="332">
                  <c:v>2.9771854915832019E-3</c:v>
                </c:pt>
                <c:pt idx="333">
                  <c:v>2.501328966215324E-3</c:v>
                </c:pt>
                <c:pt idx="334">
                  <c:v>2.6155165281142503E-3</c:v>
                </c:pt>
                <c:pt idx="335">
                  <c:v>2.8120382829618196E-3</c:v>
                </c:pt>
                <c:pt idx="336">
                  <c:v>2.7163940124967588E-3</c:v>
                </c:pt>
                <c:pt idx="337">
                  <c:v>3.4883631542761083E-3</c:v>
                </c:pt>
                <c:pt idx="338">
                  <c:v>4.643563636281582E-3</c:v>
                </c:pt>
                <c:pt idx="339">
                  <c:v>5.3587229071411649E-3</c:v>
                </c:pt>
                <c:pt idx="340">
                  <c:v>5.7415337136327658E-3</c:v>
                </c:pt>
                <c:pt idx="341">
                  <c:v>6.0193373319147991E-3</c:v>
                </c:pt>
                <c:pt idx="342">
                  <c:v>6.7380223758021661E-3</c:v>
                </c:pt>
                <c:pt idx="343">
                  <c:v>7.871558972907651E-3</c:v>
                </c:pt>
                <c:pt idx="344">
                  <c:v>7.8353555393160731E-3</c:v>
                </c:pt>
                <c:pt idx="345">
                  <c:v>8.9531973283902989E-3</c:v>
                </c:pt>
                <c:pt idx="346">
                  <c:v>1.1189282958398536E-2</c:v>
                </c:pt>
                <c:pt idx="347">
                  <c:v>1.2576241315952792E-2</c:v>
                </c:pt>
                <c:pt idx="348">
                  <c:v>1.3243591673228699E-2</c:v>
                </c:pt>
                <c:pt idx="349">
                  <c:v>1.5154375266866898E-2</c:v>
                </c:pt>
                <c:pt idx="350">
                  <c:v>1.8329807014379404E-2</c:v>
                </c:pt>
                <c:pt idx="351">
                  <c:v>2.3293319767432551E-2</c:v>
                </c:pt>
                <c:pt idx="352">
                  <c:v>2.8421422429499462E-2</c:v>
                </c:pt>
                <c:pt idx="353">
                  <c:v>3.304106312711446E-2</c:v>
                </c:pt>
                <c:pt idx="354">
                  <c:v>3.8150486016210947E-2</c:v>
                </c:pt>
                <c:pt idx="355">
                  <c:v>4.2356403407976723E-2</c:v>
                </c:pt>
                <c:pt idx="356">
                  <c:v>4.8919691315887283E-2</c:v>
                </c:pt>
                <c:pt idx="357">
                  <c:v>5.3239441133220392E-2</c:v>
                </c:pt>
                <c:pt idx="358">
                  <c:v>5.6392901628039116E-2</c:v>
                </c:pt>
                <c:pt idx="359">
                  <c:v>5.837756154007076E-2</c:v>
                </c:pt>
                <c:pt idx="360">
                  <c:v>5.32237048120551E-2</c:v>
                </c:pt>
                <c:pt idx="361">
                  <c:v>4.3006023676307431E-2</c:v>
                </c:pt>
                <c:pt idx="362">
                  <c:v>3.062634079461516E-2</c:v>
                </c:pt>
                <c:pt idx="363">
                  <c:v>2.1708234575293479E-2</c:v>
                </c:pt>
                <c:pt idx="364">
                  <c:v>1.3166162285500159E-2</c:v>
                </c:pt>
                <c:pt idx="365">
                  <c:v>7.4923455922505273E-3</c:v>
                </c:pt>
                <c:pt idx="366">
                  <c:v>5.4029736333321247E-3</c:v>
                </c:pt>
                <c:pt idx="367">
                  <c:v>4.6419079446411958E-3</c:v>
                </c:pt>
                <c:pt idx="368">
                  <c:v>3.6027230241149409E-3</c:v>
                </c:pt>
                <c:pt idx="369">
                  <c:v>2.0411285791100122E-3</c:v>
                </c:pt>
                <c:pt idx="370">
                  <c:v>1.554271784063717E-3</c:v>
                </c:pt>
                <c:pt idx="371">
                  <c:v>1.8454011183715649E-3</c:v>
                </c:pt>
                <c:pt idx="372">
                  <c:v>9.2693916390555416E-4</c:v>
                </c:pt>
                <c:pt idx="373">
                  <c:v>8.8758762728814028E-4</c:v>
                </c:pt>
                <c:pt idx="374">
                  <c:v>9.6979642782506952E-4</c:v>
                </c:pt>
                <c:pt idx="375">
                  <c:v>6.2036154134185876E-4</c:v>
                </c:pt>
                <c:pt idx="376">
                  <c:v>7.3733545911060477E-4</c:v>
                </c:pt>
                <c:pt idx="377">
                  <c:v>4.4361325994466349E-4</c:v>
                </c:pt>
                <c:pt idx="378">
                  <c:v>1.1883992958949381E-4</c:v>
                </c:pt>
                <c:pt idx="379">
                  <c:v>2.1960673597594925E-4</c:v>
                </c:pt>
                <c:pt idx="380">
                  <c:v>4.5382122586970036E-4</c:v>
                </c:pt>
                <c:pt idx="381">
                  <c:v>5.0173216295616098E-5</c:v>
                </c:pt>
                <c:pt idx="382">
                  <c:v>2.8288922599601024E-4</c:v>
                </c:pt>
                <c:pt idx="383">
                  <c:v>2.8146631712221073E-4</c:v>
                </c:pt>
                <c:pt idx="384">
                  <c:v>2.800463226978913E-4</c:v>
                </c:pt>
                <c:pt idx="385">
                  <c:v>4.5891280465090207E-4</c:v>
                </c:pt>
                <c:pt idx="386">
                  <c:v>4.8921046179474167E-4</c:v>
                </c:pt>
                <c:pt idx="387">
                  <c:v>3.2448516416297222E-5</c:v>
                </c:pt>
                <c:pt idx="388">
                  <c:v>-8.0708481041613688E-5</c:v>
                </c:pt>
                <c:pt idx="389">
                  <c:v>2.0877685496583013E-4</c:v>
                </c:pt>
                <c:pt idx="390">
                  <c:v>1.5977602040056859E-4</c:v>
                </c:pt>
                <c:pt idx="391">
                  <c:v>3.1790498588298748E-4</c:v>
                </c:pt>
                <c:pt idx="392">
                  <c:v>-7.9068703361643026E-5</c:v>
                </c:pt>
                <c:pt idx="393">
                  <c:v>2.6745519010895375E-4</c:v>
                </c:pt>
                <c:pt idx="394">
                  <c:v>2.0346820301157321E-4</c:v>
                </c:pt>
                <c:pt idx="395">
                  <c:v>2.1798255237779224E-4</c:v>
                </c:pt>
                <c:pt idx="396">
                  <c:v>0</c:v>
                </c:pt>
                <c:pt idx="397">
                  <c:v>2.1572445824700494E-4</c:v>
                </c:pt>
                <c:pt idx="398">
                  <c:v>4.5986447903186912E-4</c:v>
                </c:pt>
                <c:pt idx="399">
                  <c:v>2.8972737748243608E-4</c:v>
                </c:pt>
                <c:pt idx="400">
                  <c:v>2.2753883673679124E-4</c:v>
                </c:pt>
              </c:numCache>
            </c:numRef>
          </c:yVal>
          <c:smooth val="0"/>
        </c:ser>
        <c:ser>
          <c:idx val="32"/>
          <c:order val="32"/>
          <c:marker>
            <c:symbol val="none"/>
          </c:marker>
          <c:xVal>
            <c:numRef>
              <c:f>'2min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'2min InGaN'!$CL$3:$CL$403</c:f>
              <c:numCache>
                <c:formatCode>General</c:formatCode>
                <c:ptCount val="401"/>
                <c:pt idx="0">
                  <c:v>0</c:v>
                </c:pt>
                <c:pt idx="1">
                  <c:v>7.6573386807039347E-3</c:v>
                </c:pt>
                <c:pt idx="2">
                  <c:v>7.078299114407452E-3</c:v>
                </c:pt>
                <c:pt idx="3">
                  <c:v>7.5033278089999145E-3</c:v>
                </c:pt>
                <c:pt idx="4">
                  <c:v>7.0391815143988666E-3</c:v>
                </c:pt>
                <c:pt idx="5">
                  <c:v>7.9590108108803567E-3</c:v>
                </c:pt>
                <c:pt idx="6">
                  <c:v>6.9999286236589603E-3</c:v>
                </c:pt>
                <c:pt idx="7">
                  <c:v>9.8387411846083874E-3</c:v>
                </c:pt>
                <c:pt idx="8">
                  <c:v>6.9609244010942284E-3</c:v>
                </c:pt>
                <c:pt idx="9">
                  <c:v>9.2918855683402791E-3</c:v>
                </c:pt>
                <c:pt idx="10">
                  <c:v>8.0127002706790237E-3</c:v>
                </c:pt>
                <c:pt idx="11">
                  <c:v>8.6423928773324814E-3</c:v>
                </c:pt>
                <c:pt idx="12">
                  <c:v>9.3769529502891694E-3</c:v>
                </c:pt>
                <c:pt idx="13">
                  <c:v>8.1615896260012356E-3</c:v>
                </c:pt>
                <c:pt idx="14">
                  <c:v>1.0348398519024575E-2</c:v>
                </c:pt>
                <c:pt idx="15">
                  <c:v>9.2983738069339229E-3</c:v>
                </c:pt>
                <c:pt idx="16">
                  <c:v>8.4683537372589671E-3</c:v>
                </c:pt>
                <c:pt idx="17">
                  <c:v>9.5133822198070258E-3</c:v>
                </c:pt>
                <c:pt idx="18">
                  <c:v>8.1009326935395261E-3</c:v>
                </c:pt>
                <c:pt idx="19">
                  <c:v>1.0469237913636738E-2</c:v>
                </c:pt>
                <c:pt idx="20">
                  <c:v>9.9627418091256473E-3</c:v>
                </c:pt>
                <c:pt idx="21">
                  <c:v>1.0674787408336909E-2</c:v>
                </c:pt>
                <c:pt idx="22">
                  <c:v>1.0433762206730091E-2</c:v>
                </c:pt>
                <c:pt idx="23">
                  <c:v>9.3005622774257873E-3</c:v>
                </c:pt>
                <c:pt idx="24">
                  <c:v>1.0951082522498505E-2</c:v>
                </c:pt>
                <c:pt idx="25">
                  <c:v>1.1338611389348462E-2</c:v>
                </c:pt>
                <c:pt idx="26">
                  <c:v>1.1722496933969038E-2</c:v>
                </c:pt>
                <c:pt idx="27">
                  <c:v>1.0494267651682786E-2</c:v>
                </c:pt>
                <c:pt idx="28">
                  <c:v>1.2692422863856152E-2</c:v>
                </c:pt>
                <c:pt idx="29">
                  <c:v>1.0847632750619259E-2</c:v>
                </c:pt>
                <c:pt idx="30">
                  <c:v>1.1846942493497051E-2</c:v>
                </c:pt>
                <c:pt idx="31">
                  <c:v>1.2224234996844791E-2</c:v>
                </c:pt>
                <c:pt idx="32">
                  <c:v>1.2547548403898641E-2</c:v>
                </c:pt>
                <c:pt idx="33">
                  <c:v>1.2460775596533802E-2</c:v>
                </c:pt>
                <c:pt idx="34">
                  <c:v>1.3952788458589329E-2</c:v>
                </c:pt>
                <c:pt idx="35">
                  <c:v>1.2998331404151022E-2</c:v>
                </c:pt>
                <c:pt idx="36">
                  <c:v>1.3518273692402506E-2</c:v>
                </c:pt>
                <c:pt idx="37">
                  <c:v>1.4438801355828068E-2</c:v>
                </c:pt>
                <c:pt idx="38">
                  <c:v>1.4145536782401954E-2</c:v>
                </c:pt>
                <c:pt idx="39">
                  <c:v>1.3903469270512987E-2</c:v>
                </c:pt>
                <c:pt idx="40">
                  <c:v>1.401348254836457E-2</c:v>
                </c:pt>
                <c:pt idx="41">
                  <c:v>1.5171218690371087E-2</c:v>
                </c:pt>
                <c:pt idx="42">
                  <c:v>1.3932710170759312E-2</c:v>
                </c:pt>
                <c:pt idx="43">
                  <c:v>1.6869877664251791E-2</c:v>
                </c:pt>
                <c:pt idx="44">
                  <c:v>1.56335680953998E-2</c:v>
                </c:pt>
                <c:pt idx="45">
                  <c:v>1.5193329197425809E-2</c:v>
                </c:pt>
                <c:pt idx="46">
                  <c:v>1.5247505513306907E-2</c:v>
                </c:pt>
                <c:pt idx="47">
                  <c:v>1.5448497044213834E-2</c:v>
                </c:pt>
                <c:pt idx="48">
                  <c:v>1.6136950607587245E-2</c:v>
                </c:pt>
                <c:pt idx="49">
                  <c:v>1.813699350427659E-2</c:v>
                </c:pt>
                <c:pt idx="50">
                  <c:v>1.6722828072325221E-2</c:v>
                </c:pt>
                <c:pt idx="51">
                  <c:v>1.7547411741204975E-2</c:v>
                </c:pt>
                <c:pt idx="52">
                  <c:v>1.8898074371578744E-2</c:v>
                </c:pt>
                <c:pt idx="53">
                  <c:v>1.7878207106801536E-2</c:v>
                </c:pt>
                <c:pt idx="54">
                  <c:v>1.859405323226097E-2</c:v>
                </c:pt>
                <c:pt idx="55">
                  <c:v>2.0312632337201271E-2</c:v>
                </c:pt>
                <c:pt idx="56">
                  <c:v>1.9250687749479918E-2</c:v>
                </c:pt>
                <c:pt idx="57">
                  <c:v>1.9288582492772655E-2</c:v>
                </c:pt>
                <c:pt idx="58">
                  <c:v>1.9753612940885436E-2</c:v>
                </c:pt>
                <c:pt idx="59">
                  <c:v>2.0215889936790341E-2</c:v>
                </c:pt>
                <c:pt idx="60">
                  <c:v>2.072264137873801E-2</c:v>
                </c:pt>
                <c:pt idx="61">
                  <c:v>2.1368586022679329E-2</c:v>
                </c:pt>
                <c:pt idx="62">
                  <c:v>2.1351798538975956E-2</c:v>
                </c:pt>
                <c:pt idx="63">
                  <c:v>2.0819498109344425E-2</c:v>
                </c:pt>
                <c:pt idx="64">
                  <c:v>2.1365173266344174E-2</c:v>
                </c:pt>
                <c:pt idx="65">
                  <c:v>2.0976458223716084E-2</c:v>
                </c:pt>
                <c:pt idx="66">
                  <c:v>2.3094225017190689E-2</c:v>
                </c:pt>
                <c:pt idx="67">
                  <c:v>2.2007160180018533E-2</c:v>
                </c:pt>
                <c:pt idx="68">
                  <c:v>2.1848534655799341E-2</c:v>
                </c:pt>
                <c:pt idx="69">
                  <c:v>2.2612003118683829E-2</c:v>
                </c:pt>
                <c:pt idx="70">
                  <c:v>2.2223394784238189E-2</c:v>
                </c:pt>
                <c:pt idx="71">
                  <c:v>2.1791426723155743E-2</c:v>
                </c:pt>
                <c:pt idx="72">
                  <c:v>2.0542171165168596E-2</c:v>
                </c:pt>
                <c:pt idx="73">
                  <c:v>2.1524608629448033E-2</c:v>
                </c:pt>
                <c:pt idx="74">
                  <c:v>2.050908210109265E-2</c:v>
                </c:pt>
                <c:pt idx="75">
                  <c:v>2.0988278060425733E-2</c:v>
                </c:pt>
                <c:pt idx="76">
                  <c:v>2.083549480919571E-2</c:v>
                </c:pt>
                <c:pt idx="77">
                  <c:v>1.9787153609233537E-2</c:v>
                </c:pt>
                <c:pt idx="78">
                  <c:v>1.9502930648766847E-2</c:v>
                </c:pt>
                <c:pt idx="79">
                  <c:v>1.9042063725272895E-2</c:v>
                </c:pt>
                <c:pt idx="80">
                  <c:v>1.9297027683212307E-2</c:v>
                </c:pt>
                <c:pt idx="81">
                  <c:v>2.0036406773908593E-2</c:v>
                </c:pt>
                <c:pt idx="82">
                  <c:v>2.0019144819893968E-2</c:v>
                </c:pt>
                <c:pt idx="83">
                  <c:v>1.9076787711144242E-2</c:v>
                </c:pt>
                <c:pt idx="84">
                  <c:v>2.0468971257510807E-2</c:v>
                </c:pt>
                <c:pt idx="85">
                  <c:v>2.0056429802144126E-2</c:v>
                </c:pt>
                <c:pt idx="86">
                  <c:v>2.1304507759117804E-2</c:v>
                </c:pt>
                <c:pt idx="87">
                  <c:v>2.0326129016778001E-2</c:v>
                </c:pt>
                <c:pt idx="88">
                  <c:v>2.1825239878469745E-2</c:v>
                </c:pt>
                <c:pt idx="89">
                  <c:v>2.1023404107484531E-2</c:v>
                </c:pt>
                <c:pt idx="90">
                  <c:v>2.3417817580471841E-2</c:v>
                </c:pt>
                <c:pt idx="91">
                  <c:v>2.3990888157812501E-2</c:v>
                </c:pt>
                <c:pt idx="92">
                  <c:v>2.3446017123187644E-2</c:v>
                </c:pt>
                <c:pt idx="93">
                  <c:v>2.4057233970251099E-2</c:v>
                </c:pt>
                <c:pt idx="94">
                  <c:v>2.4536887250366117E-2</c:v>
                </c:pt>
                <c:pt idx="95">
                  <c:v>2.5607080761691544E-2</c:v>
                </c:pt>
                <c:pt idx="96">
                  <c:v>2.6290712449070473E-2</c:v>
                </c:pt>
                <c:pt idx="97">
                  <c:v>2.6210445029828597E-2</c:v>
                </c:pt>
                <c:pt idx="98">
                  <c:v>2.73907632909462E-2</c:v>
                </c:pt>
                <c:pt idx="99">
                  <c:v>2.5964276874928315E-2</c:v>
                </c:pt>
                <c:pt idx="100">
                  <c:v>2.638540071696923E-2</c:v>
                </c:pt>
                <c:pt idx="101">
                  <c:v>2.5678403748640156E-2</c:v>
                </c:pt>
                <c:pt idx="102">
                  <c:v>2.568119721641645E-2</c:v>
                </c:pt>
                <c:pt idx="103">
                  <c:v>2.7299579243538988E-2</c:v>
                </c:pt>
                <c:pt idx="104">
                  <c:v>2.8702572709888439E-2</c:v>
                </c:pt>
                <c:pt idx="105">
                  <c:v>2.9065336703645219E-2</c:v>
                </c:pt>
                <c:pt idx="106">
                  <c:v>2.856398545793085E-2</c:v>
                </c:pt>
                <c:pt idx="107">
                  <c:v>2.8229409573870323E-2</c:v>
                </c:pt>
                <c:pt idx="108">
                  <c:v>3.1607087499551066E-2</c:v>
                </c:pt>
                <c:pt idx="109">
                  <c:v>3.1753049049117292E-2</c:v>
                </c:pt>
                <c:pt idx="110">
                  <c:v>3.1167312591620408E-2</c:v>
                </c:pt>
                <c:pt idx="111">
                  <c:v>3.1673614334799177E-2</c:v>
                </c:pt>
                <c:pt idx="112">
                  <c:v>3.2822320296865819E-2</c:v>
                </c:pt>
                <c:pt idx="113">
                  <c:v>3.2477123137644955E-2</c:v>
                </c:pt>
                <c:pt idx="114">
                  <c:v>3.2216667519315859E-2</c:v>
                </c:pt>
                <c:pt idx="115">
                  <c:v>3.3311733564668544E-2</c:v>
                </c:pt>
                <c:pt idx="116">
                  <c:v>3.4279260465953781E-2</c:v>
                </c:pt>
                <c:pt idx="117">
                  <c:v>3.6510562860052463E-2</c:v>
                </c:pt>
                <c:pt idx="118">
                  <c:v>3.7379944910528845E-2</c:v>
                </c:pt>
                <c:pt idx="119">
                  <c:v>3.8010315876342168E-2</c:v>
                </c:pt>
                <c:pt idx="120">
                  <c:v>3.8873802299738164E-2</c:v>
                </c:pt>
                <c:pt idx="121">
                  <c:v>3.8554641937035221E-2</c:v>
                </c:pt>
                <c:pt idx="122">
                  <c:v>4.1978415892031322E-2</c:v>
                </c:pt>
                <c:pt idx="123">
                  <c:v>4.1379276124617351E-2</c:v>
                </c:pt>
                <c:pt idx="124">
                  <c:v>3.9580599190225142E-2</c:v>
                </c:pt>
                <c:pt idx="125">
                  <c:v>4.273647844217273E-2</c:v>
                </c:pt>
                <c:pt idx="126">
                  <c:v>4.4180564086281918E-2</c:v>
                </c:pt>
                <c:pt idx="127">
                  <c:v>4.3462055972771002E-2</c:v>
                </c:pt>
                <c:pt idx="128">
                  <c:v>4.5811526245914065E-2</c:v>
                </c:pt>
                <c:pt idx="129">
                  <c:v>4.8182456296749235E-2</c:v>
                </c:pt>
                <c:pt idx="130">
                  <c:v>4.7454489265065382E-2</c:v>
                </c:pt>
                <c:pt idx="131">
                  <c:v>5.2950867680817165E-2</c:v>
                </c:pt>
                <c:pt idx="132">
                  <c:v>5.3421046798733184E-2</c:v>
                </c:pt>
                <c:pt idx="133">
                  <c:v>5.5467759281218561E-2</c:v>
                </c:pt>
                <c:pt idx="134">
                  <c:v>5.7768079003323626E-2</c:v>
                </c:pt>
                <c:pt idx="135">
                  <c:v>6.3454035938218273E-2</c:v>
                </c:pt>
                <c:pt idx="136">
                  <c:v>6.3732971127143892E-2</c:v>
                </c:pt>
                <c:pt idx="137">
                  <c:v>6.5011380884979125E-2</c:v>
                </c:pt>
                <c:pt idx="138">
                  <c:v>6.439193226384092E-2</c:v>
                </c:pt>
                <c:pt idx="139">
                  <c:v>6.6068500738451108E-2</c:v>
                </c:pt>
                <c:pt idx="140">
                  <c:v>6.9569931573225566E-2</c:v>
                </c:pt>
                <c:pt idx="141">
                  <c:v>7.0441036198647222E-2</c:v>
                </c:pt>
                <c:pt idx="142">
                  <c:v>7.2147460098304458E-2</c:v>
                </c:pt>
                <c:pt idx="143">
                  <c:v>7.191097952196808E-2</c:v>
                </c:pt>
                <c:pt idx="144">
                  <c:v>7.6580384767754514E-2</c:v>
                </c:pt>
                <c:pt idx="145">
                  <c:v>7.9445080255833786E-2</c:v>
                </c:pt>
                <c:pt idx="146">
                  <c:v>8.3223716082575547E-2</c:v>
                </c:pt>
                <c:pt idx="147">
                  <c:v>8.305363086176247E-2</c:v>
                </c:pt>
                <c:pt idx="148">
                  <c:v>8.4539702364659422E-2</c:v>
                </c:pt>
                <c:pt idx="149">
                  <c:v>9.0405306335716015E-2</c:v>
                </c:pt>
                <c:pt idx="150">
                  <c:v>9.0782992325486547E-2</c:v>
                </c:pt>
                <c:pt idx="151">
                  <c:v>9.495644842729517E-2</c:v>
                </c:pt>
                <c:pt idx="152">
                  <c:v>9.5062455384546718E-2</c:v>
                </c:pt>
                <c:pt idx="153">
                  <c:v>0.10282280033124659</c:v>
                </c:pt>
                <c:pt idx="154">
                  <c:v>0.10451492533445546</c:v>
                </c:pt>
                <c:pt idx="155">
                  <c:v>0.1061643137105929</c:v>
                </c:pt>
                <c:pt idx="156">
                  <c:v>0.10874535598367963</c:v>
                </c:pt>
                <c:pt idx="157">
                  <c:v>0.11147954736462191</c:v>
                </c:pt>
                <c:pt idx="158">
                  <c:v>0.11384493240097618</c:v>
                </c:pt>
                <c:pt idx="159">
                  <c:v>0.11860977287193854</c:v>
                </c:pt>
                <c:pt idx="160">
                  <c:v>0.12017775814889231</c:v>
                </c:pt>
                <c:pt idx="161">
                  <c:v>0.13254493161438444</c:v>
                </c:pt>
                <c:pt idx="162">
                  <c:v>0.14017153309840866</c:v>
                </c:pt>
                <c:pt idx="163">
                  <c:v>0.14961718896866663</c:v>
                </c:pt>
                <c:pt idx="164">
                  <c:v>0.15400870324131288</c:v>
                </c:pt>
                <c:pt idx="165">
                  <c:v>0.15352251027401626</c:v>
                </c:pt>
                <c:pt idx="166">
                  <c:v>0.15729257133609681</c:v>
                </c:pt>
                <c:pt idx="167">
                  <c:v>0.16523696503148472</c:v>
                </c:pt>
                <c:pt idx="168">
                  <c:v>0.17211067931221638</c:v>
                </c:pt>
                <c:pt idx="169">
                  <c:v>0.17860317098913059</c:v>
                </c:pt>
                <c:pt idx="170">
                  <c:v>0.18945848768163789</c:v>
                </c:pt>
                <c:pt idx="171">
                  <c:v>0.19312705401818198</c:v>
                </c:pt>
                <c:pt idx="172">
                  <c:v>0.20162558330503533</c:v>
                </c:pt>
                <c:pt idx="173">
                  <c:v>0.2069748187592009</c:v>
                </c:pt>
                <c:pt idx="174">
                  <c:v>0.21660286940131893</c:v>
                </c:pt>
                <c:pt idx="175">
                  <c:v>0.22504437078666553</c:v>
                </c:pt>
                <c:pt idx="176">
                  <c:v>0.23980244778814364</c:v>
                </c:pt>
                <c:pt idx="177">
                  <c:v>0.25085994599834255</c:v>
                </c:pt>
                <c:pt idx="178">
                  <c:v>0.27094521559229717</c:v>
                </c:pt>
                <c:pt idx="179">
                  <c:v>0.28108624295550688</c:v>
                </c:pt>
                <c:pt idx="180">
                  <c:v>0.2979688493815224</c:v>
                </c:pt>
                <c:pt idx="181">
                  <c:v>0.31321845475941967</c:v>
                </c:pt>
                <c:pt idx="182">
                  <c:v>0.32792528134526944</c:v>
                </c:pt>
                <c:pt idx="183">
                  <c:v>0.34644716935814174</c:v>
                </c:pt>
                <c:pt idx="184">
                  <c:v>0.35902410062227946</c:v>
                </c:pt>
                <c:pt idx="185">
                  <c:v>0.36325111660966519</c:v>
                </c:pt>
                <c:pt idx="186">
                  <c:v>0.37818986580805808</c:v>
                </c:pt>
                <c:pt idx="187">
                  <c:v>0.39075539454069963</c:v>
                </c:pt>
                <c:pt idx="188">
                  <c:v>0.41004219729342928</c:v>
                </c:pt>
                <c:pt idx="189">
                  <c:v>0.4183323254999568</c:v>
                </c:pt>
                <c:pt idx="190">
                  <c:v>0.4433723761296357</c:v>
                </c:pt>
                <c:pt idx="191">
                  <c:v>0.45920098010550942</c:v>
                </c:pt>
                <c:pt idx="192">
                  <c:v>0.47419183338499027</c:v>
                </c:pt>
                <c:pt idx="193">
                  <c:v>0.49029312249910317</c:v>
                </c:pt>
                <c:pt idx="194">
                  <c:v>0.50931446578194806</c:v>
                </c:pt>
                <c:pt idx="195">
                  <c:v>0.53300871281456119</c:v>
                </c:pt>
                <c:pt idx="196">
                  <c:v>0.56421542930805479</c:v>
                </c:pt>
                <c:pt idx="197">
                  <c:v>0.60429471775594279</c:v>
                </c:pt>
                <c:pt idx="198">
                  <c:v>0.62743240539694622</c:v>
                </c:pt>
                <c:pt idx="199">
                  <c:v>0.65858387753998249</c:v>
                </c:pt>
                <c:pt idx="200">
                  <c:v>0.6884832053820924</c:v>
                </c:pt>
                <c:pt idx="201">
                  <c:v>0.72944463513027269</c:v>
                </c:pt>
                <c:pt idx="202">
                  <c:v>0.76407875746797216</c:v>
                </c:pt>
                <c:pt idx="203">
                  <c:v>0.79256222016922451</c:v>
                </c:pt>
                <c:pt idx="204">
                  <c:v>0.81987360019444055</c:v>
                </c:pt>
                <c:pt idx="205">
                  <c:v>0.83986723794772233</c:v>
                </c:pt>
                <c:pt idx="206">
                  <c:v>0.84237292899997296</c:v>
                </c:pt>
                <c:pt idx="207">
                  <c:v>0.84583076192020334</c:v>
                </c:pt>
                <c:pt idx="208">
                  <c:v>0.84306269069133299</c:v>
                </c:pt>
                <c:pt idx="209">
                  <c:v>0.85250770631249628</c:v>
                </c:pt>
                <c:pt idx="210">
                  <c:v>0.87614606874555756</c:v>
                </c:pt>
                <c:pt idx="211">
                  <c:v>0.9088451753907516</c:v>
                </c:pt>
                <c:pt idx="212">
                  <c:v>0.93143121221653813</c:v>
                </c:pt>
                <c:pt idx="213">
                  <c:v>0.95067496583966205</c:v>
                </c:pt>
                <c:pt idx="214">
                  <c:v>0.96641936181555621</c:v>
                </c:pt>
                <c:pt idx="215">
                  <c:v>0.97591364612895948</c:v>
                </c:pt>
                <c:pt idx="216">
                  <c:v>0.99066083889582768</c:v>
                </c:pt>
                <c:pt idx="217">
                  <c:v>1</c:v>
                </c:pt>
                <c:pt idx="218">
                  <c:v>0.99527990074553652</c:v>
                </c:pt>
                <c:pt idx="219">
                  <c:v>0.99652924014566702</c:v>
                </c:pt>
                <c:pt idx="220">
                  <c:v>0.98742245897481973</c:v>
                </c:pt>
                <c:pt idx="221">
                  <c:v>0.97621712419984874</c:v>
                </c:pt>
                <c:pt idx="222">
                  <c:v>0.94461009958190512</c:v>
                </c:pt>
                <c:pt idx="223">
                  <c:v>0.9050418518637986</c:v>
                </c:pt>
                <c:pt idx="224">
                  <c:v>0.86582196062931482</c:v>
                </c:pt>
                <c:pt idx="225">
                  <c:v>0.82216904563921156</c:v>
                </c:pt>
                <c:pt idx="226">
                  <c:v>0.77725355943435392</c:v>
                </c:pt>
                <c:pt idx="227">
                  <c:v>0.74263559576428273</c:v>
                </c:pt>
                <c:pt idx="228">
                  <c:v>0.69974854064365277</c:v>
                </c:pt>
                <c:pt idx="229">
                  <c:v>0.66985963971537088</c:v>
                </c:pt>
                <c:pt idx="230">
                  <c:v>0.63454038987023498</c:v>
                </c:pt>
                <c:pt idx="231">
                  <c:v>0.59784411666265347</c:v>
                </c:pt>
                <c:pt idx="232">
                  <c:v>0.55671268553580344</c:v>
                </c:pt>
                <c:pt idx="233">
                  <c:v>0.51974183693075071</c:v>
                </c:pt>
                <c:pt idx="234">
                  <c:v>0.49256393359775419</c:v>
                </c:pt>
                <c:pt idx="235">
                  <c:v>0.46503776524529133</c:v>
                </c:pt>
                <c:pt idx="236">
                  <c:v>0.44515446375266338</c:v>
                </c:pt>
                <c:pt idx="237">
                  <c:v>0.42908494318886853</c:v>
                </c:pt>
                <c:pt idx="238">
                  <c:v>0.42123451367014136</c:v>
                </c:pt>
                <c:pt idx="239">
                  <c:v>0.40561383820978547</c:v>
                </c:pt>
                <c:pt idx="240">
                  <c:v>0.39152430321538584</c:v>
                </c:pt>
                <c:pt idx="241">
                  <c:v>0.38611614960048152</c:v>
                </c:pt>
                <c:pt idx="242">
                  <c:v>0.37871066271452081</c:v>
                </c:pt>
                <c:pt idx="243">
                  <c:v>0.36478667784318008</c:v>
                </c:pt>
                <c:pt idx="244">
                  <c:v>0.35143486224613896</c:v>
                </c:pt>
                <c:pt idx="245">
                  <c:v>0.3364250149101819</c:v>
                </c:pt>
                <c:pt idx="246">
                  <c:v>0.32194279380436441</c:v>
                </c:pt>
                <c:pt idx="247">
                  <c:v>0.30660550478854492</c:v>
                </c:pt>
                <c:pt idx="248">
                  <c:v>0.28975725839727845</c:v>
                </c:pt>
                <c:pt idx="249">
                  <c:v>0.2780207302900688</c:v>
                </c:pt>
                <c:pt idx="250">
                  <c:v>0.2705760967451748</c:v>
                </c:pt>
                <c:pt idx="251">
                  <c:v>0.26004378572094516</c:v>
                </c:pt>
                <c:pt idx="252">
                  <c:v>0.25837160752584154</c:v>
                </c:pt>
                <c:pt idx="253">
                  <c:v>0.2490509831573634</c:v>
                </c:pt>
                <c:pt idx="254">
                  <c:v>0.23665809301990071</c:v>
                </c:pt>
                <c:pt idx="255">
                  <c:v>0.22635845156549136</c:v>
                </c:pt>
                <c:pt idx="256">
                  <c:v>0.21211932694332217</c:v>
                </c:pt>
                <c:pt idx="257">
                  <c:v>0.20031255436400794</c:v>
                </c:pt>
                <c:pt idx="258">
                  <c:v>0.18876669853481129</c:v>
                </c:pt>
                <c:pt idx="259">
                  <c:v>0.17605174785868691</c:v>
                </c:pt>
                <c:pt idx="260">
                  <c:v>0.1635760979037208</c:v>
                </c:pt>
                <c:pt idx="261">
                  <c:v>0.1559418744066644</c:v>
                </c:pt>
                <c:pt idx="262">
                  <c:v>0.14335055278192196</c:v>
                </c:pt>
                <c:pt idx="263">
                  <c:v>0.1321630535174462</c:v>
                </c:pt>
                <c:pt idx="264">
                  <c:v>0.12190300842073902</c:v>
                </c:pt>
                <c:pt idx="265">
                  <c:v>0.11115786792661185</c:v>
                </c:pt>
                <c:pt idx="266">
                  <c:v>9.7574236425210029E-2</c:v>
                </c:pt>
                <c:pt idx="267">
                  <c:v>8.8822625817636197E-2</c:v>
                </c:pt>
                <c:pt idx="268">
                  <c:v>7.9396207908271454E-2</c:v>
                </c:pt>
                <c:pt idx="269">
                  <c:v>7.1801070094044059E-2</c:v>
                </c:pt>
                <c:pt idx="270">
                  <c:v>6.5714740247588596E-2</c:v>
                </c:pt>
                <c:pt idx="271">
                  <c:v>5.5133610229887837E-2</c:v>
                </c:pt>
                <c:pt idx="272">
                  <c:v>5.0643570005781145E-2</c:v>
                </c:pt>
                <c:pt idx="273">
                  <c:v>4.4346167563432071E-2</c:v>
                </c:pt>
                <c:pt idx="274">
                  <c:v>4.0588774287010985E-2</c:v>
                </c:pt>
                <c:pt idx="275">
                  <c:v>3.7740511859029102E-2</c:v>
                </c:pt>
                <c:pt idx="276">
                  <c:v>3.327352441333823E-2</c:v>
                </c:pt>
                <c:pt idx="277">
                  <c:v>3.19312802963585E-2</c:v>
                </c:pt>
                <c:pt idx="278">
                  <c:v>2.7745872878115415E-2</c:v>
                </c:pt>
                <c:pt idx="279">
                  <c:v>2.4970393052577804E-2</c:v>
                </c:pt>
                <c:pt idx="280">
                  <c:v>2.2791013716757583E-2</c:v>
                </c:pt>
                <c:pt idx="281">
                  <c:v>1.9791374298950108E-2</c:v>
                </c:pt>
                <c:pt idx="282">
                  <c:v>1.7759055988076002E-2</c:v>
                </c:pt>
                <c:pt idx="283">
                  <c:v>1.462970324698365E-2</c:v>
                </c:pt>
                <c:pt idx="284">
                  <c:v>1.422175119621397E-2</c:v>
                </c:pt>
                <c:pt idx="285">
                  <c:v>1.2582421019024117E-2</c:v>
                </c:pt>
                <c:pt idx="286">
                  <c:v>1.106433991964691E-2</c:v>
                </c:pt>
                <c:pt idx="287">
                  <c:v>1.0245557555436272E-2</c:v>
                </c:pt>
                <c:pt idx="288">
                  <c:v>8.0641174178424733E-3</c:v>
                </c:pt>
                <c:pt idx="289">
                  <c:v>7.5620673288082155E-3</c:v>
                </c:pt>
                <c:pt idx="290">
                  <c:v>6.5338182315746833E-3</c:v>
                </c:pt>
                <c:pt idx="291">
                  <c:v>6.2320646411339799E-3</c:v>
                </c:pt>
                <c:pt idx="292">
                  <c:v>5.4907752834215057E-3</c:v>
                </c:pt>
                <c:pt idx="293">
                  <c:v>5.0489491012335646E-3</c:v>
                </c:pt>
                <c:pt idx="294">
                  <c:v>4.7357677313785533E-3</c:v>
                </c:pt>
                <c:pt idx="295">
                  <c:v>4.3003659534251101E-3</c:v>
                </c:pt>
                <c:pt idx="296">
                  <c:v>3.2273544409689419E-3</c:v>
                </c:pt>
                <c:pt idx="297">
                  <c:v>3.625866152222454E-3</c:v>
                </c:pt>
                <c:pt idx="298">
                  <c:v>3.4464787408794231E-3</c:v>
                </c:pt>
                <c:pt idx="299">
                  <c:v>3.3093873089793959E-3</c:v>
                </c:pt>
                <c:pt idx="300">
                  <c:v>3.3768052051885542E-3</c:v>
                </c:pt>
                <c:pt idx="301">
                  <c:v>1.8027844848528345E-3</c:v>
                </c:pt>
                <c:pt idx="302">
                  <c:v>2.2792258010385083E-3</c:v>
                </c:pt>
                <c:pt idx="303">
                  <c:v>2.0084602191438503E-3</c:v>
                </c:pt>
                <c:pt idx="304">
                  <c:v>1.399930608050053E-3</c:v>
                </c:pt>
                <c:pt idx="305">
                  <c:v>1.9117573579255245E-3</c:v>
                </c:pt>
                <c:pt idx="306">
                  <c:v>2.1415558107117576E-3</c:v>
                </c:pt>
                <c:pt idx="307">
                  <c:v>1.7769489571165425E-3</c:v>
                </c:pt>
                <c:pt idx="308">
                  <c:v>1.5334227824835408E-3</c:v>
                </c:pt>
                <c:pt idx="309">
                  <c:v>1.6834503187205725E-3</c:v>
                </c:pt>
                <c:pt idx="310">
                  <c:v>1.325368741938578E-3</c:v>
                </c:pt>
                <c:pt idx="311">
                  <c:v>1.339068119424383E-3</c:v>
                </c:pt>
                <c:pt idx="312">
                  <c:v>1.4685361091647878E-3</c:v>
                </c:pt>
                <c:pt idx="313">
                  <c:v>1.3852008296774603E-3</c:v>
                </c:pt>
                <c:pt idx="314">
                  <c:v>1.417520546812971E-3</c:v>
                </c:pt>
                <c:pt idx="315">
                  <c:v>1.5257977921025213E-3</c:v>
                </c:pt>
                <c:pt idx="316">
                  <c:v>1.2343258208664131E-3</c:v>
                </c:pt>
                <c:pt idx="317">
                  <c:v>1.4180363427261332E-3</c:v>
                </c:pt>
                <c:pt idx="318">
                  <c:v>1.280008713256638E-3</c:v>
                </c:pt>
                <c:pt idx="319">
                  <c:v>1.2368990839224489E-3</c:v>
                </c:pt>
                <c:pt idx="320">
                  <c:v>1.2315296139291862E-3</c:v>
                </c:pt>
                <c:pt idx="321">
                  <c:v>1.281850143967631E-3</c:v>
                </c:pt>
                <c:pt idx="322">
                  <c:v>1.424134310433737E-3</c:v>
                </c:pt>
                <c:pt idx="323">
                  <c:v>7.7337487658817603E-4</c:v>
                </c:pt>
                <c:pt idx="324">
                  <c:v>1.3382735245657785E-3</c:v>
                </c:pt>
                <c:pt idx="325">
                  <c:v>1.6243456568504489E-3</c:v>
                </c:pt>
                <c:pt idx="326">
                  <c:v>1.181031276617975E-3</c:v>
                </c:pt>
                <c:pt idx="327">
                  <c:v>1.1215025211789827E-3</c:v>
                </c:pt>
                <c:pt idx="328">
                  <c:v>1.2785814913163626E-3</c:v>
                </c:pt>
                <c:pt idx="329">
                  <c:v>1.5597386161348137E-3</c:v>
                </c:pt>
                <c:pt idx="330">
                  <c:v>1.7133741036969995E-3</c:v>
                </c:pt>
                <c:pt idx="331">
                  <c:v>1.5102259003838263E-3</c:v>
                </c:pt>
                <c:pt idx="332">
                  <c:v>2.1048481959487844E-3</c:v>
                </c:pt>
                <c:pt idx="333">
                  <c:v>1.8488437141365231E-3</c:v>
                </c:pt>
                <c:pt idx="334">
                  <c:v>1.8053929997191441E-3</c:v>
                </c:pt>
                <c:pt idx="335">
                  <c:v>2.7569671468219833E-3</c:v>
                </c:pt>
                <c:pt idx="336">
                  <c:v>2.3797377632696656E-3</c:v>
                </c:pt>
                <c:pt idx="337">
                  <c:v>2.9913561951447534E-3</c:v>
                </c:pt>
                <c:pt idx="338">
                  <c:v>2.8571832796723293E-3</c:v>
                </c:pt>
                <c:pt idx="339">
                  <c:v>3.5123753309249397E-3</c:v>
                </c:pt>
                <c:pt idx="340">
                  <c:v>3.6157777034106437E-3</c:v>
                </c:pt>
                <c:pt idx="341">
                  <c:v>4.4142064345704755E-3</c:v>
                </c:pt>
                <c:pt idx="342">
                  <c:v>4.5121578767986347E-3</c:v>
                </c:pt>
                <c:pt idx="343">
                  <c:v>6.0556979288307645E-3</c:v>
                </c:pt>
                <c:pt idx="344">
                  <c:v>6.1283104651092598E-3</c:v>
                </c:pt>
                <c:pt idx="345">
                  <c:v>6.6000597177099055E-3</c:v>
                </c:pt>
                <c:pt idx="346">
                  <c:v>7.780610450224993E-3</c:v>
                </c:pt>
                <c:pt idx="347">
                  <c:v>8.5370490352147371E-3</c:v>
                </c:pt>
                <c:pt idx="348">
                  <c:v>1.0190154095456993E-2</c:v>
                </c:pt>
                <c:pt idx="349">
                  <c:v>1.2203999504995986E-2</c:v>
                </c:pt>
                <c:pt idx="350">
                  <c:v>1.3514853314054316E-2</c:v>
                </c:pt>
                <c:pt idx="351">
                  <c:v>1.6417286341407523E-2</c:v>
                </c:pt>
                <c:pt idx="352">
                  <c:v>2.022758401028496E-2</c:v>
                </c:pt>
                <c:pt idx="353">
                  <c:v>2.3696825178521265E-2</c:v>
                </c:pt>
                <c:pt idx="354">
                  <c:v>2.6669412166574279E-2</c:v>
                </c:pt>
                <c:pt idx="355">
                  <c:v>2.9581451788602921E-2</c:v>
                </c:pt>
                <c:pt idx="356">
                  <c:v>3.2590801651013392E-2</c:v>
                </c:pt>
                <c:pt idx="357">
                  <c:v>3.6705960786145402E-2</c:v>
                </c:pt>
                <c:pt idx="358">
                  <c:v>3.9087207231619625E-2</c:v>
                </c:pt>
                <c:pt idx="359">
                  <c:v>3.8463688455522234E-2</c:v>
                </c:pt>
                <c:pt idx="360">
                  <c:v>3.4879375851035864E-2</c:v>
                </c:pt>
                <c:pt idx="361">
                  <c:v>2.8066607186509499E-2</c:v>
                </c:pt>
                <c:pt idx="362">
                  <c:v>2.0718279681780347E-2</c:v>
                </c:pt>
                <c:pt idx="363">
                  <c:v>1.4067295865875009E-2</c:v>
                </c:pt>
                <c:pt idx="364">
                  <c:v>9.6886837557889956E-3</c:v>
                </c:pt>
                <c:pt idx="365">
                  <c:v>6.6856415855384684E-3</c:v>
                </c:pt>
                <c:pt idx="366">
                  <c:v>4.5260556648111837E-3</c:v>
                </c:pt>
                <c:pt idx="367">
                  <c:v>3.3630384205249955E-3</c:v>
                </c:pt>
                <c:pt idx="368">
                  <c:v>2.4801311079230095E-3</c:v>
                </c:pt>
                <c:pt idx="369">
                  <c:v>2.051817087525771E-3</c:v>
                </c:pt>
                <c:pt idx="370">
                  <c:v>1.583124738526843E-3</c:v>
                </c:pt>
                <c:pt idx="371">
                  <c:v>1.4281053792235023E-3</c:v>
                </c:pt>
                <c:pt idx="372">
                  <c:v>8.790501571788661E-4</c:v>
                </c:pt>
                <c:pt idx="373">
                  <c:v>9.3305676417604485E-4</c:v>
                </c:pt>
                <c:pt idx="374">
                  <c:v>9.2845223464693347E-4</c:v>
                </c:pt>
                <c:pt idx="375">
                  <c:v>8.8056056624575066E-4</c:v>
                </c:pt>
                <c:pt idx="376">
                  <c:v>5.0274958737089143E-4</c:v>
                </c:pt>
                <c:pt idx="377">
                  <c:v>4.8595620851681298E-4</c:v>
                </c:pt>
                <c:pt idx="378">
                  <c:v>3.8398579195604208E-4</c:v>
                </c:pt>
                <c:pt idx="379">
                  <c:v>3.2547463480382249E-4</c:v>
                </c:pt>
                <c:pt idx="380">
                  <c:v>3.0976387953519745E-4</c:v>
                </c:pt>
                <c:pt idx="381">
                  <c:v>7.0049939574681438E-5</c:v>
                </c:pt>
                <c:pt idx="382">
                  <c:v>2.0909602331874156E-4</c:v>
                </c:pt>
                <c:pt idx="383">
                  <c:v>1.3869619315167372E-4</c:v>
                </c:pt>
                <c:pt idx="384">
                  <c:v>2.62193318206483E-4</c:v>
                </c:pt>
                <c:pt idx="385">
                  <c:v>3.2951138390901341E-4</c:v>
                </c:pt>
                <c:pt idx="386">
                  <c:v>5.7373434749120227E-4</c:v>
                </c:pt>
                <c:pt idx="387">
                  <c:v>4.2132144868347162E-4</c:v>
                </c:pt>
                <c:pt idx="388">
                  <c:v>-5.4087408523029118E-5</c:v>
                </c:pt>
                <c:pt idx="389">
                  <c:v>-9.417249431571231E-5</c:v>
                </c:pt>
                <c:pt idx="390">
                  <c:v>1.2045952956032362E-4</c:v>
                </c:pt>
                <c:pt idx="391">
                  <c:v>3.7283133316530921E-4</c:v>
                </c:pt>
                <c:pt idx="392">
                  <c:v>1.3247125640275742E-4</c:v>
                </c:pt>
                <c:pt idx="393">
                  <c:v>2.2404645301391774E-4</c:v>
                </c:pt>
                <c:pt idx="394">
                  <c:v>2.0977813393814474E-4</c:v>
                </c:pt>
                <c:pt idx="395">
                  <c:v>1.9564646028741452E-4</c:v>
                </c:pt>
                <c:pt idx="396">
                  <c:v>5.1901081722330065E-5</c:v>
                </c:pt>
                <c:pt idx="397">
                  <c:v>1.6780378260365647E-4</c:v>
                </c:pt>
                <c:pt idx="398">
                  <c:v>3.4670444207146681E-4</c:v>
                </c:pt>
                <c:pt idx="399">
                  <c:v>1.532866018250331E-4</c:v>
                </c:pt>
                <c:pt idx="400">
                  <c:v>2.9226656609471284E-4</c:v>
                </c:pt>
              </c:numCache>
            </c:numRef>
          </c:yVal>
          <c:smooth val="0"/>
        </c:ser>
        <c:ser>
          <c:idx val="33"/>
          <c:order val="33"/>
          <c:marker>
            <c:symbol val="none"/>
          </c:marker>
          <c:xVal>
            <c:numRef>
              <c:f>'2min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'2min InGaN'!$CM$3:$CM$403</c:f>
              <c:numCache>
                <c:formatCode>General</c:formatCode>
                <c:ptCount val="401"/>
                <c:pt idx="0">
                  <c:v>0</c:v>
                </c:pt>
                <c:pt idx="1">
                  <c:v>1.018542489960788E-2</c:v>
                </c:pt>
                <c:pt idx="2">
                  <c:v>1.022759531083579E-2</c:v>
                </c:pt>
                <c:pt idx="3">
                  <c:v>1.0340912583191282E-2</c:v>
                </c:pt>
                <c:pt idx="4">
                  <c:v>1.0382971294369299E-2</c:v>
                </c:pt>
                <c:pt idx="5">
                  <c:v>9.8607620268706415E-3</c:v>
                </c:pt>
                <c:pt idx="6">
                  <c:v>9.903640276458207E-3</c:v>
                </c:pt>
                <c:pt idx="7">
                  <c:v>1.1207077264653434E-2</c:v>
                </c:pt>
                <c:pt idx="8">
                  <c:v>1.1874024907129665E-2</c:v>
                </c:pt>
                <c:pt idx="9">
                  <c:v>1.2049994980296888E-2</c:v>
                </c:pt>
                <c:pt idx="10">
                  <c:v>1.1600157025016227E-2</c:v>
                </c:pt>
                <c:pt idx="11">
                  <c:v>1.163675821745214E-2</c:v>
                </c:pt>
                <c:pt idx="12">
                  <c:v>1.194944065277276E-2</c:v>
                </c:pt>
                <c:pt idx="13">
                  <c:v>1.2122614582299704E-2</c:v>
                </c:pt>
                <c:pt idx="14">
                  <c:v>1.511055570716544E-2</c:v>
                </c:pt>
                <c:pt idx="15">
                  <c:v>1.2191770268624828E-2</c:v>
                </c:pt>
                <c:pt idx="16">
                  <c:v>1.3182113838163683E-2</c:v>
                </c:pt>
                <c:pt idx="17">
                  <c:v>1.2736274016190641E-2</c:v>
                </c:pt>
                <c:pt idx="18">
                  <c:v>1.3107945005034078E-2</c:v>
                </c:pt>
                <c:pt idx="19">
                  <c:v>1.4899007953976005E-2</c:v>
                </c:pt>
                <c:pt idx="20">
                  <c:v>1.3843971843583875E-2</c:v>
                </c:pt>
                <c:pt idx="21">
                  <c:v>1.5354247577973823E-2</c:v>
                </c:pt>
                <c:pt idx="22">
                  <c:v>1.4974985842261502E-2</c:v>
                </c:pt>
                <c:pt idx="23">
                  <c:v>1.6070633419706933E-2</c:v>
                </c:pt>
                <c:pt idx="24">
                  <c:v>1.6092134465180551E-2</c:v>
                </c:pt>
                <c:pt idx="25">
                  <c:v>1.671320374042478E-2</c:v>
                </c:pt>
                <c:pt idx="26">
                  <c:v>1.8125337625542113E-2</c:v>
                </c:pt>
                <c:pt idx="27">
                  <c:v>1.5889046776639607E-2</c:v>
                </c:pt>
                <c:pt idx="28">
                  <c:v>1.6834664189243741E-2</c:v>
                </c:pt>
                <c:pt idx="29">
                  <c:v>1.7378226985302295E-2</c:v>
                </c:pt>
                <c:pt idx="30">
                  <c:v>1.7985183202068614E-2</c:v>
                </c:pt>
                <c:pt idx="31">
                  <c:v>1.6886914315843604E-2</c:v>
                </c:pt>
                <c:pt idx="32">
                  <c:v>1.8404656955742768E-2</c:v>
                </c:pt>
                <c:pt idx="33">
                  <c:v>1.8157050726664188E-2</c:v>
                </c:pt>
                <c:pt idx="34">
                  <c:v>1.6937011788221056E-2</c:v>
                </c:pt>
                <c:pt idx="35">
                  <c:v>2.0187756419605841E-2</c:v>
                </c:pt>
                <c:pt idx="36">
                  <c:v>1.8259221062518847E-2</c:v>
                </c:pt>
                <c:pt idx="37">
                  <c:v>2.0137023956727361E-2</c:v>
                </c:pt>
                <c:pt idx="38">
                  <c:v>1.9630004074817822E-2</c:v>
                </c:pt>
                <c:pt idx="39">
                  <c:v>2.1043847456350923E-2</c:v>
                </c:pt>
                <c:pt idx="40">
                  <c:v>1.9197310863064906E-2</c:v>
                </c:pt>
                <c:pt idx="41">
                  <c:v>2.0986822152618091E-2</c:v>
                </c:pt>
                <c:pt idx="42">
                  <c:v>2.1496271510612827E-2</c:v>
                </c:pt>
                <c:pt idx="43">
                  <c:v>2.4153620554114612E-2</c:v>
                </c:pt>
                <c:pt idx="44">
                  <c:v>2.3074802046142883E-2</c:v>
                </c:pt>
                <c:pt idx="45">
                  <c:v>2.3196071876398435E-2</c:v>
                </c:pt>
                <c:pt idx="46">
                  <c:v>2.2501807501068241E-2</c:v>
                </c:pt>
                <c:pt idx="47">
                  <c:v>2.2811527456804717E-2</c:v>
                </c:pt>
                <c:pt idx="48">
                  <c:v>2.3243534684555561E-2</c:v>
                </c:pt>
                <c:pt idx="49">
                  <c:v>2.5660092416153281E-2</c:v>
                </c:pt>
                <c:pt idx="50">
                  <c:v>2.3664670583537377E-2</c:v>
                </c:pt>
                <c:pt idx="51">
                  <c:v>2.3349744434171062E-2</c:v>
                </c:pt>
                <c:pt idx="52">
                  <c:v>2.414419161294639E-2</c:v>
                </c:pt>
                <c:pt idx="53">
                  <c:v>2.7879931790315966E-2</c:v>
                </c:pt>
                <c:pt idx="54">
                  <c:v>2.5103415791410979E-2</c:v>
                </c:pt>
                <c:pt idx="55">
                  <c:v>2.7838833456740843E-2</c:v>
                </c:pt>
                <c:pt idx="56">
                  <c:v>2.7332125606492418E-2</c:v>
                </c:pt>
                <c:pt idx="57">
                  <c:v>2.9617673749136219E-2</c:v>
                </c:pt>
                <c:pt idx="58">
                  <c:v>2.8440481492875248E-2</c:v>
                </c:pt>
                <c:pt idx="59">
                  <c:v>2.8597573043479409E-2</c:v>
                </c:pt>
                <c:pt idx="60">
                  <c:v>2.8633428759495379E-2</c:v>
                </c:pt>
                <c:pt idx="61">
                  <c:v>2.8070594062437181E-2</c:v>
                </c:pt>
                <c:pt idx="62">
                  <c:v>3.0917150849149606E-2</c:v>
                </c:pt>
                <c:pt idx="63">
                  <c:v>3.1837379568891426E-2</c:v>
                </c:pt>
                <c:pt idx="64">
                  <c:v>3.2755058613581314E-2</c:v>
                </c:pt>
                <c:pt idx="65">
                  <c:v>3.0228153373998107E-2</c:v>
                </c:pt>
                <c:pt idx="66">
                  <c:v>3.031637455905677E-2</c:v>
                </c:pt>
                <c:pt idx="67">
                  <c:v>3.0636999839229632E-2</c:v>
                </c:pt>
                <c:pt idx="68">
                  <c:v>3.1778040131516222E-2</c:v>
                </c:pt>
                <c:pt idx="69">
                  <c:v>3.0396747601479399E-2</c:v>
                </c:pt>
                <c:pt idx="70">
                  <c:v>2.9838390619464777E-2</c:v>
                </c:pt>
                <c:pt idx="71">
                  <c:v>3.0564156837127029E-2</c:v>
                </c:pt>
                <c:pt idx="72">
                  <c:v>2.9892545717567727E-2</c:v>
                </c:pt>
                <c:pt idx="73">
                  <c:v>2.9339365790039495E-2</c:v>
                </c:pt>
                <c:pt idx="74">
                  <c:v>2.8962601521747088E-2</c:v>
                </c:pt>
                <c:pt idx="75">
                  <c:v>2.6343602019288249E-2</c:v>
                </c:pt>
                <c:pt idx="76">
                  <c:v>2.7870510133933605E-2</c:v>
                </c:pt>
                <c:pt idx="77">
                  <c:v>2.7902966283213669E-2</c:v>
                </c:pt>
                <c:pt idx="78">
                  <c:v>2.7703554983271411E-2</c:v>
                </c:pt>
                <c:pt idx="79">
                  <c:v>2.5175362764852473E-2</c:v>
                </c:pt>
                <c:pt idx="80">
                  <c:v>2.7027439437787036E-2</c:v>
                </c:pt>
                <c:pt idx="81">
                  <c:v>2.6267587707073436E-2</c:v>
                </c:pt>
                <c:pt idx="82">
                  <c:v>2.8552302955866943E-2</c:v>
                </c:pt>
                <c:pt idx="83">
                  <c:v>2.442263069818864E-2</c:v>
                </c:pt>
                <c:pt idx="84">
                  <c:v>2.7595791146005213E-2</c:v>
                </c:pt>
                <c:pt idx="85">
                  <c:v>2.8181580203316625E-2</c:v>
                </c:pt>
                <c:pt idx="86">
                  <c:v>2.926329805606169E-2</c:v>
                </c:pt>
                <c:pt idx="87">
                  <c:v>2.8231986064962262E-2</c:v>
                </c:pt>
                <c:pt idx="88">
                  <c:v>2.9803387223394737E-2</c:v>
                </c:pt>
                <c:pt idx="89">
                  <c:v>2.9216520017775655E-2</c:v>
                </c:pt>
                <c:pt idx="90">
                  <c:v>2.9732379987329523E-2</c:v>
                </c:pt>
                <c:pt idx="91">
                  <c:v>3.1394428164512919E-2</c:v>
                </c:pt>
                <c:pt idx="92">
                  <c:v>3.2281600954271981E-2</c:v>
                </c:pt>
                <c:pt idx="93">
                  <c:v>3.2018459919341297E-2</c:v>
                </c:pt>
                <c:pt idx="94">
                  <c:v>3.0128380946823238E-2</c:v>
                </c:pt>
                <c:pt idx="95">
                  <c:v>3.4093310200479642E-2</c:v>
                </c:pt>
                <c:pt idx="96">
                  <c:v>3.4798161797930216E-2</c:v>
                </c:pt>
                <c:pt idx="97">
                  <c:v>3.4907064490052944E-2</c:v>
                </c:pt>
                <c:pt idx="98">
                  <c:v>3.4476247110659664E-2</c:v>
                </c:pt>
                <c:pt idx="99">
                  <c:v>3.5866907875315858E-2</c:v>
                </c:pt>
                <c:pt idx="100">
                  <c:v>3.6341642800413104E-2</c:v>
                </c:pt>
                <c:pt idx="101">
                  <c:v>3.5007295858737165E-2</c:v>
                </c:pt>
                <c:pt idx="102">
                  <c:v>3.6380560554753347E-2</c:v>
                </c:pt>
                <c:pt idx="103">
                  <c:v>3.5580846475799323E-2</c:v>
                </c:pt>
                <c:pt idx="104">
                  <c:v>3.4261222086351795E-2</c:v>
                </c:pt>
                <c:pt idx="105">
                  <c:v>3.8088434891536724E-2</c:v>
                </c:pt>
                <c:pt idx="106">
                  <c:v>4.0950306726394402E-2</c:v>
                </c:pt>
                <c:pt idx="107">
                  <c:v>4.0666158797297784E-2</c:v>
                </c:pt>
                <c:pt idx="108">
                  <c:v>4.0174280342803764E-2</c:v>
                </c:pt>
                <c:pt idx="109">
                  <c:v>4.0878716707460169E-2</c:v>
                </c:pt>
                <c:pt idx="110">
                  <c:v>3.9924395189881147E-2</c:v>
                </c:pt>
                <c:pt idx="111">
                  <c:v>4.1135252869875384E-2</c:v>
                </c:pt>
                <c:pt idx="112">
                  <c:v>4.3777051323822369E-2</c:v>
                </c:pt>
                <c:pt idx="113">
                  <c:v>4.2819373948222619E-2</c:v>
                </c:pt>
                <c:pt idx="114">
                  <c:v>4.2330040312256616E-2</c:v>
                </c:pt>
                <c:pt idx="115">
                  <c:v>4.3568978413489418E-2</c:v>
                </c:pt>
                <c:pt idx="116">
                  <c:v>4.7332221085752461E-2</c:v>
                </c:pt>
                <c:pt idx="117">
                  <c:v>4.5263978105391539E-2</c:v>
                </c:pt>
                <c:pt idx="118">
                  <c:v>4.6426323968064433E-2</c:v>
                </c:pt>
                <c:pt idx="119">
                  <c:v>4.9592607578026658E-2</c:v>
                </c:pt>
                <c:pt idx="120">
                  <c:v>4.8337570100037398E-2</c:v>
                </c:pt>
                <c:pt idx="121">
                  <c:v>5.2473740386705187E-2</c:v>
                </c:pt>
                <c:pt idx="122">
                  <c:v>5.3793136519529015E-2</c:v>
                </c:pt>
                <c:pt idx="123">
                  <c:v>5.1789698994202243E-2</c:v>
                </c:pt>
                <c:pt idx="124">
                  <c:v>5.2612879796681819E-2</c:v>
                </c:pt>
                <c:pt idx="125">
                  <c:v>5.2294252976097279E-2</c:v>
                </c:pt>
                <c:pt idx="126">
                  <c:v>5.551576011942231E-2</c:v>
                </c:pt>
                <c:pt idx="127">
                  <c:v>5.6706536073055175E-2</c:v>
                </c:pt>
                <c:pt idx="128">
                  <c:v>5.8281987572427287E-2</c:v>
                </c:pt>
                <c:pt idx="129">
                  <c:v>5.9359067444839798E-2</c:v>
                </c:pt>
                <c:pt idx="130">
                  <c:v>6.1200068815001174E-2</c:v>
                </c:pt>
                <c:pt idx="131">
                  <c:v>6.5980136467544789E-2</c:v>
                </c:pt>
                <c:pt idx="132">
                  <c:v>6.672860450621701E-2</c:v>
                </c:pt>
                <c:pt idx="133">
                  <c:v>6.6366040713832869E-2</c:v>
                </c:pt>
                <c:pt idx="134">
                  <c:v>6.9550390592734476E-2</c:v>
                </c:pt>
                <c:pt idx="135">
                  <c:v>7.309057797840704E-2</c:v>
                </c:pt>
                <c:pt idx="136">
                  <c:v>7.2330687395502177E-2</c:v>
                </c:pt>
                <c:pt idx="137">
                  <c:v>7.4130981382263053E-2</c:v>
                </c:pt>
                <c:pt idx="138">
                  <c:v>7.9554994965921583E-2</c:v>
                </c:pt>
                <c:pt idx="139">
                  <c:v>7.7416915171757375E-2</c:v>
                </c:pt>
                <c:pt idx="140">
                  <c:v>8.2182563804816852E-2</c:v>
                </c:pt>
                <c:pt idx="141">
                  <c:v>8.1210122596535456E-2</c:v>
                </c:pt>
                <c:pt idx="142">
                  <c:v>8.2667235177830756E-2</c:v>
                </c:pt>
                <c:pt idx="143">
                  <c:v>8.416123791473451E-2</c:v>
                </c:pt>
                <c:pt idx="144">
                  <c:v>8.9256489112411588E-2</c:v>
                </c:pt>
                <c:pt idx="145">
                  <c:v>8.6704774320442157E-2</c:v>
                </c:pt>
                <c:pt idx="146">
                  <c:v>9.175220818371678E-2</c:v>
                </c:pt>
                <c:pt idx="147">
                  <c:v>9.3325071155845693E-2</c:v>
                </c:pt>
                <c:pt idx="148">
                  <c:v>9.8640526860578989E-2</c:v>
                </c:pt>
                <c:pt idx="149">
                  <c:v>0.10459723798218191</c:v>
                </c:pt>
                <c:pt idx="150">
                  <c:v>0.1083814122724903</c:v>
                </c:pt>
                <c:pt idx="151">
                  <c:v>0.10806938061137342</c:v>
                </c:pt>
                <c:pt idx="152">
                  <c:v>0.11081768749115627</c:v>
                </c:pt>
                <c:pt idx="153">
                  <c:v>0.11791025213751158</c:v>
                </c:pt>
                <c:pt idx="154">
                  <c:v>0.11930466699514899</c:v>
                </c:pt>
                <c:pt idx="155">
                  <c:v>0.12060458361057609</c:v>
                </c:pt>
                <c:pt idx="156">
                  <c:v>0.12443167985918722</c:v>
                </c:pt>
                <c:pt idx="157">
                  <c:v>0.12681030813906008</c:v>
                </c:pt>
                <c:pt idx="158">
                  <c:v>0.13221790181538418</c:v>
                </c:pt>
                <c:pt idx="159">
                  <c:v>0.13789296368944137</c:v>
                </c:pt>
                <c:pt idx="160">
                  <c:v>0.14292011670887439</c:v>
                </c:pt>
                <c:pt idx="161">
                  <c:v>0.14856510698689057</c:v>
                </c:pt>
                <c:pt idx="162">
                  <c:v>0.15569316310996872</c:v>
                </c:pt>
                <c:pt idx="163">
                  <c:v>0.16242019662783183</c:v>
                </c:pt>
                <c:pt idx="164">
                  <c:v>0.17010328544230927</c:v>
                </c:pt>
                <c:pt idx="165">
                  <c:v>0.1753121792994437</c:v>
                </c:pt>
                <c:pt idx="166">
                  <c:v>0.17523834070993988</c:v>
                </c:pt>
                <c:pt idx="167">
                  <c:v>0.19196356798943096</c:v>
                </c:pt>
                <c:pt idx="168">
                  <c:v>0.1949343036642201</c:v>
                </c:pt>
                <c:pt idx="169">
                  <c:v>0.20307871368475969</c:v>
                </c:pt>
                <c:pt idx="170">
                  <c:v>0.21393926097071267</c:v>
                </c:pt>
                <c:pt idx="171">
                  <c:v>0.22289432196204809</c:v>
                </c:pt>
                <c:pt idx="172">
                  <c:v>0.22579691089335407</c:v>
                </c:pt>
                <c:pt idx="173">
                  <c:v>0.23099702415526205</c:v>
                </c:pt>
                <c:pt idx="174">
                  <c:v>0.23655786058699288</c:v>
                </c:pt>
                <c:pt idx="175">
                  <c:v>0.25454320041195755</c:v>
                </c:pt>
                <c:pt idx="176">
                  <c:v>0.26577039582690165</c:v>
                </c:pt>
                <c:pt idx="177">
                  <c:v>0.28318530777967732</c:v>
                </c:pt>
                <c:pt idx="178">
                  <c:v>0.30403671547615652</c:v>
                </c:pt>
                <c:pt idx="179">
                  <c:v>0.31413968388458507</c:v>
                </c:pt>
                <c:pt idx="180">
                  <c:v>0.33560134294930249</c:v>
                </c:pt>
                <c:pt idx="181">
                  <c:v>0.34991775379630591</c:v>
                </c:pt>
                <c:pt idx="182">
                  <c:v>0.37522047647239509</c:v>
                </c:pt>
                <c:pt idx="183">
                  <c:v>0.37503697757303883</c:v>
                </c:pt>
                <c:pt idx="184">
                  <c:v>0.39331460243290867</c:v>
                </c:pt>
                <c:pt idx="185">
                  <c:v>0.40097839142137398</c:v>
                </c:pt>
                <c:pt idx="186">
                  <c:v>0.4111210279170866</c:v>
                </c:pt>
                <c:pt idx="187">
                  <c:v>0.42241823498069475</c:v>
                </c:pt>
                <c:pt idx="188">
                  <c:v>0.43888694066734235</c:v>
                </c:pt>
                <c:pt idx="189">
                  <c:v>0.449744535186759</c:v>
                </c:pt>
                <c:pt idx="190">
                  <c:v>0.45252887747394244</c:v>
                </c:pt>
                <c:pt idx="191">
                  <c:v>0.47873969241652625</c:v>
                </c:pt>
                <c:pt idx="192">
                  <c:v>0.49530630562516786</c:v>
                </c:pt>
                <c:pt idx="193">
                  <c:v>0.512603922812507</c:v>
                </c:pt>
                <c:pt idx="194">
                  <c:v>0.5408736707791193</c:v>
                </c:pt>
                <c:pt idx="195">
                  <c:v>0.57401633827888054</c:v>
                </c:pt>
                <c:pt idx="196">
                  <c:v>0.59415630407496545</c:v>
                </c:pt>
                <c:pt idx="197">
                  <c:v>0.61419288419008766</c:v>
                </c:pt>
                <c:pt idx="198">
                  <c:v>0.63772620037147354</c:v>
                </c:pt>
                <c:pt idx="199">
                  <c:v>0.66550291403090167</c:v>
                </c:pt>
                <c:pt idx="200">
                  <c:v>0.69279556823932831</c:v>
                </c:pt>
                <c:pt idx="201">
                  <c:v>0.71800854235358957</c:v>
                </c:pt>
                <c:pt idx="202">
                  <c:v>0.75015360213817595</c:v>
                </c:pt>
                <c:pt idx="203">
                  <c:v>0.77726815790183246</c:v>
                </c:pt>
                <c:pt idx="204">
                  <c:v>0.79975938060904228</c:v>
                </c:pt>
                <c:pt idx="205">
                  <c:v>0.8424097620948231</c:v>
                </c:pt>
                <c:pt idx="206">
                  <c:v>0.86115524504193586</c:v>
                </c:pt>
                <c:pt idx="207">
                  <c:v>0.87072360729852405</c:v>
                </c:pt>
                <c:pt idx="208">
                  <c:v>0.88487660582905647</c:v>
                </c:pt>
                <c:pt idx="209">
                  <c:v>0.8987425643705047</c:v>
                </c:pt>
                <c:pt idx="210">
                  <c:v>0.91634268471905245</c:v>
                </c:pt>
                <c:pt idx="211">
                  <c:v>0.9483457785967474</c:v>
                </c:pt>
                <c:pt idx="212">
                  <c:v>0.98107758417385516</c:v>
                </c:pt>
                <c:pt idx="213">
                  <c:v>0.9929251713789583</c:v>
                </c:pt>
                <c:pt idx="214">
                  <c:v>0.99286067674145428</c:v>
                </c:pt>
                <c:pt idx="215">
                  <c:v>1</c:v>
                </c:pt>
                <c:pt idx="216">
                  <c:v>0.99389577682120234</c:v>
                </c:pt>
                <c:pt idx="217">
                  <c:v>0.99255195722964296</c:v>
                </c:pt>
                <c:pt idx="218">
                  <c:v>0.98105015452682032</c:v>
                </c:pt>
                <c:pt idx="219">
                  <c:v>0.97281589881397468</c:v>
                </c:pt>
                <c:pt idx="220">
                  <c:v>0.95870657014642691</c:v>
                </c:pt>
                <c:pt idx="221">
                  <c:v>0.94082438288927739</c:v>
                </c:pt>
                <c:pt idx="222">
                  <c:v>0.92763499640656077</c:v>
                </c:pt>
                <c:pt idx="223">
                  <c:v>0.88384779980429373</c:v>
                </c:pt>
                <c:pt idx="224">
                  <c:v>0.87247063493105714</c:v>
                </c:pt>
                <c:pt idx="225">
                  <c:v>0.83201112851084913</c:v>
                </c:pt>
                <c:pt idx="226">
                  <c:v>0.79375174397773551</c:v>
                </c:pt>
                <c:pt idx="227">
                  <c:v>0.76327530810370459</c:v>
                </c:pt>
                <c:pt idx="228">
                  <c:v>0.71886748659813093</c:v>
                </c:pt>
                <c:pt idx="229">
                  <c:v>0.68005103934662425</c:v>
                </c:pt>
                <c:pt idx="230">
                  <c:v>0.63308262532337645</c:v>
                </c:pt>
                <c:pt idx="231">
                  <c:v>0.60273782067335979</c:v>
                </c:pt>
                <c:pt idx="232">
                  <c:v>0.56230586045676034</c:v>
                </c:pt>
                <c:pt idx="233">
                  <c:v>0.53307972694990791</c:v>
                </c:pt>
                <c:pt idx="234">
                  <c:v>0.50196685333072455</c:v>
                </c:pt>
                <c:pt idx="235">
                  <c:v>0.47516226034899989</c:v>
                </c:pt>
                <c:pt idx="236">
                  <c:v>0.45418464130918829</c:v>
                </c:pt>
                <c:pt idx="237">
                  <c:v>0.43406522832228389</c:v>
                </c:pt>
                <c:pt idx="238">
                  <c:v>0.41873792231069212</c:v>
                </c:pt>
                <c:pt idx="239">
                  <c:v>0.39619999926957883</c:v>
                </c:pt>
                <c:pt idx="240">
                  <c:v>0.37929665411922198</c:v>
                </c:pt>
                <c:pt idx="241">
                  <c:v>0.3582084228908719</c:v>
                </c:pt>
                <c:pt idx="242">
                  <c:v>0.34741660513127104</c:v>
                </c:pt>
                <c:pt idx="243">
                  <c:v>0.33360974077274058</c:v>
                </c:pt>
                <c:pt idx="244">
                  <c:v>0.32434069579767705</c:v>
                </c:pt>
                <c:pt idx="245">
                  <c:v>0.30957027766961759</c:v>
                </c:pt>
                <c:pt idx="246">
                  <c:v>0.2991099856581021</c:v>
                </c:pt>
                <c:pt idx="247">
                  <c:v>0.29112982327614578</c:v>
                </c:pt>
                <c:pt idx="248">
                  <c:v>0.27762487929595481</c:v>
                </c:pt>
                <c:pt idx="249">
                  <c:v>0.26980581752508898</c:v>
                </c:pt>
                <c:pt idx="250">
                  <c:v>0.25413801090922911</c:v>
                </c:pt>
                <c:pt idx="251">
                  <c:v>0.24527456338490236</c:v>
                </c:pt>
                <c:pt idx="252">
                  <c:v>0.23173086434392209</c:v>
                </c:pt>
                <c:pt idx="253">
                  <c:v>0.22179935065555692</c:v>
                </c:pt>
                <c:pt idx="254">
                  <c:v>0.21534518579001308</c:v>
                </c:pt>
                <c:pt idx="255">
                  <c:v>0.20492094861199381</c:v>
                </c:pt>
                <c:pt idx="256">
                  <c:v>0.19075955800814762</c:v>
                </c:pt>
                <c:pt idx="257">
                  <c:v>0.17988482967238201</c:v>
                </c:pt>
                <c:pt idx="258">
                  <c:v>0.17140188108323329</c:v>
                </c:pt>
                <c:pt idx="259">
                  <c:v>0.15920826654965423</c:v>
                </c:pt>
                <c:pt idx="260">
                  <c:v>0.14643512301808173</c:v>
                </c:pt>
                <c:pt idx="261">
                  <c:v>0.13731570754463709</c:v>
                </c:pt>
                <c:pt idx="262">
                  <c:v>0.12696288069416745</c:v>
                </c:pt>
                <c:pt idx="263">
                  <c:v>0.1138891863239976</c:v>
                </c:pt>
                <c:pt idx="264">
                  <c:v>0.10733928965917071</c:v>
                </c:pt>
                <c:pt idx="265">
                  <c:v>9.6918957126373828E-2</c:v>
                </c:pt>
                <c:pt idx="266">
                  <c:v>9.0634411214855964E-2</c:v>
                </c:pt>
                <c:pt idx="267">
                  <c:v>8.0120843136064962E-2</c:v>
                </c:pt>
                <c:pt idx="268">
                  <c:v>7.0664860842718016E-2</c:v>
                </c:pt>
                <c:pt idx="269">
                  <c:v>6.5907613996020131E-2</c:v>
                </c:pt>
                <c:pt idx="270">
                  <c:v>5.7314835118682177E-2</c:v>
                </c:pt>
                <c:pt idx="271">
                  <c:v>5.1562253409998551E-2</c:v>
                </c:pt>
                <c:pt idx="272">
                  <c:v>4.6846214168663733E-2</c:v>
                </c:pt>
                <c:pt idx="273">
                  <c:v>4.3094151214437909E-2</c:v>
                </c:pt>
                <c:pt idx="274">
                  <c:v>3.815796817259573E-2</c:v>
                </c:pt>
                <c:pt idx="275">
                  <c:v>3.2915707567948406E-2</c:v>
                </c:pt>
                <c:pt idx="276">
                  <c:v>3.066331248576553E-2</c:v>
                </c:pt>
                <c:pt idx="277">
                  <c:v>2.7004004281666886E-2</c:v>
                </c:pt>
                <c:pt idx="278">
                  <c:v>2.6638987944708981E-2</c:v>
                </c:pt>
                <c:pt idx="279">
                  <c:v>2.3363546675118831E-2</c:v>
                </c:pt>
                <c:pt idx="280">
                  <c:v>2.0451606507027157E-2</c:v>
                </c:pt>
                <c:pt idx="281">
                  <c:v>2.0844472580337978E-2</c:v>
                </c:pt>
                <c:pt idx="282">
                  <c:v>1.8663673587744217E-2</c:v>
                </c:pt>
                <c:pt idx="283">
                  <c:v>1.6472831303707813E-2</c:v>
                </c:pt>
                <c:pt idx="284">
                  <c:v>1.6072712011939744E-2</c:v>
                </c:pt>
                <c:pt idx="285">
                  <c:v>1.4875195203121975E-2</c:v>
                </c:pt>
                <c:pt idx="286">
                  <c:v>1.4127232242936225E-2</c:v>
                </c:pt>
                <c:pt idx="287">
                  <c:v>1.1851981145109282E-2</c:v>
                </c:pt>
                <c:pt idx="288">
                  <c:v>1.0003855861439721E-2</c:v>
                </c:pt>
                <c:pt idx="289">
                  <c:v>9.9895485420054744E-3</c:v>
                </c:pt>
                <c:pt idx="290">
                  <c:v>9.4346894713359022E-3</c:v>
                </c:pt>
                <c:pt idx="291">
                  <c:v>8.99170892781395E-3</c:v>
                </c:pt>
                <c:pt idx="292">
                  <c:v>9.007790699671241E-3</c:v>
                </c:pt>
                <c:pt idx="293">
                  <c:v>7.6087736785650983E-3</c:v>
                </c:pt>
                <c:pt idx="294">
                  <c:v>7.3642774459843812E-3</c:v>
                </c:pt>
                <c:pt idx="295">
                  <c:v>7.0950542219238716E-3</c:v>
                </c:pt>
                <c:pt idx="296">
                  <c:v>6.4064015599698725E-3</c:v>
                </c:pt>
                <c:pt idx="297">
                  <c:v>6.8521272536310679E-3</c:v>
                </c:pt>
                <c:pt idx="298">
                  <c:v>6.0128446461330766E-3</c:v>
                </c:pt>
                <c:pt idx="299">
                  <c:v>5.8313144601561846E-3</c:v>
                </c:pt>
                <c:pt idx="300">
                  <c:v>5.8845006817394001E-3</c:v>
                </c:pt>
                <c:pt idx="301">
                  <c:v>5.3949315043638393E-3</c:v>
                </c:pt>
                <c:pt idx="302">
                  <c:v>5.2949508537263957E-3</c:v>
                </c:pt>
                <c:pt idx="303">
                  <c:v>5.3236862986271111E-3</c:v>
                </c:pt>
                <c:pt idx="304">
                  <c:v>4.1541473169803425E-3</c:v>
                </c:pt>
                <c:pt idx="305">
                  <c:v>4.2380282873285833E-3</c:v>
                </c:pt>
                <c:pt idx="306">
                  <c:v>4.2199562512670674E-3</c:v>
                </c:pt>
                <c:pt idx="307">
                  <c:v>4.6295214820370389E-3</c:v>
                </c:pt>
                <c:pt idx="308">
                  <c:v>4.8351558103024665E-3</c:v>
                </c:pt>
                <c:pt idx="309">
                  <c:v>4.0660742559008901E-3</c:v>
                </c:pt>
                <c:pt idx="310">
                  <c:v>4.321782380989716E-3</c:v>
                </c:pt>
                <c:pt idx="311">
                  <c:v>3.1655517925157782E-3</c:v>
                </c:pt>
                <c:pt idx="312">
                  <c:v>2.8317486382501223E-3</c:v>
                </c:pt>
                <c:pt idx="313">
                  <c:v>4.0943270837382056E-3</c:v>
                </c:pt>
                <c:pt idx="314">
                  <c:v>3.1490037943632775E-3</c:v>
                </c:pt>
                <c:pt idx="315">
                  <c:v>3.0867152328446792E-3</c:v>
                </c:pt>
                <c:pt idx="316">
                  <c:v>2.4925249962371651E-3</c:v>
                </c:pt>
                <c:pt idx="317">
                  <c:v>2.8190178678896508E-3</c:v>
                </c:pt>
                <c:pt idx="318">
                  <c:v>2.6626423510292371E-3</c:v>
                </c:pt>
                <c:pt idx="319">
                  <c:v>2.2210541122052838E-3</c:v>
                </c:pt>
                <c:pt idx="320">
                  <c:v>2.4967557873932719E-3</c:v>
                </c:pt>
                <c:pt idx="321">
                  <c:v>2.4857833822203982E-3</c:v>
                </c:pt>
                <c:pt idx="322">
                  <c:v>2.7340347701469399E-3</c:v>
                </c:pt>
                <c:pt idx="323">
                  <c:v>2.3699980851211882E-3</c:v>
                </c:pt>
                <c:pt idx="324">
                  <c:v>2.8267880026104008E-3</c:v>
                </c:pt>
                <c:pt idx="325">
                  <c:v>2.8607466389746379E-3</c:v>
                </c:pt>
                <c:pt idx="326">
                  <c:v>2.5006771269165881E-3</c:v>
                </c:pt>
                <c:pt idx="327">
                  <c:v>2.8583544974169896E-3</c:v>
                </c:pt>
                <c:pt idx="328">
                  <c:v>2.5931901132129542E-3</c:v>
                </c:pt>
                <c:pt idx="329">
                  <c:v>2.3531826746209794E-3</c:v>
                </c:pt>
                <c:pt idx="330">
                  <c:v>1.8650077749062554E-3</c:v>
                </c:pt>
                <c:pt idx="331">
                  <c:v>2.60379433316702E-3</c:v>
                </c:pt>
                <c:pt idx="332">
                  <c:v>3.1331014103578541E-3</c:v>
                </c:pt>
                <c:pt idx="333">
                  <c:v>2.5355676088057561E-3</c:v>
                </c:pt>
                <c:pt idx="334">
                  <c:v>2.658075700891588E-3</c:v>
                </c:pt>
                <c:pt idx="335">
                  <c:v>2.9796492173575738E-3</c:v>
                </c:pt>
                <c:pt idx="336">
                  <c:v>3.4531779033290656E-3</c:v>
                </c:pt>
                <c:pt idx="337">
                  <c:v>3.1730023072568045E-3</c:v>
                </c:pt>
                <c:pt idx="338">
                  <c:v>4.1455069538817498E-3</c:v>
                </c:pt>
                <c:pt idx="339">
                  <c:v>5.1091511761685009E-3</c:v>
                </c:pt>
                <c:pt idx="340">
                  <c:v>5.5423239696573709E-3</c:v>
                </c:pt>
                <c:pt idx="341">
                  <c:v>5.7117480556615145E-3</c:v>
                </c:pt>
                <c:pt idx="342">
                  <c:v>6.9991002366720087E-3</c:v>
                </c:pt>
                <c:pt idx="343">
                  <c:v>7.9528256159412721E-3</c:v>
                </c:pt>
                <c:pt idx="344">
                  <c:v>8.3216628230841378E-3</c:v>
                </c:pt>
                <c:pt idx="345">
                  <c:v>9.0479068012858828E-3</c:v>
                </c:pt>
                <c:pt idx="346">
                  <c:v>1.0951066820951308E-2</c:v>
                </c:pt>
                <c:pt idx="347">
                  <c:v>1.2141682509295192E-2</c:v>
                </c:pt>
                <c:pt idx="348">
                  <c:v>1.2964791678047122E-2</c:v>
                </c:pt>
                <c:pt idx="349">
                  <c:v>1.5343591150387741E-2</c:v>
                </c:pt>
                <c:pt idx="350">
                  <c:v>1.9007043183511256E-2</c:v>
                </c:pt>
                <c:pt idx="351">
                  <c:v>2.2346270038114777E-2</c:v>
                </c:pt>
                <c:pt idx="352">
                  <c:v>2.9004095662020748E-2</c:v>
                </c:pt>
                <c:pt idx="353">
                  <c:v>3.3982809711991038E-2</c:v>
                </c:pt>
                <c:pt idx="354">
                  <c:v>4.015594696504942E-2</c:v>
                </c:pt>
                <c:pt idx="355">
                  <c:v>4.4324226159537822E-2</c:v>
                </c:pt>
                <c:pt idx="356">
                  <c:v>5.1516388398207297E-2</c:v>
                </c:pt>
                <c:pt idx="357">
                  <c:v>5.6813680703523044E-2</c:v>
                </c:pt>
                <c:pt idx="358">
                  <c:v>5.9520794547514556E-2</c:v>
                </c:pt>
                <c:pt idx="359">
                  <c:v>6.1066023898604486E-2</c:v>
                </c:pt>
                <c:pt idx="360">
                  <c:v>5.8103306344788178E-2</c:v>
                </c:pt>
                <c:pt idx="361">
                  <c:v>4.9553065760364189E-2</c:v>
                </c:pt>
                <c:pt idx="362">
                  <c:v>3.5477295673023691E-2</c:v>
                </c:pt>
                <c:pt idx="363">
                  <c:v>2.4266175352216483E-2</c:v>
                </c:pt>
                <c:pt idx="364">
                  <c:v>1.7064060881927648E-2</c:v>
                </c:pt>
                <c:pt idx="365">
                  <c:v>1.0007373198880403E-2</c:v>
                </c:pt>
                <c:pt idx="366">
                  <c:v>6.9212890106110777E-3</c:v>
                </c:pt>
                <c:pt idx="367">
                  <c:v>5.0509560572392243E-3</c:v>
                </c:pt>
                <c:pt idx="368">
                  <c:v>3.8840298854551925E-3</c:v>
                </c:pt>
                <c:pt idx="369">
                  <c:v>2.1599827169912367E-3</c:v>
                </c:pt>
                <c:pt idx="370">
                  <c:v>2.0551507025020114E-3</c:v>
                </c:pt>
                <c:pt idx="371">
                  <c:v>2.2701769409408617E-3</c:v>
                </c:pt>
                <c:pt idx="372">
                  <c:v>1.6243046392643975E-3</c:v>
                </c:pt>
                <c:pt idx="373">
                  <c:v>8.917747255782313E-4</c:v>
                </c:pt>
                <c:pt idx="374">
                  <c:v>1.0167826374627438E-3</c:v>
                </c:pt>
                <c:pt idx="375">
                  <c:v>5.3347397470427077E-4</c:v>
                </c:pt>
                <c:pt idx="376">
                  <c:v>6.04064725902745E-4</c:v>
                </c:pt>
                <c:pt idx="377">
                  <c:v>5.2820445655565537E-4</c:v>
                </c:pt>
                <c:pt idx="378">
                  <c:v>2.5372617009347605E-4</c:v>
                </c:pt>
                <c:pt idx="379">
                  <c:v>4.8689907570734106E-4</c:v>
                </c:pt>
                <c:pt idx="380">
                  <c:v>3.2297314389144168E-4</c:v>
                </c:pt>
                <c:pt idx="381">
                  <c:v>2.3209561099203708E-4</c:v>
                </c:pt>
                <c:pt idx="382">
                  <c:v>3.5527965152857806E-4</c:v>
                </c:pt>
                <c:pt idx="383">
                  <c:v>3.5349264043823875E-4</c:v>
                </c:pt>
                <c:pt idx="384">
                  <c:v>2.286110361169395E-4</c:v>
                </c:pt>
                <c:pt idx="385">
                  <c:v>2.2745127544264885E-4</c:v>
                </c:pt>
                <c:pt idx="386">
                  <c:v>3.3075086693079889E-4</c:v>
                </c:pt>
                <c:pt idx="387">
                  <c:v>2.9443311716565026E-4</c:v>
                </c:pt>
                <c:pt idx="388">
                  <c:v>1.2062020378501249E-4</c:v>
                </c:pt>
                <c:pt idx="389">
                  <c:v>5.1431968315763567E-5</c:v>
                </c:pt>
                <c:pt idx="390">
                  <c:v>1.5350658227389566E-4</c:v>
                </c:pt>
                <c:pt idx="391">
                  <c:v>3.7330422265720705E-4</c:v>
                </c:pt>
                <c:pt idx="392">
                  <c:v>-1.6881362474301178E-5</c:v>
                </c:pt>
                <c:pt idx="393">
                  <c:v>1.0076883032034921E-4</c:v>
                </c:pt>
                <c:pt idx="394">
                  <c:v>1.1695643076601198E-4</c:v>
                </c:pt>
                <c:pt idx="395">
                  <c:v>3.6566995678111462E-4</c:v>
                </c:pt>
                <c:pt idx="396">
                  <c:v>3.6376840002140445E-4</c:v>
                </c:pt>
                <c:pt idx="397">
                  <c:v>3.7833110431836664E-4</c:v>
                </c:pt>
                <c:pt idx="398">
                  <c:v>3.2727397522829043E-4</c:v>
                </c:pt>
                <c:pt idx="399">
                  <c:v>4.0695727743114284E-4</c:v>
                </c:pt>
                <c:pt idx="400">
                  <c:v>2.7528723916727164E-4</c:v>
                </c:pt>
              </c:numCache>
            </c:numRef>
          </c:yVal>
          <c:smooth val="0"/>
        </c:ser>
        <c:ser>
          <c:idx val="34"/>
          <c:order val="34"/>
          <c:marker>
            <c:symbol val="none"/>
          </c:marker>
          <c:xVal>
            <c:numRef>
              <c:f>'2min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'2min InGaN'!$CN$3:$CN$403</c:f>
              <c:numCache>
                <c:formatCode>General</c:formatCode>
                <c:ptCount val="401"/>
                <c:pt idx="0">
                  <c:v>0</c:v>
                </c:pt>
                <c:pt idx="1">
                  <c:v>9.812169475474683E-3</c:v>
                </c:pt>
                <c:pt idx="2">
                  <c:v>9.3929969834647201E-3</c:v>
                </c:pt>
                <c:pt idx="3">
                  <c:v>9.8223086682035984E-3</c:v>
                </c:pt>
                <c:pt idx="4">
                  <c:v>9.6654305021171769E-3</c:v>
                </c:pt>
                <c:pt idx="5">
                  <c:v>1.0867317897288651E-2</c:v>
                </c:pt>
                <c:pt idx="6">
                  <c:v>9.4825191530722164E-3</c:v>
                </c:pt>
                <c:pt idx="7">
                  <c:v>1.1128819419293765E-2</c:v>
                </c:pt>
                <c:pt idx="8">
                  <c:v>1.0712631928816333E-2</c:v>
                </c:pt>
                <c:pt idx="9">
                  <c:v>1.1130653684337103E-2</c:v>
                </c:pt>
                <c:pt idx="10">
                  <c:v>1.1036316708372688E-2</c:v>
                </c:pt>
                <c:pt idx="11">
                  <c:v>1.1005239017781287E-2</c:v>
                </c:pt>
                <c:pt idx="12">
                  <c:v>1.0657157955621178E-2</c:v>
                </c:pt>
                <c:pt idx="13">
                  <c:v>1.2335276308779888E-2</c:v>
                </c:pt>
                <c:pt idx="14">
                  <c:v>1.4508290521178368E-2</c:v>
                </c:pt>
                <c:pt idx="15">
                  <c:v>1.2580774565191095E-2</c:v>
                </c:pt>
                <c:pt idx="16">
                  <c:v>1.2545512074169516E-2</c:v>
                </c:pt>
                <c:pt idx="17">
                  <c:v>1.3823681478994331E-2</c:v>
                </c:pt>
                <c:pt idx="18">
                  <c:v>1.3348169731312842E-2</c:v>
                </c:pt>
                <c:pt idx="19">
                  <c:v>1.4553959818065884E-2</c:v>
                </c:pt>
                <c:pt idx="20">
                  <c:v>1.5753288162614589E-2</c:v>
                </c:pt>
                <c:pt idx="21">
                  <c:v>1.6822605584979125E-2</c:v>
                </c:pt>
                <c:pt idx="22">
                  <c:v>1.5294803300776113E-2</c:v>
                </c:pt>
                <c:pt idx="23">
                  <c:v>1.4943718281152934E-2</c:v>
                </c:pt>
                <c:pt idx="24">
                  <c:v>1.6373386828010032E-2</c:v>
                </c:pt>
                <c:pt idx="25">
                  <c:v>1.5471668823033856E-2</c:v>
                </c:pt>
                <c:pt idx="26">
                  <c:v>1.7256016210933388E-2</c:v>
                </c:pt>
                <c:pt idx="27">
                  <c:v>1.7206941536877268E-2</c:v>
                </c:pt>
                <c:pt idx="28">
                  <c:v>1.7401104903279261E-2</c:v>
                </c:pt>
                <c:pt idx="29">
                  <c:v>1.6564667777915352E-2</c:v>
                </c:pt>
                <c:pt idx="30">
                  <c:v>1.6999808968822357E-2</c:v>
                </c:pt>
                <c:pt idx="31">
                  <c:v>1.8935281955417077E-2</c:v>
                </c:pt>
                <c:pt idx="32">
                  <c:v>1.786181318426449E-2</c:v>
                </c:pt>
                <c:pt idx="33">
                  <c:v>1.7093766826175989E-2</c:v>
                </c:pt>
                <c:pt idx="34">
                  <c:v>1.9190346266422079E-2</c:v>
                </c:pt>
                <c:pt idx="35">
                  <c:v>1.8837505035587194E-2</c:v>
                </c:pt>
                <c:pt idx="36">
                  <c:v>1.8665387416402116E-2</c:v>
                </c:pt>
                <c:pt idx="37">
                  <c:v>1.9616417602093521E-2</c:v>
                </c:pt>
                <c:pt idx="38">
                  <c:v>1.6790919074501E-2</c:v>
                </c:pt>
                <c:pt idx="39">
                  <c:v>1.8445462940397558E-2</c:v>
                </c:pt>
                <c:pt idx="40">
                  <c:v>1.8040778354593116E-2</c:v>
                </c:pt>
                <c:pt idx="41">
                  <c:v>2.0091937155158172E-2</c:v>
                </c:pt>
                <c:pt idx="42">
                  <c:v>2.0440955978352594E-2</c:v>
                </c:pt>
                <c:pt idx="43">
                  <c:v>2.0847018771812702E-2</c:v>
                </c:pt>
                <c:pt idx="44">
                  <c:v>2.0091714144210654E-2</c:v>
                </c:pt>
                <c:pt idx="45">
                  <c:v>2.1187746047978396E-2</c:v>
                </c:pt>
                <c:pt idx="46">
                  <c:v>2.1989581909780117E-2</c:v>
                </c:pt>
                <c:pt idx="47">
                  <c:v>2.1351830812833868E-2</c:v>
                </c:pt>
                <c:pt idx="48">
                  <c:v>2.2548632443347191E-2</c:v>
                </c:pt>
                <c:pt idx="49">
                  <c:v>2.459325925325944E-2</c:v>
                </c:pt>
                <c:pt idx="50">
                  <c:v>2.4692068713776331E-2</c:v>
                </c:pt>
                <c:pt idx="51">
                  <c:v>2.3203009006430922E-2</c:v>
                </c:pt>
                <c:pt idx="52">
                  <c:v>2.3474986467695705E-2</c:v>
                </c:pt>
                <c:pt idx="53">
                  <c:v>2.5886849865105137E-2</c:v>
                </c:pt>
                <c:pt idx="54">
                  <c:v>2.485431809853373E-2</c:v>
                </c:pt>
                <c:pt idx="55">
                  <c:v>2.6408135724819478E-2</c:v>
                </c:pt>
                <c:pt idx="56">
                  <c:v>2.5772623657786313E-2</c:v>
                </c:pt>
                <c:pt idx="57">
                  <c:v>2.5472876873336561E-2</c:v>
                </c:pt>
                <c:pt idx="58">
                  <c:v>2.450802446911798E-2</c:v>
                </c:pt>
                <c:pt idx="59">
                  <c:v>2.6430164746215325E-2</c:v>
                </c:pt>
                <c:pt idx="60">
                  <c:v>2.8672423857818211E-2</c:v>
                </c:pt>
                <c:pt idx="61">
                  <c:v>2.8368975091639659E-2</c:v>
                </c:pt>
                <c:pt idx="62">
                  <c:v>2.8998363278053975E-2</c:v>
                </c:pt>
                <c:pt idx="63">
                  <c:v>3.1922380236876879E-2</c:v>
                </c:pt>
                <c:pt idx="64">
                  <c:v>3.0682711442031604E-2</c:v>
                </c:pt>
                <c:pt idx="65">
                  <c:v>3.1299682378888104E-2</c:v>
                </c:pt>
                <c:pt idx="66">
                  <c:v>3.0121981636029721E-2</c:v>
                </c:pt>
                <c:pt idx="67">
                  <c:v>2.8515707374668738E-2</c:v>
                </c:pt>
                <c:pt idx="68">
                  <c:v>2.9292760029872762E-2</c:v>
                </c:pt>
                <c:pt idx="69">
                  <c:v>2.899206544889606E-2</c:v>
                </c:pt>
                <c:pt idx="70">
                  <c:v>3.0084859233705838E-2</c:v>
                </c:pt>
                <c:pt idx="71">
                  <c:v>2.8658177918490749E-2</c:v>
                </c:pt>
                <c:pt idx="72">
                  <c:v>2.8679301515439671E-2</c:v>
                </c:pt>
                <c:pt idx="73">
                  <c:v>2.6785757932142586E-2</c:v>
                </c:pt>
                <c:pt idx="74">
                  <c:v>2.5804380416712906E-2</c:v>
                </c:pt>
                <c:pt idx="75">
                  <c:v>2.8050127419534974E-2</c:v>
                </c:pt>
                <c:pt idx="76">
                  <c:v>2.8387560824005825E-2</c:v>
                </c:pt>
                <c:pt idx="77">
                  <c:v>2.6256160454414243E-2</c:v>
                </c:pt>
                <c:pt idx="78">
                  <c:v>2.8008101006475168E-2</c:v>
                </c:pt>
                <c:pt idx="79">
                  <c:v>2.4634549730192436E-2</c:v>
                </c:pt>
                <c:pt idx="80">
                  <c:v>2.6018796522313762E-2</c:v>
                </c:pt>
                <c:pt idx="81">
                  <c:v>2.7392508277274328E-2</c:v>
                </c:pt>
                <c:pt idx="82">
                  <c:v>2.7360214061964216E-2</c:v>
                </c:pt>
                <c:pt idx="83">
                  <c:v>2.7792179576978562E-2</c:v>
                </c:pt>
                <c:pt idx="84">
                  <c:v>2.8942427672197457E-2</c:v>
                </c:pt>
                <c:pt idx="85">
                  <c:v>2.6291900188863512E-2</c:v>
                </c:pt>
                <c:pt idx="86">
                  <c:v>2.72840870449194E-2</c:v>
                </c:pt>
                <c:pt idx="87">
                  <c:v>3.0563672658465334E-2</c:v>
                </c:pt>
                <c:pt idx="88">
                  <c:v>2.975809467296426E-2</c:v>
                </c:pt>
                <c:pt idx="89">
                  <c:v>2.8300564253378974E-2</c:v>
                </c:pt>
                <c:pt idx="90">
                  <c:v>3.0183129007729737E-2</c:v>
                </c:pt>
                <c:pt idx="91">
                  <c:v>2.8631287258439001E-2</c:v>
                </c:pt>
                <c:pt idx="92">
                  <c:v>3.1403101475690198E-2</c:v>
                </c:pt>
                <c:pt idx="93">
                  <c:v>3.0505883831634942E-2</c:v>
                </c:pt>
                <c:pt idx="94">
                  <c:v>3.3353358973050647E-2</c:v>
                </c:pt>
                <c:pt idx="95">
                  <c:v>3.2951317066974288E-2</c:v>
                </c:pt>
                <c:pt idx="96">
                  <c:v>3.2701763356482463E-2</c:v>
                </c:pt>
                <c:pt idx="97">
                  <c:v>3.3589859852784232E-2</c:v>
                </c:pt>
                <c:pt idx="98">
                  <c:v>3.2007592719923587E-2</c:v>
                </c:pt>
                <c:pt idx="99">
                  <c:v>3.4020076961970035E-2</c:v>
                </c:pt>
                <c:pt idx="100">
                  <c:v>3.5822997816633617E-2</c:v>
                </c:pt>
                <c:pt idx="101">
                  <c:v>3.5224188891343003E-2</c:v>
                </c:pt>
                <c:pt idx="102">
                  <c:v>3.7205293262964165E-2</c:v>
                </c:pt>
                <c:pt idx="103">
                  <c:v>3.6071148788265554E-2</c:v>
                </c:pt>
                <c:pt idx="104">
                  <c:v>3.8812183034540294E-2</c:v>
                </c:pt>
                <c:pt idx="105">
                  <c:v>3.9750363329435698E-2</c:v>
                </c:pt>
                <c:pt idx="106">
                  <c:v>3.8425192137311943E-2</c:v>
                </c:pt>
                <c:pt idx="107">
                  <c:v>3.9741777407956244E-2</c:v>
                </c:pt>
                <c:pt idx="108">
                  <c:v>4.0714426274900066E-2</c:v>
                </c:pt>
                <c:pt idx="109">
                  <c:v>4.0159967536742391E-2</c:v>
                </c:pt>
                <c:pt idx="110">
                  <c:v>4.1647026835888563E-2</c:v>
                </c:pt>
                <c:pt idx="111">
                  <c:v>4.0142621745244425E-2</c:v>
                </c:pt>
                <c:pt idx="112">
                  <c:v>4.1995798116931243E-2</c:v>
                </c:pt>
                <c:pt idx="113">
                  <c:v>4.0828674783313645E-2</c:v>
                </c:pt>
                <c:pt idx="114">
                  <c:v>4.1592420375279257E-2</c:v>
                </c:pt>
                <c:pt idx="115">
                  <c:v>4.2955133230308223E-2</c:v>
                </c:pt>
                <c:pt idx="116">
                  <c:v>4.4912576140397703E-2</c:v>
                </c:pt>
                <c:pt idx="117">
                  <c:v>4.5281958093210013E-2</c:v>
                </c:pt>
                <c:pt idx="118">
                  <c:v>4.5042551380830263E-2</c:v>
                </c:pt>
                <c:pt idx="119">
                  <c:v>4.4992538945739832E-2</c:v>
                </c:pt>
                <c:pt idx="120">
                  <c:v>4.6644920720500201E-2</c:v>
                </c:pt>
                <c:pt idx="121">
                  <c:v>4.594707486352622E-2</c:v>
                </c:pt>
                <c:pt idx="122">
                  <c:v>4.7896716850671511E-2</c:v>
                </c:pt>
                <c:pt idx="123">
                  <c:v>4.9384137427552662E-2</c:v>
                </c:pt>
                <c:pt idx="124">
                  <c:v>5.1540836159030712E-2</c:v>
                </c:pt>
                <c:pt idx="125">
                  <c:v>5.2775326639674609E-2</c:v>
                </c:pt>
                <c:pt idx="126">
                  <c:v>5.1030609412203803E-2</c:v>
                </c:pt>
                <c:pt idx="127">
                  <c:v>5.3022761746165013E-2</c:v>
                </c:pt>
                <c:pt idx="128">
                  <c:v>5.5138524588116619E-2</c:v>
                </c:pt>
                <c:pt idx="129">
                  <c:v>5.4604511493627418E-2</c:v>
                </c:pt>
                <c:pt idx="130">
                  <c:v>5.8208573575593399E-2</c:v>
                </c:pt>
                <c:pt idx="131">
                  <c:v>6.0995229171401932E-2</c:v>
                </c:pt>
                <c:pt idx="132">
                  <c:v>6.0177978792907753E-2</c:v>
                </c:pt>
                <c:pt idx="133">
                  <c:v>6.0818185240386173E-2</c:v>
                </c:pt>
                <c:pt idx="134">
                  <c:v>6.4665645930692475E-2</c:v>
                </c:pt>
                <c:pt idx="135">
                  <c:v>6.5506062686414845E-2</c:v>
                </c:pt>
                <c:pt idx="136">
                  <c:v>6.5773635681466144E-2</c:v>
                </c:pt>
                <c:pt idx="137">
                  <c:v>7.0343843631146319E-2</c:v>
                </c:pt>
                <c:pt idx="138">
                  <c:v>7.0418083975575127E-2</c:v>
                </c:pt>
                <c:pt idx="139">
                  <c:v>6.8981639241077683E-2</c:v>
                </c:pt>
                <c:pt idx="140">
                  <c:v>7.2891453792310087E-2</c:v>
                </c:pt>
                <c:pt idx="141">
                  <c:v>7.5613672604942714E-2</c:v>
                </c:pt>
                <c:pt idx="142">
                  <c:v>7.4594673142666698E-2</c:v>
                </c:pt>
                <c:pt idx="143">
                  <c:v>7.6738932323492187E-2</c:v>
                </c:pt>
                <c:pt idx="144">
                  <c:v>8.0527344175114618E-2</c:v>
                </c:pt>
                <c:pt idx="145">
                  <c:v>8.6113366990740223E-2</c:v>
                </c:pt>
                <c:pt idx="146">
                  <c:v>8.7137183489482628E-2</c:v>
                </c:pt>
                <c:pt idx="147">
                  <c:v>9.3623742352062569E-2</c:v>
                </c:pt>
                <c:pt idx="148">
                  <c:v>9.5038943063699421E-2</c:v>
                </c:pt>
                <c:pt idx="149">
                  <c:v>9.3385316887851899E-2</c:v>
                </c:pt>
                <c:pt idx="150">
                  <c:v>9.5744121520627792E-2</c:v>
                </c:pt>
                <c:pt idx="151">
                  <c:v>0.1009539783904176</c:v>
                </c:pt>
                <c:pt idx="152">
                  <c:v>0.10053250554048399</c:v>
                </c:pt>
                <c:pt idx="153">
                  <c:v>0.10391401161726468</c:v>
                </c:pt>
                <c:pt idx="154">
                  <c:v>0.11072072499610176</c:v>
                </c:pt>
                <c:pt idx="155">
                  <c:v>0.11322250640755055</c:v>
                </c:pt>
                <c:pt idx="156">
                  <c:v>0.11256172497005409</c:v>
                </c:pt>
                <c:pt idx="157">
                  <c:v>0.12065653174088055</c:v>
                </c:pt>
                <c:pt idx="158">
                  <c:v>0.12889610829839793</c:v>
                </c:pt>
                <c:pt idx="159">
                  <c:v>0.13011900220977088</c:v>
                </c:pt>
                <c:pt idx="160">
                  <c:v>0.13544996294450096</c:v>
                </c:pt>
                <c:pt idx="161">
                  <c:v>0.13897297392770092</c:v>
                </c:pt>
                <c:pt idx="162">
                  <c:v>0.14358881883768121</c:v>
                </c:pt>
                <c:pt idx="163">
                  <c:v>0.15491266356068914</c:v>
                </c:pt>
                <c:pt idx="164">
                  <c:v>0.16222790434293302</c:v>
                </c:pt>
                <c:pt idx="165">
                  <c:v>0.16909225267104672</c:v>
                </c:pt>
                <c:pt idx="166">
                  <c:v>0.18211247030832245</c:v>
                </c:pt>
                <c:pt idx="167">
                  <c:v>0.19043266978358661</c:v>
                </c:pt>
                <c:pt idx="168">
                  <c:v>0.19503484858270298</c:v>
                </c:pt>
                <c:pt idx="169">
                  <c:v>0.20488397543240039</c:v>
                </c:pt>
                <c:pt idx="170">
                  <c:v>0.20704184720146238</c:v>
                </c:pt>
                <c:pt idx="171">
                  <c:v>0.21037564677634998</c:v>
                </c:pt>
                <c:pt idx="172">
                  <c:v>0.21093197880646683</c:v>
                </c:pt>
                <c:pt idx="173">
                  <c:v>0.21233992720209038</c:v>
                </c:pt>
                <c:pt idx="174">
                  <c:v>0.21783070650224992</c:v>
                </c:pt>
                <c:pt idx="175">
                  <c:v>0.22687701178175756</c:v>
                </c:pt>
                <c:pt idx="176">
                  <c:v>0.23056934159675124</c:v>
                </c:pt>
                <c:pt idx="177">
                  <c:v>0.24759785095946446</c:v>
                </c:pt>
                <c:pt idx="178">
                  <c:v>0.26186254104739498</c:v>
                </c:pt>
                <c:pt idx="179">
                  <c:v>0.27777490737909327</c:v>
                </c:pt>
                <c:pt idx="180">
                  <c:v>0.29104630670677772</c:v>
                </c:pt>
                <c:pt idx="181">
                  <c:v>0.30774358236936106</c:v>
                </c:pt>
                <c:pt idx="182">
                  <c:v>0.30941598606698961</c:v>
                </c:pt>
                <c:pt idx="183">
                  <c:v>0.34081874633593012</c:v>
                </c:pt>
                <c:pt idx="184">
                  <c:v>0.36292715962909533</c:v>
                </c:pt>
                <c:pt idx="185">
                  <c:v>0.38291083165956186</c:v>
                </c:pt>
                <c:pt idx="186">
                  <c:v>0.40592730984926956</c:v>
                </c:pt>
                <c:pt idx="187">
                  <c:v>0.43792024628972226</c:v>
                </c:pt>
                <c:pt idx="188">
                  <c:v>0.46220799392553863</c:v>
                </c:pt>
                <c:pt idx="189">
                  <c:v>0.47992673109125855</c:v>
                </c:pt>
                <c:pt idx="190">
                  <c:v>0.50170316136751025</c:v>
                </c:pt>
                <c:pt idx="191">
                  <c:v>0.51764419798662153</c:v>
                </c:pt>
                <c:pt idx="192">
                  <c:v>0.53648555442127233</c:v>
                </c:pt>
                <c:pt idx="193">
                  <c:v>0.5512572286768529</c:v>
                </c:pt>
                <c:pt idx="194">
                  <c:v>0.56650097250613995</c:v>
                </c:pt>
                <c:pt idx="195">
                  <c:v>0.58769111592180412</c:v>
                </c:pt>
                <c:pt idx="196">
                  <c:v>0.60629390416523787</c:v>
                </c:pt>
                <c:pt idx="197">
                  <c:v>0.63487491583566835</c:v>
                </c:pt>
                <c:pt idx="198">
                  <c:v>0.64874362768518556</c:v>
                </c:pt>
                <c:pt idx="199">
                  <c:v>0.67723236634597095</c:v>
                </c:pt>
                <c:pt idx="200">
                  <c:v>0.70199350378030312</c:v>
                </c:pt>
                <c:pt idx="201">
                  <c:v>0.72355099082871943</c:v>
                </c:pt>
                <c:pt idx="202">
                  <c:v>0.75514311415341651</c:v>
                </c:pt>
                <c:pt idx="203">
                  <c:v>0.77671879889515028</c:v>
                </c:pt>
                <c:pt idx="204">
                  <c:v>0.80067816737096498</c:v>
                </c:pt>
                <c:pt idx="205">
                  <c:v>0.83702459864273748</c:v>
                </c:pt>
                <c:pt idx="206">
                  <c:v>0.85466579936222442</c:v>
                </c:pt>
                <c:pt idx="207">
                  <c:v>0.8615466683413302</c:v>
                </c:pt>
                <c:pt idx="208">
                  <c:v>0.85484991720049541</c:v>
                </c:pt>
                <c:pt idx="209">
                  <c:v>0.86036517418225456</c:v>
                </c:pt>
                <c:pt idx="210">
                  <c:v>0.87227324514469484</c:v>
                </c:pt>
                <c:pt idx="211">
                  <c:v>0.88657613254771628</c:v>
                </c:pt>
                <c:pt idx="212">
                  <c:v>0.90582515299443045</c:v>
                </c:pt>
                <c:pt idx="213">
                  <c:v>0.92325219184079654</c:v>
                </c:pt>
                <c:pt idx="214">
                  <c:v>0.94333752118157976</c:v>
                </c:pt>
                <c:pt idx="215">
                  <c:v>0.96487245736298299</c:v>
                </c:pt>
                <c:pt idx="216">
                  <c:v>0.96916589980635515</c:v>
                </c:pt>
                <c:pt idx="217">
                  <c:v>0.98732776864523164</c:v>
                </c:pt>
                <c:pt idx="218">
                  <c:v>0.9954927525010232</c:v>
                </c:pt>
                <c:pt idx="219">
                  <c:v>1</c:v>
                </c:pt>
                <c:pt idx="220">
                  <c:v>0.9949433248898415</c:v>
                </c:pt>
                <c:pt idx="221">
                  <c:v>0.98199991222289107</c:v>
                </c:pt>
                <c:pt idx="222">
                  <c:v>0.95956779407918424</c:v>
                </c:pt>
                <c:pt idx="223">
                  <c:v>0.94061928534446981</c:v>
                </c:pt>
                <c:pt idx="224">
                  <c:v>0.91786067917359637</c:v>
                </c:pt>
                <c:pt idx="225">
                  <c:v>0.88917340724689242</c:v>
                </c:pt>
                <c:pt idx="226">
                  <c:v>0.85954206753627849</c:v>
                </c:pt>
                <c:pt idx="227">
                  <c:v>0.81886073162577122</c:v>
                </c:pt>
                <c:pt idx="228">
                  <c:v>0.77104304539468116</c:v>
                </c:pt>
                <c:pt idx="229">
                  <c:v>0.73109646811318107</c:v>
                </c:pt>
                <c:pt idx="230">
                  <c:v>0.6733191486476795</c:v>
                </c:pt>
                <c:pt idx="231">
                  <c:v>0.6251791848361119</c:v>
                </c:pt>
                <c:pt idx="232">
                  <c:v>0.58478101930632531</c:v>
                </c:pt>
                <c:pt idx="233">
                  <c:v>0.55376572717804085</c:v>
                </c:pt>
                <c:pt idx="234">
                  <c:v>0.52857573077119324</c:v>
                </c:pt>
                <c:pt idx="235">
                  <c:v>0.49860983895755051</c:v>
                </c:pt>
                <c:pt idx="236">
                  <c:v>0.47575767523397416</c:v>
                </c:pt>
                <c:pt idx="237">
                  <c:v>0.45644688967523539</c:v>
                </c:pt>
                <c:pt idx="238">
                  <c:v>0.44691286837394334</c:v>
                </c:pt>
                <c:pt idx="239">
                  <c:v>0.43576731644325728</c:v>
                </c:pt>
                <c:pt idx="240">
                  <c:v>0.42866247310933997</c:v>
                </c:pt>
                <c:pt idx="241">
                  <c:v>0.42226448527467636</c:v>
                </c:pt>
                <c:pt idx="242">
                  <c:v>0.41115579259339607</c:v>
                </c:pt>
                <c:pt idx="243">
                  <c:v>0.40333528036757915</c:v>
                </c:pt>
                <c:pt idx="244">
                  <c:v>0.39451036251589178</c:v>
                </c:pt>
                <c:pt idx="245">
                  <c:v>0.39055653898427611</c:v>
                </c:pt>
                <c:pt idx="246">
                  <c:v>0.38217328985392962</c:v>
                </c:pt>
                <c:pt idx="247">
                  <c:v>0.38097980662631536</c:v>
                </c:pt>
                <c:pt idx="248">
                  <c:v>0.36610997187207522</c:v>
                </c:pt>
                <c:pt idx="249">
                  <c:v>0.35142204268750671</c:v>
                </c:pt>
                <c:pt idx="250">
                  <c:v>0.33590551186721535</c:v>
                </c:pt>
                <c:pt idx="251">
                  <c:v>0.32303938587423681</c:v>
                </c:pt>
                <c:pt idx="252">
                  <c:v>0.30461254434795704</c:v>
                </c:pt>
                <c:pt idx="253">
                  <c:v>0.28842368012308778</c:v>
                </c:pt>
                <c:pt idx="254">
                  <c:v>0.26862273434257977</c:v>
                </c:pt>
                <c:pt idx="255">
                  <c:v>0.25125576572503716</c:v>
                </c:pt>
                <c:pt idx="256">
                  <c:v>0.235469998248026</c:v>
                </c:pt>
                <c:pt idx="257">
                  <c:v>0.22354537095284194</c:v>
                </c:pt>
                <c:pt idx="258">
                  <c:v>0.20860599246472769</c:v>
                </c:pt>
                <c:pt idx="259">
                  <c:v>0.19256335205792718</c:v>
                </c:pt>
                <c:pt idx="260">
                  <c:v>0.18238807615770336</c:v>
                </c:pt>
                <c:pt idx="261">
                  <c:v>0.17136717842624208</c:v>
                </c:pt>
                <c:pt idx="262">
                  <c:v>0.15987290873714075</c:v>
                </c:pt>
                <c:pt idx="263">
                  <c:v>0.14744756834215089</c:v>
                </c:pt>
                <c:pt idx="264">
                  <c:v>0.138420513367633</c:v>
                </c:pt>
                <c:pt idx="265">
                  <c:v>0.12833505735663162</c:v>
                </c:pt>
                <c:pt idx="266">
                  <c:v>0.11474363731925855</c:v>
                </c:pt>
                <c:pt idx="267">
                  <c:v>0.10509877957704993</c:v>
                </c:pt>
                <c:pt idx="268">
                  <c:v>9.6777402603982862E-2</c:v>
                </c:pt>
                <c:pt idx="269">
                  <c:v>8.5682340351814934E-2</c:v>
                </c:pt>
                <c:pt idx="270">
                  <c:v>8.059994761918865E-2</c:v>
                </c:pt>
                <c:pt idx="271">
                  <c:v>7.2413697439441829E-2</c:v>
                </c:pt>
                <c:pt idx="272">
                  <c:v>6.4187769151912558E-2</c:v>
                </c:pt>
                <c:pt idx="273">
                  <c:v>5.9512719295585131E-2</c:v>
                </c:pt>
                <c:pt idx="274">
                  <c:v>5.6012366224653019E-2</c:v>
                </c:pt>
                <c:pt idx="275">
                  <c:v>4.8737138066612833E-2</c:v>
                </c:pt>
                <c:pt idx="276">
                  <c:v>4.6067469553653401E-2</c:v>
                </c:pt>
                <c:pt idx="277">
                  <c:v>4.1822862047568771E-2</c:v>
                </c:pt>
                <c:pt idx="278">
                  <c:v>3.8080127298217019E-2</c:v>
                </c:pt>
                <c:pt idx="279">
                  <c:v>3.4211737030486133E-2</c:v>
                </c:pt>
                <c:pt idx="280">
                  <c:v>3.2546335876609649E-2</c:v>
                </c:pt>
                <c:pt idx="281">
                  <c:v>2.8470494135168899E-2</c:v>
                </c:pt>
                <c:pt idx="282">
                  <c:v>2.5043852872719981E-2</c:v>
                </c:pt>
                <c:pt idx="283">
                  <c:v>2.3025124324143022E-2</c:v>
                </c:pt>
                <c:pt idx="284">
                  <c:v>2.018203803817448E-2</c:v>
                </c:pt>
                <c:pt idx="285">
                  <c:v>1.8375643788003295E-2</c:v>
                </c:pt>
                <c:pt idx="286">
                  <c:v>1.6609268852364256E-2</c:v>
                </c:pt>
                <c:pt idx="287">
                  <c:v>1.4781245885448019E-2</c:v>
                </c:pt>
                <c:pt idx="288">
                  <c:v>1.3618550434193395E-2</c:v>
                </c:pt>
                <c:pt idx="289">
                  <c:v>1.368677171314869E-2</c:v>
                </c:pt>
                <c:pt idx="290">
                  <c:v>1.0452373692843632E-2</c:v>
                </c:pt>
                <c:pt idx="291">
                  <c:v>9.8897750551015448E-3</c:v>
                </c:pt>
                <c:pt idx="292">
                  <c:v>9.3806867791617135E-3</c:v>
                </c:pt>
                <c:pt idx="293">
                  <c:v>7.9686327519943416E-3</c:v>
                </c:pt>
                <c:pt idx="294">
                  <c:v>7.4469917473460809E-3</c:v>
                </c:pt>
                <c:pt idx="295">
                  <c:v>7.3670596060092354E-3</c:v>
                </c:pt>
                <c:pt idx="296">
                  <c:v>7.0458195839650491E-3</c:v>
                </c:pt>
                <c:pt idx="297">
                  <c:v>7.3297498744894383E-3</c:v>
                </c:pt>
                <c:pt idx="298">
                  <c:v>6.0984088659518662E-3</c:v>
                </c:pt>
                <c:pt idx="299">
                  <c:v>5.7140885248200476E-3</c:v>
                </c:pt>
                <c:pt idx="300">
                  <c:v>5.2614649482097212E-3</c:v>
                </c:pt>
                <c:pt idx="301">
                  <c:v>4.7176243187907595E-3</c:v>
                </c:pt>
                <c:pt idx="302">
                  <c:v>5.0517186918498953E-3</c:v>
                </c:pt>
                <c:pt idx="303">
                  <c:v>5.2183441089249695E-3</c:v>
                </c:pt>
                <c:pt idx="304">
                  <c:v>4.0960286924100987E-3</c:v>
                </c:pt>
                <c:pt idx="305">
                  <c:v>4.1485664477174918E-3</c:v>
                </c:pt>
                <c:pt idx="306">
                  <c:v>3.9684254521680767E-3</c:v>
                </c:pt>
                <c:pt idx="307">
                  <c:v>3.6047366900822213E-3</c:v>
                </c:pt>
                <c:pt idx="308">
                  <c:v>4.0494539710756589E-3</c:v>
                </c:pt>
                <c:pt idx="309">
                  <c:v>4.2382840306677515E-3</c:v>
                </c:pt>
                <c:pt idx="310">
                  <c:v>4.0147359055297078E-3</c:v>
                </c:pt>
                <c:pt idx="311">
                  <c:v>3.1116494496268225E-3</c:v>
                </c:pt>
                <c:pt idx="312">
                  <c:v>3.6183244683508217E-3</c:v>
                </c:pt>
                <c:pt idx="313">
                  <c:v>2.9271170897570893E-3</c:v>
                </c:pt>
                <c:pt idx="314">
                  <c:v>2.9817126785827066E-3</c:v>
                </c:pt>
                <c:pt idx="315">
                  <c:v>2.7678666447164425E-3</c:v>
                </c:pt>
                <c:pt idx="316">
                  <c:v>2.4891495138539754E-3</c:v>
                </c:pt>
                <c:pt idx="317">
                  <c:v>3.3634594733801646E-3</c:v>
                </c:pt>
                <c:pt idx="318">
                  <c:v>2.6876969967204903E-3</c:v>
                </c:pt>
                <c:pt idx="319">
                  <c:v>2.2591446642579107E-3</c:v>
                </c:pt>
                <c:pt idx="320">
                  <c:v>1.9654406401948508E-3</c:v>
                </c:pt>
                <c:pt idx="321">
                  <c:v>2.0872567463487758E-3</c:v>
                </c:pt>
                <c:pt idx="322">
                  <c:v>2.3810547137734775E-3</c:v>
                </c:pt>
                <c:pt idx="323">
                  <c:v>2.111948657839834E-3</c:v>
                </c:pt>
                <c:pt idx="324">
                  <c:v>2.7463031586735381E-3</c:v>
                </c:pt>
                <c:pt idx="325">
                  <c:v>2.6273022869683464E-3</c:v>
                </c:pt>
                <c:pt idx="326">
                  <c:v>2.2540855215316177E-3</c:v>
                </c:pt>
                <c:pt idx="327">
                  <c:v>2.3498925577857045E-3</c:v>
                </c:pt>
                <c:pt idx="328">
                  <c:v>2.8241732850368931E-3</c:v>
                </c:pt>
                <c:pt idx="329">
                  <c:v>2.5598169441398613E-3</c:v>
                </c:pt>
                <c:pt idx="330">
                  <c:v>2.5692274485977608E-3</c:v>
                </c:pt>
                <c:pt idx="331">
                  <c:v>2.7240229711980469E-3</c:v>
                </c:pt>
                <c:pt idx="332">
                  <c:v>3.022338861655783E-3</c:v>
                </c:pt>
                <c:pt idx="333">
                  <c:v>2.9881019422291033E-3</c:v>
                </c:pt>
                <c:pt idx="334">
                  <c:v>3.3643010609433611E-3</c:v>
                </c:pt>
                <c:pt idx="335">
                  <c:v>3.3695733185063761E-3</c:v>
                </c:pt>
                <c:pt idx="336">
                  <c:v>3.3950132923445159E-3</c:v>
                </c:pt>
                <c:pt idx="337">
                  <c:v>4.4925354667690494E-3</c:v>
                </c:pt>
                <c:pt idx="338">
                  <c:v>4.9151445574802692E-3</c:v>
                </c:pt>
                <c:pt idx="339">
                  <c:v>5.414112596621723E-3</c:v>
                </c:pt>
                <c:pt idx="340">
                  <c:v>5.8286130092811807E-3</c:v>
                </c:pt>
                <c:pt idx="341">
                  <c:v>6.6365476629701558E-3</c:v>
                </c:pt>
                <c:pt idx="342">
                  <c:v>7.5948769969738303E-3</c:v>
                </c:pt>
                <c:pt idx="343">
                  <c:v>8.3275755623533256E-3</c:v>
                </c:pt>
                <c:pt idx="344">
                  <c:v>8.7399919377082261E-3</c:v>
                </c:pt>
                <c:pt idx="345">
                  <c:v>1.0045611760063057E-2</c:v>
                </c:pt>
                <c:pt idx="346">
                  <c:v>1.2367922881387078E-2</c:v>
                </c:pt>
                <c:pt idx="347">
                  <c:v>1.3701872899459885E-2</c:v>
                </c:pt>
                <c:pt idx="348">
                  <c:v>1.4907582702271821E-2</c:v>
                </c:pt>
                <c:pt idx="349">
                  <c:v>1.8858887325235239E-2</c:v>
                </c:pt>
                <c:pt idx="350">
                  <c:v>2.1591342340358952E-2</c:v>
                </c:pt>
                <c:pt idx="351">
                  <c:v>2.6687169252463734E-2</c:v>
                </c:pt>
                <c:pt idx="352">
                  <c:v>3.1772184593832839E-2</c:v>
                </c:pt>
                <c:pt idx="353">
                  <c:v>3.8030391396701509E-2</c:v>
                </c:pt>
                <c:pt idx="354">
                  <c:v>4.3798627537106345E-2</c:v>
                </c:pt>
                <c:pt idx="355">
                  <c:v>5.0925945914314555E-2</c:v>
                </c:pt>
                <c:pt idx="356">
                  <c:v>5.6834304293264033E-2</c:v>
                </c:pt>
                <c:pt idx="357">
                  <c:v>6.0179321318811811E-2</c:v>
                </c:pt>
                <c:pt idx="358">
                  <c:v>6.5361614035488361E-2</c:v>
                </c:pt>
                <c:pt idx="359">
                  <c:v>6.5725264606949454E-2</c:v>
                </c:pt>
                <c:pt idx="360">
                  <c:v>6.0577413701007617E-2</c:v>
                </c:pt>
                <c:pt idx="361">
                  <c:v>4.8439663763718298E-2</c:v>
                </c:pt>
                <c:pt idx="362">
                  <c:v>3.4868415066548253E-2</c:v>
                </c:pt>
                <c:pt idx="363">
                  <c:v>2.3665431126547828E-2</c:v>
                </c:pt>
                <c:pt idx="364">
                  <c:v>1.4940605048325581E-2</c:v>
                </c:pt>
                <c:pt idx="365">
                  <c:v>9.527858393757407E-3</c:v>
                </c:pt>
                <c:pt idx="366">
                  <c:v>6.2505519520951076E-3</c:v>
                </c:pt>
                <c:pt idx="367">
                  <c:v>4.515786866920982E-3</c:v>
                </c:pt>
                <c:pt idx="368">
                  <c:v>3.6370258876460143E-3</c:v>
                </c:pt>
                <c:pt idx="369">
                  <c:v>2.3143428007873536E-3</c:v>
                </c:pt>
                <c:pt idx="370">
                  <c:v>1.7835490087074178E-3</c:v>
                </c:pt>
                <c:pt idx="371">
                  <c:v>1.7747706009038902E-3</c:v>
                </c:pt>
                <c:pt idx="372">
                  <c:v>1.4231707047556281E-3</c:v>
                </c:pt>
                <c:pt idx="373">
                  <c:v>9.5550420344414535E-4</c:v>
                </c:pt>
                <c:pt idx="374">
                  <c:v>1.0696375127651466E-3</c:v>
                </c:pt>
                <c:pt idx="375">
                  <c:v>8.7851510970532942E-4</c:v>
                </c:pt>
                <c:pt idx="376">
                  <c:v>5.2114895189983991E-4</c:v>
                </c:pt>
                <c:pt idx="377">
                  <c:v>3.6800810083921769E-4</c:v>
                </c:pt>
                <c:pt idx="378">
                  <c:v>2.3302145596131528E-4</c:v>
                </c:pt>
                <c:pt idx="379">
                  <c:v>8.2808668950685316E-5</c:v>
                </c:pt>
                <c:pt idx="380">
                  <c:v>3.954902974292554E-4</c:v>
                </c:pt>
                <c:pt idx="381">
                  <c:v>1.3117293117984751E-4</c:v>
                </c:pt>
                <c:pt idx="382">
                  <c:v>3.9154551253134265E-4</c:v>
                </c:pt>
                <c:pt idx="383">
                  <c:v>3.7334374229497174E-4</c:v>
                </c:pt>
                <c:pt idx="384">
                  <c:v>4.8451334065983839E-4</c:v>
                </c:pt>
                <c:pt idx="385">
                  <c:v>3.0530174323420536E-4</c:v>
                </c:pt>
                <c:pt idx="386">
                  <c:v>5.5955924244563871E-4</c:v>
                </c:pt>
                <c:pt idx="387">
                  <c:v>2.0678151746260498E-4</c:v>
                </c:pt>
                <c:pt idx="388">
                  <c:v>1.4242793653512081E-4</c:v>
                </c:pt>
                <c:pt idx="389">
                  <c:v>6.2979981583979037E-5</c:v>
                </c:pt>
                <c:pt idx="390">
                  <c:v>2.1930229288371139E-4</c:v>
                </c:pt>
                <c:pt idx="391">
                  <c:v>5.1426244353139871E-4</c:v>
                </c:pt>
                <c:pt idx="392">
                  <c:v>9.3022796842512945E-5</c:v>
                </c:pt>
                <c:pt idx="393">
                  <c:v>2.3136458915763592E-4</c:v>
                </c:pt>
                <c:pt idx="394">
                  <c:v>3.9896066138178296E-4</c:v>
                </c:pt>
                <c:pt idx="395">
                  <c:v>3.9689038803414318E-4</c:v>
                </c:pt>
                <c:pt idx="396">
                  <c:v>4.4038337683756633E-4</c:v>
                </c:pt>
                <c:pt idx="397">
                  <c:v>1.9638948607194083E-4</c:v>
                </c:pt>
                <c:pt idx="398">
                  <c:v>4.0576622374536789E-4</c:v>
                </c:pt>
                <c:pt idx="399">
                  <c:v>3.8869842933166721E-4</c:v>
                </c:pt>
                <c:pt idx="400">
                  <c:v>1.6359140540227998E-4</c:v>
                </c:pt>
              </c:numCache>
            </c:numRef>
          </c:yVal>
          <c:smooth val="0"/>
        </c:ser>
        <c:ser>
          <c:idx val="35"/>
          <c:order val="35"/>
          <c:marker>
            <c:symbol val="none"/>
          </c:marker>
          <c:xVal>
            <c:numRef>
              <c:f>'2min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'2min InGaN'!$CO$3:$CO$403</c:f>
              <c:numCache>
                <c:formatCode>General</c:formatCode>
                <c:ptCount val="401"/>
                <c:pt idx="0">
                  <c:v>0</c:v>
                </c:pt>
                <c:pt idx="1">
                  <c:v>7.8219484552477306E-3</c:v>
                </c:pt>
                <c:pt idx="2">
                  <c:v>8.7270365288179604E-3</c:v>
                </c:pt>
                <c:pt idx="3">
                  <c:v>8.9204270651422474E-3</c:v>
                </c:pt>
                <c:pt idx="4">
                  <c:v>8.3533528510344249E-3</c:v>
                </c:pt>
                <c:pt idx="5">
                  <c:v>1.033121984811311E-2</c:v>
                </c:pt>
                <c:pt idx="6">
                  <c:v>8.7382915052126274E-3</c:v>
                </c:pt>
                <c:pt idx="7">
                  <c:v>1.054300100281271E-2</c:v>
                </c:pt>
                <c:pt idx="8">
                  <c:v>9.5478339573686743E-3</c:v>
                </c:pt>
                <c:pt idx="9">
                  <c:v>1.0377155368538893E-2</c:v>
                </c:pt>
                <c:pt idx="10">
                  <c:v>9.655211709546533E-3</c:v>
                </c:pt>
                <c:pt idx="11">
                  <c:v>9.0960871208832384E-3</c:v>
                </c:pt>
                <c:pt idx="12">
                  <c:v>1.0714912818548186E-2</c:v>
                </c:pt>
                <c:pt idx="13">
                  <c:v>1.0261743142697474E-2</c:v>
                </c:pt>
                <c:pt idx="14">
                  <c:v>1.2342678348345687E-2</c:v>
                </c:pt>
                <c:pt idx="15">
                  <c:v>1.0572522588647182E-2</c:v>
                </c:pt>
                <c:pt idx="16">
                  <c:v>1.1224766699099199E-2</c:v>
                </c:pt>
                <c:pt idx="17">
                  <c:v>1.1297708195524907E-2</c:v>
                </c:pt>
                <c:pt idx="18">
                  <c:v>1.084866811046634E-2</c:v>
                </c:pt>
                <c:pt idx="19">
                  <c:v>1.0869679699651478E-2</c:v>
                </c:pt>
                <c:pt idx="20">
                  <c:v>1.1150159939825269E-2</c:v>
                </c:pt>
                <c:pt idx="21">
                  <c:v>1.1946522013693272E-2</c:v>
                </c:pt>
                <c:pt idx="22">
                  <c:v>1.2840936927227901E-2</c:v>
                </c:pt>
                <c:pt idx="23">
                  <c:v>1.2752908298580995E-2</c:v>
                </c:pt>
                <c:pt idx="24">
                  <c:v>1.3383599096603296E-2</c:v>
                </c:pt>
                <c:pt idx="25">
                  <c:v>1.1710009934141372E-2</c:v>
                </c:pt>
                <c:pt idx="26">
                  <c:v>1.295069136193662E-2</c:v>
                </c:pt>
                <c:pt idx="27">
                  <c:v>1.3269755164216921E-2</c:v>
                </c:pt>
                <c:pt idx="28">
                  <c:v>1.465203428360355E-2</c:v>
                </c:pt>
                <c:pt idx="29">
                  <c:v>1.2840177955246685E-2</c:v>
                </c:pt>
                <c:pt idx="30">
                  <c:v>1.4870381385098877E-2</c:v>
                </c:pt>
                <c:pt idx="31">
                  <c:v>1.4023957929604994E-2</c:v>
                </c:pt>
                <c:pt idx="32">
                  <c:v>1.3632745169208607E-2</c:v>
                </c:pt>
                <c:pt idx="33">
                  <c:v>1.5243220310284156E-2</c:v>
                </c:pt>
                <c:pt idx="34">
                  <c:v>1.5448765587084036E-2</c:v>
                </c:pt>
                <c:pt idx="35">
                  <c:v>1.5006389350612385E-2</c:v>
                </c:pt>
                <c:pt idx="36">
                  <c:v>1.6450143335681483E-2</c:v>
                </c:pt>
                <c:pt idx="37">
                  <c:v>1.6254837653841944E-2</c:v>
                </c:pt>
                <c:pt idx="38">
                  <c:v>1.6552897326121196E-2</c:v>
                </c:pt>
                <c:pt idx="39">
                  <c:v>1.4981830919392179E-2</c:v>
                </c:pt>
                <c:pt idx="40">
                  <c:v>1.4840629496955608E-2</c:v>
                </c:pt>
                <c:pt idx="41">
                  <c:v>1.5530865096776945E-2</c:v>
                </c:pt>
                <c:pt idx="42">
                  <c:v>1.6800350163937949E-2</c:v>
                </c:pt>
                <c:pt idx="43">
                  <c:v>1.7966207583722627E-2</c:v>
                </c:pt>
                <c:pt idx="44">
                  <c:v>1.7236246234230913E-2</c:v>
                </c:pt>
                <c:pt idx="45">
                  <c:v>1.7234237848914525E-2</c:v>
                </c:pt>
                <c:pt idx="46">
                  <c:v>1.7617319166254173E-2</c:v>
                </c:pt>
                <c:pt idx="47">
                  <c:v>1.9054073639452281E-2</c:v>
                </c:pt>
                <c:pt idx="48">
                  <c:v>1.8089265473256885E-2</c:v>
                </c:pt>
                <c:pt idx="49">
                  <c:v>1.85129527239896E-2</c:v>
                </c:pt>
                <c:pt idx="50">
                  <c:v>1.9315187972930921E-2</c:v>
                </c:pt>
                <c:pt idx="51">
                  <c:v>1.9876512088502919E-2</c:v>
                </c:pt>
                <c:pt idx="52">
                  <c:v>1.9724158253452931E-2</c:v>
                </c:pt>
                <c:pt idx="53">
                  <c:v>2.0703138869420417E-2</c:v>
                </c:pt>
                <c:pt idx="54">
                  <c:v>2.0312740092487916E-2</c:v>
                </c:pt>
                <c:pt idx="55">
                  <c:v>2.0910134957525913E-2</c:v>
                </c:pt>
                <c:pt idx="56">
                  <c:v>2.3420737814751461E-2</c:v>
                </c:pt>
                <c:pt idx="57">
                  <c:v>2.3071303012048374E-2</c:v>
                </c:pt>
                <c:pt idx="58">
                  <c:v>2.1051016567444601E-2</c:v>
                </c:pt>
                <c:pt idx="59">
                  <c:v>2.3305295752173681E-2</c:v>
                </c:pt>
                <c:pt idx="60">
                  <c:v>2.3698430184871402E-2</c:v>
                </c:pt>
                <c:pt idx="61">
                  <c:v>2.3399430655396736E-2</c:v>
                </c:pt>
                <c:pt idx="62">
                  <c:v>2.3697057694998736E-2</c:v>
                </c:pt>
                <c:pt idx="63">
                  <c:v>2.3030312930674642E-2</c:v>
                </c:pt>
                <c:pt idx="64">
                  <c:v>2.2917449880996178E-2</c:v>
                </c:pt>
                <c:pt idx="65">
                  <c:v>2.5580766478904084E-2</c:v>
                </c:pt>
                <c:pt idx="66">
                  <c:v>2.5278475584449452E-2</c:v>
                </c:pt>
                <c:pt idx="67">
                  <c:v>2.6106851544036188E-2</c:v>
                </c:pt>
                <c:pt idx="68">
                  <c:v>2.5892711422367945E-2</c:v>
                </c:pt>
                <c:pt idx="69">
                  <c:v>2.514243684980157E-2</c:v>
                </c:pt>
                <c:pt idx="70">
                  <c:v>2.3362968298765982E-2</c:v>
                </c:pt>
                <c:pt idx="71">
                  <c:v>2.2890690058071241E-2</c:v>
                </c:pt>
                <c:pt idx="72">
                  <c:v>2.3000705564223126E-2</c:v>
                </c:pt>
                <c:pt idx="73">
                  <c:v>2.4531136200822718E-2</c:v>
                </c:pt>
                <c:pt idx="74">
                  <c:v>2.2419202490890099E-2</c:v>
                </c:pt>
                <c:pt idx="75">
                  <c:v>2.2483467091422446E-2</c:v>
                </c:pt>
                <c:pt idx="76">
                  <c:v>2.5983430019277515E-2</c:v>
                </c:pt>
                <c:pt idx="77">
                  <c:v>4.4525040928543105E-2</c:v>
                </c:pt>
                <c:pt idx="78">
                  <c:v>2.3420103784103762E-2</c:v>
                </c:pt>
                <c:pt idx="79">
                  <c:v>2.1035596569133359E-2</c:v>
                </c:pt>
                <c:pt idx="80">
                  <c:v>2.2844499060590356E-2</c:v>
                </c:pt>
                <c:pt idx="81">
                  <c:v>2.1039952732642257E-2</c:v>
                </c:pt>
                <c:pt idx="82">
                  <c:v>2.283509862384021E-2</c:v>
                </c:pt>
                <c:pt idx="83">
                  <c:v>2.1514910685221537E-2</c:v>
                </c:pt>
                <c:pt idx="84">
                  <c:v>2.4115406034718623E-2</c:v>
                </c:pt>
                <c:pt idx="85">
                  <c:v>2.1899321602125332E-2</c:v>
                </c:pt>
                <c:pt idx="86">
                  <c:v>2.2729241612818817E-2</c:v>
                </c:pt>
                <c:pt idx="87">
                  <c:v>2.3555079585018734E-2</c:v>
                </c:pt>
                <c:pt idx="88">
                  <c:v>2.433141095240951E-2</c:v>
                </c:pt>
                <c:pt idx="89">
                  <c:v>2.3876327995839566E-2</c:v>
                </c:pt>
                <c:pt idx="90">
                  <c:v>2.544986712209461E-2</c:v>
                </c:pt>
                <c:pt idx="91">
                  <c:v>2.4908951334194421E-2</c:v>
                </c:pt>
                <c:pt idx="92">
                  <c:v>2.6678443226508867E-2</c:v>
                </c:pt>
                <c:pt idx="93">
                  <c:v>2.5048732714459749E-2</c:v>
                </c:pt>
                <c:pt idx="94">
                  <c:v>2.7431181194621151E-2</c:v>
                </c:pt>
                <c:pt idx="95">
                  <c:v>2.7512014507814687E-2</c:v>
                </c:pt>
                <c:pt idx="96">
                  <c:v>2.7469193196746722E-2</c:v>
                </c:pt>
                <c:pt idx="97">
                  <c:v>2.8541874218463988E-2</c:v>
                </c:pt>
                <c:pt idx="98">
                  <c:v>2.7835017691692825E-2</c:v>
                </c:pt>
                <c:pt idx="99">
                  <c:v>2.9637693629230216E-2</c:v>
                </c:pt>
                <c:pt idx="100">
                  <c:v>2.8849953439772907E-2</c:v>
                </c:pt>
                <c:pt idx="101">
                  <c:v>2.871981305494465E-2</c:v>
                </c:pt>
                <c:pt idx="102">
                  <c:v>2.8873988795708763E-2</c:v>
                </c:pt>
                <c:pt idx="103">
                  <c:v>3.0973161706458429E-2</c:v>
                </c:pt>
                <c:pt idx="104">
                  <c:v>3.1039798327531579E-2</c:v>
                </c:pt>
                <c:pt idx="105">
                  <c:v>3.2715104967130357E-2</c:v>
                </c:pt>
                <c:pt idx="106">
                  <c:v>3.1648810871790646E-2</c:v>
                </c:pt>
                <c:pt idx="107">
                  <c:v>3.2951423107895901E-2</c:v>
                </c:pt>
                <c:pt idx="108">
                  <c:v>3.3007296126326358E-2</c:v>
                </c:pt>
                <c:pt idx="109">
                  <c:v>3.4496507311641431E-2</c:v>
                </c:pt>
                <c:pt idx="110">
                  <c:v>3.4983498792954829E-2</c:v>
                </c:pt>
                <c:pt idx="111">
                  <c:v>3.435761357428288E-2</c:v>
                </c:pt>
                <c:pt idx="112">
                  <c:v>3.7205339850870024E-2</c:v>
                </c:pt>
                <c:pt idx="113">
                  <c:v>3.6419197791604123E-2</c:v>
                </c:pt>
                <c:pt idx="114">
                  <c:v>3.6737466258380765E-2</c:v>
                </c:pt>
                <c:pt idx="115">
                  <c:v>3.6777589209603966E-2</c:v>
                </c:pt>
                <c:pt idx="116">
                  <c:v>3.9384588967628038E-2</c:v>
                </c:pt>
                <c:pt idx="117">
                  <c:v>3.712722354548148E-2</c:v>
                </c:pt>
                <c:pt idx="118">
                  <c:v>3.863088317038E-2</c:v>
                </c:pt>
                <c:pt idx="119">
                  <c:v>4.0243551311578175E-2</c:v>
                </c:pt>
                <c:pt idx="120">
                  <c:v>4.2539372557303688E-2</c:v>
                </c:pt>
                <c:pt idx="121">
                  <c:v>4.2749031574129522E-2</c:v>
                </c:pt>
                <c:pt idx="122">
                  <c:v>4.3754227492583335E-2</c:v>
                </c:pt>
                <c:pt idx="123">
                  <c:v>4.5404963579787759E-2</c:v>
                </c:pt>
                <c:pt idx="124">
                  <c:v>4.5563941170310179E-2</c:v>
                </c:pt>
                <c:pt idx="125">
                  <c:v>4.6852906829121729E-2</c:v>
                </c:pt>
                <c:pt idx="126">
                  <c:v>4.6855502625185251E-2</c:v>
                </c:pt>
                <c:pt idx="127">
                  <c:v>4.7568470088522614E-2</c:v>
                </c:pt>
                <c:pt idx="128">
                  <c:v>4.8203746419964597E-2</c:v>
                </c:pt>
                <c:pt idx="129">
                  <c:v>4.9803864483930378E-2</c:v>
                </c:pt>
                <c:pt idx="130">
                  <c:v>5.4106415107175052E-2</c:v>
                </c:pt>
                <c:pt idx="131">
                  <c:v>5.2190616913312046E-2</c:v>
                </c:pt>
                <c:pt idx="132">
                  <c:v>5.856522444834112E-2</c:v>
                </c:pt>
                <c:pt idx="133">
                  <c:v>6.1947994270153149E-2</c:v>
                </c:pt>
                <c:pt idx="134">
                  <c:v>6.1382901401819387E-2</c:v>
                </c:pt>
                <c:pt idx="135">
                  <c:v>6.6016240732336723E-2</c:v>
                </c:pt>
                <c:pt idx="136">
                  <c:v>6.8685226310153474E-2</c:v>
                </c:pt>
                <c:pt idx="137">
                  <c:v>6.6059772530689315E-2</c:v>
                </c:pt>
                <c:pt idx="138">
                  <c:v>7.0086635439538386E-2</c:v>
                </c:pt>
                <c:pt idx="139">
                  <c:v>7.0295149471606311E-2</c:v>
                </c:pt>
                <c:pt idx="140">
                  <c:v>7.1145675478350018E-2</c:v>
                </c:pt>
                <c:pt idx="141">
                  <c:v>7.2239393263998725E-2</c:v>
                </c:pt>
                <c:pt idx="142">
                  <c:v>7.4292153266540817E-2</c:v>
                </c:pt>
                <c:pt idx="143">
                  <c:v>7.7829544515366361E-2</c:v>
                </c:pt>
                <c:pt idx="144">
                  <c:v>8.0383912270447333E-2</c:v>
                </c:pt>
                <c:pt idx="145">
                  <c:v>8.3205132336368628E-2</c:v>
                </c:pt>
                <c:pt idx="146">
                  <c:v>8.7944518887101669E-2</c:v>
                </c:pt>
                <c:pt idx="147">
                  <c:v>9.04316495567902E-2</c:v>
                </c:pt>
                <c:pt idx="148">
                  <c:v>9.1645624308347148E-2</c:v>
                </c:pt>
                <c:pt idx="149">
                  <c:v>9.2775280442944252E-2</c:v>
                </c:pt>
                <c:pt idx="150">
                  <c:v>9.7731438342533491E-2</c:v>
                </c:pt>
                <c:pt idx="151">
                  <c:v>9.9493640747195425E-2</c:v>
                </c:pt>
                <c:pt idx="152">
                  <c:v>0.10175660055740991</c:v>
                </c:pt>
                <c:pt idx="153">
                  <c:v>0.10193751560834272</c:v>
                </c:pt>
                <c:pt idx="154">
                  <c:v>0.10861033013453683</c:v>
                </c:pt>
                <c:pt idx="155">
                  <c:v>0.11147174028433814</c:v>
                </c:pt>
                <c:pt idx="156">
                  <c:v>0.11564663070146465</c:v>
                </c:pt>
                <c:pt idx="157">
                  <c:v>0.11458015385611472</c:v>
                </c:pt>
                <c:pt idx="158">
                  <c:v>0.12220461108858438</c:v>
                </c:pt>
                <c:pt idx="159">
                  <c:v>0.12544451515750962</c:v>
                </c:pt>
                <c:pt idx="160">
                  <c:v>0.13153217906935041</c:v>
                </c:pt>
                <c:pt idx="161">
                  <c:v>0.13828029405893888</c:v>
                </c:pt>
                <c:pt idx="162">
                  <c:v>0.14283555810958018</c:v>
                </c:pt>
                <c:pt idx="163">
                  <c:v>0.1545294701920561</c:v>
                </c:pt>
                <c:pt idx="164">
                  <c:v>0.16022998753122789</c:v>
                </c:pt>
                <c:pt idx="165">
                  <c:v>0.16220787970305287</c:v>
                </c:pt>
                <c:pt idx="166">
                  <c:v>0.16506434441380211</c:v>
                </c:pt>
                <c:pt idx="167">
                  <c:v>0.17290009795400549</c:v>
                </c:pt>
                <c:pt idx="168">
                  <c:v>0.17637330292373163</c:v>
                </c:pt>
                <c:pt idx="169">
                  <c:v>0.18426923716117774</c:v>
                </c:pt>
                <c:pt idx="170">
                  <c:v>0.19658790066634382</c:v>
                </c:pt>
                <c:pt idx="171">
                  <c:v>0.20179621628411495</c:v>
                </c:pt>
                <c:pt idx="172">
                  <c:v>0.20848355384173342</c:v>
                </c:pt>
                <c:pt idx="173">
                  <c:v>0.21822851538665575</c:v>
                </c:pt>
                <c:pt idx="174">
                  <c:v>0.23036072912629382</c:v>
                </c:pt>
                <c:pt idx="175">
                  <c:v>0.23605945626128388</c:v>
                </c:pt>
                <c:pt idx="176">
                  <c:v>0.24929914998121777</c:v>
                </c:pt>
                <c:pt idx="177">
                  <c:v>0.26551120921430027</c:v>
                </c:pt>
                <c:pt idx="178">
                  <c:v>0.27599915024974842</c:v>
                </c:pt>
                <c:pt idx="179">
                  <c:v>0.29378453042795127</c:v>
                </c:pt>
                <c:pt idx="180">
                  <c:v>0.30410243190287067</c:v>
                </c:pt>
                <c:pt idx="181">
                  <c:v>0.32161820733130386</c:v>
                </c:pt>
                <c:pt idx="182">
                  <c:v>0.33867921122410283</c:v>
                </c:pt>
                <c:pt idx="183">
                  <c:v>0.34761409045842057</c:v>
                </c:pt>
                <c:pt idx="184">
                  <c:v>0.35253413844782733</c:v>
                </c:pt>
                <c:pt idx="185">
                  <c:v>0.37195206549282978</c:v>
                </c:pt>
                <c:pt idx="186">
                  <c:v>0.38481760653878044</c:v>
                </c:pt>
                <c:pt idx="187">
                  <c:v>0.39104149007048333</c:v>
                </c:pt>
                <c:pt idx="188">
                  <c:v>0.41515252688812088</c:v>
                </c:pt>
                <c:pt idx="189">
                  <c:v>0.43612306818320828</c:v>
                </c:pt>
                <c:pt idx="190">
                  <c:v>0.45235604296848075</c:v>
                </c:pt>
                <c:pt idx="191">
                  <c:v>0.4671449495505543</c:v>
                </c:pt>
                <c:pt idx="192">
                  <c:v>0.48250821330760213</c:v>
                </c:pt>
                <c:pt idx="193">
                  <c:v>0.50349558252199789</c:v>
                </c:pt>
                <c:pt idx="194">
                  <c:v>0.52067718650317329</c:v>
                </c:pt>
                <c:pt idx="195">
                  <c:v>0.54710274847064344</c:v>
                </c:pt>
                <c:pt idx="196">
                  <c:v>0.57877307162935132</c:v>
                </c:pt>
                <c:pt idx="197">
                  <c:v>0.61458019861121926</c:v>
                </c:pt>
                <c:pt idx="198">
                  <c:v>0.63773261092627254</c:v>
                </c:pt>
                <c:pt idx="199">
                  <c:v>0.67855881402553364</c:v>
                </c:pt>
                <c:pt idx="200">
                  <c:v>0.70673024278450747</c:v>
                </c:pt>
                <c:pt idx="201">
                  <c:v>0.74541261670266468</c:v>
                </c:pt>
                <c:pt idx="202">
                  <c:v>0.77528963265905293</c:v>
                </c:pt>
                <c:pt idx="203">
                  <c:v>0.7992340909775798</c:v>
                </c:pt>
                <c:pt idx="204">
                  <c:v>0.82827848296904172</c:v>
                </c:pt>
                <c:pt idx="205">
                  <c:v>0.8451576021169761</c:v>
                </c:pt>
                <c:pt idx="206">
                  <c:v>0.85378757974240749</c:v>
                </c:pt>
                <c:pt idx="207">
                  <c:v>0.85640742421543559</c:v>
                </c:pt>
                <c:pt idx="208">
                  <c:v>0.86525705989396617</c:v>
                </c:pt>
                <c:pt idx="209">
                  <c:v>0.86645715310393057</c:v>
                </c:pt>
                <c:pt idx="210">
                  <c:v>0.8871535843020576</c:v>
                </c:pt>
                <c:pt idx="211">
                  <c:v>0.91044324560437739</c:v>
                </c:pt>
                <c:pt idx="212">
                  <c:v>0.92963166847328105</c:v>
                </c:pt>
                <c:pt idx="213">
                  <c:v>0.94053043153170168</c:v>
                </c:pt>
                <c:pt idx="214">
                  <c:v>0.95883079377951785</c:v>
                </c:pt>
                <c:pt idx="215">
                  <c:v>0.96460002512253207</c:v>
                </c:pt>
                <c:pt idx="216">
                  <c:v>0.97581219325970225</c:v>
                </c:pt>
                <c:pt idx="217">
                  <c:v>0.98876449953499446</c:v>
                </c:pt>
                <c:pt idx="218">
                  <c:v>1</c:v>
                </c:pt>
                <c:pt idx="219">
                  <c:v>0.99260794856624035</c:v>
                </c:pt>
                <c:pt idx="220">
                  <c:v>0.97746395498471916</c:v>
                </c:pt>
                <c:pt idx="221">
                  <c:v>0.95557972331200902</c:v>
                </c:pt>
                <c:pt idx="222">
                  <c:v>0.9364321767719217</c:v>
                </c:pt>
                <c:pt idx="223">
                  <c:v>0.90155213686230318</c:v>
                </c:pt>
                <c:pt idx="224">
                  <c:v>0.87104520772783411</c:v>
                </c:pt>
                <c:pt idx="225">
                  <c:v>0.82419037269962492</c:v>
                </c:pt>
                <c:pt idx="226">
                  <c:v>0.78040209776126013</c:v>
                </c:pt>
                <c:pt idx="227">
                  <c:v>0.73767475749446598</c:v>
                </c:pt>
                <c:pt idx="228">
                  <c:v>0.70271069733525127</c:v>
                </c:pt>
                <c:pt idx="229">
                  <c:v>0.6708328298384072</c:v>
                </c:pt>
                <c:pt idx="230">
                  <c:v>0.6308465905412175</c:v>
                </c:pt>
                <c:pt idx="231">
                  <c:v>0.59348258265596487</c:v>
                </c:pt>
                <c:pt idx="232">
                  <c:v>0.55612167779129384</c:v>
                </c:pt>
                <c:pt idx="233">
                  <c:v>0.52174462558327095</c:v>
                </c:pt>
                <c:pt idx="234">
                  <c:v>0.49338832840579633</c:v>
                </c:pt>
                <c:pt idx="235">
                  <c:v>0.46496194473460672</c:v>
                </c:pt>
                <c:pt idx="236">
                  <c:v>0.44160953677571696</c:v>
                </c:pt>
                <c:pt idx="237">
                  <c:v>0.42329947758858305</c:v>
                </c:pt>
                <c:pt idx="238">
                  <c:v>0.41399638319081816</c:v>
                </c:pt>
                <c:pt idx="239">
                  <c:v>0.39496588616748018</c:v>
                </c:pt>
                <c:pt idx="240">
                  <c:v>0.38716146120045719</c:v>
                </c:pt>
                <c:pt idx="241">
                  <c:v>0.37794322248090673</c:v>
                </c:pt>
                <c:pt idx="242">
                  <c:v>0.36343254346541159</c:v>
                </c:pt>
                <c:pt idx="243">
                  <c:v>0.35882139520756373</c:v>
                </c:pt>
                <c:pt idx="244">
                  <c:v>0.34310411857357725</c:v>
                </c:pt>
                <c:pt idx="245">
                  <c:v>0.32772247538693028</c:v>
                </c:pt>
                <c:pt idx="246">
                  <c:v>0.31155066591120051</c:v>
                </c:pt>
                <c:pt idx="247">
                  <c:v>0.29704753559000507</c:v>
                </c:pt>
                <c:pt idx="248">
                  <c:v>0.28103753073556803</c:v>
                </c:pt>
                <c:pt idx="249">
                  <c:v>0.27132292806989433</c:v>
                </c:pt>
                <c:pt idx="250">
                  <c:v>0.26223677658221978</c:v>
                </c:pt>
                <c:pt idx="251">
                  <c:v>0.25329894351100213</c:v>
                </c:pt>
                <c:pt idx="252">
                  <c:v>0.24878937442209972</c:v>
                </c:pt>
                <c:pt idx="253">
                  <c:v>0.23455267123825141</c:v>
                </c:pt>
                <c:pt idx="254">
                  <c:v>0.22749917725199481</c:v>
                </c:pt>
                <c:pt idx="255">
                  <c:v>0.21616873629188443</c:v>
                </c:pt>
                <c:pt idx="256">
                  <c:v>0.21020678946870619</c:v>
                </c:pt>
                <c:pt idx="257">
                  <c:v>0.19178818423468622</c:v>
                </c:pt>
                <c:pt idx="258">
                  <c:v>0.17741086051236241</c:v>
                </c:pt>
                <c:pt idx="259">
                  <c:v>0.1680552534585999</c:v>
                </c:pt>
                <c:pt idx="260">
                  <c:v>0.15825346784927555</c:v>
                </c:pt>
                <c:pt idx="261">
                  <c:v>0.15011251433282222</c:v>
                </c:pt>
                <c:pt idx="262">
                  <c:v>0.13673038003349472</c:v>
                </c:pt>
                <c:pt idx="263">
                  <c:v>0.12813520696102995</c:v>
                </c:pt>
                <c:pt idx="264">
                  <c:v>0.11288512886337251</c:v>
                </c:pt>
                <c:pt idx="265">
                  <c:v>0.10423333312447618</c:v>
                </c:pt>
                <c:pt idx="266">
                  <c:v>9.4047802330428129E-2</c:v>
                </c:pt>
                <c:pt idx="267">
                  <c:v>8.4303444979417122E-2</c:v>
                </c:pt>
                <c:pt idx="268">
                  <c:v>7.5293227985784583E-2</c:v>
                </c:pt>
                <c:pt idx="269">
                  <c:v>6.6806973919410373E-2</c:v>
                </c:pt>
                <c:pt idx="270">
                  <c:v>6.0323824067087306E-2</c:v>
                </c:pt>
                <c:pt idx="271">
                  <c:v>5.3215441674700208E-2</c:v>
                </c:pt>
                <c:pt idx="272">
                  <c:v>4.7885783779735666E-2</c:v>
                </c:pt>
                <c:pt idx="273">
                  <c:v>4.3843920451680451E-2</c:v>
                </c:pt>
                <c:pt idx="274">
                  <c:v>3.9943337799892766E-2</c:v>
                </c:pt>
                <c:pt idx="275">
                  <c:v>3.6691420714989646E-2</c:v>
                </c:pt>
                <c:pt idx="276">
                  <c:v>3.2144951042391137E-2</c:v>
                </c:pt>
                <c:pt idx="277">
                  <c:v>3.0285598359337539E-2</c:v>
                </c:pt>
                <c:pt idx="278">
                  <c:v>2.5779124831832693E-2</c:v>
                </c:pt>
                <c:pt idx="279">
                  <c:v>2.3893907427945029E-2</c:v>
                </c:pt>
                <c:pt idx="280">
                  <c:v>2.0897954109906004E-2</c:v>
                </c:pt>
                <c:pt idx="281">
                  <c:v>1.8549877550033969E-2</c:v>
                </c:pt>
                <c:pt idx="282">
                  <c:v>1.7358213218091924E-2</c:v>
                </c:pt>
                <c:pt idx="283">
                  <c:v>1.4317169132225376E-2</c:v>
                </c:pt>
                <c:pt idx="284">
                  <c:v>1.3151807748182719E-2</c:v>
                </c:pt>
                <c:pt idx="285">
                  <c:v>1.1868552094792505E-2</c:v>
                </c:pt>
                <c:pt idx="286">
                  <c:v>1.0574686684431459E-2</c:v>
                </c:pt>
                <c:pt idx="287">
                  <c:v>9.6483166262528071E-3</c:v>
                </c:pt>
                <c:pt idx="288">
                  <c:v>7.8918438073704491E-3</c:v>
                </c:pt>
                <c:pt idx="289">
                  <c:v>8.1093014011629772E-3</c:v>
                </c:pt>
                <c:pt idx="290">
                  <c:v>6.6018417881693161E-3</c:v>
                </c:pt>
                <c:pt idx="291">
                  <c:v>5.9128602636732063E-3</c:v>
                </c:pt>
                <c:pt idx="292">
                  <c:v>5.7440603263005166E-3</c:v>
                </c:pt>
                <c:pt idx="293">
                  <c:v>4.7360639504196982E-3</c:v>
                </c:pt>
                <c:pt idx="294">
                  <c:v>4.45084712834839E-3</c:v>
                </c:pt>
                <c:pt idx="295">
                  <c:v>4.2694901207582228E-3</c:v>
                </c:pt>
                <c:pt idx="296">
                  <c:v>4.1302262213891803E-3</c:v>
                </c:pt>
                <c:pt idx="297">
                  <c:v>3.4475996886387376E-3</c:v>
                </c:pt>
                <c:pt idx="298">
                  <c:v>3.3126222560272444E-3</c:v>
                </c:pt>
                <c:pt idx="299">
                  <c:v>3.418616096456798E-3</c:v>
                </c:pt>
                <c:pt idx="300">
                  <c:v>2.7074376718036574E-3</c:v>
                </c:pt>
                <c:pt idx="301">
                  <c:v>2.3589697658383093E-3</c:v>
                </c:pt>
                <c:pt idx="302">
                  <c:v>2.4476662245608255E-3</c:v>
                </c:pt>
                <c:pt idx="303">
                  <c:v>2.4569419530769583E-3</c:v>
                </c:pt>
                <c:pt idx="304">
                  <c:v>1.9376052351015478E-3</c:v>
                </c:pt>
                <c:pt idx="305">
                  <c:v>2.1437585519545597E-3</c:v>
                </c:pt>
                <c:pt idx="306">
                  <c:v>1.9017496364766634E-3</c:v>
                </c:pt>
                <c:pt idx="307">
                  <c:v>1.8935648136337772E-3</c:v>
                </c:pt>
                <c:pt idx="308">
                  <c:v>1.8662108200761254E-3</c:v>
                </c:pt>
                <c:pt idx="309">
                  <c:v>2.1647209571446003E-3</c:v>
                </c:pt>
                <c:pt idx="310">
                  <c:v>1.6976160102659258E-3</c:v>
                </c:pt>
                <c:pt idx="311">
                  <c:v>1.7662744198768756E-3</c:v>
                </c:pt>
                <c:pt idx="312">
                  <c:v>1.2480632228508823E-3</c:v>
                </c:pt>
                <c:pt idx="313">
                  <c:v>1.3367808936281562E-3</c:v>
                </c:pt>
                <c:pt idx="314">
                  <c:v>1.5184633081242749E-3</c:v>
                </c:pt>
                <c:pt idx="315">
                  <c:v>1.2132267352523726E-3</c:v>
                </c:pt>
                <c:pt idx="316">
                  <c:v>1.2822928358937728E-3</c:v>
                </c:pt>
                <c:pt idx="317">
                  <c:v>1.6837947248948479E-3</c:v>
                </c:pt>
                <c:pt idx="318">
                  <c:v>1.2158207830696214E-3</c:v>
                </c:pt>
                <c:pt idx="319">
                  <c:v>1.3755400962100481E-3</c:v>
                </c:pt>
                <c:pt idx="320">
                  <c:v>1.2052204666286547E-3</c:v>
                </c:pt>
                <c:pt idx="321">
                  <c:v>1.5089952725183071E-3</c:v>
                </c:pt>
                <c:pt idx="322">
                  <c:v>1.3394101394703323E-3</c:v>
                </c:pt>
                <c:pt idx="323">
                  <c:v>1.5677675825649627E-3</c:v>
                </c:pt>
                <c:pt idx="324">
                  <c:v>1.668501532713147E-3</c:v>
                </c:pt>
                <c:pt idx="325">
                  <c:v>1.6968119335309122E-3</c:v>
                </c:pt>
                <c:pt idx="326">
                  <c:v>1.4225242147493133E-3</c:v>
                </c:pt>
                <c:pt idx="327">
                  <c:v>1.8056366508725902E-3</c:v>
                </c:pt>
                <c:pt idx="328">
                  <c:v>1.3922550788092636E-3</c:v>
                </c:pt>
                <c:pt idx="329">
                  <c:v>1.982588893707522E-3</c:v>
                </c:pt>
                <c:pt idx="330">
                  <c:v>1.7815694768545994E-3</c:v>
                </c:pt>
                <c:pt idx="331">
                  <c:v>1.84310681320383E-3</c:v>
                </c:pt>
                <c:pt idx="332">
                  <c:v>2.4233910092365586E-3</c:v>
                </c:pt>
                <c:pt idx="333">
                  <c:v>1.8610425378993685E-3</c:v>
                </c:pt>
                <c:pt idx="334">
                  <c:v>2.0412826492217239E-3</c:v>
                </c:pt>
                <c:pt idx="335">
                  <c:v>2.407771244651392E-3</c:v>
                </c:pt>
                <c:pt idx="336">
                  <c:v>2.3288994637741742E-3</c:v>
                </c:pt>
                <c:pt idx="337">
                  <c:v>2.9105302756347543E-3</c:v>
                </c:pt>
                <c:pt idx="338">
                  <c:v>3.2172514592401836E-3</c:v>
                </c:pt>
                <c:pt idx="339">
                  <c:v>4.1248085227443953E-3</c:v>
                </c:pt>
                <c:pt idx="340">
                  <c:v>4.5900793261850481E-3</c:v>
                </c:pt>
                <c:pt idx="341">
                  <c:v>4.8848163981509577E-3</c:v>
                </c:pt>
                <c:pt idx="342">
                  <c:v>4.9946104597751563E-3</c:v>
                </c:pt>
                <c:pt idx="343">
                  <c:v>6.2555710781176483E-3</c:v>
                </c:pt>
                <c:pt idx="344">
                  <c:v>6.8658661358412905E-3</c:v>
                </c:pt>
                <c:pt idx="345">
                  <c:v>7.1441151475739898E-3</c:v>
                </c:pt>
                <c:pt idx="346">
                  <c:v>8.3125147505365392E-3</c:v>
                </c:pt>
                <c:pt idx="347">
                  <c:v>9.712104771401369E-3</c:v>
                </c:pt>
                <c:pt idx="348">
                  <c:v>1.1548754495277293E-2</c:v>
                </c:pt>
                <c:pt idx="349">
                  <c:v>1.3128008288943728E-2</c:v>
                </c:pt>
                <c:pt idx="350">
                  <c:v>1.5504855854251123E-2</c:v>
                </c:pt>
                <c:pt idx="351">
                  <c:v>1.8128413136160246E-2</c:v>
                </c:pt>
                <c:pt idx="352">
                  <c:v>2.176869450553516E-2</c:v>
                </c:pt>
                <c:pt idx="353">
                  <c:v>2.4651786638691744E-2</c:v>
                </c:pt>
                <c:pt idx="354">
                  <c:v>2.9477462895780578E-2</c:v>
                </c:pt>
                <c:pt idx="355">
                  <c:v>3.3214105734829587E-2</c:v>
                </c:pt>
                <c:pt idx="356">
                  <c:v>3.674303453930438E-2</c:v>
                </c:pt>
                <c:pt idx="357">
                  <c:v>4.0115257074812331E-2</c:v>
                </c:pt>
                <c:pt idx="358">
                  <c:v>4.3039466095472184E-2</c:v>
                </c:pt>
                <c:pt idx="359">
                  <c:v>4.391819900685439E-2</c:v>
                </c:pt>
                <c:pt idx="360">
                  <c:v>3.8891156480852423E-2</c:v>
                </c:pt>
                <c:pt idx="361">
                  <c:v>3.2125523597427236E-2</c:v>
                </c:pt>
                <c:pt idx="362">
                  <c:v>2.3195854603196769E-2</c:v>
                </c:pt>
                <c:pt idx="363">
                  <c:v>1.5654278229953519E-2</c:v>
                </c:pt>
                <c:pt idx="364">
                  <c:v>1.0301663763552219E-2</c:v>
                </c:pt>
                <c:pt idx="365">
                  <c:v>6.6911795036241192E-3</c:v>
                </c:pt>
                <c:pt idx="366">
                  <c:v>4.9018312632605641E-3</c:v>
                </c:pt>
                <c:pt idx="367">
                  <c:v>3.5556648512504426E-3</c:v>
                </c:pt>
                <c:pt idx="368">
                  <c:v>2.7926823930882602E-3</c:v>
                </c:pt>
                <c:pt idx="369">
                  <c:v>1.9352311166652195E-3</c:v>
                </c:pt>
                <c:pt idx="370">
                  <c:v>1.4479480278737774E-3</c:v>
                </c:pt>
                <c:pt idx="371">
                  <c:v>1.5272706231894695E-3</c:v>
                </c:pt>
                <c:pt idx="372">
                  <c:v>8.172574629509785E-4</c:v>
                </c:pt>
                <c:pt idx="373">
                  <c:v>8.2751850306557549E-4</c:v>
                </c:pt>
                <c:pt idx="374">
                  <c:v>9.0861772451696565E-4</c:v>
                </c:pt>
                <c:pt idx="375">
                  <c:v>5.5095439281420996E-4</c:v>
                </c:pt>
                <c:pt idx="376">
                  <c:v>4.9200935603595686E-4</c:v>
                </c:pt>
                <c:pt idx="377">
                  <c:v>4.6158724854717471E-4</c:v>
                </c:pt>
                <c:pt idx="378">
                  <c:v>1.3917878891307216E-4</c:v>
                </c:pt>
                <c:pt idx="379">
                  <c:v>2.6312647752450922E-4</c:v>
                </c:pt>
                <c:pt idx="380">
                  <c:v>6.8896906824142699E-5</c:v>
                </c:pt>
                <c:pt idx="381">
                  <c:v>-2.7421384809228025E-5</c:v>
                </c:pt>
                <c:pt idx="382">
                  <c:v>3.6833238335962011E-4</c:v>
                </c:pt>
                <c:pt idx="383">
                  <c:v>4.0719970040466844E-5</c:v>
                </c:pt>
                <c:pt idx="384">
                  <c:v>1.0803876409300946E-4</c:v>
                </c:pt>
                <c:pt idx="385">
                  <c:v>1.6123601876175039E-4</c:v>
                </c:pt>
                <c:pt idx="386">
                  <c:v>3.6094991814291381E-4</c:v>
                </c:pt>
                <c:pt idx="387">
                  <c:v>1.4630736506503783E-4</c:v>
                </c:pt>
                <c:pt idx="388">
                  <c:v>2.6465970043091526E-5</c:v>
                </c:pt>
                <c:pt idx="389">
                  <c:v>9.216068883690959E-5</c:v>
                </c:pt>
                <c:pt idx="390">
                  <c:v>2.6196922590526896E-4</c:v>
                </c:pt>
                <c:pt idx="391">
                  <c:v>2.9971182328044173E-4</c:v>
                </c:pt>
                <c:pt idx="392">
                  <c:v>-5.1856510034616584E-5</c:v>
                </c:pt>
                <c:pt idx="393">
                  <c:v>1.2897655907460287E-5</c:v>
                </c:pt>
                <c:pt idx="394">
                  <c:v>3.0794495599528938E-4</c:v>
                </c:pt>
                <c:pt idx="395">
                  <c:v>1.7870241217705836E-4</c:v>
                </c:pt>
                <c:pt idx="396">
                  <c:v>2.5396159874851122E-5</c:v>
                </c:pt>
                <c:pt idx="397">
                  <c:v>2.1474791405315535E-4</c:v>
                </c:pt>
                <c:pt idx="398">
                  <c:v>3.2673123163921895E-4</c:v>
                </c:pt>
                <c:pt idx="399">
                  <c:v>2.7502189480320193E-4</c:v>
                </c:pt>
                <c:pt idx="400">
                  <c:v>1.6166511124030418E-4</c:v>
                </c:pt>
              </c:numCache>
            </c:numRef>
          </c:yVal>
          <c:smooth val="0"/>
        </c:ser>
        <c:ser>
          <c:idx val="36"/>
          <c:order val="36"/>
          <c:marker>
            <c:symbol val="none"/>
          </c:marker>
          <c:xVal>
            <c:numRef>
              <c:f>'2min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'2min InGaN'!$CP$3:$CP$403</c:f>
              <c:numCache>
                <c:formatCode>General</c:formatCode>
                <c:ptCount val="401"/>
                <c:pt idx="0">
                  <c:v>0</c:v>
                </c:pt>
                <c:pt idx="1">
                  <c:v>1.2529860565059387E-2</c:v>
                </c:pt>
                <c:pt idx="2">
                  <c:v>1.2717477558223398E-2</c:v>
                </c:pt>
                <c:pt idx="3">
                  <c:v>1.260807425326161E-2</c:v>
                </c:pt>
                <c:pt idx="4">
                  <c:v>1.2351355216753967E-2</c:v>
                </c:pt>
                <c:pt idx="5">
                  <c:v>1.3644198076800403E-2</c:v>
                </c:pt>
                <c:pt idx="6">
                  <c:v>1.1694097578421526E-2</c:v>
                </c:pt>
                <c:pt idx="7">
                  <c:v>1.5475641236043405E-2</c:v>
                </c:pt>
                <c:pt idx="8">
                  <c:v>1.528583500715364E-2</c:v>
                </c:pt>
                <c:pt idx="9">
                  <c:v>1.4586953920702007E-2</c:v>
                </c:pt>
                <c:pt idx="10">
                  <c:v>1.3746845517275161E-2</c:v>
                </c:pt>
                <c:pt idx="11">
                  <c:v>1.3998254195114695E-2</c:v>
                </c:pt>
                <c:pt idx="12">
                  <c:v>1.6345708605717314E-2</c:v>
                </c:pt>
                <c:pt idx="13">
                  <c:v>1.5506576586168155E-2</c:v>
                </c:pt>
                <c:pt idx="14">
                  <c:v>1.6541673172502297E-2</c:v>
                </c:pt>
                <c:pt idx="15">
                  <c:v>1.7141092779413402E-2</c:v>
                </c:pt>
                <c:pt idx="16">
                  <c:v>1.7164565403806335E-2</c:v>
                </c:pt>
                <c:pt idx="17">
                  <c:v>1.6046382109213744E-2</c:v>
                </c:pt>
                <c:pt idx="18">
                  <c:v>1.7210222792086866E-2</c:v>
                </c:pt>
                <c:pt idx="19">
                  <c:v>1.7941098249197249E-2</c:v>
                </c:pt>
                <c:pt idx="20">
                  <c:v>1.5839763770430018E-2</c:v>
                </c:pt>
                <c:pt idx="21">
                  <c:v>1.777002638596064E-2</c:v>
                </c:pt>
                <c:pt idx="22">
                  <c:v>1.8211896029274591E-2</c:v>
                </c:pt>
                <c:pt idx="23">
                  <c:v>1.7178359368745042E-2</c:v>
                </c:pt>
                <c:pt idx="24">
                  <c:v>1.9297432759290131E-2</c:v>
                </c:pt>
                <c:pt idx="25">
                  <c:v>1.8337307961564322E-2</c:v>
                </c:pt>
                <c:pt idx="26">
                  <c:v>1.9744021591346243E-2</c:v>
                </c:pt>
                <c:pt idx="27">
                  <c:v>1.9965166182976942E-2</c:v>
                </c:pt>
                <c:pt idx="28">
                  <c:v>2.0669468234082826E-2</c:v>
                </c:pt>
                <c:pt idx="29">
                  <c:v>1.985124964524719E-2</c:v>
                </c:pt>
                <c:pt idx="30">
                  <c:v>2.2612783627311669E-2</c:v>
                </c:pt>
                <c:pt idx="31">
                  <c:v>2.2480102211932581E-2</c:v>
                </c:pt>
                <c:pt idx="32">
                  <c:v>2.0433541851637167E-2</c:v>
                </c:pt>
                <c:pt idx="33">
                  <c:v>2.2147173108305055E-2</c:v>
                </c:pt>
                <c:pt idx="34">
                  <c:v>2.1404282281366496E-2</c:v>
                </c:pt>
                <c:pt idx="35">
                  <c:v>2.2900450727275805E-2</c:v>
                </c:pt>
                <c:pt idx="36">
                  <c:v>2.2294800316478562E-2</c:v>
                </c:pt>
                <c:pt idx="37">
                  <c:v>2.3578317947693161E-2</c:v>
                </c:pt>
                <c:pt idx="38">
                  <c:v>2.2771545171423716E-2</c:v>
                </c:pt>
                <c:pt idx="39">
                  <c:v>2.3910646982062526E-2</c:v>
                </c:pt>
                <c:pt idx="40">
                  <c:v>2.1971698618286628E-2</c:v>
                </c:pt>
                <c:pt idx="41">
                  <c:v>2.3773592180564622E-2</c:v>
                </c:pt>
                <c:pt idx="42">
                  <c:v>2.3903405468303E-2</c:v>
                </c:pt>
                <c:pt idx="43">
                  <c:v>2.6549545623489452E-2</c:v>
                </c:pt>
                <c:pt idx="44">
                  <c:v>2.5020152156408886E-2</c:v>
                </c:pt>
                <c:pt idx="45">
                  <c:v>2.6526928606322671E-2</c:v>
                </c:pt>
                <c:pt idx="46">
                  <c:v>2.6318501160432238E-2</c:v>
                </c:pt>
                <c:pt idx="47">
                  <c:v>2.6831145921546905E-2</c:v>
                </c:pt>
                <c:pt idx="48">
                  <c:v>2.5317389852507453E-2</c:v>
                </c:pt>
                <c:pt idx="49">
                  <c:v>2.9406305002958443E-2</c:v>
                </c:pt>
                <c:pt idx="50">
                  <c:v>2.9060893950227856E-2</c:v>
                </c:pt>
                <c:pt idx="51">
                  <c:v>2.962440729430358E-2</c:v>
                </c:pt>
                <c:pt idx="52">
                  <c:v>3.1150683452441319E-2</c:v>
                </c:pt>
                <c:pt idx="53">
                  <c:v>3.2408598976196412E-2</c:v>
                </c:pt>
                <c:pt idx="54">
                  <c:v>3.0004655418670152E-2</c:v>
                </c:pt>
                <c:pt idx="55">
                  <c:v>3.2027110030651944E-2</c:v>
                </c:pt>
                <c:pt idx="56">
                  <c:v>3.2444320895721551E-2</c:v>
                </c:pt>
                <c:pt idx="57">
                  <c:v>3.1521483028658169E-2</c:v>
                </c:pt>
                <c:pt idx="58">
                  <c:v>3.2441646010723302E-2</c:v>
                </c:pt>
                <c:pt idx="59">
                  <c:v>3.1966508120910175E-2</c:v>
                </c:pt>
                <c:pt idx="60">
                  <c:v>3.6722209551833293E-2</c:v>
                </c:pt>
                <c:pt idx="61">
                  <c:v>3.3852314758009767E-2</c:v>
                </c:pt>
                <c:pt idx="62">
                  <c:v>3.5379460508038571E-2</c:v>
                </c:pt>
                <c:pt idx="63">
                  <c:v>3.5085383346210752E-2</c:v>
                </c:pt>
                <c:pt idx="64">
                  <c:v>3.6290185112619368E-2</c:v>
                </c:pt>
                <c:pt idx="65">
                  <c:v>3.9658485736007928E-2</c:v>
                </c:pt>
                <c:pt idx="66">
                  <c:v>3.6138204859657838E-2</c:v>
                </c:pt>
                <c:pt idx="67">
                  <c:v>3.5905393243488661E-2</c:v>
                </c:pt>
                <c:pt idx="68">
                  <c:v>3.6842617516749866E-2</c:v>
                </c:pt>
                <c:pt idx="69">
                  <c:v>3.7164323291116665E-2</c:v>
                </c:pt>
                <c:pt idx="70">
                  <c:v>3.6441361883014889E-2</c:v>
                </c:pt>
                <c:pt idx="71">
                  <c:v>3.5600804698977598E-2</c:v>
                </c:pt>
                <c:pt idx="72">
                  <c:v>3.2151792217699759E-2</c:v>
                </c:pt>
                <c:pt idx="73">
                  <c:v>3.3024262407072666E-2</c:v>
                </c:pt>
                <c:pt idx="74">
                  <c:v>3.1535388870916191E-2</c:v>
                </c:pt>
                <c:pt idx="75">
                  <c:v>3.2342815112437112E-2</c:v>
                </c:pt>
                <c:pt idx="76">
                  <c:v>3.3927427664600419E-2</c:v>
                </c:pt>
                <c:pt idx="77">
                  <c:v>3.095386836376288E-2</c:v>
                </c:pt>
                <c:pt idx="78">
                  <c:v>3.0500994060494141E-2</c:v>
                </c:pt>
                <c:pt idx="79">
                  <c:v>3.0824469530639251E-2</c:v>
                </c:pt>
                <c:pt idx="80">
                  <c:v>3.1267343527160721E-2</c:v>
                </c:pt>
                <c:pt idx="81">
                  <c:v>3.0580996514472287E-2</c:v>
                </c:pt>
                <c:pt idx="82">
                  <c:v>3.1076895275018047E-2</c:v>
                </c:pt>
                <c:pt idx="83">
                  <c:v>3.0511558839170699E-2</c:v>
                </c:pt>
                <c:pt idx="84">
                  <c:v>3.2529901959667533E-2</c:v>
                </c:pt>
                <c:pt idx="85">
                  <c:v>3.3249115477572137E-2</c:v>
                </c:pt>
                <c:pt idx="86">
                  <c:v>3.2855681085524065E-2</c:v>
                </c:pt>
                <c:pt idx="87">
                  <c:v>3.275643064729044E-2</c:v>
                </c:pt>
                <c:pt idx="88">
                  <c:v>3.5086764014037798E-2</c:v>
                </c:pt>
                <c:pt idx="89">
                  <c:v>3.4749052155009404E-2</c:v>
                </c:pt>
                <c:pt idx="90">
                  <c:v>3.3665271136107261E-2</c:v>
                </c:pt>
                <c:pt idx="91">
                  <c:v>3.3963581837404742E-2</c:v>
                </c:pt>
                <c:pt idx="92">
                  <c:v>3.5804345140146888E-2</c:v>
                </c:pt>
                <c:pt idx="93">
                  <c:v>3.5864733465915413E-2</c:v>
                </c:pt>
                <c:pt idx="94">
                  <c:v>3.927848170761078E-2</c:v>
                </c:pt>
                <c:pt idx="95">
                  <c:v>3.7682879751490775E-2</c:v>
                </c:pt>
                <c:pt idx="96">
                  <c:v>4.0787549099904251E-2</c:v>
                </c:pt>
                <c:pt idx="97">
                  <c:v>4.055038443894704E-2</c:v>
                </c:pt>
                <c:pt idx="98">
                  <c:v>3.8851601082419168E-2</c:v>
                </c:pt>
                <c:pt idx="99">
                  <c:v>3.8676157104396917E-2</c:v>
                </c:pt>
                <c:pt idx="100">
                  <c:v>3.8388617137750193E-2</c:v>
                </c:pt>
                <c:pt idx="101">
                  <c:v>4.0494717844587025E-2</c:v>
                </c:pt>
                <c:pt idx="102">
                  <c:v>3.9259045566045536E-2</c:v>
                </c:pt>
                <c:pt idx="103">
                  <c:v>4.2674408400871978E-2</c:v>
                </c:pt>
                <c:pt idx="104">
                  <c:v>4.2653695840799956E-2</c:v>
                </c:pt>
                <c:pt idx="105">
                  <c:v>4.1915521659937213E-2</c:v>
                </c:pt>
                <c:pt idx="106">
                  <c:v>4.4412997199080116E-2</c:v>
                </c:pt>
                <c:pt idx="107">
                  <c:v>4.5202530697509118E-2</c:v>
                </c:pt>
                <c:pt idx="108">
                  <c:v>4.5713215062869357E-2</c:v>
                </c:pt>
                <c:pt idx="109">
                  <c:v>5.0237157541491433E-2</c:v>
                </c:pt>
                <c:pt idx="110">
                  <c:v>4.4942136236795223E-2</c:v>
                </c:pt>
                <c:pt idx="111">
                  <c:v>4.803291499894876E-2</c:v>
                </c:pt>
                <c:pt idx="112">
                  <c:v>4.52484207397605E-2</c:v>
                </c:pt>
                <c:pt idx="113">
                  <c:v>4.7943718263455712E-2</c:v>
                </c:pt>
                <c:pt idx="114">
                  <c:v>5.0358885150242699E-2</c:v>
                </c:pt>
                <c:pt idx="115">
                  <c:v>5.131772971546221E-2</c:v>
                </c:pt>
                <c:pt idx="116">
                  <c:v>5.184399045487121E-2</c:v>
                </c:pt>
                <c:pt idx="117">
                  <c:v>5.0623307194452058E-2</c:v>
                </c:pt>
                <c:pt idx="118">
                  <c:v>5.3464457145209761E-2</c:v>
                </c:pt>
                <c:pt idx="119">
                  <c:v>5.3032854788609633E-2</c:v>
                </c:pt>
                <c:pt idx="120">
                  <c:v>5.2553597779312511E-2</c:v>
                </c:pt>
                <c:pt idx="121">
                  <c:v>5.6460643633879481E-2</c:v>
                </c:pt>
                <c:pt idx="122">
                  <c:v>5.695223257496513E-2</c:v>
                </c:pt>
                <c:pt idx="123">
                  <c:v>5.5630854641826592E-2</c:v>
                </c:pt>
                <c:pt idx="124">
                  <c:v>5.6540086701261032E-2</c:v>
                </c:pt>
                <c:pt idx="125">
                  <c:v>5.9037610551064552E-2</c:v>
                </c:pt>
                <c:pt idx="126">
                  <c:v>5.9313469508507882E-2</c:v>
                </c:pt>
                <c:pt idx="127">
                  <c:v>6.1376248266104966E-2</c:v>
                </c:pt>
                <c:pt idx="128">
                  <c:v>6.2559945901823955E-2</c:v>
                </c:pt>
                <c:pt idx="129">
                  <c:v>6.3122897316636742E-2</c:v>
                </c:pt>
                <c:pt idx="130">
                  <c:v>6.596077231313803E-2</c:v>
                </c:pt>
                <c:pt idx="131">
                  <c:v>6.9594481535279029E-2</c:v>
                </c:pt>
                <c:pt idx="132">
                  <c:v>7.1636893535427432E-2</c:v>
                </c:pt>
                <c:pt idx="133">
                  <c:v>7.416583965596138E-2</c:v>
                </c:pt>
                <c:pt idx="134">
                  <c:v>7.6784074047976894E-2</c:v>
                </c:pt>
                <c:pt idx="135">
                  <c:v>7.8780743480522122E-2</c:v>
                </c:pt>
                <c:pt idx="136">
                  <c:v>7.8425624527674292E-2</c:v>
                </c:pt>
                <c:pt idx="137">
                  <c:v>7.7673168189934E-2</c:v>
                </c:pt>
                <c:pt idx="138">
                  <c:v>8.0534593362151852E-2</c:v>
                </c:pt>
                <c:pt idx="139">
                  <c:v>8.2197736164477717E-2</c:v>
                </c:pt>
                <c:pt idx="140">
                  <c:v>8.4924781420195911E-2</c:v>
                </c:pt>
                <c:pt idx="141">
                  <c:v>8.7435064369734444E-2</c:v>
                </c:pt>
                <c:pt idx="142">
                  <c:v>8.9684856237237848E-2</c:v>
                </c:pt>
                <c:pt idx="143">
                  <c:v>9.0023152909526311E-2</c:v>
                </c:pt>
                <c:pt idx="144">
                  <c:v>8.9438187089471266E-2</c:v>
                </c:pt>
                <c:pt idx="145">
                  <c:v>9.2432573370366491E-2</c:v>
                </c:pt>
                <c:pt idx="146">
                  <c:v>9.655657477375558E-2</c:v>
                </c:pt>
                <c:pt idx="147">
                  <c:v>0.10117774881353085</c:v>
                </c:pt>
                <c:pt idx="148">
                  <c:v>0.10213967000503163</c:v>
                </c:pt>
                <c:pt idx="149">
                  <c:v>0.1069503845650633</c:v>
                </c:pt>
                <c:pt idx="150">
                  <c:v>0.1091629619678952</c:v>
                </c:pt>
                <c:pt idx="151">
                  <c:v>0.11155043413281815</c:v>
                </c:pt>
                <c:pt idx="152">
                  <c:v>0.11556662648304575</c:v>
                </c:pt>
                <c:pt idx="153">
                  <c:v>0.11974830572987624</c:v>
                </c:pt>
                <c:pt idx="154">
                  <c:v>0.12295600137605034</c:v>
                </c:pt>
                <c:pt idx="155">
                  <c:v>0.12581932846269661</c:v>
                </c:pt>
                <c:pt idx="156">
                  <c:v>0.13318230030834202</c:v>
                </c:pt>
                <c:pt idx="157">
                  <c:v>0.130556254845305</c:v>
                </c:pt>
                <c:pt idx="158">
                  <c:v>0.13298702353280423</c:v>
                </c:pt>
                <c:pt idx="159">
                  <c:v>0.14425125920974094</c:v>
                </c:pt>
                <c:pt idx="160">
                  <c:v>0.14878032770372088</c:v>
                </c:pt>
                <c:pt idx="161">
                  <c:v>0.15588521891502921</c:v>
                </c:pt>
                <c:pt idx="162">
                  <c:v>0.15978705230358248</c:v>
                </c:pt>
                <c:pt idx="163">
                  <c:v>0.16625056101390306</c:v>
                </c:pt>
                <c:pt idx="164">
                  <c:v>0.17290273556725624</c:v>
                </c:pt>
                <c:pt idx="165">
                  <c:v>0.17245445331941228</c:v>
                </c:pt>
                <c:pt idx="166">
                  <c:v>0.18417008346780309</c:v>
                </c:pt>
                <c:pt idx="167">
                  <c:v>0.19149145729199279</c:v>
                </c:pt>
                <c:pt idx="168">
                  <c:v>0.19347182823324638</c:v>
                </c:pt>
                <c:pt idx="169">
                  <c:v>0.20230395269485205</c:v>
                </c:pt>
                <c:pt idx="170">
                  <c:v>0.21611010209069825</c:v>
                </c:pt>
                <c:pt idx="171">
                  <c:v>0.22179452766128072</c:v>
                </c:pt>
                <c:pt idx="172">
                  <c:v>0.22778604630272717</c:v>
                </c:pt>
                <c:pt idx="173">
                  <c:v>0.2365148164626133</c:v>
                </c:pt>
                <c:pt idx="174">
                  <c:v>0.23771072398213608</c:v>
                </c:pt>
                <c:pt idx="175">
                  <c:v>0.24849874876406075</c:v>
                </c:pt>
                <c:pt idx="176">
                  <c:v>0.26075169516514229</c:v>
                </c:pt>
                <c:pt idx="177">
                  <c:v>0.27219255461728681</c:v>
                </c:pt>
                <c:pt idx="178">
                  <c:v>0.2957969399803812</c:v>
                </c:pt>
                <c:pt idx="179">
                  <c:v>0.3191613586642027</c:v>
                </c:pt>
                <c:pt idx="180">
                  <c:v>0.3352287114141228</c:v>
                </c:pt>
                <c:pt idx="181">
                  <c:v>0.35297098968222612</c:v>
                </c:pt>
                <c:pt idx="182">
                  <c:v>0.36766023761278049</c:v>
                </c:pt>
                <c:pt idx="183">
                  <c:v>0.37894206854084639</c:v>
                </c:pt>
                <c:pt idx="184">
                  <c:v>0.39173546375955959</c:v>
                </c:pt>
                <c:pt idx="185">
                  <c:v>0.39704540543038674</c:v>
                </c:pt>
                <c:pt idx="186">
                  <c:v>0.40694801276589376</c:v>
                </c:pt>
                <c:pt idx="187">
                  <c:v>0.41538189465338698</c:v>
                </c:pt>
                <c:pt idx="188">
                  <c:v>0.42988152069836183</c:v>
                </c:pt>
                <c:pt idx="189">
                  <c:v>0.4425195488325378</c:v>
                </c:pt>
                <c:pt idx="190">
                  <c:v>0.46700884310878021</c:v>
                </c:pt>
                <c:pt idx="191">
                  <c:v>0.47960720564792508</c:v>
                </c:pt>
                <c:pt idx="192">
                  <c:v>0.49801818482426069</c:v>
                </c:pt>
                <c:pt idx="193">
                  <c:v>0.50984508205204648</c:v>
                </c:pt>
                <c:pt idx="194">
                  <c:v>0.54150453269942156</c:v>
                </c:pt>
                <c:pt idx="195">
                  <c:v>0.56533969046027388</c:v>
                </c:pt>
                <c:pt idx="196">
                  <c:v>0.59199350574536824</c:v>
                </c:pt>
                <c:pt idx="197">
                  <c:v>0.61999619535748995</c:v>
                </c:pt>
                <c:pt idx="198">
                  <c:v>0.64149620902686422</c:v>
                </c:pt>
                <c:pt idx="199">
                  <c:v>0.66714219273687558</c:v>
                </c:pt>
                <c:pt idx="200">
                  <c:v>0.68374218323340585</c:v>
                </c:pt>
                <c:pt idx="201">
                  <c:v>0.71882390005474261</c:v>
                </c:pt>
                <c:pt idx="202">
                  <c:v>0.74278883550600439</c:v>
                </c:pt>
                <c:pt idx="203">
                  <c:v>0.77161030436489153</c:v>
                </c:pt>
                <c:pt idx="204">
                  <c:v>0.79858648906026952</c:v>
                </c:pt>
                <c:pt idx="205">
                  <c:v>0.83077005443665575</c:v>
                </c:pt>
                <c:pt idx="206">
                  <c:v>0.84580514567321996</c:v>
                </c:pt>
                <c:pt idx="207">
                  <c:v>0.86777085376959029</c:v>
                </c:pt>
                <c:pt idx="208">
                  <c:v>0.88208870968266873</c:v>
                </c:pt>
                <c:pt idx="209">
                  <c:v>0.89634212425981963</c:v>
                </c:pt>
                <c:pt idx="210">
                  <c:v>0.92400316088007339</c:v>
                </c:pt>
                <c:pt idx="211">
                  <c:v>0.93160593667434544</c:v>
                </c:pt>
                <c:pt idx="212">
                  <c:v>0.97438090752928663</c:v>
                </c:pt>
                <c:pt idx="213">
                  <c:v>0.98323589564669489</c:v>
                </c:pt>
                <c:pt idx="214">
                  <c:v>0.98968938625160374</c:v>
                </c:pt>
                <c:pt idx="215">
                  <c:v>1</c:v>
                </c:pt>
                <c:pt idx="216">
                  <c:v>0.98758682493632355</c:v>
                </c:pt>
                <c:pt idx="217">
                  <c:v>0.98381586767004214</c:v>
                </c:pt>
                <c:pt idx="218">
                  <c:v>0.97714838626527312</c:v>
                </c:pt>
                <c:pt idx="219">
                  <c:v>0.96437720377977731</c:v>
                </c:pt>
                <c:pt idx="220">
                  <c:v>0.95545801842241096</c:v>
                </c:pt>
                <c:pt idx="221">
                  <c:v>0.93183262046461557</c:v>
                </c:pt>
                <c:pt idx="222">
                  <c:v>0.90233524986639813</c:v>
                </c:pt>
                <c:pt idx="223">
                  <c:v>0.87985140739226742</c:v>
                </c:pt>
                <c:pt idx="224">
                  <c:v>0.84878157055903181</c:v>
                </c:pt>
                <c:pt idx="225">
                  <c:v>0.81633950755102747</c:v>
                </c:pt>
                <c:pt idx="226">
                  <c:v>0.78208600835394049</c:v>
                </c:pt>
                <c:pt idx="227">
                  <c:v>0.74197680958105972</c:v>
                </c:pt>
                <c:pt idx="228">
                  <c:v>0.71068451995435733</c:v>
                </c:pt>
                <c:pt idx="229">
                  <c:v>0.67609933501748698</c:v>
                </c:pt>
                <c:pt idx="230">
                  <c:v>0.62461298584048097</c:v>
                </c:pt>
                <c:pt idx="231">
                  <c:v>0.59044544910729224</c:v>
                </c:pt>
                <c:pt idx="232">
                  <c:v>0.55459633524075347</c:v>
                </c:pt>
                <c:pt idx="233">
                  <c:v>0.52525579630288988</c:v>
                </c:pt>
                <c:pt idx="234">
                  <c:v>0.49403697956298359</c:v>
                </c:pt>
                <c:pt idx="235">
                  <c:v>0.47031199044966382</c:v>
                </c:pt>
                <c:pt idx="236">
                  <c:v>0.45265567464545875</c:v>
                </c:pt>
                <c:pt idx="237">
                  <c:v>0.43387489007544844</c:v>
                </c:pt>
                <c:pt idx="238">
                  <c:v>0.41985173936278586</c:v>
                </c:pt>
                <c:pt idx="239">
                  <c:v>0.39732762105370045</c:v>
                </c:pt>
                <c:pt idx="240">
                  <c:v>0.37517094854391875</c:v>
                </c:pt>
                <c:pt idx="241">
                  <c:v>0.36056863946114026</c:v>
                </c:pt>
                <c:pt idx="242">
                  <c:v>0.34247026585631146</c:v>
                </c:pt>
                <c:pt idx="243">
                  <c:v>0.3307566088170068</c:v>
                </c:pt>
                <c:pt idx="244">
                  <c:v>0.31989789791060358</c:v>
                </c:pt>
                <c:pt idx="245">
                  <c:v>0.30691260257726288</c:v>
                </c:pt>
                <c:pt idx="246">
                  <c:v>0.30459678275003077</c:v>
                </c:pt>
                <c:pt idx="247">
                  <c:v>0.28497793535167071</c:v>
                </c:pt>
                <c:pt idx="248">
                  <c:v>0.27021047500424727</c:v>
                </c:pt>
                <c:pt idx="249">
                  <c:v>0.26340265875839119</c:v>
                </c:pt>
                <c:pt idx="250">
                  <c:v>0.2533175693444103</c:v>
                </c:pt>
                <c:pt idx="251">
                  <c:v>0.24094188335337091</c:v>
                </c:pt>
                <c:pt idx="252">
                  <c:v>0.23114096233045908</c:v>
                </c:pt>
                <c:pt idx="253">
                  <c:v>0.22482609789485128</c:v>
                </c:pt>
                <c:pt idx="254">
                  <c:v>0.21263279227563187</c:v>
                </c:pt>
                <c:pt idx="255">
                  <c:v>0.19792179946246813</c:v>
                </c:pt>
                <c:pt idx="256">
                  <c:v>0.18653437668629633</c:v>
                </c:pt>
                <c:pt idx="257">
                  <c:v>0.18046977164333869</c:v>
                </c:pt>
                <c:pt idx="258">
                  <c:v>0.16704397462117934</c:v>
                </c:pt>
                <c:pt idx="259">
                  <c:v>0.15602513675883514</c:v>
                </c:pt>
                <c:pt idx="260">
                  <c:v>0.14275614088503341</c:v>
                </c:pt>
                <c:pt idx="261">
                  <c:v>0.13178449491011085</c:v>
                </c:pt>
                <c:pt idx="262">
                  <c:v>0.12409851290226202</c:v>
                </c:pt>
                <c:pt idx="263">
                  <c:v>0.11211731650980518</c:v>
                </c:pt>
                <c:pt idx="264">
                  <c:v>0.10349406700336722</c:v>
                </c:pt>
                <c:pt idx="265">
                  <c:v>9.4404075491397732E-2</c:v>
                </c:pt>
                <c:pt idx="266">
                  <c:v>8.3669533153440029E-2</c:v>
                </c:pt>
                <c:pt idx="267">
                  <c:v>7.8238352065800459E-2</c:v>
                </c:pt>
                <c:pt idx="268">
                  <c:v>6.9102480682244977E-2</c:v>
                </c:pt>
                <c:pt idx="269">
                  <c:v>6.3246282743846985E-2</c:v>
                </c:pt>
                <c:pt idx="270">
                  <c:v>5.7097322202123178E-2</c:v>
                </c:pt>
                <c:pt idx="271">
                  <c:v>5.3930360070846416E-2</c:v>
                </c:pt>
                <c:pt idx="272">
                  <c:v>4.6798689497559366E-2</c:v>
                </c:pt>
                <c:pt idx="273">
                  <c:v>4.1786415233443619E-2</c:v>
                </c:pt>
                <c:pt idx="274">
                  <c:v>4.0318414445339103E-2</c:v>
                </c:pt>
                <c:pt idx="275">
                  <c:v>3.62424897772608E-2</c:v>
                </c:pt>
                <c:pt idx="276">
                  <c:v>3.2048015833366424E-2</c:v>
                </c:pt>
                <c:pt idx="277">
                  <c:v>2.9291460392011616E-2</c:v>
                </c:pt>
                <c:pt idx="278">
                  <c:v>2.7894049107064396E-2</c:v>
                </c:pt>
                <c:pt idx="279">
                  <c:v>2.4641994103780495E-2</c:v>
                </c:pt>
                <c:pt idx="280">
                  <c:v>2.3420985382068774E-2</c:v>
                </c:pt>
                <c:pt idx="281">
                  <c:v>2.0886492434896351E-2</c:v>
                </c:pt>
                <c:pt idx="282">
                  <c:v>1.8753077134814531E-2</c:v>
                </c:pt>
                <c:pt idx="283">
                  <c:v>1.835612242120745E-2</c:v>
                </c:pt>
                <c:pt idx="284">
                  <c:v>1.7004059590579459E-2</c:v>
                </c:pt>
                <c:pt idx="285">
                  <c:v>1.6587450066101187E-2</c:v>
                </c:pt>
                <c:pt idx="286">
                  <c:v>1.5569873722238966E-2</c:v>
                </c:pt>
                <c:pt idx="287">
                  <c:v>1.3442180692773652E-2</c:v>
                </c:pt>
                <c:pt idx="288">
                  <c:v>1.190231016900554E-2</c:v>
                </c:pt>
                <c:pt idx="289">
                  <c:v>1.2563601747499318E-2</c:v>
                </c:pt>
                <c:pt idx="290">
                  <c:v>1.0643485006364396E-2</c:v>
                </c:pt>
                <c:pt idx="291">
                  <c:v>1.0458358554888397E-2</c:v>
                </c:pt>
                <c:pt idx="292">
                  <c:v>1.0021691842589345E-2</c:v>
                </c:pt>
                <c:pt idx="293">
                  <c:v>8.3586246845873246E-3</c:v>
                </c:pt>
                <c:pt idx="294">
                  <c:v>9.2145090613712597E-3</c:v>
                </c:pt>
                <c:pt idx="295">
                  <c:v>9.3975454411090818E-3</c:v>
                </c:pt>
                <c:pt idx="296">
                  <c:v>8.5026139728832158E-3</c:v>
                </c:pt>
                <c:pt idx="297">
                  <c:v>7.9446836884414368E-3</c:v>
                </c:pt>
                <c:pt idx="298">
                  <c:v>7.9933503223450011E-3</c:v>
                </c:pt>
                <c:pt idx="299">
                  <c:v>7.7415977488818778E-3</c:v>
                </c:pt>
                <c:pt idx="300">
                  <c:v>8.0075492068996494E-3</c:v>
                </c:pt>
                <c:pt idx="301">
                  <c:v>7.3249176654124476E-3</c:v>
                </c:pt>
                <c:pt idx="302">
                  <c:v>6.2711108687554555E-3</c:v>
                </c:pt>
                <c:pt idx="303">
                  <c:v>6.2445171214201697E-3</c:v>
                </c:pt>
                <c:pt idx="304">
                  <c:v>6.0577868831450761E-3</c:v>
                </c:pt>
                <c:pt idx="305">
                  <c:v>5.9257875380138792E-3</c:v>
                </c:pt>
                <c:pt idx="306">
                  <c:v>5.4507030441940637E-3</c:v>
                </c:pt>
                <c:pt idx="307">
                  <c:v>5.9805069891592094E-3</c:v>
                </c:pt>
                <c:pt idx="308">
                  <c:v>5.9811108724168952E-3</c:v>
                </c:pt>
                <c:pt idx="309">
                  <c:v>5.1979801256858285E-3</c:v>
                </c:pt>
                <c:pt idx="310">
                  <c:v>4.8374939220103613E-3</c:v>
                </c:pt>
                <c:pt idx="311">
                  <c:v>3.7808212225457125E-3</c:v>
                </c:pt>
                <c:pt idx="312">
                  <c:v>3.7902516541977022E-3</c:v>
                </c:pt>
                <c:pt idx="313">
                  <c:v>5.3654506198735777E-3</c:v>
                </c:pt>
                <c:pt idx="314">
                  <c:v>3.9875113916537728E-3</c:v>
                </c:pt>
                <c:pt idx="315">
                  <c:v>4.071989574071247E-3</c:v>
                </c:pt>
                <c:pt idx="316">
                  <c:v>3.5221751627794655E-3</c:v>
                </c:pt>
                <c:pt idx="317">
                  <c:v>3.6582535803996795E-3</c:v>
                </c:pt>
                <c:pt idx="318">
                  <c:v>3.2150938517473368E-3</c:v>
                </c:pt>
                <c:pt idx="319">
                  <c:v>3.5510630308273681E-3</c:v>
                </c:pt>
                <c:pt idx="320">
                  <c:v>3.112365681616026E-3</c:v>
                </c:pt>
                <c:pt idx="321">
                  <c:v>3.1482668591187096E-3</c:v>
                </c:pt>
                <c:pt idx="322">
                  <c:v>3.1343219233655822E-3</c:v>
                </c:pt>
                <c:pt idx="323">
                  <c:v>3.3662086446506205E-3</c:v>
                </c:pt>
                <c:pt idx="324">
                  <c:v>3.400294358380726E-3</c:v>
                </c:pt>
                <c:pt idx="325">
                  <c:v>3.5069585760189705E-3</c:v>
                </c:pt>
                <c:pt idx="326">
                  <c:v>2.2548136335409992E-3</c:v>
                </c:pt>
                <c:pt idx="327">
                  <c:v>3.3309440872348549E-3</c:v>
                </c:pt>
                <c:pt idx="328">
                  <c:v>2.8595435991202131E-3</c:v>
                </c:pt>
                <c:pt idx="329">
                  <c:v>3.1338887165865163E-3</c:v>
                </c:pt>
                <c:pt idx="330">
                  <c:v>3.21509957274662E-3</c:v>
                </c:pt>
                <c:pt idx="331">
                  <c:v>3.1532202909981964E-3</c:v>
                </c:pt>
                <c:pt idx="332">
                  <c:v>3.7999630504811622E-3</c:v>
                </c:pt>
                <c:pt idx="333">
                  <c:v>3.0309606293135827E-3</c:v>
                </c:pt>
                <c:pt idx="334">
                  <c:v>3.5785381298855806E-3</c:v>
                </c:pt>
                <c:pt idx="335">
                  <c:v>2.9570446829063173E-3</c:v>
                </c:pt>
                <c:pt idx="336">
                  <c:v>4.0330855076114005E-3</c:v>
                </c:pt>
                <c:pt idx="337">
                  <c:v>4.1761905836847227E-3</c:v>
                </c:pt>
                <c:pt idx="338">
                  <c:v>4.8231300819763763E-3</c:v>
                </c:pt>
                <c:pt idx="339">
                  <c:v>5.8299779630158807E-3</c:v>
                </c:pt>
                <c:pt idx="340">
                  <c:v>5.6668913434456325E-3</c:v>
                </c:pt>
                <c:pt idx="341">
                  <c:v>7.249514894858102E-3</c:v>
                </c:pt>
                <c:pt idx="342">
                  <c:v>7.5318067981622501E-3</c:v>
                </c:pt>
                <c:pt idx="343">
                  <c:v>8.5295280961783689E-3</c:v>
                </c:pt>
                <c:pt idx="344">
                  <c:v>9.7861862714243037E-3</c:v>
                </c:pt>
                <c:pt idx="345">
                  <c:v>1.0163623478142996E-2</c:v>
                </c:pt>
                <c:pt idx="346">
                  <c:v>1.1799069015938491E-2</c:v>
                </c:pt>
                <c:pt idx="347">
                  <c:v>1.3793396652777063E-2</c:v>
                </c:pt>
                <c:pt idx="348">
                  <c:v>1.6426709056237106E-2</c:v>
                </c:pt>
                <c:pt idx="349">
                  <c:v>1.7878329987726854E-2</c:v>
                </c:pt>
                <c:pt idx="350">
                  <c:v>2.1792842382025165E-2</c:v>
                </c:pt>
                <c:pt idx="351">
                  <c:v>2.6102305868848211E-2</c:v>
                </c:pt>
                <c:pt idx="352">
                  <c:v>3.3642257462990169E-2</c:v>
                </c:pt>
                <c:pt idx="353">
                  <c:v>4.087538550890104E-2</c:v>
                </c:pt>
                <c:pt idx="354">
                  <c:v>4.7549030336898002E-2</c:v>
                </c:pt>
                <c:pt idx="355">
                  <c:v>5.1378448587856E-2</c:v>
                </c:pt>
                <c:pt idx="356">
                  <c:v>5.9413904829259755E-2</c:v>
                </c:pt>
                <c:pt idx="357">
                  <c:v>6.684785266334739E-2</c:v>
                </c:pt>
                <c:pt idx="358">
                  <c:v>7.107020948641557E-2</c:v>
                </c:pt>
                <c:pt idx="359">
                  <c:v>7.3083746967514407E-2</c:v>
                </c:pt>
                <c:pt idx="360">
                  <c:v>6.9419810527826614E-2</c:v>
                </c:pt>
                <c:pt idx="361">
                  <c:v>5.9043906192942565E-2</c:v>
                </c:pt>
                <c:pt idx="362">
                  <c:v>4.4311702457102572E-2</c:v>
                </c:pt>
                <c:pt idx="363">
                  <c:v>2.9065625852301762E-2</c:v>
                </c:pt>
                <c:pt idx="364">
                  <c:v>1.9372258344583445E-2</c:v>
                </c:pt>
                <c:pt idx="365">
                  <c:v>1.2259050071650304E-2</c:v>
                </c:pt>
                <c:pt idx="366">
                  <c:v>7.9318508513823317E-3</c:v>
                </c:pt>
                <c:pt idx="367">
                  <c:v>6.0702434055846556E-3</c:v>
                </c:pt>
                <c:pt idx="368">
                  <c:v>3.847720681165262E-3</c:v>
                </c:pt>
                <c:pt idx="369">
                  <c:v>3.1347026876512173E-3</c:v>
                </c:pt>
                <c:pt idx="370">
                  <c:v>2.0730048848993936E-3</c:v>
                </c:pt>
                <c:pt idx="371">
                  <c:v>2.4360706235850571E-3</c:v>
                </c:pt>
                <c:pt idx="372">
                  <c:v>1.4857840376268242E-3</c:v>
                </c:pt>
                <c:pt idx="373">
                  <c:v>1.2061448504487053E-3</c:v>
                </c:pt>
                <c:pt idx="374">
                  <c:v>1.0453290703023243E-3</c:v>
                </c:pt>
                <c:pt idx="375">
                  <c:v>9.2459238630192818E-4</c:v>
                </c:pt>
                <c:pt idx="376">
                  <c:v>5.5585483303510232E-4</c:v>
                </c:pt>
                <c:pt idx="377">
                  <c:v>5.5309012040227019E-4</c:v>
                </c:pt>
                <c:pt idx="378">
                  <c:v>0</c:v>
                </c:pt>
                <c:pt idx="379">
                  <c:v>9.441456494358373E-5</c:v>
                </c:pt>
                <c:pt idx="380">
                  <c:v>9.3941559476795107E-5</c:v>
                </c:pt>
                <c:pt idx="381">
                  <c:v>-1.121679182717164E-4</c:v>
                </c:pt>
                <c:pt idx="382">
                  <c:v>2.41811840593809E-4</c:v>
                </c:pt>
                <c:pt idx="383">
                  <c:v>0</c:v>
                </c:pt>
                <c:pt idx="384">
                  <c:v>4.971774833439081E-4</c:v>
                </c:pt>
                <c:pt idx="385">
                  <c:v>7.3282261312167496E-5</c:v>
                </c:pt>
                <c:pt idx="386">
                  <c:v>8.5672035780421187E-4</c:v>
                </c:pt>
                <c:pt idx="387">
                  <c:v>1.8135585606292241E-4</c:v>
                </c:pt>
                <c:pt idx="388">
                  <c:v>9.0216483750724637E-5</c:v>
                </c:pt>
                <c:pt idx="389">
                  <c:v>2.8722729814422787E-4</c:v>
                </c:pt>
                <c:pt idx="390">
                  <c:v>1.6073884462476884E-4</c:v>
                </c:pt>
                <c:pt idx="391">
                  <c:v>4.4419542816843564E-4</c:v>
                </c:pt>
                <c:pt idx="392">
                  <c:v>-7.070682337177004E-5</c:v>
                </c:pt>
                <c:pt idx="393">
                  <c:v>1.7586071209765011E-5</c:v>
                </c:pt>
                <c:pt idx="394">
                  <c:v>2.0994287503392934E-4</c:v>
                </c:pt>
                <c:pt idx="395">
                  <c:v>1.5664009626842454E-4</c:v>
                </c:pt>
                <c:pt idx="396">
                  <c:v>-6.9255790233227515E-5</c:v>
                </c:pt>
                <c:pt idx="397">
                  <c:v>3.6170735891832774E-4</c:v>
                </c:pt>
                <c:pt idx="398">
                  <c:v>3.0842375940562795E-4</c:v>
                </c:pt>
                <c:pt idx="399">
                  <c:v>4.0908529800415743E-4</c:v>
                </c:pt>
                <c:pt idx="400">
                  <c:v>6.7825187816083942E-5</c:v>
                </c:pt>
              </c:numCache>
            </c:numRef>
          </c:yVal>
          <c:smooth val="0"/>
        </c:ser>
        <c:ser>
          <c:idx val="37"/>
          <c:order val="37"/>
          <c:marker>
            <c:symbol val="none"/>
          </c:marker>
          <c:xVal>
            <c:numRef>
              <c:f>'2min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'2min InGaN'!$CQ$3:$CQ$403</c:f>
              <c:numCache>
                <c:formatCode>General</c:formatCode>
                <c:ptCount val="401"/>
                <c:pt idx="0">
                  <c:v>0</c:v>
                </c:pt>
                <c:pt idx="1">
                  <c:v>1.1077751675720057E-2</c:v>
                </c:pt>
                <c:pt idx="2">
                  <c:v>1.0629524303536869E-2</c:v>
                </c:pt>
                <c:pt idx="3">
                  <c:v>1.2609235477403214E-2</c:v>
                </c:pt>
                <c:pt idx="4">
                  <c:v>1.1192591999381602E-2</c:v>
                </c:pt>
                <c:pt idx="5">
                  <c:v>1.2745754587266313E-2</c:v>
                </c:pt>
                <c:pt idx="6">
                  <c:v>1.1611112285005916E-2</c:v>
                </c:pt>
                <c:pt idx="7">
                  <c:v>1.2606704662601224E-2</c:v>
                </c:pt>
                <c:pt idx="8">
                  <c:v>1.3049497493004072E-2</c:v>
                </c:pt>
                <c:pt idx="9">
                  <c:v>1.3353903089806829E-2</c:v>
                </c:pt>
                <c:pt idx="10">
                  <c:v>1.2977533756295232E-2</c:v>
                </c:pt>
                <c:pt idx="11">
                  <c:v>1.327975769810444E-2</c:v>
                </c:pt>
                <c:pt idx="12">
                  <c:v>1.2566831562572135E-2</c:v>
                </c:pt>
                <c:pt idx="13">
                  <c:v>1.3744380142245141E-2</c:v>
                </c:pt>
                <c:pt idx="14">
                  <c:v>1.6594572846156178E-2</c:v>
                </c:pt>
                <c:pt idx="15">
                  <c:v>1.4940425878436673E-2</c:v>
                </c:pt>
                <c:pt idx="16">
                  <c:v>1.4564500714205201E-2</c:v>
                </c:pt>
                <c:pt idx="17">
                  <c:v>1.6188940595365832E-2</c:v>
                </c:pt>
                <c:pt idx="18">
                  <c:v>1.4681855226011191E-2</c:v>
                </c:pt>
                <c:pt idx="19">
                  <c:v>1.4176199378668458E-2</c:v>
                </c:pt>
                <c:pt idx="20">
                  <c:v>1.697662493369289E-2</c:v>
                </c:pt>
                <c:pt idx="21">
                  <c:v>1.8246722239733525E-2</c:v>
                </c:pt>
                <c:pt idx="22">
                  <c:v>1.720973661056218E-2</c:v>
                </c:pt>
                <c:pt idx="23">
                  <c:v>1.6047198339796891E-2</c:v>
                </c:pt>
                <c:pt idx="24">
                  <c:v>1.9659591466492477E-2</c:v>
                </c:pt>
                <c:pt idx="25">
                  <c:v>1.8237084716449553E-2</c:v>
                </c:pt>
                <c:pt idx="26">
                  <c:v>2.0457161540348281E-2</c:v>
                </c:pt>
                <c:pt idx="27">
                  <c:v>1.8132430595770955E-2</c:v>
                </c:pt>
                <c:pt idx="28">
                  <c:v>1.7694008201065582E-2</c:v>
                </c:pt>
                <c:pt idx="29">
                  <c:v>1.8994809005499377E-2</c:v>
                </c:pt>
                <c:pt idx="30">
                  <c:v>2.0032274432502724E-2</c:v>
                </c:pt>
                <c:pt idx="31">
                  <c:v>1.965533029168744E-2</c:v>
                </c:pt>
                <c:pt idx="32">
                  <c:v>1.9534910536801234E-2</c:v>
                </c:pt>
                <c:pt idx="33">
                  <c:v>1.8715430091156646E-2</c:v>
                </c:pt>
                <c:pt idx="34">
                  <c:v>1.9867900920778593E-2</c:v>
                </c:pt>
                <c:pt idx="35">
                  <c:v>2.3417825319841785E-2</c:v>
                </c:pt>
                <c:pt idx="36">
                  <c:v>2.2152068759038725E-2</c:v>
                </c:pt>
                <c:pt idx="37">
                  <c:v>2.1144704707901741E-2</c:v>
                </c:pt>
                <c:pt idx="38">
                  <c:v>2.2903572302930025E-2</c:v>
                </c:pt>
                <c:pt idx="39">
                  <c:v>2.1960779063986448E-2</c:v>
                </c:pt>
                <c:pt idx="40">
                  <c:v>2.1647848742336821E-2</c:v>
                </c:pt>
                <c:pt idx="41">
                  <c:v>2.2332563002870884E-2</c:v>
                </c:pt>
                <c:pt idx="42">
                  <c:v>2.1957256587823753E-2</c:v>
                </c:pt>
                <c:pt idx="43">
                  <c:v>2.5048705655564215E-2</c:v>
                </c:pt>
                <c:pt idx="44">
                  <c:v>2.6147737220218958E-2</c:v>
                </c:pt>
                <c:pt idx="45">
                  <c:v>2.3181460756185705E-2</c:v>
                </c:pt>
                <c:pt idx="46">
                  <c:v>2.6608725552067735E-2</c:v>
                </c:pt>
                <c:pt idx="47">
                  <c:v>2.5064367966971365E-2</c:v>
                </c:pt>
                <c:pt idx="48">
                  <c:v>2.6576096924254573E-2</c:v>
                </c:pt>
                <c:pt idx="49">
                  <c:v>2.6376021228308292E-2</c:v>
                </c:pt>
                <c:pt idx="50">
                  <c:v>2.5935357797689566E-2</c:v>
                </c:pt>
                <c:pt idx="51">
                  <c:v>2.7129890508044527E-2</c:v>
                </c:pt>
                <c:pt idx="52">
                  <c:v>2.8195763767081466E-2</c:v>
                </c:pt>
                <c:pt idx="53">
                  <c:v>3.0094349915931819E-2</c:v>
                </c:pt>
                <c:pt idx="54">
                  <c:v>2.8268472140524633E-2</c:v>
                </c:pt>
                <c:pt idx="55">
                  <c:v>3.0157053792006634E-2</c:v>
                </c:pt>
                <c:pt idx="56">
                  <c:v>3.1081997126457532E-2</c:v>
                </c:pt>
                <c:pt idx="57">
                  <c:v>2.9861422319913917E-2</c:v>
                </c:pt>
                <c:pt idx="58">
                  <c:v>2.8884860339496964E-2</c:v>
                </c:pt>
                <c:pt idx="59">
                  <c:v>3.0805816468455375E-2</c:v>
                </c:pt>
                <c:pt idx="60">
                  <c:v>3.1244408692591381E-2</c:v>
                </c:pt>
                <c:pt idx="61">
                  <c:v>3.3089960554347583E-2</c:v>
                </c:pt>
                <c:pt idx="62">
                  <c:v>3.2757315767323478E-2</c:v>
                </c:pt>
                <c:pt idx="63">
                  <c:v>3.5224462347100305E-2</c:v>
                </c:pt>
                <c:pt idx="64">
                  <c:v>3.6807970960240965E-2</c:v>
                </c:pt>
                <c:pt idx="65">
                  <c:v>3.6351334062195331E-2</c:v>
                </c:pt>
                <c:pt idx="66">
                  <c:v>3.6764477999340711E-2</c:v>
                </c:pt>
                <c:pt idx="67">
                  <c:v>3.509712590267549E-2</c:v>
                </c:pt>
                <c:pt idx="68">
                  <c:v>3.46464318470837E-2</c:v>
                </c:pt>
                <c:pt idx="69">
                  <c:v>3.3227612652160517E-2</c:v>
                </c:pt>
                <c:pt idx="70">
                  <c:v>3.1699969608370196E-2</c:v>
                </c:pt>
                <c:pt idx="71">
                  <c:v>3.2459316184149031E-2</c:v>
                </c:pt>
                <c:pt idx="72">
                  <c:v>3.3100577862808296E-2</c:v>
                </c:pt>
                <c:pt idx="73">
                  <c:v>3.1528938307917795E-2</c:v>
                </c:pt>
                <c:pt idx="74">
                  <c:v>3.3635003765795417E-2</c:v>
                </c:pt>
                <c:pt idx="75">
                  <c:v>3.2576139830531987E-2</c:v>
                </c:pt>
                <c:pt idx="76">
                  <c:v>3.1917752694601627E-2</c:v>
                </c:pt>
                <c:pt idx="77">
                  <c:v>3.143245143894885E-2</c:v>
                </c:pt>
                <c:pt idx="78">
                  <c:v>3.2228379036562914E-2</c:v>
                </c:pt>
                <c:pt idx="79">
                  <c:v>3.0351210397866986E-2</c:v>
                </c:pt>
                <c:pt idx="80">
                  <c:v>2.9762690852176435E-2</c:v>
                </c:pt>
                <c:pt idx="81">
                  <c:v>3.1606371027340457E-2</c:v>
                </c:pt>
                <c:pt idx="82">
                  <c:v>3.079330847150814E-2</c:v>
                </c:pt>
                <c:pt idx="83">
                  <c:v>2.9326203087838232E-2</c:v>
                </c:pt>
                <c:pt idx="84">
                  <c:v>3.0004601593742082E-2</c:v>
                </c:pt>
                <c:pt idx="85">
                  <c:v>3.1114312223014137E-2</c:v>
                </c:pt>
                <c:pt idx="86">
                  <c:v>3.2977787621603576E-2</c:v>
                </c:pt>
                <c:pt idx="87">
                  <c:v>3.3040933291721718E-2</c:v>
                </c:pt>
                <c:pt idx="88">
                  <c:v>3.2289593639169077E-2</c:v>
                </c:pt>
                <c:pt idx="89">
                  <c:v>3.1058928826732595E-2</c:v>
                </c:pt>
                <c:pt idx="90">
                  <c:v>3.3652561516162673E-2</c:v>
                </c:pt>
                <c:pt idx="91">
                  <c:v>3.3388534944825722E-2</c:v>
                </c:pt>
                <c:pt idx="92">
                  <c:v>3.5851016559542856E-2</c:v>
                </c:pt>
                <c:pt idx="93">
                  <c:v>3.3875959662170642E-2</c:v>
                </c:pt>
                <c:pt idx="94">
                  <c:v>3.5258373602781209E-2</c:v>
                </c:pt>
                <c:pt idx="95">
                  <c:v>3.5995556844052895E-2</c:v>
                </c:pt>
                <c:pt idx="96">
                  <c:v>3.6149187159766331E-2</c:v>
                </c:pt>
                <c:pt idx="97">
                  <c:v>3.6985826315997096E-2</c:v>
                </c:pt>
                <c:pt idx="98">
                  <c:v>3.8286285086332826E-2</c:v>
                </c:pt>
                <c:pt idx="99">
                  <c:v>3.712283472463937E-2</c:v>
                </c:pt>
                <c:pt idx="100">
                  <c:v>3.8936073865075756E-2</c:v>
                </c:pt>
                <c:pt idx="101">
                  <c:v>4.0270424889198055E-2</c:v>
                </c:pt>
                <c:pt idx="102">
                  <c:v>4.2630835453248007E-2</c:v>
                </c:pt>
                <c:pt idx="103">
                  <c:v>4.2652825395469322E-2</c:v>
                </c:pt>
                <c:pt idx="104">
                  <c:v>4.0874623372953299E-2</c:v>
                </c:pt>
                <c:pt idx="105">
                  <c:v>4.2285851311088904E-2</c:v>
                </c:pt>
                <c:pt idx="106">
                  <c:v>4.3995190468528192E-2</c:v>
                </c:pt>
                <c:pt idx="107">
                  <c:v>4.3806957703227352E-2</c:v>
                </c:pt>
                <c:pt idx="108">
                  <c:v>4.4380710401781376E-2</c:v>
                </c:pt>
                <c:pt idx="109">
                  <c:v>4.4445848895568095E-2</c:v>
                </c:pt>
                <c:pt idx="110">
                  <c:v>4.7439032041982326E-2</c:v>
                </c:pt>
                <c:pt idx="111">
                  <c:v>4.3157829240312626E-2</c:v>
                </c:pt>
                <c:pt idx="112">
                  <c:v>4.5029933874167781E-2</c:v>
                </c:pt>
                <c:pt idx="113">
                  <c:v>4.5237092526228123E-2</c:v>
                </c:pt>
                <c:pt idx="114">
                  <c:v>4.7791146644991331E-2</c:v>
                </c:pt>
                <c:pt idx="115">
                  <c:v>4.823693108613384E-2</c:v>
                </c:pt>
                <c:pt idx="116">
                  <c:v>4.7537903648690545E-2</c:v>
                </c:pt>
                <c:pt idx="117">
                  <c:v>5.0600643229324817E-2</c:v>
                </c:pt>
                <c:pt idx="118">
                  <c:v>5.2160375722176494E-2</c:v>
                </c:pt>
                <c:pt idx="119">
                  <c:v>5.3419555252302214E-2</c:v>
                </c:pt>
                <c:pt idx="120">
                  <c:v>5.2176655595149592E-2</c:v>
                </c:pt>
                <c:pt idx="121">
                  <c:v>5.3377100269880108E-2</c:v>
                </c:pt>
                <c:pt idx="122">
                  <c:v>5.2812995783175616E-2</c:v>
                </c:pt>
                <c:pt idx="123">
                  <c:v>5.4488492566800967E-2</c:v>
                </c:pt>
                <c:pt idx="124">
                  <c:v>5.5281508124107911E-2</c:v>
                </c:pt>
                <c:pt idx="125">
                  <c:v>5.8184560535208873E-2</c:v>
                </c:pt>
                <c:pt idx="126">
                  <c:v>5.8144575799050559E-2</c:v>
                </c:pt>
                <c:pt idx="127">
                  <c:v>5.9966971477320517E-2</c:v>
                </c:pt>
                <c:pt idx="128">
                  <c:v>5.9585456193298823E-2</c:v>
                </c:pt>
                <c:pt idx="129">
                  <c:v>6.3151090408505001E-2</c:v>
                </c:pt>
                <c:pt idx="130">
                  <c:v>6.104861155818346E-2</c:v>
                </c:pt>
                <c:pt idx="131">
                  <c:v>6.3074698042797278E-2</c:v>
                </c:pt>
                <c:pt idx="132">
                  <c:v>6.7061024697674165E-2</c:v>
                </c:pt>
                <c:pt idx="133">
                  <c:v>7.1018915017675946E-2</c:v>
                </c:pt>
                <c:pt idx="134">
                  <c:v>7.3693146617172564E-2</c:v>
                </c:pt>
                <c:pt idx="135">
                  <c:v>7.2007531324812829E-2</c:v>
                </c:pt>
                <c:pt idx="136">
                  <c:v>7.2750111104076184E-2</c:v>
                </c:pt>
                <c:pt idx="137">
                  <c:v>7.7979584440732067E-2</c:v>
                </c:pt>
                <c:pt idx="138">
                  <c:v>7.3107147197718436E-2</c:v>
                </c:pt>
                <c:pt idx="139">
                  <c:v>7.3792949316703285E-2</c:v>
                </c:pt>
                <c:pt idx="140">
                  <c:v>7.7726730983265185E-2</c:v>
                </c:pt>
                <c:pt idx="141">
                  <c:v>7.8659315454476283E-2</c:v>
                </c:pt>
                <c:pt idx="142">
                  <c:v>7.9676928652371207E-2</c:v>
                </c:pt>
                <c:pt idx="143">
                  <c:v>8.2414303546749182E-2</c:v>
                </c:pt>
                <c:pt idx="144">
                  <c:v>8.3639422181276096E-2</c:v>
                </c:pt>
                <c:pt idx="145">
                  <c:v>9.0679167987615023E-2</c:v>
                </c:pt>
                <c:pt idx="146">
                  <c:v>8.9658671252254477E-2</c:v>
                </c:pt>
                <c:pt idx="147">
                  <c:v>9.8281654894739764E-2</c:v>
                </c:pt>
                <c:pt idx="148">
                  <c:v>9.7022836400606452E-2</c:v>
                </c:pt>
                <c:pt idx="149">
                  <c:v>0.10311493873447232</c:v>
                </c:pt>
                <c:pt idx="150">
                  <c:v>9.9444295300687116E-2</c:v>
                </c:pt>
                <c:pt idx="151">
                  <c:v>0.10323159136380625</c:v>
                </c:pt>
                <c:pt idx="152">
                  <c:v>0.10650149434697444</c:v>
                </c:pt>
                <c:pt idx="153">
                  <c:v>0.10768747858011461</c:v>
                </c:pt>
                <c:pt idx="154">
                  <c:v>0.1128007078281648</c:v>
                </c:pt>
                <c:pt idx="155">
                  <c:v>0.11622455465830299</c:v>
                </c:pt>
                <c:pt idx="156">
                  <c:v>0.12027847580180963</c:v>
                </c:pt>
                <c:pt idx="157">
                  <c:v>0.12404119291460404</c:v>
                </c:pt>
                <c:pt idx="158">
                  <c:v>0.1274720039390167</c:v>
                </c:pt>
                <c:pt idx="159">
                  <c:v>0.13087544273463711</c:v>
                </c:pt>
                <c:pt idx="160">
                  <c:v>0.14018563938676173</c:v>
                </c:pt>
                <c:pt idx="161">
                  <c:v>0.14493581844161207</c:v>
                </c:pt>
                <c:pt idx="162">
                  <c:v>0.1458109601862429</c:v>
                </c:pt>
                <c:pt idx="163">
                  <c:v>0.15326318011295181</c:v>
                </c:pt>
                <c:pt idx="164">
                  <c:v>0.16350833647307966</c:v>
                </c:pt>
                <c:pt idx="165">
                  <c:v>0.16819104930208703</c:v>
                </c:pt>
                <c:pt idx="166">
                  <c:v>0.17852232224734949</c:v>
                </c:pt>
                <c:pt idx="167">
                  <c:v>0.18995218971369693</c:v>
                </c:pt>
                <c:pt idx="168">
                  <c:v>0.20509436226716313</c:v>
                </c:pt>
                <c:pt idx="169">
                  <c:v>0.20251709733446746</c:v>
                </c:pt>
                <c:pt idx="170">
                  <c:v>0.20773186320490664</c:v>
                </c:pt>
                <c:pt idx="171">
                  <c:v>0.20499754761551689</c:v>
                </c:pt>
                <c:pt idx="172">
                  <c:v>0.20981882225802856</c:v>
                </c:pt>
                <c:pt idx="173">
                  <c:v>0.21350486672717375</c:v>
                </c:pt>
                <c:pt idx="174">
                  <c:v>0.22001094433106225</c:v>
                </c:pt>
                <c:pt idx="175">
                  <c:v>0.2284230639520915</c:v>
                </c:pt>
                <c:pt idx="176">
                  <c:v>0.23479958664039136</c:v>
                </c:pt>
                <c:pt idx="177">
                  <c:v>0.25430972464506929</c:v>
                </c:pt>
                <c:pt idx="178">
                  <c:v>0.26125759629228956</c:v>
                </c:pt>
                <c:pt idx="179">
                  <c:v>0.27544931309292087</c:v>
                </c:pt>
                <c:pt idx="180">
                  <c:v>0.2955498969603278</c:v>
                </c:pt>
                <c:pt idx="181">
                  <c:v>0.30607090382054369</c:v>
                </c:pt>
                <c:pt idx="182">
                  <c:v>0.32242296499022582</c:v>
                </c:pt>
                <c:pt idx="183">
                  <c:v>0.34383015711602322</c:v>
                </c:pt>
                <c:pt idx="184">
                  <c:v>0.36376531049133348</c:v>
                </c:pt>
                <c:pt idx="185">
                  <c:v>0.38335478140486784</c:v>
                </c:pt>
                <c:pt idx="186">
                  <c:v>0.40901607963101055</c:v>
                </c:pt>
                <c:pt idx="187">
                  <c:v>0.43808430350038458</c:v>
                </c:pt>
                <c:pt idx="188">
                  <c:v>0.45504254410130657</c:v>
                </c:pt>
                <c:pt idx="189">
                  <c:v>0.47762025291825394</c:v>
                </c:pt>
                <c:pt idx="190">
                  <c:v>0.50170549602430969</c:v>
                </c:pt>
                <c:pt idx="191">
                  <c:v>0.51366707449799087</c:v>
                </c:pt>
                <c:pt idx="192">
                  <c:v>0.52348352911998508</c:v>
                </c:pt>
                <c:pt idx="193">
                  <c:v>0.54946295706111536</c:v>
                </c:pt>
                <c:pt idx="194">
                  <c:v>0.56293104372161074</c:v>
                </c:pt>
                <c:pt idx="195">
                  <c:v>0.57993526890682789</c:v>
                </c:pt>
                <c:pt idx="196">
                  <c:v>0.59373140427115456</c:v>
                </c:pt>
                <c:pt idx="197">
                  <c:v>0.61630861903884926</c:v>
                </c:pt>
                <c:pt idx="198">
                  <c:v>0.6393106781601271</c:v>
                </c:pt>
                <c:pt idx="199">
                  <c:v>0.66136116041680426</c:v>
                </c:pt>
                <c:pt idx="200">
                  <c:v>0.68970301787325783</c:v>
                </c:pt>
                <c:pt idx="201">
                  <c:v>0.72437873876522496</c:v>
                </c:pt>
                <c:pt idx="202">
                  <c:v>0.7396364238343649</c:v>
                </c:pt>
                <c:pt idx="203">
                  <c:v>0.7778233907694726</c:v>
                </c:pt>
                <c:pt idx="204">
                  <c:v>0.802376878555777</c:v>
                </c:pt>
                <c:pt idx="205">
                  <c:v>0.82434474057587748</c:v>
                </c:pt>
                <c:pt idx="206">
                  <c:v>0.84011889713309296</c:v>
                </c:pt>
                <c:pt idx="207">
                  <c:v>0.8645770714174037</c:v>
                </c:pt>
                <c:pt idx="208">
                  <c:v>0.86595334062043317</c:v>
                </c:pt>
                <c:pt idx="209">
                  <c:v>0.86395418932104184</c:v>
                </c:pt>
                <c:pt idx="210">
                  <c:v>0.87664509850315997</c:v>
                </c:pt>
                <c:pt idx="211">
                  <c:v>0.88707539031981175</c:v>
                </c:pt>
                <c:pt idx="212">
                  <c:v>0.90570955999745528</c:v>
                </c:pt>
                <c:pt idx="213">
                  <c:v>0.91931210406227815</c:v>
                </c:pt>
                <c:pt idx="214">
                  <c:v>0.9382729543073608</c:v>
                </c:pt>
                <c:pt idx="215">
                  <c:v>0.96070750285237438</c:v>
                </c:pt>
                <c:pt idx="216">
                  <c:v>0.9682412979114714</c:v>
                </c:pt>
                <c:pt idx="217">
                  <c:v>0.98483200387212999</c:v>
                </c:pt>
                <c:pt idx="218">
                  <c:v>0.98900938032314323</c:v>
                </c:pt>
                <c:pt idx="219">
                  <c:v>0.9852435849034662</c:v>
                </c:pt>
                <c:pt idx="220">
                  <c:v>1</c:v>
                </c:pt>
                <c:pt idx="221">
                  <c:v>0.97711769081683286</c:v>
                </c:pt>
                <c:pt idx="222">
                  <c:v>0.95541319505224109</c:v>
                </c:pt>
                <c:pt idx="223">
                  <c:v>0.92856511451339607</c:v>
                </c:pt>
                <c:pt idx="224">
                  <c:v>0.89572322844008967</c:v>
                </c:pt>
                <c:pt idx="225">
                  <c:v>0.87281294846845869</c:v>
                </c:pt>
                <c:pt idx="226">
                  <c:v>0.83666648095481932</c:v>
                </c:pt>
                <c:pt idx="227">
                  <c:v>0.80714278167819109</c:v>
                </c:pt>
                <c:pt idx="228">
                  <c:v>0.76209354662985063</c:v>
                </c:pt>
                <c:pt idx="229">
                  <c:v>0.71717983309192057</c:v>
                </c:pt>
                <c:pt idx="230">
                  <c:v>0.66739334977782605</c:v>
                </c:pt>
                <c:pt idx="231">
                  <c:v>0.63112367398130653</c:v>
                </c:pt>
                <c:pt idx="232">
                  <c:v>0.5822094156210621</c:v>
                </c:pt>
                <c:pt idx="233">
                  <c:v>0.55042076654705863</c:v>
                </c:pt>
                <c:pt idx="234">
                  <c:v>0.52439923040807779</c:v>
                </c:pt>
                <c:pt idx="235">
                  <c:v>0.49141311995675474</c:v>
                </c:pt>
                <c:pt idx="236">
                  <c:v>0.48029013308394741</c:v>
                </c:pt>
                <c:pt idx="237">
                  <c:v>0.46142071995441369</c:v>
                </c:pt>
                <c:pt idx="238">
                  <c:v>0.44859683551572621</c:v>
                </c:pt>
                <c:pt idx="239">
                  <c:v>0.44278746236769834</c:v>
                </c:pt>
                <c:pt idx="240">
                  <c:v>0.4319788048310112</c:v>
                </c:pt>
                <c:pt idx="241">
                  <c:v>0.42561146005767608</c:v>
                </c:pt>
                <c:pt idx="242">
                  <c:v>0.41227140816122243</c:v>
                </c:pt>
                <c:pt idx="243">
                  <c:v>0.41009838952864891</c:v>
                </c:pt>
                <c:pt idx="244">
                  <c:v>0.3977560510962459</c:v>
                </c:pt>
                <c:pt idx="245">
                  <c:v>0.3940109677413961</c:v>
                </c:pt>
                <c:pt idx="246">
                  <c:v>0.39143909934669208</c:v>
                </c:pt>
                <c:pt idx="247">
                  <c:v>0.37832539801557896</c:v>
                </c:pt>
                <c:pt idx="248">
                  <c:v>0.36828764733213781</c:v>
                </c:pt>
                <c:pt idx="249">
                  <c:v>0.36036169117771688</c:v>
                </c:pt>
                <c:pt idx="250">
                  <c:v>0.33932575806347287</c:v>
                </c:pt>
                <c:pt idx="251">
                  <c:v>0.33079637775249088</c:v>
                </c:pt>
                <c:pt idx="252">
                  <c:v>0.31048238360978681</c:v>
                </c:pt>
                <c:pt idx="253">
                  <c:v>0.29633161589145146</c:v>
                </c:pt>
                <c:pt idx="254">
                  <c:v>0.27445906737334458</c:v>
                </c:pt>
                <c:pt idx="255">
                  <c:v>0.25542880320824946</c:v>
                </c:pt>
                <c:pt idx="256">
                  <c:v>0.23590359670136235</c:v>
                </c:pt>
                <c:pt idx="257">
                  <c:v>0.22280806118123528</c:v>
                </c:pt>
                <c:pt idx="258">
                  <c:v>0.21137916281149902</c:v>
                </c:pt>
                <c:pt idx="259">
                  <c:v>0.19865081989753722</c:v>
                </c:pt>
                <c:pt idx="260">
                  <c:v>0.18530115304254913</c:v>
                </c:pt>
                <c:pt idx="261">
                  <c:v>0.17514462151760835</c:v>
                </c:pt>
                <c:pt idx="262">
                  <c:v>0.16304991577220315</c:v>
                </c:pt>
                <c:pt idx="263">
                  <c:v>0.15350258497970179</c:v>
                </c:pt>
                <c:pt idx="264">
                  <c:v>0.1416100308871992</c:v>
                </c:pt>
                <c:pt idx="265">
                  <c:v>0.13232553429716515</c:v>
                </c:pt>
                <c:pt idx="266">
                  <c:v>0.11632175884878315</c:v>
                </c:pt>
                <c:pt idx="267">
                  <c:v>0.10723419789165621</c:v>
                </c:pt>
                <c:pt idx="268">
                  <c:v>9.5526874265149248E-2</c:v>
                </c:pt>
                <c:pt idx="269">
                  <c:v>8.9645084897803637E-2</c:v>
                </c:pt>
                <c:pt idx="270">
                  <c:v>8.0651925351742162E-2</c:v>
                </c:pt>
                <c:pt idx="271">
                  <c:v>7.5011502796736809E-2</c:v>
                </c:pt>
                <c:pt idx="272">
                  <c:v>6.7909483032182444E-2</c:v>
                </c:pt>
                <c:pt idx="273">
                  <c:v>6.0182291442998533E-2</c:v>
                </c:pt>
                <c:pt idx="274">
                  <c:v>5.6975260977717393E-2</c:v>
                </c:pt>
                <c:pt idx="275">
                  <c:v>5.1346382073521671E-2</c:v>
                </c:pt>
                <c:pt idx="276">
                  <c:v>4.6768930238193306E-2</c:v>
                </c:pt>
                <c:pt idx="277">
                  <c:v>4.3122015419961246E-2</c:v>
                </c:pt>
                <c:pt idx="278">
                  <c:v>3.8030296316300366E-2</c:v>
                </c:pt>
                <c:pt idx="279">
                  <c:v>3.6106100364357525E-2</c:v>
                </c:pt>
                <c:pt idx="280">
                  <c:v>3.1743491072111961E-2</c:v>
                </c:pt>
                <c:pt idx="281">
                  <c:v>2.8073016280138998E-2</c:v>
                </c:pt>
                <c:pt idx="282">
                  <c:v>2.4596569831239617E-2</c:v>
                </c:pt>
                <c:pt idx="283">
                  <c:v>2.2591029144877511E-2</c:v>
                </c:pt>
                <c:pt idx="284">
                  <c:v>2.0411153203685181E-2</c:v>
                </c:pt>
                <c:pt idx="285">
                  <c:v>1.7600819348382479E-2</c:v>
                </c:pt>
                <c:pt idx="286">
                  <c:v>1.6345903368298591E-2</c:v>
                </c:pt>
                <c:pt idx="287">
                  <c:v>1.5528962050784767E-2</c:v>
                </c:pt>
                <c:pt idx="288">
                  <c:v>1.4078184044823796E-2</c:v>
                </c:pt>
                <c:pt idx="289">
                  <c:v>1.298429249258717E-2</c:v>
                </c:pt>
                <c:pt idx="290">
                  <c:v>1.1397007252947062E-2</c:v>
                </c:pt>
                <c:pt idx="291">
                  <c:v>1.0823032469752974E-2</c:v>
                </c:pt>
                <c:pt idx="292">
                  <c:v>1.033205202293027E-2</c:v>
                </c:pt>
                <c:pt idx="293">
                  <c:v>8.6700032362126249E-3</c:v>
                </c:pt>
                <c:pt idx="294">
                  <c:v>8.7897888028753354E-3</c:v>
                </c:pt>
                <c:pt idx="295">
                  <c:v>8.027752271429444E-3</c:v>
                </c:pt>
                <c:pt idx="296">
                  <c:v>7.1690905134714688E-3</c:v>
                </c:pt>
                <c:pt idx="297">
                  <c:v>7.1133811159402099E-3</c:v>
                </c:pt>
                <c:pt idx="298">
                  <c:v>6.4952708702936011E-3</c:v>
                </c:pt>
                <c:pt idx="299">
                  <c:v>6.3151180667503108E-3</c:v>
                </c:pt>
                <c:pt idx="300">
                  <c:v>6.3392100935326448E-3</c:v>
                </c:pt>
                <c:pt idx="301">
                  <c:v>5.4538696759257321E-3</c:v>
                </c:pt>
                <c:pt idx="302">
                  <c:v>5.1793267436917321E-3</c:v>
                </c:pt>
                <c:pt idx="303">
                  <c:v>4.6566481680691708E-3</c:v>
                </c:pt>
                <c:pt idx="304">
                  <c:v>4.013576558974317E-3</c:v>
                </c:pt>
                <c:pt idx="305">
                  <c:v>5.0391212663272828E-3</c:v>
                </c:pt>
                <c:pt idx="306">
                  <c:v>4.4738499445486721E-3</c:v>
                </c:pt>
                <c:pt idx="307">
                  <c:v>3.9869857830866877E-3</c:v>
                </c:pt>
                <c:pt idx="308">
                  <c:v>4.2884719169673461E-3</c:v>
                </c:pt>
                <c:pt idx="309">
                  <c:v>4.1236877861827803E-3</c:v>
                </c:pt>
                <c:pt idx="310">
                  <c:v>3.692909200379004E-3</c:v>
                </c:pt>
                <c:pt idx="311">
                  <c:v>3.5560525099868254E-3</c:v>
                </c:pt>
                <c:pt idx="312">
                  <c:v>3.6851881962816635E-3</c:v>
                </c:pt>
                <c:pt idx="313">
                  <c:v>3.8130682730272746E-3</c:v>
                </c:pt>
                <c:pt idx="314">
                  <c:v>3.4145296669165544E-3</c:v>
                </c:pt>
                <c:pt idx="315">
                  <c:v>2.971763261023018E-3</c:v>
                </c:pt>
                <c:pt idx="316">
                  <c:v>3.0772092262671851E-3</c:v>
                </c:pt>
                <c:pt idx="317">
                  <c:v>2.5217794012320676E-3</c:v>
                </c:pt>
                <c:pt idx="318">
                  <c:v>2.5106431035322773E-3</c:v>
                </c:pt>
                <c:pt idx="319">
                  <c:v>2.4295223836329691E-3</c:v>
                </c:pt>
                <c:pt idx="320">
                  <c:v>2.0933442834283034E-3</c:v>
                </c:pt>
                <c:pt idx="321">
                  <c:v>2.6399165535610576E-3</c:v>
                </c:pt>
                <c:pt idx="322">
                  <c:v>2.6743325470602814E-3</c:v>
                </c:pt>
                <c:pt idx="323">
                  <c:v>2.6166332949064358E-3</c:v>
                </c:pt>
                <c:pt idx="324">
                  <c:v>2.3308773151338004E-3</c:v>
                </c:pt>
                <c:pt idx="325">
                  <c:v>3.025779708530703E-3</c:v>
                </c:pt>
                <c:pt idx="326">
                  <c:v>2.6499100654592458E-3</c:v>
                </c:pt>
                <c:pt idx="327">
                  <c:v>2.7508418931800147E-3</c:v>
                </c:pt>
                <c:pt idx="328">
                  <c:v>2.2896412745429416E-3</c:v>
                </c:pt>
                <c:pt idx="329">
                  <c:v>2.6817052820629792E-3</c:v>
                </c:pt>
                <c:pt idx="330">
                  <c:v>3.0256389757507707E-3</c:v>
                </c:pt>
                <c:pt idx="331">
                  <c:v>2.3697580115406864E-3</c:v>
                </c:pt>
                <c:pt idx="332">
                  <c:v>2.954444518857974E-3</c:v>
                </c:pt>
                <c:pt idx="333">
                  <c:v>3.0728132567741945E-3</c:v>
                </c:pt>
                <c:pt idx="334">
                  <c:v>2.9933140813423972E-3</c:v>
                </c:pt>
                <c:pt idx="335">
                  <c:v>3.4583492228757269E-3</c:v>
                </c:pt>
                <c:pt idx="336">
                  <c:v>3.810819814498947E-3</c:v>
                </c:pt>
                <c:pt idx="337">
                  <c:v>4.7417858587408294E-3</c:v>
                </c:pt>
                <c:pt idx="338">
                  <c:v>5.4066434365974813E-3</c:v>
                </c:pt>
                <c:pt idx="339">
                  <c:v>6.8556602044771049E-3</c:v>
                </c:pt>
                <c:pt idx="340">
                  <c:v>6.3354774089138498E-3</c:v>
                </c:pt>
                <c:pt idx="341">
                  <c:v>6.7721486602942424E-3</c:v>
                </c:pt>
                <c:pt idx="342">
                  <c:v>7.8574038515547701E-3</c:v>
                </c:pt>
                <c:pt idx="343">
                  <c:v>8.9953121044043117E-3</c:v>
                </c:pt>
                <c:pt idx="344">
                  <c:v>9.9766512798193877E-3</c:v>
                </c:pt>
                <c:pt idx="345">
                  <c:v>1.0429263339120804E-2</c:v>
                </c:pt>
                <c:pt idx="346">
                  <c:v>1.2655796056620476E-2</c:v>
                </c:pt>
                <c:pt idx="347">
                  <c:v>1.4819957431196231E-2</c:v>
                </c:pt>
                <c:pt idx="348">
                  <c:v>1.6984032109629073E-2</c:v>
                </c:pt>
                <c:pt idx="349">
                  <c:v>1.9494785661672183E-2</c:v>
                </c:pt>
                <c:pt idx="350">
                  <c:v>2.3808304747516891E-2</c:v>
                </c:pt>
                <c:pt idx="351">
                  <c:v>2.9009724162421199E-2</c:v>
                </c:pt>
                <c:pt idx="352">
                  <c:v>3.4463113446705732E-2</c:v>
                </c:pt>
                <c:pt idx="353">
                  <c:v>4.0565305786464466E-2</c:v>
                </c:pt>
                <c:pt idx="354">
                  <c:v>4.7107002441287377E-2</c:v>
                </c:pt>
                <c:pt idx="355">
                  <c:v>5.2713525616795792E-2</c:v>
                </c:pt>
                <c:pt idx="356">
                  <c:v>5.9783113898190736E-2</c:v>
                </c:pt>
                <c:pt idx="357">
                  <c:v>6.478287333420843E-2</c:v>
                </c:pt>
                <c:pt idx="358">
                  <c:v>6.8071146398726787E-2</c:v>
                </c:pt>
                <c:pt idx="359">
                  <c:v>6.994406811403843E-2</c:v>
                </c:pt>
                <c:pt idx="360">
                  <c:v>6.7055442891212708E-2</c:v>
                </c:pt>
                <c:pt idx="361">
                  <c:v>5.3865220931605111E-2</c:v>
                </c:pt>
                <c:pt idx="362">
                  <c:v>3.9591627343513132E-2</c:v>
                </c:pt>
                <c:pt idx="363">
                  <c:v>2.7056310422698661E-2</c:v>
                </c:pt>
                <c:pt idx="364">
                  <c:v>1.6748406244615339E-2</c:v>
                </c:pt>
                <c:pt idx="365">
                  <c:v>1.0601433565615024E-2</c:v>
                </c:pt>
                <c:pt idx="366">
                  <c:v>7.5223897658305353E-3</c:v>
                </c:pt>
                <c:pt idx="367">
                  <c:v>5.3149521707118027E-3</c:v>
                </c:pt>
                <c:pt idx="368">
                  <c:v>4.2834292892577047E-3</c:v>
                </c:pt>
                <c:pt idx="369">
                  <c:v>2.8356212200006644E-3</c:v>
                </c:pt>
                <c:pt idx="370">
                  <c:v>1.9918302257888694E-3</c:v>
                </c:pt>
                <c:pt idx="371">
                  <c:v>2.0737870290389987E-3</c:v>
                </c:pt>
                <c:pt idx="372">
                  <c:v>1.6070976835322666E-3</c:v>
                </c:pt>
                <c:pt idx="373">
                  <c:v>9.2682021687356053E-4</c:v>
                </c:pt>
                <c:pt idx="374">
                  <c:v>1.1392455853896487E-3</c:v>
                </c:pt>
                <c:pt idx="375">
                  <c:v>9.8966749786969757E-4</c:v>
                </c:pt>
                <c:pt idx="376">
                  <c:v>5.729686848472556E-4</c:v>
                </c:pt>
                <c:pt idx="377">
                  <c:v>7.1264860395837579E-4</c:v>
                </c:pt>
                <c:pt idx="378">
                  <c:v>1.4182036931328887E-4</c:v>
                </c:pt>
                <c:pt idx="379">
                  <c:v>3.7042971989526154E-4</c:v>
                </c:pt>
                <c:pt idx="380">
                  <c:v>1.0530683760472321E-4</c:v>
                </c:pt>
                <c:pt idx="381">
                  <c:v>1.7463648310246058E-4</c:v>
                </c:pt>
                <c:pt idx="382">
                  <c:v>1.911368448534E-4</c:v>
                </c:pt>
                <c:pt idx="383">
                  <c:v>4.6679430128248348E-4</c:v>
                </c:pt>
                <c:pt idx="384">
                  <c:v>3.784320411001671E-4</c:v>
                </c:pt>
                <c:pt idx="385">
                  <c:v>2.9094125158556593E-4</c:v>
                </c:pt>
                <c:pt idx="386">
                  <c:v>4.0866739516683473E-4</c:v>
                </c:pt>
                <c:pt idx="387">
                  <c:v>5.0824177506091518E-4</c:v>
                </c:pt>
                <c:pt idx="388">
                  <c:v>-1.6855180143513402E-5</c:v>
                </c:pt>
                <c:pt idx="389">
                  <c:v>-6.7078486993212911E-5</c:v>
                </c:pt>
                <c:pt idx="390">
                  <c:v>3.3367667895797869E-4</c:v>
                </c:pt>
                <c:pt idx="391">
                  <c:v>3.1535900126955458E-4</c:v>
                </c:pt>
                <c:pt idx="392">
                  <c:v>-8.2563648415706574E-5</c:v>
                </c:pt>
                <c:pt idx="393">
                  <c:v>2.957051415463468E-4</c:v>
                </c:pt>
                <c:pt idx="394">
                  <c:v>3.5955069003051627E-4</c:v>
                </c:pt>
                <c:pt idx="395">
                  <c:v>3.576849415303168E-4</c:v>
                </c:pt>
                <c:pt idx="396">
                  <c:v>1.617385947471133E-4</c:v>
                </c:pt>
                <c:pt idx="397">
                  <c:v>3.3788964387875334E-4</c:v>
                </c:pt>
                <c:pt idx="398">
                  <c:v>4.9619750598426662E-4</c:v>
                </c:pt>
                <c:pt idx="399">
                  <c:v>2.0699674627119215E-4</c:v>
                </c:pt>
                <c:pt idx="400">
                  <c:v>0</c:v>
                </c:pt>
              </c:numCache>
            </c:numRef>
          </c:yVal>
          <c:smooth val="0"/>
        </c:ser>
        <c:ser>
          <c:idx val="38"/>
          <c:order val="38"/>
          <c:marker>
            <c:symbol val="none"/>
          </c:marker>
          <c:xVal>
            <c:numRef>
              <c:f>'2min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'2min InGaN'!$CR$3:$CR$403</c:f>
              <c:numCache>
                <c:formatCode>General</c:formatCode>
                <c:ptCount val="401"/>
                <c:pt idx="0">
                  <c:v>0</c:v>
                </c:pt>
                <c:pt idx="1">
                  <c:v>1.089612054944857E-2</c:v>
                </c:pt>
                <c:pt idx="2">
                  <c:v>1.0676837010464594E-2</c:v>
                </c:pt>
                <c:pt idx="3">
                  <c:v>9.9583132381397769E-3</c:v>
                </c:pt>
                <c:pt idx="4">
                  <c:v>1.093012190897044E-2</c:v>
                </c:pt>
                <c:pt idx="5">
                  <c:v>1.1148544409421529E-2</c:v>
                </c:pt>
                <c:pt idx="6">
                  <c:v>9.5027615846228503E-3</c:v>
                </c:pt>
                <c:pt idx="7">
                  <c:v>1.1210722771805773E-2</c:v>
                </c:pt>
                <c:pt idx="8">
                  <c:v>1.192035057744293E-2</c:v>
                </c:pt>
                <c:pt idx="9">
                  <c:v>1.1394497597028264E-2</c:v>
                </c:pt>
                <c:pt idx="10">
                  <c:v>1.2161728021624272E-2</c:v>
                </c:pt>
                <c:pt idx="11">
                  <c:v>1.2066231118305338E-2</c:v>
                </c:pt>
                <c:pt idx="12">
                  <c:v>1.1971269948437663E-2</c:v>
                </c:pt>
                <c:pt idx="13">
                  <c:v>1.126777140587314E-2</c:v>
                </c:pt>
                <c:pt idx="14">
                  <c:v>1.4212035767532067E-2</c:v>
                </c:pt>
                <c:pt idx="15">
                  <c:v>1.2779441574296915E-2</c:v>
                </c:pt>
                <c:pt idx="16">
                  <c:v>1.3347585288937218E-2</c:v>
                </c:pt>
                <c:pt idx="17">
                  <c:v>1.4032640214349038E-2</c:v>
                </c:pt>
                <c:pt idx="18">
                  <c:v>1.3752936892927036E-2</c:v>
                </c:pt>
                <c:pt idx="19">
                  <c:v>1.3294448904762422E-2</c:v>
                </c:pt>
                <c:pt idx="20">
                  <c:v>1.5346970443007889E-2</c:v>
                </c:pt>
                <c:pt idx="21">
                  <c:v>1.5185061916787037E-2</c:v>
                </c:pt>
                <c:pt idx="22">
                  <c:v>1.4132572217642232E-2</c:v>
                </c:pt>
                <c:pt idx="23">
                  <c:v>1.6046257197337356E-2</c:v>
                </c:pt>
                <c:pt idx="24">
                  <c:v>1.4761119610508596E-2</c:v>
                </c:pt>
                <c:pt idx="25">
                  <c:v>1.5544351180109781E-2</c:v>
                </c:pt>
                <c:pt idx="26">
                  <c:v>1.5792773680217316E-2</c:v>
                </c:pt>
                <c:pt idx="27">
                  <c:v>1.6157656473161433E-2</c:v>
                </c:pt>
                <c:pt idx="28">
                  <c:v>1.5703600364128687E-2</c:v>
                </c:pt>
                <c:pt idx="29">
                  <c:v>1.6414714051722845E-2</c:v>
                </c:pt>
                <c:pt idx="30">
                  <c:v>1.7122571467658346E-2</c:v>
                </c:pt>
                <c:pt idx="31">
                  <c:v>1.6784610622657719E-2</c:v>
                </c:pt>
                <c:pt idx="32">
                  <c:v>1.8121367576894476E-2</c:v>
                </c:pt>
                <c:pt idx="33">
                  <c:v>1.7436785041700202E-2</c:v>
                </c:pt>
                <c:pt idx="34">
                  <c:v>1.8591909030905383E-2</c:v>
                </c:pt>
                <c:pt idx="35">
                  <c:v>1.8137415960921409E-2</c:v>
                </c:pt>
                <c:pt idx="36">
                  <c:v>1.8599278318299071E-2</c:v>
                </c:pt>
                <c:pt idx="37">
                  <c:v>1.9114939479770224E-2</c:v>
                </c:pt>
                <c:pt idx="38">
                  <c:v>1.8662831980384847E-2</c:v>
                </c:pt>
                <c:pt idx="39">
                  <c:v>2.1040442803816995E-2</c:v>
                </c:pt>
                <c:pt idx="40">
                  <c:v>2.013375634531718E-2</c:v>
                </c:pt>
                <c:pt idx="41">
                  <c:v>1.80517973812198E-2</c:v>
                </c:pt>
                <c:pt idx="42">
                  <c:v>2.1419505892200482E-2</c:v>
                </c:pt>
                <c:pt idx="43">
                  <c:v>1.9624955578141725E-2</c:v>
                </c:pt>
                <c:pt idx="44">
                  <c:v>2.2634222980962983E-2</c:v>
                </c:pt>
                <c:pt idx="45">
                  <c:v>2.273495375316948E-2</c:v>
                </c:pt>
                <c:pt idx="46">
                  <c:v>2.2835096184832308E-2</c:v>
                </c:pt>
                <c:pt idx="47">
                  <c:v>2.1276732390632561E-2</c:v>
                </c:pt>
                <c:pt idx="48">
                  <c:v>2.336371372163374E-2</c:v>
                </c:pt>
                <c:pt idx="49">
                  <c:v>2.3679259650811899E-2</c:v>
                </c:pt>
                <c:pt idx="50">
                  <c:v>2.465087399748489E-2</c:v>
                </c:pt>
                <c:pt idx="51">
                  <c:v>2.2449922084816408E-2</c:v>
                </c:pt>
                <c:pt idx="52">
                  <c:v>2.3528436190491372E-2</c:v>
                </c:pt>
                <c:pt idx="53">
                  <c:v>2.6825357027373074E-2</c:v>
                </c:pt>
                <c:pt idx="54">
                  <c:v>2.3984758698954202E-2</c:v>
                </c:pt>
                <c:pt idx="55">
                  <c:v>2.5858561060919029E-2</c:v>
                </c:pt>
                <c:pt idx="56">
                  <c:v>2.7775342343767329E-2</c:v>
                </c:pt>
                <c:pt idx="57">
                  <c:v>2.8390267720542331E-2</c:v>
                </c:pt>
                <c:pt idx="58">
                  <c:v>2.605857752071199E-2</c:v>
                </c:pt>
                <c:pt idx="59">
                  <c:v>2.7581892107998229E-2</c:v>
                </c:pt>
                <c:pt idx="60">
                  <c:v>2.7819594571009902E-2</c:v>
                </c:pt>
                <c:pt idx="61">
                  <c:v>2.9542255682871495E-2</c:v>
                </c:pt>
                <c:pt idx="62">
                  <c:v>2.7550488894672855E-2</c:v>
                </c:pt>
                <c:pt idx="63">
                  <c:v>3.1315922054858281E-2</c:v>
                </c:pt>
                <c:pt idx="64">
                  <c:v>3.0383464562763172E-2</c:v>
                </c:pt>
                <c:pt idx="65">
                  <c:v>2.9245450761960268E-2</c:v>
                </c:pt>
                <c:pt idx="66">
                  <c:v>3.0361184922321184E-2</c:v>
                </c:pt>
                <c:pt idx="67">
                  <c:v>2.9018885971941327E-2</c:v>
                </c:pt>
                <c:pt idx="68">
                  <c:v>3.0281756801697663E-2</c:v>
                </c:pt>
                <c:pt idx="69">
                  <c:v>3.0866593068843366E-2</c:v>
                </c:pt>
                <c:pt idx="70">
                  <c:v>2.9586376929190115E-2</c:v>
                </c:pt>
                <c:pt idx="71">
                  <c:v>2.9137496713881869E-2</c:v>
                </c:pt>
                <c:pt idx="72">
                  <c:v>2.8588641550715194E-2</c:v>
                </c:pt>
                <c:pt idx="73">
                  <c:v>2.8144150269973585E-2</c:v>
                </c:pt>
                <c:pt idx="74">
                  <c:v>2.8314539274213485E-2</c:v>
                </c:pt>
                <c:pt idx="75">
                  <c:v>2.5583522592895279E-2</c:v>
                </c:pt>
                <c:pt idx="76">
                  <c:v>2.7433967405830813E-2</c:v>
                </c:pt>
                <c:pt idx="77">
                  <c:v>2.811175933164789E-2</c:v>
                </c:pt>
                <c:pt idx="78">
                  <c:v>2.6967190042962431E-2</c:v>
                </c:pt>
                <c:pt idx="79">
                  <c:v>2.5126077084051651E-2</c:v>
                </c:pt>
                <c:pt idx="80">
                  <c:v>2.6605029935453973E-2</c:v>
                </c:pt>
                <c:pt idx="81">
                  <c:v>2.6324524624276282E-2</c:v>
                </c:pt>
                <c:pt idx="82">
                  <c:v>2.5297614855411488E-2</c:v>
                </c:pt>
                <c:pt idx="83">
                  <c:v>2.6808939320085153E-2</c:v>
                </c:pt>
                <c:pt idx="84">
                  <c:v>2.8411259024027382E-2</c:v>
                </c:pt>
                <c:pt idx="85">
                  <c:v>2.8226217334130568E-2</c:v>
                </c:pt>
                <c:pt idx="86">
                  <c:v>2.7745931758268685E-2</c:v>
                </c:pt>
                <c:pt idx="87">
                  <c:v>2.9378737809068599E-2</c:v>
                </c:pt>
                <c:pt idx="88">
                  <c:v>2.8016519022106213E-2</c:v>
                </c:pt>
                <c:pt idx="89">
                  <c:v>3.046599113376813E-2</c:v>
                </c:pt>
                <c:pt idx="90">
                  <c:v>3.2171631167200301E-2</c:v>
                </c:pt>
                <c:pt idx="91">
                  <c:v>3.1733789852384758E-2</c:v>
                </c:pt>
                <c:pt idx="92">
                  <c:v>3.1395225636242627E-2</c:v>
                </c:pt>
                <c:pt idx="93">
                  <c:v>3.1490790177251801E-2</c:v>
                </c:pt>
                <c:pt idx="94">
                  <c:v>3.2401809742383457E-2</c:v>
                </c:pt>
                <c:pt idx="95">
                  <c:v>3.330585081566502E-2</c:v>
                </c:pt>
                <c:pt idx="96">
                  <c:v>3.3251560296299637E-2</c:v>
                </c:pt>
                <c:pt idx="97">
                  <c:v>3.2436627048644716E-2</c:v>
                </c:pt>
                <c:pt idx="98">
                  <c:v>3.352054572785404E-2</c:v>
                </c:pt>
                <c:pt idx="99">
                  <c:v>3.3937397886412791E-2</c:v>
                </c:pt>
                <c:pt idx="100">
                  <c:v>3.3172295365023995E-2</c:v>
                </c:pt>
                <c:pt idx="101">
                  <c:v>3.593496863260244E-2</c:v>
                </c:pt>
                <c:pt idx="102">
                  <c:v>3.5073341759171553E-2</c:v>
                </c:pt>
                <c:pt idx="103">
                  <c:v>3.5804236787125368E-2</c:v>
                </c:pt>
                <c:pt idx="104">
                  <c:v>3.5740923614604889E-2</c:v>
                </c:pt>
                <c:pt idx="105">
                  <c:v>3.6927696674771394E-2</c:v>
                </c:pt>
                <c:pt idx="106">
                  <c:v>3.8153291621906976E-2</c:v>
                </c:pt>
                <c:pt idx="107">
                  <c:v>4.1584145821603739E-2</c:v>
                </c:pt>
                <c:pt idx="108">
                  <c:v>3.901746081359956E-2</c:v>
                </c:pt>
                <c:pt idx="109">
                  <c:v>4.159956292052177E-2</c:v>
                </c:pt>
                <c:pt idx="110">
                  <c:v>3.9094469007972296E-2</c:v>
                </c:pt>
                <c:pt idx="111">
                  <c:v>4.0608312171396772E-2</c:v>
                </c:pt>
                <c:pt idx="112">
                  <c:v>4.1433436164381075E-2</c:v>
                </c:pt>
                <c:pt idx="113">
                  <c:v>4.2116009967536658E-2</c:v>
                </c:pt>
                <c:pt idx="114">
                  <c:v>4.3519167808534029E-2</c:v>
                </c:pt>
                <c:pt idx="115">
                  <c:v>4.2932149957474575E-2</c:v>
                </c:pt>
                <c:pt idx="116">
                  <c:v>4.1630190984444725E-2</c:v>
                </c:pt>
                <c:pt idx="117">
                  <c:v>4.4403151622624322E-2</c:v>
                </c:pt>
                <c:pt idx="118">
                  <c:v>4.5461292826553569E-2</c:v>
                </c:pt>
                <c:pt idx="119">
                  <c:v>4.7315115229544541E-2</c:v>
                </c:pt>
                <c:pt idx="120">
                  <c:v>4.7743229600335203E-2</c:v>
                </c:pt>
                <c:pt idx="121">
                  <c:v>5.0193934221019254E-2</c:v>
                </c:pt>
                <c:pt idx="122">
                  <c:v>4.9897423470379863E-2</c:v>
                </c:pt>
                <c:pt idx="123">
                  <c:v>5.1142343471869522E-2</c:v>
                </c:pt>
                <c:pt idx="124">
                  <c:v>5.3819030983713635E-2</c:v>
                </c:pt>
                <c:pt idx="125">
                  <c:v>5.3949002710386114E-2</c:v>
                </c:pt>
                <c:pt idx="126">
                  <c:v>5.4993706559854486E-2</c:v>
                </c:pt>
                <c:pt idx="127">
                  <c:v>5.6157409799578742E-2</c:v>
                </c:pt>
                <c:pt idx="128">
                  <c:v>5.537505429910828E-2</c:v>
                </c:pt>
                <c:pt idx="129">
                  <c:v>5.661608781744451E-2</c:v>
                </c:pt>
                <c:pt idx="130">
                  <c:v>5.8016282483440922E-2</c:v>
                </c:pt>
                <c:pt idx="131">
                  <c:v>6.0265980772103434E-2</c:v>
                </c:pt>
                <c:pt idx="132">
                  <c:v>6.3986813854067903E-2</c:v>
                </c:pt>
                <c:pt idx="133">
                  <c:v>6.6662651063520442E-2</c:v>
                </c:pt>
                <c:pt idx="134">
                  <c:v>7.139869796200897E-2</c:v>
                </c:pt>
                <c:pt idx="135">
                  <c:v>7.1883018179774327E-2</c:v>
                </c:pt>
                <c:pt idx="136">
                  <c:v>7.2196109827049521E-2</c:v>
                </c:pt>
                <c:pt idx="137">
                  <c:v>7.719575905584071E-2</c:v>
                </c:pt>
                <c:pt idx="138">
                  <c:v>7.5065416597325504E-2</c:v>
                </c:pt>
                <c:pt idx="139">
                  <c:v>7.573977510515234E-2</c:v>
                </c:pt>
                <c:pt idx="140">
                  <c:v>7.6570237107594891E-2</c:v>
                </c:pt>
                <c:pt idx="141">
                  <c:v>7.9500946017238561E-2</c:v>
                </c:pt>
                <c:pt idx="142">
                  <c:v>7.9198298488227625E-2</c:v>
                </c:pt>
                <c:pt idx="143">
                  <c:v>8.3826168026898545E-2</c:v>
                </c:pt>
                <c:pt idx="144">
                  <c:v>8.8628486978451992E-2</c:v>
                </c:pt>
                <c:pt idx="145">
                  <c:v>9.0543273486245301E-2</c:v>
                </c:pt>
                <c:pt idx="146">
                  <c:v>9.0893709727445621E-2</c:v>
                </c:pt>
                <c:pt idx="147">
                  <c:v>9.6548375231883476E-2</c:v>
                </c:pt>
                <c:pt idx="148">
                  <c:v>9.8253721095043808E-2</c:v>
                </c:pt>
                <c:pt idx="149">
                  <c:v>0.10187378475469308</c:v>
                </c:pt>
                <c:pt idx="150">
                  <c:v>0.10386457455403271</c:v>
                </c:pt>
                <c:pt idx="151">
                  <c:v>0.1065622576638184</c:v>
                </c:pt>
                <c:pt idx="152">
                  <c:v>0.10708185254746473</c:v>
                </c:pt>
                <c:pt idx="153">
                  <c:v>0.10962815606481015</c:v>
                </c:pt>
                <c:pt idx="154">
                  <c:v>0.11519923426748184</c:v>
                </c:pt>
                <c:pt idx="155">
                  <c:v>0.11868464953730495</c:v>
                </c:pt>
                <c:pt idx="156">
                  <c:v>0.11770170856155221</c:v>
                </c:pt>
                <c:pt idx="157">
                  <c:v>0.1233865898620868</c:v>
                </c:pt>
                <c:pt idx="158">
                  <c:v>0.1244964921504893</c:v>
                </c:pt>
                <c:pt idx="159">
                  <c:v>0.1308132426060109</c:v>
                </c:pt>
                <c:pt idx="160">
                  <c:v>0.13092059543017606</c:v>
                </c:pt>
                <c:pt idx="161">
                  <c:v>0.14498777488472647</c:v>
                </c:pt>
                <c:pt idx="162">
                  <c:v>0.1530954511330013</c:v>
                </c:pt>
                <c:pt idx="163">
                  <c:v>0.15952940589595213</c:v>
                </c:pt>
                <c:pt idx="164">
                  <c:v>0.15822830581422689</c:v>
                </c:pt>
                <c:pt idx="165">
                  <c:v>0.16776931704948711</c:v>
                </c:pt>
                <c:pt idx="166">
                  <c:v>0.16629185222727005</c:v>
                </c:pt>
                <c:pt idx="167">
                  <c:v>0.17315836182905645</c:v>
                </c:pt>
                <c:pt idx="168">
                  <c:v>0.17736016115824171</c:v>
                </c:pt>
                <c:pt idx="169">
                  <c:v>0.1831519572483761</c:v>
                </c:pt>
                <c:pt idx="170">
                  <c:v>0.1898920036944694</c:v>
                </c:pt>
                <c:pt idx="171">
                  <c:v>0.20139793492297395</c:v>
                </c:pt>
                <c:pt idx="172">
                  <c:v>0.20581310003005432</c:v>
                </c:pt>
                <c:pt idx="173">
                  <c:v>0.21273031857446581</c:v>
                </c:pt>
                <c:pt idx="174">
                  <c:v>0.22117117593763103</c:v>
                </c:pt>
                <c:pt idx="175">
                  <c:v>0.23293937821491603</c:v>
                </c:pt>
                <c:pt idx="176">
                  <c:v>0.23695960792230344</c:v>
                </c:pt>
                <c:pt idx="177">
                  <c:v>0.25026446981052031</c:v>
                </c:pt>
                <c:pt idx="178">
                  <c:v>0.27074736117671133</c:v>
                </c:pt>
                <c:pt idx="179">
                  <c:v>0.28494935221043577</c:v>
                </c:pt>
                <c:pt idx="180">
                  <c:v>0.30201727457160904</c:v>
                </c:pt>
                <c:pt idx="181">
                  <c:v>0.31982453056780413</c:v>
                </c:pt>
                <c:pt idx="182">
                  <c:v>0.33741084536479726</c:v>
                </c:pt>
                <c:pt idx="183">
                  <c:v>0.34454740757058405</c:v>
                </c:pt>
                <c:pt idx="184">
                  <c:v>0.35966416937721313</c:v>
                </c:pt>
                <c:pt idx="185">
                  <c:v>0.36351399504976278</c:v>
                </c:pt>
                <c:pt idx="186">
                  <c:v>0.37891250755996125</c:v>
                </c:pt>
                <c:pt idx="187">
                  <c:v>0.39850735685064759</c:v>
                </c:pt>
                <c:pt idx="188">
                  <c:v>0.41605017739197447</c:v>
                </c:pt>
                <c:pt idx="189">
                  <c:v>0.43180667579794096</c:v>
                </c:pt>
                <c:pt idx="190">
                  <c:v>0.45252948986116603</c:v>
                </c:pt>
                <c:pt idx="191">
                  <c:v>0.47485856808664989</c:v>
                </c:pt>
                <c:pt idx="192">
                  <c:v>0.4865813350139202</c:v>
                </c:pt>
                <c:pt idx="193">
                  <c:v>0.49987013563474059</c:v>
                </c:pt>
                <c:pt idx="194">
                  <c:v>0.52601375627798008</c:v>
                </c:pt>
                <c:pt idx="195">
                  <c:v>0.55463668691680423</c:v>
                </c:pt>
                <c:pt idx="196">
                  <c:v>0.57865431109152987</c:v>
                </c:pt>
                <c:pt idx="197">
                  <c:v>0.61551510872258397</c:v>
                </c:pt>
                <c:pt idx="198">
                  <c:v>0.64733304630331123</c:v>
                </c:pt>
                <c:pt idx="199">
                  <c:v>0.6690862894425218</c:v>
                </c:pt>
                <c:pt idx="200">
                  <c:v>0.69678649597496045</c:v>
                </c:pt>
                <c:pt idx="201">
                  <c:v>0.72497675153016639</c:v>
                </c:pt>
                <c:pt idx="202">
                  <c:v>0.75482363663373431</c:v>
                </c:pt>
                <c:pt idx="203">
                  <c:v>0.79067554618272284</c:v>
                </c:pt>
                <c:pt idx="204">
                  <c:v>0.81928700203371718</c:v>
                </c:pt>
                <c:pt idx="205">
                  <c:v>0.82921619778301603</c:v>
                </c:pt>
                <c:pt idx="206">
                  <c:v>0.83338594328871263</c:v>
                </c:pt>
                <c:pt idx="207">
                  <c:v>0.84310371435446485</c:v>
                </c:pt>
                <c:pt idx="208">
                  <c:v>0.85262902505667648</c:v>
                </c:pt>
                <c:pt idx="209">
                  <c:v>0.86221651948934308</c:v>
                </c:pt>
                <c:pt idx="210">
                  <c:v>0.88699044899127</c:v>
                </c:pt>
                <c:pt idx="211">
                  <c:v>0.91423138916529922</c:v>
                </c:pt>
                <c:pt idx="212">
                  <c:v>0.93594161902797413</c:v>
                </c:pt>
                <c:pt idx="213">
                  <c:v>0.95881045890493699</c:v>
                </c:pt>
                <c:pt idx="214">
                  <c:v>0.97211166191619613</c:v>
                </c:pt>
                <c:pt idx="215">
                  <c:v>0.98448395680367651</c:v>
                </c:pt>
                <c:pt idx="216">
                  <c:v>0.99259305881151705</c:v>
                </c:pt>
                <c:pt idx="217">
                  <c:v>0.99937637620153741</c:v>
                </c:pt>
                <c:pt idx="218">
                  <c:v>1</c:v>
                </c:pt>
                <c:pt idx="219">
                  <c:v>0.99232762704273558</c:v>
                </c:pt>
                <c:pt idx="220">
                  <c:v>0.97971429289952494</c:v>
                </c:pt>
                <c:pt idx="221">
                  <c:v>0.94926158022532636</c:v>
                </c:pt>
                <c:pt idx="222">
                  <c:v>0.94206139135169287</c:v>
                </c:pt>
                <c:pt idx="223">
                  <c:v>0.89944533486660316</c:v>
                </c:pt>
                <c:pt idx="224">
                  <c:v>0.86591208828358202</c:v>
                </c:pt>
                <c:pt idx="225">
                  <c:v>0.82814636277397435</c:v>
                </c:pt>
                <c:pt idx="226">
                  <c:v>0.78880866004298855</c:v>
                </c:pt>
                <c:pt idx="227">
                  <c:v>0.74644353724145829</c:v>
                </c:pt>
                <c:pt idx="228">
                  <c:v>0.71435047959803333</c:v>
                </c:pt>
                <c:pt idx="229">
                  <c:v>0.67137348263108776</c:v>
                </c:pt>
                <c:pt idx="230">
                  <c:v>0.64148214131359249</c:v>
                </c:pt>
                <c:pt idx="231">
                  <c:v>0.59814344804044295</c:v>
                </c:pt>
                <c:pt idx="232">
                  <c:v>0.56743585078268355</c:v>
                </c:pt>
                <c:pt idx="233">
                  <c:v>0.52734644638188943</c:v>
                </c:pt>
                <c:pt idx="234">
                  <c:v>0.4967308879163338</c:v>
                </c:pt>
                <c:pt idx="235">
                  <c:v>0.46406168598576603</c:v>
                </c:pt>
                <c:pt idx="236">
                  <c:v>0.4429777940180763</c:v>
                </c:pt>
                <c:pt idx="237">
                  <c:v>0.42762679537484971</c:v>
                </c:pt>
                <c:pt idx="238">
                  <c:v>0.41937329656087552</c:v>
                </c:pt>
                <c:pt idx="239">
                  <c:v>0.40704415237253949</c:v>
                </c:pt>
                <c:pt idx="240">
                  <c:v>0.39972602054495487</c:v>
                </c:pt>
                <c:pt idx="241">
                  <c:v>0.3941381424283647</c:v>
                </c:pt>
                <c:pt idx="242">
                  <c:v>0.38270842921423265</c:v>
                </c:pt>
                <c:pt idx="243">
                  <c:v>0.37234576820131532</c:v>
                </c:pt>
                <c:pt idx="244">
                  <c:v>0.34854626806231237</c:v>
                </c:pt>
                <c:pt idx="245">
                  <c:v>0.34111225461990763</c:v>
                </c:pt>
                <c:pt idx="246">
                  <c:v>0.32433906939882967</c:v>
                </c:pt>
                <c:pt idx="247">
                  <c:v>0.31174518055475581</c:v>
                </c:pt>
                <c:pt idx="248">
                  <c:v>0.29614262982623046</c:v>
                </c:pt>
                <c:pt idx="249">
                  <c:v>0.28832991402979019</c:v>
                </c:pt>
                <c:pt idx="250">
                  <c:v>0.27762350753893561</c:v>
                </c:pt>
                <c:pt idx="251">
                  <c:v>0.26913211301140622</c:v>
                </c:pt>
                <c:pt idx="252">
                  <c:v>0.25687044332396158</c:v>
                </c:pt>
                <c:pt idx="253">
                  <c:v>0.25235274377293498</c:v>
                </c:pt>
                <c:pt idx="254">
                  <c:v>0.24062506398740219</c:v>
                </c:pt>
                <c:pt idx="255">
                  <c:v>0.22901013945234067</c:v>
                </c:pt>
                <c:pt idx="256">
                  <c:v>0.21575299756500879</c:v>
                </c:pt>
                <c:pt idx="257">
                  <c:v>0.19907137015700396</c:v>
                </c:pt>
                <c:pt idx="258">
                  <c:v>0.18853110760011615</c:v>
                </c:pt>
                <c:pt idx="259">
                  <c:v>0.17112808020753012</c:v>
                </c:pt>
                <c:pt idx="260">
                  <c:v>0.16449072280581786</c:v>
                </c:pt>
                <c:pt idx="261">
                  <c:v>0.15233722188927779</c:v>
                </c:pt>
                <c:pt idx="262">
                  <c:v>0.14514898878260471</c:v>
                </c:pt>
                <c:pt idx="263">
                  <c:v>0.13527340502854063</c:v>
                </c:pt>
                <c:pt idx="264">
                  <c:v>0.1216407386850003</c:v>
                </c:pt>
                <c:pt idx="265">
                  <c:v>0.11369616589547389</c:v>
                </c:pt>
                <c:pt idx="266">
                  <c:v>0.10476024358432244</c:v>
                </c:pt>
                <c:pt idx="267">
                  <c:v>9.2976641385945483E-2</c:v>
                </c:pt>
                <c:pt idx="268">
                  <c:v>8.1310879074563178E-2</c:v>
                </c:pt>
                <c:pt idx="269">
                  <c:v>7.2680515933945353E-2</c:v>
                </c:pt>
                <c:pt idx="270">
                  <c:v>6.5180496694780127E-2</c:v>
                </c:pt>
                <c:pt idx="271">
                  <c:v>5.9751045373784686E-2</c:v>
                </c:pt>
                <c:pt idx="272">
                  <c:v>5.1330346189539036E-2</c:v>
                </c:pt>
                <c:pt idx="273">
                  <c:v>4.779350050839494E-2</c:v>
                </c:pt>
                <c:pt idx="274">
                  <c:v>4.4180793252769787E-2</c:v>
                </c:pt>
                <c:pt idx="275">
                  <c:v>3.9325175801307795E-2</c:v>
                </c:pt>
                <c:pt idx="276">
                  <c:v>3.5165316134527391E-2</c:v>
                </c:pt>
                <c:pt idx="277">
                  <c:v>3.2502276405513779E-2</c:v>
                </c:pt>
                <c:pt idx="278">
                  <c:v>2.9181235753569928E-2</c:v>
                </c:pt>
                <c:pt idx="279">
                  <c:v>2.6662358782809478E-2</c:v>
                </c:pt>
                <c:pt idx="280">
                  <c:v>2.3589758882413384E-2</c:v>
                </c:pt>
                <c:pt idx="281">
                  <c:v>2.1508190713859607E-2</c:v>
                </c:pt>
                <c:pt idx="282">
                  <c:v>1.9320132906901818E-2</c:v>
                </c:pt>
                <c:pt idx="283">
                  <c:v>1.6657809278513441E-2</c:v>
                </c:pt>
                <c:pt idx="284">
                  <c:v>1.4531102077445061E-2</c:v>
                </c:pt>
                <c:pt idx="285">
                  <c:v>1.45446360571777E-2</c:v>
                </c:pt>
                <c:pt idx="286">
                  <c:v>1.1398547269529574E-2</c:v>
                </c:pt>
                <c:pt idx="287">
                  <c:v>1.0238259196355333E-2</c:v>
                </c:pt>
                <c:pt idx="288">
                  <c:v>8.9183756986050099E-3</c:v>
                </c:pt>
                <c:pt idx="289">
                  <c:v>8.4013440686959134E-3</c:v>
                </c:pt>
                <c:pt idx="290">
                  <c:v>7.1953404322188403E-3</c:v>
                </c:pt>
                <c:pt idx="291">
                  <c:v>6.4751133710755368E-3</c:v>
                </c:pt>
                <c:pt idx="292">
                  <c:v>6.0687837046125761E-3</c:v>
                </c:pt>
                <c:pt idx="293">
                  <c:v>5.7838706706209563E-3</c:v>
                </c:pt>
                <c:pt idx="294">
                  <c:v>5.1719669808170405E-3</c:v>
                </c:pt>
                <c:pt idx="295">
                  <c:v>4.9161247334516727E-3</c:v>
                </c:pt>
                <c:pt idx="296">
                  <c:v>4.1030163614155521E-3</c:v>
                </c:pt>
                <c:pt idx="297">
                  <c:v>4.3179794087337287E-3</c:v>
                </c:pt>
                <c:pt idx="298">
                  <c:v>3.6987488392942907E-3</c:v>
                </c:pt>
                <c:pt idx="299">
                  <c:v>3.6141051012234322E-3</c:v>
                </c:pt>
                <c:pt idx="300">
                  <c:v>3.1862602075795991E-3</c:v>
                </c:pt>
                <c:pt idx="301">
                  <c:v>2.4195142513601061E-3</c:v>
                </c:pt>
                <c:pt idx="302">
                  <c:v>2.7047327285719333E-3</c:v>
                </c:pt>
                <c:pt idx="303">
                  <c:v>2.8064251906360785E-3</c:v>
                </c:pt>
                <c:pt idx="304">
                  <c:v>2.3888166709221869E-3</c:v>
                </c:pt>
                <c:pt idx="305">
                  <c:v>2.1767161472802071E-3</c:v>
                </c:pt>
                <c:pt idx="306">
                  <c:v>2.1227446255134281E-3</c:v>
                </c:pt>
                <c:pt idx="307">
                  <c:v>2.069111560601378E-3</c:v>
                </c:pt>
                <c:pt idx="308">
                  <c:v>1.860866116899504E-3</c:v>
                </c:pt>
                <c:pt idx="309">
                  <c:v>1.5661332712606862E-3</c:v>
                </c:pt>
                <c:pt idx="310">
                  <c:v>1.7350957107243091E-3</c:v>
                </c:pt>
                <c:pt idx="311">
                  <c:v>1.46519998858877E-3</c:v>
                </c:pt>
                <c:pt idx="312">
                  <c:v>1.2411218230984867E-3</c:v>
                </c:pt>
                <c:pt idx="313">
                  <c:v>1.5609222166734027E-3</c:v>
                </c:pt>
                <c:pt idx="314">
                  <c:v>1.7916131742004718E-3</c:v>
                </c:pt>
                <c:pt idx="315">
                  <c:v>1.4399595887776163E-3</c:v>
                </c:pt>
                <c:pt idx="316">
                  <c:v>1.4765021929470457E-3</c:v>
                </c:pt>
                <c:pt idx="317">
                  <c:v>1.3848668112530014E-3</c:v>
                </c:pt>
                <c:pt idx="318">
                  <c:v>1.484808879678673E-3</c:v>
                </c:pt>
                <c:pt idx="319">
                  <c:v>1.4782806347546863E-3</c:v>
                </c:pt>
                <c:pt idx="320">
                  <c:v>1.3667302477417E-3</c:v>
                </c:pt>
                <c:pt idx="321">
                  <c:v>1.5072633850222138E-3</c:v>
                </c:pt>
                <c:pt idx="322">
                  <c:v>1.5631115842896001E-3</c:v>
                </c:pt>
                <c:pt idx="323">
                  <c:v>1.6184672630744901E-3</c:v>
                </c:pt>
                <c:pt idx="324">
                  <c:v>2.024494572957869E-3</c:v>
                </c:pt>
                <c:pt idx="325">
                  <c:v>1.6453070795369765E-3</c:v>
                </c:pt>
                <c:pt idx="326">
                  <c:v>1.4127511200629724E-3</c:v>
                </c:pt>
                <c:pt idx="327">
                  <c:v>1.426839487292394E-3</c:v>
                </c:pt>
                <c:pt idx="328">
                  <c:v>1.7451671506834095E-3</c:v>
                </c:pt>
                <c:pt idx="329">
                  <c:v>1.8990173976421441E-3</c:v>
                </c:pt>
                <c:pt idx="330">
                  <c:v>1.8301675970492206E-3</c:v>
                </c:pt>
                <c:pt idx="331">
                  <c:v>1.8419564170122731E-3</c:v>
                </c:pt>
                <c:pt idx="332">
                  <c:v>2.5313142536584989E-3</c:v>
                </c:pt>
                <c:pt idx="333">
                  <c:v>2.2421149494514982E-3</c:v>
                </c:pt>
                <c:pt idx="334">
                  <c:v>2.4294510869475594E-3</c:v>
                </c:pt>
                <c:pt idx="335">
                  <c:v>2.7527769609244309E-3</c:v>
                </c:pt>
                <c:pt idx="336">
                  <c:v>2.9360828851753024E-3</c:v>
                </c:pt>
                <c:pt idx="337">
                  <c:v>3.3513439475922392E-3</c:v>
                </c:pt>
                <c:pt idx="338">
                  <c:v>3.3360071013304846E-3</c:v>
                </c:pt>
                <c:pt idx="339">
                  <c:v>4.3054685832677256E-3</c:v>
                </c:pt>
                <c:pt idx="340">
                  <c:v>4.8240091778376359E-3</c:v>
                </c:pt>
                <c:pt idx="341">
                  <c:v>5.0507017279381398E-3</c:v>
                </c:pt>
                <c:pt idx="342">
                  <c:v>5.4654184679907699E-3</c:v>
                </c:pt>
                <c:pt idx="343">
                  <c:v>6.3500190733992018E-3</c:v>
                </c:pt>
                <c:pt idx="344">
                  <c:v>7.1698785994932131E-3</c:v>
                </c:pt>
                <c:pt idx="345">
                  <c:v>7.3246320243394681E-3</c:v>
                </c:pt>
                <c:pt idx="346">
                  <c:v>8.9919612111288121E-3</c:v>
                </c:pt>
                <c:pt idx="347">
                  <c:v>1.0141033774285839E-2</c:v>
                </c:pt>
                <c:pt idx="348">
                  <c:v>1.1668045888638489E-2</c:v>
                </c:pt>
                <c:pt idx="349">
                  <c:v>1.4047106091147194E-2</c:v>
                </c:pt>
                <c:pt idx="350">
                  <c:v>1.6899014944433854E-2</c:v>
                </c:pt>
                <c:pt idx="351">
                  <c:v>1.8098147450473924E-2</c:v>
                </c:pt>
                <c:pt idx="352">
                  <c:v>2.304805398935772E-2</c:v>
                </c:pt>
                <c:pt idx="353">
                  <c:v>2.6684823084881959E-2</c:v>
                </c:pt>
                <c:pt idx="354">
                  <c:v>3.0574778306412014E-2</c:v>
                </c:pt>
                <c:pt idx="355">
                  <c:v>3.4283883227611833E-2</c:v>
                </c:pt>
                <c:pt idx="356">
                  <c:v>3.7741822564599965E-2</c:v>
                </c:pt>
                <c:pt idx="357">
                  <c:v>4.1610870224547167E-2</c:v>
                </c:pt>
                <c:pt idx="358">
                  <c:v>4.4770039926764746E-2</c:v>
                </c:pt>
                <c:pt idx="359">
                  <c:v>4.4345300998801261E-2</c:v>
                </c:pt>
                <c:pt idx="360">
                  <c:v>4.1718983167516925E-2</c:v>
                </c:pt>
                <c:pt idx="361">
                  <c:v>3.2706808486340812E-2</c:v>
                </c:pt>
                <c:pt idx="362">
                  <c:v>2.5443723002469623E-2</c:v>
                </c:pt>
                <c:pt idx="363">
                  <c:v>1.8439168095747277E-2</c:v>
                </c:pt>
                <c:pt idx="364">
                  <c:v>1.2239557530807056E-2</c:v>
                </c:pt>
                <c:pt idx="365">
                  <c:v>8.2854243405741761E-3</c:v>
                </c:pt>
                <c:pt idx="366">
                  <c:v>5.9672504058433194E-3</c:v>
                </c:pt>
                <c:pt idx="367">
                  <c:v>4.6355673519886354E-3</c:v>
                </c:pt>
                <c:pt idx="368">
                  <c:v>4.006932459570612E-3</c:v>
                </c:pt>
                <c:pt idx="369">
                  <c:v>2.5969273760506474E-3</c:v>
                </c:pt>
                <c:pt idx="370">
                  <c:v>1.583884407299037E-3</c:v>
                </c:pt>
                <c:pt idx="371">
                  <c:v>1.8083543077452894E-3</c:v>
                </c:pt>
                <c:pt idx="372">
                  <c:v>1.5353728843961164E-3</c:v>
                </c:pt>
                <c:pt idx="373">
                  <c:v>1.232133793999112E-3</c:v>
                </c:pt>
                <c:pt idx="374">
                  <c:v>1.2587481514941341E-3</c:v>
                </c:pt>
                <c:pt idx="375">
                  <c:v>1.2199981966718168E-3</c:v>
                </c:pt>
                <c:pt idx="376">
                  <c:v>8.9025600204409262E-4</c:v>
                </c:pt>
                <c:pt idx="377">
                  <c:v>5.9592066203719677E-4</c:v>
                </c:pt>
                <c:pt idx="378">
                  <c:v>3.525677678552165E-4</c:v>
                </c:pt>
                <c:pt idx="379">
                  <c:v>4.4649427565479193E-4</c:v>
                </c:pt>
                <c:pt idx="380">
                  <c:v>4.9185635150506338E-4</c:v>
                </c:pt>
                <c:pt idx="381">
                  <c:v>4.7361724106905034E-5</c:v>
                </c:pt>
                <c:pt idx="382">
                  <c:v>2.9845348895948549E-4</c:v>
                </c:pt>
                <c:pt idx="383">
                  <c:v>2.6569415000994389E-4</c:v>
                </c:pt>
                <c:pt idx="384">
                  <c:v>2.7990393628746913E-4</c:v>
                </c:pt>
                <c:pt idx="385">
                  <c:v>2.9395531415504127E-4</c:v>
                </c:pt>
                <c:pt idx="386">
                  <c:v>4.1561750230835627E-4</c:v>
                </c:pt>
                <c:pt idx="387">
                  <c:v>2.7567215198922527E-4</c:v>
                </c:pt>
                <c:pt idx="388">
                  <c:v>4.5711554025061901E-5</c:v>
                </c:pt>
                <c:pt idx="389">
                  <c:v>-1.3643854073791886E-4</c:v>
                </c:pt>
                <c:pt idx="390">
                  <c:v>2.7148114825273063E-4</c:v>
                </c:pt>
                <c:pt idx="391">
                  <c:v>3.9011822728991758E-4</c:v>
                </c:pt>
                <c:pt idx="392">
                  <c:v>-8.9565638177325181E-5</c:v>
                </c:pt>
                <c:pt idx="393">
                  <c:v>3.1187242422792198E-4</c:v>
                </c:pt>
                <c:pt idx="394">
                  <c:v>3.5458468620165698E-4</c:v>
                </c:pt>
                <c:pt idx="395">
                  <c:v>6.3200094112155815E-4</c:v>
                </c:pt>
                <c:pt idx="396">
                  <c:v>1.900764369135583E-4</c:v>
                </c:pt>
                <c:pt idx="397">
                  <c:v>3.3454514164354417E-4</c:v>
                </c:pt>
                <c:pt idx="398">
                  <c:v>6.2220374247198948E-4</c:v>
                </c:pt>
                <c:pt idx="399">
                  <c:v>4.0304125348125826E-4</c:v>
                </c:pt>
                <c:pt idx="400">
                  <c:v>2.7206547951862922E-4</c:v>
                </c:pt>
              </c:numCache>
            </c:numRef>
          </c:yVal>
          <c:smooth val="0"/>
        </c:ser>
        <c:ser>
          <c:idx val="39"/>
          <c:order val="39"/>
          <c:marker>
            <c:symbol val="none"/>
          </c:marker>
          <c:xVal>
            <c:numRef>
              <c:f>'2min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'2min InGaN'!$CS$3:$CS$403</c:f>
              <c:numCache>
                <c:formatCode>General</c:formatCode>
                <c:ptCount val="401"/>
                <c:pt idx="0">
                  <c:v>0</c:v>
                </c:pt>
                <c:pt idx="1">
                  <c:v>1.0574999019754954E-2</c:v>
                </c:pt>
                <c:pt idx="2">
                  <c:v>1.261269519129482E-2</c:v>
                </c:pt>
                <c:pt idx="3">
                  <c:v>1.3333786775212467E-2</c:v>
                </c:pt>
                <c:pt idx="4">
                  <c:v>1.3022779292549609E-2</c:v>
                </c:pt>
                <c:pt idx="5">
                  <c:v>1.3464631816190481E-2</c:v>
                </c:pt>
                <c:pt idx="6">
                  <c:v>1.4040700151334755E-2</c:v>
                </c:pt>
                <c:pt idx="7">
                  <c:v>1.6108922944444989E-2</c:v>
                </c:pt>
                <c:pt idx="8">
                  <c:v>1.5182485339681299E-2</c:v>
                </c:pt>
                <c:pt idx="9">
                  <c:v>1.4396805975196785E-2</c:v>
                </c:pt>
                <c:pt idx="10">
                  <c:v>1.4020275237728275E-2</c:v>
                </c:pt>
                <c:pt idx="11">
                  <c:v>1.5056239910073828E-2</c:v>
                </c:pt>
                <c:pt idx="12">
                  <c:v>1.6488546402161366E-2</c:v>
                </c:pt>
                <c:pt idx="13">
                  <c:v>1.5773985465228069E-2</c:v>
                </c:pt>
                <c:pt idx="14">
                  <c:v>1.6795930983962436E-2</c:v>
                </c:pt>
                <c:pt idx="15">
                  <c:v>1.7480276338618865E-2</c:v>
                </c:pt>
                <c:pt idx="16">
                  <c:v>1.7166165532095861E-2</c:v>
                </c:pt>
                <c:pt idx="17">
                  <c:v>1.6721187299191146E-2</c:v>
                </c:pt>
                <c:pt idx="18">
                  <c:v>1.6937769614514864E-2</c:v>
                </c:pt>
                <c:pt idx="19">
                  <c:v>1.7875137187179299E-2</c:v>
                </c:pt>
                <c:pt idx="20">
                  <c:v>1.9790629083568906E-2</c:v>
                </c:pt>
                <c:pt idx="21">
                  <c:v>2.0454262048908194E-2</c:v>
                </c:pt>
                <c:pt idx="22">
                  <c:v>2.0591805038308729E-2</c:v>
                </c:pt>
                <c:pt idx="23">
                  <c:v>1.8908651246909401E-2</c:v>
                </c:pt>
                <c:pt idx="24">
                  <c:v>1.9568131130772985E-2</c:v>
                </c:pt>
                <c:pt idx="25">
                  <c:v>1.9901347290263376E-2</c:v>
                </c:pt>
                <c:pt idx="26">
                  <c:v>2.1518683282071543E-2</c:v>
                </c:pt>
                <c:pt idx="27">
                  <c:v>2.2099926180007678E-2</c:v>
                </c:pt>
                <c:pt idx="28">
                  <c:v>2.331908239261227E-2</c:v>
                </c:pt>
                <c:pt idx="29">
                  <c:v>2.229321589369318E-2</c:v>
                </c:pt>
                <c:pt idx="30">
                  <c:v>2.2930450577175823E-2</c:v>
                </c:pt>
                <c:pt idx="31">
                  <c:v>2.2801887669195949E-2</c:v>
                </c:pt>
                <c:pt idx="32">
                  <c:v>2.2799583150794112E-2</c:v>
                </c:pt>
                <c:pt idx="33">
                  <c:v>2.3429381167532171E-2</c:v>
                </c:pt>
                <c:pt idx="34">
                  <c:v>2.5566313011848148E-2</c:v>
                </c:pt>
                <c:pt idx="35">
                  <c:v>2.5617658058858437E-2</c:v>
                </c:pt>
                <c:pt idx="36">
                  <c:v>2.3102978418020222E-2</c:v>
                </c:pt>
                <c:pt idx="37">
                  <c:v>2.3910877062944549E-2</c:v>
                </c:pt>
                <c:pt idx="38">
                  <c:v>2.6207574711638298E-2</c:v>
                </c:pt>
                <c:pt idx="39">
                  <c:v>2.817934704746422E-2</c:v>
                </c:pt>
                <c:pt idx="40">
                  <c:v>2.6241310693191595E-2</c:v>
                </c:pt>
                <c:pt idx="41">
                  <c:v>2.6474990744224661E-2</c:v>
                </c:pt>
                <c:pt idx="42">
                  <c:v>2.6336191815858705E-2</c:v>
                </c:pt>
                <c:pt idx="43">
                  <c:v>2.8837826657236207E-2</c:v>
                </c:pt>
                <c:pt idx="44">
                  <c:v>2.8937686764957598E-2</c:v>
                </c:pt>
                <c:pt idx="45">
                  <c:v>2.9524273883482041E-2</c:v>
                </c:pt>
                <c:pt idx="46">
                  <c:v>2.9438394049460147E-2</c:v>
                </c:pt>
                <c:pt idx="47">
                  <c:v>3.0687240376444259E-2</c:v>
                </c:pt>
                <c:pt idx="48">
                  <c:v>3.1686218470983615E-2</c:v>
                </c:pt>
                <c:pt idx="49">
                  <c:v>3.0627933194792033E-2</c:v>
                </c:pt>
                <c:pt idx="50">
                  <c:v>3.0237849862652589E-2</c:v>
                </c:pt>
                <c:pt idx="51">
                  <c:v>3.0031282070036247E-2</c:v>
                </c:pt>
                <c:pt idx="52">
                  <c:v>3.2932446883914106E-2</c:v>
                </c:pt>
                <c:pt idx="53">
                  <c:v>3.4324493816538848E-2</c:v>
                </c:pt>
                <c:pt idx="54">
                  <c:v>3.4876496664527724E-2</c:v>
                </c:pt>
                <c:pt idx="55">
                  <c:v>3.6434018857652586E-2</c:v>
                </c:pt>
                <c:pt idx="56">
                  <c:v>3.7273674143171578E-2</c:v>
                </c:pt>
                <c:pt idx="57">
                  <c:v>3.3157771288471791E-2</c:v>
                </c:pt>
                <c:pt idx="58">
                  <c:v>3.4938303942319365E-2</c:v>
                </c:pt>
                <c:pt idx="59">
                  <c:v>3.7996300894511309E-2</c:v>
                </c:pt>
                <c:pt idx="60">
                  <c:v>3.835107891048025E-2</c:v>
                </c:pt>
                <c:pt idx="61">
                  <c:v>3.8530935025588166E-2</c:v>
                </c:pt>
                <c:pt idx="62">
                  <c:v>3.8009835816495113E-2</c:v>
                </c:pt>
                <c:pt idx="63">
                  <c:v>4.101928707531826E-2</c:v>
                </c:pt>
                <c:pt idx="64">
                  <c:v>3.9918910171098006E-2</c:v>
                </c:pt>
                <c:pt idx="65">
                  <c:v>4.0146034833384733E-2</c:v>
                </c:pt>
                <c:pt idx="66">
                  <c:v>4.3239136811293023E-2</c:v>
                </c:pt>
                <c:pt idx="67">
                  <c:v>3.9163296760139313E-2</c:v>
                </c:pt>
                <c:pt idx="68">
                  <c:v>4.2351072501185721E-2</c:v>
                </c:pt>
                <c:pt idx="69">
                  <c:v>3.9840386887639037E-2</c:v>
                </c:pt>
                <c:pt idx="70">
                  <c:v>3.9380849895076078E-2</c:v>
                </c:pt>
                <c:pt idx="71">
                  <c:v>3.6381851441601144E-2</c:v>
                </c:pt>
                <c:pt idx="72">
                  <c:v>3.6329646323817168E-2</c:v>
                </c:pt>
                <c:pt idx="73">
                  <c:v>3.734308538914597E-2</c:v>
                </c:pt>
                <c:pt idx="74">
                  <c:v>3.5383167891847304E-2</c:v>
                </c:pt>
                <c:pt idx="75">
                  <c:v>3.4996371679514159E-2</c:v>
                </c:pt>
                <c:pt idx="76">
                  <c:v>3.4279553351344708E-2</c:v>
                </c:pt>
                <c:pt idx="77">
                  <c:v>3.3679454874419298E-2</c:v>
                </c:pt>
                <c:pt idx="78">
                  <c:v>3.3963575130881565E-2</c:v>
                </c:pt>
                <c:pt idx="79">
                  <c:v>3.2591569025462994E-2</c:v>
                </c:pt>
                <c:pt idx="80">
                  <c:v>3.2055377341560352E-2</c:v>
                </c:pt>
                <c:pt idx="81">
                  <c:v>3.3986365828205273E-2</c:v>
                </c:pt>
                <c:pt idx="82">
                  <c:v>3.300774902559872E-2</c:v>
                </c:pt>
                <c:pt idx="83">
                  <c:v>3.1762708217243418E-2</c:v>
                </c:pt>
                <c:pt idx="84">
                  <c:v>3.3079504848065787E-2</c:v>
                </c:pt>
                <c:pt idx="85">
                  <c:v>3.3899562301736012E-2</c:v>
                </c:pt>
                <c:pt idx="86">
                  <c:v>3.6170799499170188E-2</c:v>
                </c:pt>
                <c:pt idx="87">
                  <c:v>3.546948129579347E-2</c:v>
                </c:pt>
                <c:pt idx="88">
                  <c:v>3.6808385280037159E-2</c:v>
                </c:pt>
                <c:pt idx="89">
                  <c:v>3.5786936952900736E-2</c:v>
                </c:pt>
                <c:pt idx="90">
                  <c:v>3.7278238409167858E-2</c:v>
                </c:pt>
                <c:pt idx="91">
                  <c:v>3.8546216009060483E-2</c:v>
                </c:pt>
                <c:pt idx="92">
                  <c:v>3.7474235578521774E-2</c:v>
                </c:pt>
                <c:pt idx="93">
                  <c:v>4.2536795948421011E-2</c:v>
                </c:pt>
                <c:pt idx="94">
                  <c:v>4.0035220016000614E-2</c:v>
                </c:pt>
                <c:pt idx="95">
                  <c:v>4.0278174693239854E-2</c:v>
                </c:pt>
                <c:pt idx="96">
                  <c:v>4.1620709825599324E-2</c:v>
                </c:pt>
                <c:pt idx="97">
                  <c:v>4.1284867504801315E-2</c:v>
                </c:pt>
                <c:pt idx="98">
                  <c:v>4.1520032061553358E-2</c:v>
                </c:pt>
                <c:pt idx="99">
                  <c:v>4.2429751304291434E-2</c:v>
                </c:pt>
                <c:pt idx="100">
                  <c:v>4.1729149433833081E-2</c:v>
                </c:pt>
                <c:pt idx="101">
                  <c:v>4.3301028917982896E-2</c:v>
                </c:pt>
                <c:pt idx="102">
                  <c:v>4.7482151057269689E-2</c:v>
                </c:pt>
                <c:pt idx="103">
                  <c:v>4.5233779960624311E-2</c:v>
                </c:pt>
                <c:pt idx="104">
                  <c:v>4.6473893623807591E-2</c:v>
                </c:pt>
                <c:pt idx="105">
                  <c:v>4.6175281763898179E-2</c:v>
                </c:pt>
                <c:pt idx="106">
                  <c:v>4.7451810588003761E-2</c:v>
                </c:pt>
                <c:pt idx="107">
                  <c:v>4.8973339408339173E-2</c:v>
                </c:pt>
                <c:pt idx="108">
                  <c:v>5.2652005845276614E-2</c:v>
                </c:pt>
                <c:pt idx="109">
                  <c:v>5.0879934874027199E-2</c:v>
                </c:pt>
                <c:pt idx="110">
                  <c:v>5.1973671560602897E-2</c:v>
                </c:pt>
                <c:pt idx="111">
                  <c:v>5.0908159333554012E-2</c:v>
                </c:pt>
                <c:pt idx="112">
                  <c:v>5.0449018209182787E-2</c:v>
                </c:pt>
                <c:pt idx="113">
                  <c:v>5.4508344901481605E-2</c:v>
                </c:pt>
                <c:pt idx="114">
                  <c:v>5.1024063884831765E-2</c:v>
                </c:pt>
                <c:pt idx="115">
                  <c:v>5.5302908914876277E-2</c:v>
                </c:pt>
                <c:pt idx="116">
                  <c:v>5.517580223631597E-2</c:v>
                </c:pt>
                <c:pt idx="117">
                  <c:v>5.5443814427548206E-2</c:v>
                </c:pt>
                <c:pt idx="118">
                  <c:v>5.5996870567690066E-2</c:v>
                </c:pt>
                <c:pt idx="119">
                  <c:v>6.0447395149596704E-2</c:v>
                </c:pt>
                <c:pt idx="120">
                  <c:v>5.9142646578680874E-2</c:v>
                </c:pt>
                <c:pt idx="121">
                  <c:v>6.0503721538019556E-2</c:v>
                </c:pt>
                <c:pt idx="122">
                  <c:v>6.0064067496657741E-2</c:v>
                </c:pt>
                <c:pt idx="123">
                  <c:v>6.4395195404309616E-2</c:v>
                </c:pt>
                <c:pt idx="124">
                  <c:v>6.2416476524262195E-2</c:v>
                </c:pt>
                <c:pt idx="125">
                  <c:v>6.5367419406891419E-2</c:v>
                </c:pt>
                <c:pt idx="126">
                  <c:v>6.6065683769931965E-2</c:v>
                </c:pt>
                <c:pt idx="127">
                  <c:v>6.9698193860800672E-2</c:v>
                </c:pt>
                <c:pt idx="128">
                  <c:v>6.6400281933555974E-2</c:v>
                </c:pt>
                <c:pt idx="129">
                  <c:v>6.8027177670922687E-2</c:v>
                </c:pt>
                <c:pt idx="130">
                  <c:v>6.8180840507344673E-2</c:v>
                </c:pt>
                <c:pt idx="131">
                  <c:v>7.2650734354346519E-2</c:v>
                </c:pt>
                <c:pt idx="132">
                  <c:v>7.661935067814106E-2</c:v>
                </c:pt>
                <c:pt idx="133">
                  <c:v>7.6927133484492149E-2</c:v>
                </c:pt>
                <c:pt idx="134">
                  <c:v>7.8445429381261783E-2</c:v>
                </c:pt>
                <c:pt idx="135">
                  <c:v>8.0642215082351892E-2</c:v>
                </c:pt>
                <c:pt idx="136">
                  <c:v>8.139513753215015E-2</c:v>
                </c:pt>
                <c:pt idx="137">
                  <c:v>8.6139193665505709E-2</c:v>
                </c:pt>
                <c:pt idx="138">
                  <c:v>8.8286656074993267E-2</c:v>
                </c:pt>
                <c:pt idx="139">
                  <c:v>8.5034551752791246E-2</c:v>
                </c:pt>
                <c:pt idx="140">
                  <c:v>8.9899752978248357E-2</c:v>
                </c:pt>
                <c:pt idx="141">
                  <c:v>9.3141894617625259E-2</c:v>
                </c:pt>
                <c:pt idx="142">
                  <c:v>9.2926033347936476E-2</c:v>
                </c:pt>
                <c:pt idx="143">
                  <c:v>9.3162300680365462E-2</c:v>
                </c:pt>
                <c:pt idx="144">
                  <c:v>9.9057447260931422E-2</c:v>
                </c:pt>
                <c:pt idx="145">
                  <c:v>0.10182453764480293</c:v>
                </c:pt>
                <c:pt idx="146">
                  <c:v>0.10144224207679239</c:v>
                </c:pt>
                <c:pt idx="147">
                  <c:v>0.10813126461413408</c:v>
                </c:pt>
                <c:pt idx="148">
                  <c:v>0.1068034661464833</c:v>
                </c:pt>
                <c:pt idx="149">
                  <c:v>0.11457966526893777</c:v>
                </c:pt>
                <c:pt idx="150">
                  <c:v>0.11406858058255209</c:v>
                </c:pt>
                <c:pt idx="151">
                  <c:v>0.11514115717173667</c:v>
                </c:pt>
                <c:pt idx="152">
                  <c:v>0.11895485707650209</c:v>
                </c:pt>
                <c:pt idx="153">
                  <c:v>0.12649730545717497</c:v>
                </c:pt>
                <c:pt idx="154">
                  <c:v>0.13085181786443814</c:v>
                </c:pt>
                <c:pt idx="155">
                  <c:v>0.13124020226225475</c:v>
                </c:pt>
                <c:pt idx="156">
                  <c:v>0.13279160970563242</c:v>
                </c:pt>
                <c:pt idx="157">
                  <c:v>0.13919018752087733</c:v>
                </c:pt>
                <c:pt idx="158">
                  <c:v>0.14446926894078491</c:v>
                </c:pt>
                <c:pt idx="159">
                  <c:v>0.14868228674580511</c:v>
                </c:pt>
                <c:pt idx="160">
                  <c:v>0.15576852531181218</c:v>
                </c:pt>
                <c:pt idx="161">
                  <c:v>0.16042492491699964</c:v>
                </c:pt>
                <c:pt idx="162">
                  <c:v>0.16326769210352293</c:v>
                </c:pt>
                <c:pt idx="163">
                  <c:v>0.17089254704610696</c:v>
                </c:pt>
                <c:pt idx="164">
                  <c:v>0.17746311073979093</c:v>
                </c:pt>
                <c:pt idx="165">
                  <c:v>0.18180582250476737</c:v>
                </c:pt>
                <c:pt idx="166">
                  <c:v>0.18545144808584535</c:v>
                </c:pt>
                <c:pt idx="167">
                  <c:v>0.1912295590631572</c:v>
                </c:pt>
                <c:pt idx="168">
                  <c:v>0.20271806870612932</c:v>
                </c:pt>
                <c:pt idx="169">
                  <c:v>0.21012038917236403</c:v>
                </c:pt>
                <c:pt idx="170">
                  <c:v>0.22267431207533711</c:v>
                </c:pt>
                <c:pt idx="171">
                  <c:v>0.22622455227307517</c:v>
                </c:pt>
                <c:pt idx="172">
                  <c:v>0.23309659787105858</c:v>
                </c:pt>
                <c:pt idx="173">
                  <c:v>0.2433529206401151</c:v>
                </c:pt>
                <c:pt idx="174">
                  <c:v>0.24689550738614643</c:v>
                </c:pt>
                <c:pt idx="175">
                  <c:v>0.26206178333719149</c:v>
                </c:pt>
                <c:pt idx="176">
                  <c:v>0.2743168823080096</c:v>
                </c:pt>
                <c:pt idx="177">
                  <c:v>0.28255825483204255</c:v>
                </c:pt>
                <c:pt idx="178">
                  <c:v>0.3013631438419121</c:v>
                </c:pt>
                <c:pt idx="179">
                  <c:v>0.32459857080272264</c:v>
                </c:pt>
                <c:pt idx="180">
                  <c:v>0.34010502948652505</c:v>
                </c:pt>
                <c:pt idx="181">
                  <c:v>0.36199514552491746</c:v>
                </c:pt>
                <c:pt idx="182">
                  <c:v>0.37299918790468095</c:v>
                </c:pt>
                <c:pt idx="183">
                  <c:v>0.38534869201379279</c:v>
                </c:pt>
                <c:pt idx="184">
                  <c:v>0.3900641608084458</c:v>
                </c:pt>
                <c:pt idx="185">
                  <c:v>0.40063889355971466</c:v>
                </c:pt>
                <c:pt idx="186">
                  <c:v>0.41044036377647697</c:v>
                </c:pt>
                <c:pt idx="187">
                  <c:v>0.42233382772871947</c:v>
                </c:pt>
                <c:pt idx="188">
                  <c:v>0.44330111845959769</c:v>
                </c:pt>
                <c:pt idx="189">
                  <c:v>0.45940503649904729</c:v>
                </c:pt>
                <c:pt idx="190">
                  <c:v>0.47570383479402412</c:v>
                </c:pt>
                <c:pt idx="191">
                  <c:v>0.4795322949270811</c:v>
                </c:pt>
                <c:pt idx="192">
                  <c:v>0.50730587943438354</c:v>
                </c:pt>
                <c:pt idx="193">
                  <c:v>0.52331328103851682</c:v>
                </c:pt>
                <c:pt idx="194">
                  <c:v>0.54766117302154504</c:v>
                </c:pt>
                <c:pt idx="195">
                  <c:v>0.5759298566806339</c:v>
                </c:pt>
                <c:pt idx="196">
                  <c:v>0.5991301833284447</c:v>
                </c:pt>
                <c:pt idx="197">
                  <c:v>0.6234787162409261</c:v>
                </c:pt>
                <c:pt idx="198">
                  <c:v>0.64823461637356083</c:v>
                </c:pt>
                <c:pt idx="199">
                  <c:v>0.66879427597215801</c:v>
                </c:pt>
                <c:pt idx="200">
                  <c:v>0.69423314298985295</c:v>
                </c:pt>
                <c:pt idx="201">
                  <c:v>0.72822804119140494</c:v>
                </c:pt>
                <c:pt idx="202">
                  <c:v>0.7378443959013693</c:v>
                </c:pt>
                <c:pt idx="203">
                  <c:v>0.77597012213099237</c:v>
                </c:pt>
                <c:pt idx="204">
                  <c:v>0.79907004906503476</c:v>
                </c:pt>
                <c:pt idx="205">
                  <c:v>0.8314512377101777</c:v>
                </c:pt>
                <c:pt idx="206">
                  <c:v>0.86494289318571349</c:v>
                </c:pt>
                <c:pt idx="207">
                  <c:v>0.87690685937781587</c:v>
                </c:pt>
                <c:pt idx="208">
                  <c:v>0.88587723260234696</c:v>
                </c:pt>
                <c:pt idx="209">
                  <c:v>0.89711649609146138</c:v>
                </c:pt>
                <c:pt idx="210">
                  <c:v>0.9160015955373213</c:v>
                </c:pt>
                <c:pt idx="211">
                  <c:v>0.94817142826981471</c:v>
                </c:pt>
                <c:pt idx="212">
                  <c:v>0.97869580658709587</c:v>
                </c:pt>
                <c:pt idx="213">
                  <c:v>0.99791607443528463</c:v>
                </c:pt>
                <c:pt idx="214">
                  <c:v>0.99892655627096683</c:v>
                </c:pt>
                <c:pt idx="215">
                  <c:v>1</c:v>
                </c:pt>
                <c:pt idx="216">
                  <c:v>0.99844812128496552</c:v>
                </c:pt>
                <c:pt idx="217">
                  <c:v>0.99552012933202327</c:v>
                </c:pt>
                <c:pt idx="218">
                  <c:v>0.97937677528033118</c:v>
                </c:pt>
                <c:pt idx="219">
                  <c:v>0.97294749882936116</c:v>
                </c:pt>
                <c:pt idx="220">
                  <c:v>0.94959700618082199</c:v>
                </c:pt>
                <c:pt idx="221">
                  <c:v>0.92908070357465211</c:v>
                </c:pt>
                <c:pt idx="222">
                  <c:v>0.9046512627441281</c:v>
                </c:pt>
                <c:pt idx="223">
                  <c:v>0.87346800894888321</c:v>
                </c:pt>
                <c:pt idx="224">
                  <c:v>0.85118945196007534</c:v>
                </c:pt>
                <c:pt idx="225">
                  <c:v>0.81621046313562295</c:v>
                </c:pt>
                <c:pt idx="226">
                  <c:v>0.78178335227217033</c:v>
                </c:pt>
                <c:pt idx="227">
                  <c:v>0.74181649963542429</c:v>
                </c:pt>
                <c:pt idx="228">
                  <c:v>0.70772531120895132</c:v>
                </c:pt>
                <c:pt idx="229">
                  <c:v>0.66975348345157848</c:v>
                </c:pt>
                <c:pt idx="230">
                  <c:v>0.63181566265696176</c:v>
                </c:pt>
                <c:pt idx="231">
                  <c:v>0.59002155785066945</c:v>
                </c:pt>
                <c:pt idx="232">
                  <c:v>0.56155271569349696</c:v>
                </c:pt>
                <c:pt idx="233">
                  <c:v>0.52573931212434932</c:v>
                </c:pt>
                <c:pt idx="234">
                  <c:v>0.49551601984317589</c:v>
                </c:pt>
                <c:pt idx="235">
                  <c:v>0.47488676284629983</c:v>
                </c:pt>
                <c:pt idx="236">
                  <c:v>0.45025475060680936</c:v>
                </c:pt>
                <c:pt idx="237">
                  <c:v>0.43231358943868908</c:v>
                </c:pt>
                <c:pt idx="238">
                  <c:v>0.41497999169053817</c:v>
                </c:pt>
                <c:pt idx="239">
                  <c:v>0.39384768047630858</c:v>
                </c:pt>
                <c:pt idx="240">
                  <c:v>0.37340923194784492</c:v>
                </c:pt>
                <c:pt idx="241">
                  <c:v>0.36060783487244374</c:v>
                </c:pt>
                <c:pt idx="242">
                  <c:v>0.34189273253863106</c:v>
                </c:pt>
                <c:pt idx="243">
                  <c:v>0.32480675976983847</c:v>
                </c:pt>
                <c:pt idx="244">
                  <c:v>0.31744685375271736</c:v>
                </c:pt>
                <c:pt idx="245">
                  <c:v>0.3047672144225716</c:v>
                </c:pt>
                <c:pt idx="246">
                  <c:v>0.29531936760621896</c:v>
                </c:pt>
                <c:pt idx="247">
                  <c:v>0.28325684908524285</c:v>
                </c:pt>
                <c:pt idx="248">
                  <c:v>0.27201091238946795</c:v>
                </c:pt>
                <c:pt idx="249">
                  <c:v>0.25986891861628608</c:v>
                </c:pt>
                <c:pt idx="250">
                  <c:v>0.2540036600841955</c:v>
                </c:pt>
                <c:pt idx="251">
                  <c:v>0.24018965102522322</c:v>
                </c:pt>
                <c:pt idx="252">
                  <c:v>0.22899423465105914</c:v>
                </c:pt>
                <c:pt idx="253">
                  <c:v>0.22110625931704064</c:v>
                </c:pt>
                <c:pt idx="254">
                  <c:v>0.2048449742459465</c:v>
                </c:pt>
                <c:pt idx="255">
                  <c:v>0.19791671536473787</c:v>
                </c:pt>
                <c:pt idx="256">
                  <c:v>0.18935289877311021</c:v>
                </c:pt>
                <c:pt idx="257">
                  <c:v>0.17722530706176071</c:v>
                </c:pt>
                <c:pt idx="258">
                  <c:v>0.16692347830152188</c:v>
                </c:pt>
                <c:pt idx="259">
                  <c:v>0.15336405961699565</c:v>
                </c:pt>
                <c:pt idx="260">
                  <c:v>0.14132897853187945</c:v>
                </c:pt>
                <c:pt idx="261">
                  <c:v>0.13732056802938322</c:v>
                </c:pt>
                <c:pt idx="262">
                  <c:v>0.11773809963663071</c:v>
                </c:pt>
                <c:pt idx="263">
                  <c:v>0.11218508685348126</c:v>
                </c:pt>
                <c:pt idx="264">
                  <c:v>0.10226595895487781</c:v>
                </c:pt>
                <c:pt idx="265">
                  <c:v>9.4571732824410212E-2</c:v>
                </c:pt>
                <c:pt idx="266">
                  <c:v>8.4132971371566403E-2</c:v>
                </c:pt>
                <c:pt idx="267">
                  <c:v>7.8468531117878992E-2</c:v>
                </c:pt>
                <c:pt idx="268">
                  <c:v>7.2503113220564935E-2</c:v>
                </c:pt>
                <c:pt idx="269">
                  <c:v>6.3127272000657514E-2</c:v>
                </c:pt>
                <c:pt idx="270">
                  <c:v>5.732548904802371E-2</c:v>
                </c:pt>
                <c:pt idx="271">
                  <c:v>5.2331677787421045E-2</c:v>
                </c:pt>
                <c:pt idx="272">
                  <c:v>4.8423761253024625E-2</c:v>
                </c:pt>
                <c:pt idx="273">
                  <c:v>4.3224202212488474E-2</c:v>
                </c:pt>
                <c:pt idx="274">
                  <c:v>3.9324813338722168E-2</c:v>
                </c:pt>
                <c:pt idx="275">
                  <c:v>3.5539630081910786E-2</c:v>
                </c:pt>
                <c:pt idx="276">
                  <c:v>3.3367096020280519E-2</c:v>
                </c:pt>
                <c:pt idx="277">
                  <c:v>3.0161329483735094E-2</c:v>
                </c:pt>
                <c:pt idx="278">
                  <c:v>2.9102118158737866E-2</c:v>
                </c:pt>
                <c:pt idx="279">
                  <c:v>2.5745855731304276E-2</c:v>
                </c:pt>
                <c:pt idx="280">
                  <c:v>2.4930527488710216E-2</c:v>
                </c:pt>
                <c:pt idx="281">
                  <c:v>2.1833443265301813E-2</c:v>
                </c:pt>
                <c:pt idx="282">
                  <c:v>2.0740915390525857E-2</c:v>
                </c:pt>
                <c:pt idx="283">
                  <c:v>1.8928245544220738E-2</c:v>
                </c:pt>
                <c:pt idx="284">
                  <c:v>1.7586714220490289E-2</c:v>
                </c:pt>
                <c:pt idx="285">
                  <c:v>1.7514488304545547E-2</c:v>
                </c:pt>
                <c:pt idx="286">
                  <c:v>1.549586803149452E-2</c:v>
                </c:pt>
                <c:pt idx="287">
                  <c:v>1.4024351737559749E-2</c:v>
                </c:pt>
                <c:pt idx="288">
                  <c:v>1.4177900290604955E-2</c:v>
                </c:pt>
                <c:pt idx="289">
                  <c:v>1.3803051992951284E-2</c:v>
                </c:pt>
                <c:pt idx="290">
                  <c:v>1.2329510409071338E-2</c:v>
                </c:pt>
                <c:pt idx="291">
                  <c:v>1.2017092645975454E-2</c:v>
                </c:pt>
                <c:pt idx="292">
                  <c:v>1.1836851266288091E-2</c:v>
                </c:pt>
                <c:pt idx="293">
                  <c:v>1.0906808433349745E-2</c:v>
                </c:pt>
                <c:pt idx="294">
                  <c:v>1.0345238770727469E-2</c:v>
                </c:pt>
                <c:pt idx="295">
                  <c:v>1.0944005905222369E-2</c:v>
                </c:pt>
                <c:pt idx="296">
                  <c:v>9.7983392056923586E-3</c:v>
                </c:pt>
                <c:pt idx="297">
                  <c:v>9.8337240489549463E-3</c:v>
                </c:pt>
                <c:pt idx="298">
                  <c:v>9.5639940725336086E-3</c:v>
                </c:pt>
                <c:pt idx="299">
                  <c:v>9.3973883491466972E-3</c:v>
                </c:pt>
                <c:pt idx="300">
                  <c:v>8.2257840358045814E-3</c:v>
                </c:pt>
                <c:pt idx="301">
                  <c:v>7.8903446522731509E-3</c:v>
                </c:pt>
                <c:pt idx="302">
                  <c:v>7.4827594689786375E-3</c:v>
                </c:pt>
                <c:pt idx="303">
                  <c:v>6.6810875008200127E-3</c:v>
                </c:pt>
                <c:pt idx="304">
                  <c:v>6.9741165588648457E-3</c:v>
                </c:pt>
                <c:pt idx="305">
                  <c:v>6.4027497475869005E-3</c:v>
                </c:pt>
                <c:pt idx="306">
                  <c:v>6.2773626214844081E-3</c:v>
                </c:pt>
                <c:pt idx="307">
                  <c:v>6.1282687637752705E-3</c:v>
                </c:pt>
                <c:pt idx="308">
                  <c:v>6.5882222426649397E-3</c:v>
                </c:pt>
                <c:pt idx="309">
                  <c:v>5.6885469771127866E-3</c:v>
                </c:pt>
                <c:pt idx="310">
                  <c:v>5.6881552325480566E-3</c:v>
                </c:pt>
                <c:pt idx="311">
                  <c:v>5.6636608881849553E-3</c:v>
                </c:pt>
                <c:pt idx="312">
                  <c:v>5.2329521719591101E-3</c:v>
                </c:pt>
                <c:pt idx="313">
                  <c:v>5.1150553197521643E-3</c:v>
                </c:pt>
                <c:pt idx="314">
                  <c:v>4.9744903008522856E-3</c:v>
                </c:pt>
                <c:pt idx="315">
                  <c:v>4.0094752818958541E-3</c:v>
                </c:pt>
                <c:pt idx="316">
                  <c:v>4.2973347844101825E-3</c:v>
                </c:pt>
                <c:pt idx="317">
                  <c:v>4.3020510355157859E-3</c:v>
                </c:pt>
                <c:pt idx="318">
                  <c:v>3.7011163459443113E-3</c:v>
                </c:pt>
                <c:pt idx="319">
                  <c:v>3.8470697671503296E-3</c:v>
                </c:pt>
                <c:pt idx="320">
                  <c:v>3.2996553378301448E-3</c:v>
                </c:pt>
                <c:pt idx="321">
                  <c:v>3.9054285145932095E-3</c:v>
                </c:pt>
                <c:pt idx="322">
                  <c:v>3.3849602204307195E-3</c:v>
                </c:pt>
                <c:pt idx="323">
                  <c:v>3.1878688171986256E-3</c:v>
                </c:pt>
                <c:pt idx="324">
                  <c:v>3.9899395989968327E-3</c:v>
                </c:pt>
                <c:pt idx="325">
                  <c:v>3.3854105794077663E-3</c:v>
                </c:pt>
                <c:pt idx="326">
                  <c:v>3.1680992657399077E-3</c:v>
                </c:pt>
                <c:pt idx="327">
                  <c:v>3.2881946002259088E-3</c:v>
                </c:pt>
                <c:pt idx="328">
                  <c:v>2.9395145449513985E-3</c:v>
                </c:pt>
                <c:pt idx="329">
                  <c:v>3.6136975154181235E-3</c:v>
                </c:pt>
                <c:pt idx="330">
                  <c:v>3.3988603779485584E-3</c:v>
                </c:pt>
                <c:pt idx="331">
                  <c:v>3.010060377439585E-3</c:v>
                </c:pt>
                <c:pt idx="332">
                  <c:v>3.6308936290858312E-3</c:v>
                </c:pt>
                <c:pt idx="333">
                  <c:v>3.3750037230460888E-3</c:v>
                </c:pt>
                <c:pt idx="334">
                  <c:v>3.923238754138708E-3</c:v>
                </c:pt>
                <c:pt idx="335">
                  <c:v>4.2076609190061223E-3</c:v>
                </c:pt>
                <c:pt idx="336">
                  <c:v>4.7256638733138845E-3</c:v>
                </c:pt>
                <c:pt idx="337">
                  <c:v>3.9984831650453669E-3</c:v>
                </c:pt>
                <c:pt idx="338">
                  <c:v>5.0656896137005079E-3</c:v>
                </c:pt>
                <c:pt idx="339">
                  <c:v>6.3562346459694209E-3</c:v>
                </c:pt>
                <c:pt idx="340">
                  <c:v>7.2974913879817437E-3</c:v>
                </c:pt>
                <c:pt idx="341">
                  <c:v>8.2089508013126235E-3</c:v>
                </c:pt>
                <c:pt idx="342">
                  <c:v>9.2787103641685745E-3</c:v>
                </c:pt>
                <c:pt idx="343">
                  <c:v>9.9222854187041316E-3</c:v>
                </c:pt>
                <c:pt idx="344">
                  <c:v>1.0166531380283049E-2</c:v>
                </c:pt>
                <c:pt idx="345">
                  <c:v>1.1995195008441418E-2</c:v>
                </c:pt>
                <c:pt idx="346">
                  <c:v>1.3396324524072179E-2</c:v>
                </c:pt>
                <c:pt idx="347">
                  <c:v>1.4743006847011648E-2</c:v>
                </c:pt>
                <c:pt idx="348">
                  <c:v>1.7722997736387979E-2</c:v>
                </c:pt>
                <c:pt idx="349">
                  <c:v>2.0715478502849119E-2</c:v>
                </c:pt>
                <c:pt idx="350">
                  <c:v>2.4323821783156223E-2</c:v>
                </c:pt>
                <c:pt idx="351">
                  <c:v>3.1063850051915285E-2</c:v>
                </c:pt>
                <c:pt idx="352">
                  <c:v>3.7440565575000431E-2</c:v>
                </c:pt>
                <c:pt idx="353">
                  <c:v>4.536507624421373E-2</c:v>
                </c:pt>
                <c:pt idx="354">
                  <c:v>5.3352221272976376E-2</c:v>
                </c:pt>
                <c:pt idx="355">
                  <c:v>6.1459380341864232E-2</c:v>
                </c:pt>
                <c:pt idx="356">
                  <c:v>6.7196108954990924E-2</c:v>
                </c:pt>
                <c:pt idx="357">
                  <c:v>7.5274765514074429E-2</c:v>
                </c:pt>
                <c:pt idx="358">
                  <c:v>8.0985724993006325E-2</c:v>
                </c:pt>
                <c:pt idx="359">
                  <c:v>8.2239241622109507E-2</c:v>
                </c:pt>
                <c:pt idx="360">
                  <c:v>8.0368528780371568E-2</c:v>
                </c:pt>
                <c:pt idx="361">
                  <c:v>6.6509692361402778E-2</c:v>
                </c:pt>
                <c:pt idx="362">
                  <c:v>5.1583095749582079E-2</c:v>
                </c:pt>
                <c:pt idx="363">
                  <c:v>3.6097526181968168E-2</c:v>
                </c:pt>
                <c:pt idx="364">
                  <c:v>2.3528906672377222E-2</c:v>
                </c:pt>
                <c:pt idx="365">
                  <c:v>1.4585312281565586E-2</c:v>
                </c:pt>
                <c:pt idx="366">
                  <c:v>1.0354360233645176E-2</c:v>
                </c:pt>
                <c:pt idx="367">
                  <c:v>7.6862728321692294E-3</c:v>
                </c:pt>
                <c:pt idx="368">
                  <c:v>5.5057242069252053E-3</c:v>
                </c:pt>
                <c:pt idx="369">
                  <c:v>3.5117579215110249E-3</c:v>
                </c:pt>
                <c:pt idx="370">
                  <c:v>2.9091098649222328E-3</c:v>
                </c:pt>
                <c:pt idx="371">
                  <c:v>2.4032230103664684E-3</c:v>
                </c:pt>
                <c:pt idx="372">
                  <c:v>1.684911045589689E-3</c:v>
                </c:pt>
                <c:pt idx="373">
                  <c:v>1.4783375093500297E-3</c:v>
                </c:pt>
                <c:pt idx="374">
                  <c:v>1.058432622220534E-3</c:v>
                </c:pt>
                <c:pt idx="375">
                  <c:v>8.7469595319970839E-4</c:v>
                </c:pt>
                <c:pt idx="376">
                  <c:v>6.0394062956191038E-4</c:v>
                </c:pt>
                <c:pt idx="377">
                  <c:v>1.1135004207748988E-3</c:v>
                </c:pt>
                <c:pt idx="378">
                  <c:v>1.4069317349514951E-4</c:v>
                </c:pt>
                <c:pt idx="379">
                  <c:v>3.3248690341956675E-4</c:v>
                </c:pt>
                <c:pt idx="380">
                  <c:v>4.1787941309383129E-4</c:v>
                </c:pt>
                <c:pt idx="381">
                  <c:v>-1.9057329281017555E-4</c:v>
                </c:pt>
                <c:pt idx="382">
                  <c:v>3.2752146742542107E-4</c:v>
                </c:pt>
                <c:pt idx="383">
                  <c:v>2.4011771391044029E-4</c:v>
                </c:pt>
                <c:pt idx="384">
                  <c:v>5.2900688976776939E-4</c:v>
                </c:pt>
                <c:pt idx="385">
                  <c:v>2.8862883508503473E-4</c:v>
                </c:pt>
                <c:pt idx="386">
                  <c:v>2.3649459214006494E-4</c:v>
                </c:pt>
                <c:pt idx="387">
                  <c:v>2.0168088962563385E-4</c:v>
                </c:pt>
                <c:pt idx="388">
                  <c:v>2.1737580056683649E-4</c:v>
                </c:pt>
                <c:pt idx="389">
                  <c:v>2.1627236216411564E-4</c:v>
                </c:pt>
                <c:pt idx="390">
                  <c:v>2.9792214647603865E-4</c:v>
                </c:pt>
                <c:pt idx="391">
                  <c:v>2.4698881784874518E-4</c:v>
                </c:pt>
                <c:pt idx="392">
                  <c:v>1.6381485631704742E-5</c:v>
                </c:pt>
                <c:pt idx="393">
                  <c:v>3.2594985008613036E-4</c:v>
                </c:pt>
                <c:pt idx="394">
                  <c:v>2.2698642873708092E-4</c:v>
                </c:pt>
                <c:pt idx="395">
                  <c:v>9.6775100865094605E-5</c:v>
                </c:pt>
                <c:pt idx="396">
                  <c:v>-1.6045307631101063E-5</c:v>
                </c:pt>
                <c:pt idx="397">
                  <c:v>1.27696799038078E-4</c:v>
                </c:pt>
                <c:pt idx="398">
                  <c:v>3.4934134513608136E-4</c:v>
                </c:pt>
                <c:pt idx="399">
                  <c:v>3.7911050797240838E-4</c:v>
                </c:pt>
                <c:pt idx="400">
                  <c:v>2.199940828014408E-4</c:v>
                </c:pt>
              </c:numCache>
            </c:numRef>
          </c:yVal>
          <c:smooth val="0"/>
        </c:ser>
        <c:ser>
          <c:idx val="40"/>
          <c:order val="40"/>
          <c:marker>
            <c:symbol val="none"/>
          </c:marker>
          <c:xVal>
            <c:numRef>
              <c:f>'2min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'2min InGaN'!$CT$3:$CT$403</c:f>
              <c:numCache>
                <c:formatCode>General</c:formatCode>
                <c:ptCount val="401"/>
                <c:pt idx="0">
                  <c:v>0</c:v>
                </c:pt>
                <c:pt idx="1">
                  <c:v>1.2539991756865492E-2</c:v>
                </c:pt>
                <c:pt idx="2">
                  <c:v>1.2628273262262386E-2</c:v>
                </c:pt>
                <c:pt idx="3">
                  <c:v>1.0864792361255921E-2</c:v>
                </c:pt>
                <c:pt idx="4">
                  <c:v>1.1696627507234542E-2</c:v>
                </c:pt>
                <c:pt idx="5">
                  <c:v>1.2461813957909389E-2</c:v>
                </c:pt>
                <c:pt idx="6">
                  <c:v>1.4324991182219833E-2</c:v>
                </c:pt>
                <c:pt idx="7">
                  <c:v>1.4834790262123075E-2</c:v>
                </c:pt>
                <c:pt idx="8">
                  <c:v>1.3879910638367327E-2</c:v>
                </c:pt>
                <c:pt idx="9">
                  <c:v>1.378064077020533E-2</c:v>
                </c:pt>
                <c:pt idx="10">
                  <c:v>1.4348236691162532E-2</c:v>
                </c:pt>
                <c:pt idx="11">
                  <c:v>1.4187090615762114E-2</c:v>
                </c:pt>
                <c:pt idx="12">
                  <c:v>1.3966649286203404E-2</c:v>
                </c:pt>
                <c:pt idx="13">
                  <c:v>1.5908611717041905E-2</c:v>
                </c:pt>
                <c:pt idx="14">
                  <c:v>1.6402539893174826E-2</c:v>
                </c:pt>
                <c:pt idx="15">
                  <c:v>1.7431404722158317E-2</c:v>
                </c:pt>
                <c:pt idx="16">
                  <c:v>1.6251489058604445E-2</c:v>
                </c:pt>
                <c:pt idx="17">
                  <c:v>1.6977337932485195E-2</c:v>
                </c:pt>
                <c:pt idx="18">
                  <c:v>1.5745689979784799E-2</c:v>
                </c:pt>
                <c:pt idx="19">
                  <c:v>1.6231929264945918E-2</c:v>
                </c:pt>
                <c:pt idx="20">
                  <c:v>1.8658163784645427E-2</c:v>
                </c:pt>
                <c:pt idx="21">
                  <c:v>1.8723505601288291E-2</c:v>
                </c:pt>
                <c:pt idx="22">
                  <c:v>1.9489852898838457E-2</c:v>
                </c:pt>
                <c:pt idx="23">
                  <c:v>1.902576600063079E-2</c:v>
                </c:pt>
                <c:pt idx="24">
                  <c:v>2.0252498608084278E-2</c:v>
                </c:pt>
                <c:pt idx="25">
                  <c:v>2.0660401364087564E-2</c:v>
                </c:pt>
                <c:pt idx="26">
                  <c:v>2.1989218655280397E-2</c:v>
                </c:pt>
                <c:pt idx="27">
                  <c:v>2.2965318390604769E-2</c:v>
                </c:pt>
                <c:pt idx="28">
                  <c:v>2.2267836720175873E-2</c:v>
                </c:pt>
                <c:pt idx="29">
                  <c:v>2.1801576276405849E-2</c:v>
                </c:pt>
                <c:pt idx="30">
                  <c:v>2.1224672416419194E-2</c:v>
                </c:pt>
                <c:pt idx="31">
                  <c:v>2.2590641040427625E-2</c:v>
                </c:pt>
                <c:pt idx="32">
                  <c:v>2.1786132885978856E-2</c:v>
                </c:pt>
                <c:pt idx="33">
                  <c:v>2.1951026052341449E-2</c:v>
                </c:pt>
                <c:pt idx="34">
                  <c:v>2.1888198522093991E-2</c:v>
                </c:pt>
                <c:pt idx="35">
                  <c:v>2.2839745869814753E-2</c:v>
                </c:pt>
                <c:pt idx="36">
                  <c:v>2.2606046335606204E-2</c:v>
                </c:pt>
                <c:pt idx="37">
                  <c:v>2.2989925804678315E-2</c:v>
                </c:pt>
                <c:pt idx="38">
                  <c:v>2.2867834766312909E-2</c:v>
                </c:pt>
                <c:pt idx="39">
                  <c:v>2.3191314219022686E-2</c:v>
                </c:pt>
                <c:pt idx="40">
                  <c:v>2.3457898418224335E-2</c:v>
                </c:pt>
                <c:pt idx="41">
                  <c:v>2.372352811981291E-2</c:v>
                </c:pt>
                <c:pt idx="42">
                  <c:v>2.3267422176148231E-2</c:v>
                </c:pt>
                <c:pt idx="43">
                  <c:v>2.7003355463342857E-2</c:v>
                </c:pt>
                <c:pt idx="44">
                  <c:v>2.835367540586339E-2</c:v>
                </c:pt>
                <c:pt idx="45">
                  <c:v>2.7997014991783954E-2</c:v>
                </c:pt>
                <c:pt idx="46">
                  <c:v>2.8024837221543204E-2</c:v>
                </c:pt>
                <c:pt idx="47">
                  <c:v>2.8215908172775125E-2</c:v>
                </c:pt>
                <c:pt idx="48">
                  <c:v>2.7590517527166653E-2</c:v>
                </c:pt>
                <c:pt idx="49">
                  <c:v>2.9512598471137786E-2</c:v>
                </c:pt>
                <c:pt idx="50">
                  <c:v>2.8670443745644019E-2</c:v>
                </c:pt>
                <c:pt idx="51">
                  <c:v>3.0149570072264487E-2</c:v>
                </c:pt>
                <c:pt idx="52">
                  <c:v>3.1242973543070082E-2</c:v>
                </c:pt>
                <c:pt idx="53">
                  <c:v>3.1150256057635505E-2</c:v>
                </c:pt>
                <c:pt idx="54">
                  <c:v>2.9830706493821017E-2</c:v>
                </c:pt>
                <c:pt idx="55">
                  <c:v>3.2191729355643087E-2</c:v>
                </c:pt>
                <c:pt idx="56">
                  <c:v>3.3000476664679396E-2</c:v>
                </c:pt>
                <c:pt idx="57">
                  <c:v>3.2902150712117016E-2</c:v>
                </c:pt>
                <c:pt idx="58">
                  <c:v>3.2118787536941383E-2</c:v>
                </c:pt>
                <c:pt idx="59">
                  <c:v>3.6230375952355814E-2</c:v>
                </c:pt>
                <c:pt idx="60">
                  <c:v>3.4707806227723167E-2</c:v>
                </c:pt>
                <c:pt idx="61">
                  <c:v>3.727331803383007E-2</c:v>
                </c:pt>
                <c:pt idx="62">
                  <c:v>3.6849457601546183E-2</c:v>
                </c:pt>
                <c:pt idx="63">
                  <c:v>3.4295945798690081E-2</c:v>
                </c:pt>
                <c:pt idx="64">
                  <c:v>3.875530362048437E-2</c:v>
                </c:pt>
                <c:pt idx="65">
                  <c:v>3.6626079763255472E-2</c:v>
                </c:pt>
                <c:pt idx="66">
                  <c:v>3.6672682950483426E-2</c:v>
                </c:pt>
                <c:pt idx="67">
                  <c:v>3.6150833073664831E-2</c:v>
                </c:pt>
                <c:pt idx="68">
                  <c:v>3.5376155615127872E-2</c:v>
                </c:pt>
                <c:pt idx="69">
                  <c:v>3.6191683878382085E-2</c:v>
                </c:pt>
                <c:pt idx="70">
                  <c:v>3.8118787045935965E-2</c:v>
                </c:pt>
                <c:pt idx="71">
                  <c:v>3.7091404757036629E-2</c:v>
                </c:pt>
                <c:pt idx="72">
                  <c:v>3.3085384624188849E-2</c:v>
                </c:pt>
                <c:pt idx="73">
                  <c:v>3.6465639508152077E-2</c:v>
                </c:pt>
                <c:pt idx="74">
                  <c:v>3.5551345080576023E-2</c:v>
                </c:pt>
                <c:pt idx="75">
                  <c:v>3.3939162633254638E-2</c:v>
                </c:pt>
                <c:pt idx="76">
                  <c:v>3.4237497105607681E-2</c:v>
                </c:pt>
                <c:pt idx="77">
                  <c:v>3.284117926702846E-2</c:v>
                </c:pt>
                <c:pt idx="78">
                  <c:v>3.4529224168763376E-2</c:v>
                </c:pt>
                <c:pt idx="79">
                  <c:v>3.4275268544411375E-2</c:v>
                </c:pt>
                <c:pt idx="80">
                  <c:v>3.0914600967341638E-2</c:v>
                </c:pt>
                <c:pt idx="81">
                  <c:v>3.2839448049628253E-2</c:v>
                </c:pt>
                <c:pt idx="82">
                  <c:v>3.2935060773942391E-2</c:v>
                </c:pt>
                <c:pt idx="83">
                  <c:v>3.1317418007681494E-2</c:v>
                </c:pt>
                <c:pt idx="84">
                  <c:v>3.3760182690589176E-2</c:v>
                </c:pt>
                <c:pt idx="85">
                  <c:v>3.3754853588616421E-2</c:v>
                </c:pt>
                <c:pt idx="86">
                  <c:v>3.3554161470756967E-2</c:v>
                </c:pt>
                <c:pt idx="87">
                  <c:v>3.4226275938546706E-2</c:v>
                </c:pt>
                <c:pt idx="88">
                  <c:v>3.3782957299933407E-2</c:v>
                </c:pt>
                <c:pt idx="89">
                  <c:v>3.5265613786240352E-2</c:v>
                </c:pt>
                <c:pt idx="90">
                  <c:v>3.5685474217440637E-2</c:v>
                </c:pt>
                <c:pt idx="91">
                  <c:v>3.7247345540021647E-2</c:v>
                </c:pt>
                <c:pt idx="92">
                  <c:v>3.6133673280656468E-2</c:v>
                </c:pt>
                <c:pt idx="93">
                  <c:v>3.6496585548281377E-2</c:v>
                </c:pt>
                <c:pt idx="94">
                  <c:v>3.9412192687324155E-2</c:v>
                </c:pt>
                <c:pt idx="95">
                  <c:v>4.0185648981509142E-2</c:v>
                </c:pt>
                <c:pt idx="96">
                  <c:v>3.9075125929346283E-2</c:v>
                </c:pt>
                <c:pt idx="97">
                  <c:v>4.0127782299166422E-2</c:v>
                </c:pt>
                <c:pt idx="98">
                  <c:v>4.0189280728524727E-2</c:v>
                </c:pt>
                <c:pt idx="99">
                  <c:v>4.0950864003620302E-2</c:v>
                </c:pt>
                <c:pt idx="100">
                  <c:v>4.2820710012806101E-2</c:v>
                </c:pt>
                <c:pt idx="101">
                  <c:v>4.1808413442279195E-2</c:v>
                </c:pt>
                <c:pt idx="102">
                  <c:v>4.3431520760284989E-2</c:v>
                </c:pt>
                <c:pt idx="103">
                  <c:v>4.1915778550729428E-2</c:v>
                </c:pt>
                <c:pt idx="104">
                  <c:v>4.5319131853648414E-2</c:v>
                </c:pt>
                <c:pt idx="105">
                  <c:v>4.394228491981475E-2</c:v>
                </c:pt>
                <c:pt idx="106">
                  <c:v>4.5126678891460104E-2</c:v>
                </c:pt>
                <c:pt idx="107">
                  <c:v>4.5349434507360037E-2</c:v>
                </c:pt>
                <c:pt idx="108">
                  <c:v>4.4663042787025348E-2</c:v>
                </c:pt>
                <c:pt idx="109">
                  <c:v>4.9085427053829976E-2</c:v>
                </c:pt>
                <c:pt idx="110">
                  <c:v>4.645594909282854E-2</c:v>
                </c:pt>
                <c:pt idx="111">
                  <c:v>4.8775272472454764E-2</c:v>
                </c:pt>
                <c:pt idx="112">
                  <c:v>5.1037088958195524E-2</c:v>
                </c:pt>
                <c:pt idx="113">
                  <c:v>4.8690053401749915E-2</c:v>
                </c:pt>
                <c:pt idx="114">
                  <c:v>4.9295230285268735E-2</c:v>
                </c:pt>
                <c:pt idx="115">
                  <c:v>5.1975341064219381E-2</c:v>
                </c:pt>
                <c:pt idx="116">
                  <c:v>5.013126437418379E-2</c:v>
                </c:pt>
                <c:pt idx="117">
                  <c:v>5.0150032633236356E-2</c:v>
                </c:pt>
                <c:pt idx="118">
                  <c:v>5.2313330573769974E-2</c:v>
                </c:pt>
                <c:pt idx="119">
                  <c:v>5.5210558871855102E-2</c:v>
                </c:pt>
                <c:pt idx="120">
                  <c:v>5.4035819929280318E-2</c:v>
                </c:pt>
                <c:pt idx="121">
                  <c:v>5.3429479024282148E-2</c:v>
                </c:pt>
                <c:pt idx="122">
                  <c:v>5.69807434783813E-2</c:v>
                </c:pt>
                <c:pt idx="123">
                  <c:v>5.8485543886030937E-2</c:v>
                </c:pt>
                <c:pt idx="124">
                  <c:v>5.7266004931319857E-2</c:v>
                </c:pt>
                <c:pt idx="125">
                  <c:v>5.8968346133223923E-2</c:v>
                </c:pt>
                <c:pt idx="126">
                  <c:v>6.0578666146178343E-2</c:v>
                </c:pt>
                <c:pt idx="127">
                  <c:v>6.1278653637391885E-2</c:v>
                </c:pt>
                <c:pt idx="128">
                  <c:v>6.3166675312877119E-2</c:v>
                </c:pt>
                <c:pt idx="129">
                  <c:v>6.3981016274222396E-2</c:v>
                </c:pt>
                <c:pt idx="130">
                  <c:v>6.4194070300192585E-2</c:v>
                </c:pt>
                <c:pt idx="131">
                  <c:v>6.7609982336672467E-2</c:v>
                </c:pt>
                <c:pt idx="132">
                  <c:v>6.6970646713741339E-2</c:v>
                </c:pt>
                <c:pt idx="133">
                  <c:v>7.2355676743971684E-2</c:v>
                </c:pt>
                <c:pt idx="134">
                  <c:v>7.4584443485309557E-2</c:v>
                </c:pt>
                <c:pt idx="135">
                  <c:v>7.3676803027790033E-2</c:v>
                </c:pt>
                <c:pt idx="136">
                  <c:v>7.3603440044953075E-2</c:v>
                </c:pt>
                <c:pt idx="137">
                  <c:v>8.0917837793615319E-2</c:v>
                </c:pt>
                <c:pt idx="138">
                  <c:v>7.8966937794218067E-2</c:v>
                </c:pt>
                <c:pt idx="139">
                  <c:v>7.7605743774677674E-2</c:v>
                </c:pt>
                <c:pt idx="140">
                  <c:v>7.8700795923178579E-2</c:v>
                </c:pt>
                <c:pt idx="141">
                  <c:v>8.2108509015638417E-2</c:v>
                </c:pt>
                <c:pt idx="142">
                  <c:v>8.3991066139378762E-2</c:v>
                </c:pt>
                <c:pt idx="143">
                  <c:v>8.6104175706528022E-2</c:v>
                </c:pt>
                <c:pt idx="144">
                  <c:v>8.8042072527799539E-2</c:v>
                </c:pt>
                <c:pt idx="145">
                  <c:v>9.2340215491105992E-2</c:v>
                </c:pt>
                <c:pt idx="146">
                  <c:v>9.2595182755943695E-2</c:v>
                </c:pt>
                <c:pt idx="147">
                  <c:v>9.5921388948016481E-2</c:v>
                </c:pt>
                <c:pt idx="148">
                  <c:v>0.10002881863214558</c:v>
                </c:pt>
                <c:pt idx="149">
                  <c:v>0.10489605381311087</c:v>
                </c:pt>
                <c:pt idx="150">
                  <c:v>0.10450957328513308</c:v>
                </c:pt>
                <c:pt idx="151">
                  <c:v>0.10771345986734998</c:v>
                </c:pt>
                <c:pt idx="152">
                  <c:v>0.1075878979285734</c:v>
                </c:pt>
                <c:pt idx="153">
                  <c:v>0.11118748408888458</c:v>
                </c:pt>
                <c:pt idx="154">
                  <c:v>0.11588738800758872</c:v>
                </c:pt>
                <c:pt idx="155">
                  <c:v>0.11417981505823561</c:v>
                </c:pt>
                <c:pt idx="156">
                  <c:v>0.12054855329145994</c:v>
                </c:pt>
                <c:pt idx="157">
                  <c:v>0.12439768026011233</c:v>
                </c:pt>
                <c:pt idx="158">
                  <c:v>0.13280018835645313</c:v>
                </c:pt>
                <c:pt idx="159">
                  <c:v>0.13173739865055456</c:v>
                </c:pt>
                <c:pt idx="160">
                  <c:v>0.14109208478261767</c:v>
                </c:pt>
                <c:pt idx="161">
                  <c:v>0.14210563849634228</c:v>
                </c:pt>
                <c:pt idx="162">
                  <c:v>0.14808561048668389</c:v>
                </c:pt>
                <c:pt idx="163">
                  <c:v>0.15591372689303079</c:v>
                </c:pt>
                <c:pt idx="164">
                  <c:v>0.16671372981874585</c:v>
                </c:pt>
                <c:pt idx="165">
                  <c:v>0.17055186842463313</c:v>
                </c:pt>
                <c:pt idx="166">
                  <c:v>0.18253690447560586</c:v>
                </c:pt>
                <c:pt idx="167">
                  <c:v>0.1917824011601002</c:v>
                </c:pt>
                <c:pt idx="168">
                  <c:v>0.19175548051788679</c:v>
                </c:pt>
                <c:pt idx="169">
                  <c:v>0.1991871523723926</c:v>
                </c:pt>
                <c:pt idx="170">
                  <c:v>0.20769092610463183</c:v>
                </c:pt>
                <c:pt idx="171">
                  <c:v>0.20842093265159656</c:v>
                </c:pt>
                <c:pt idx="172">
                  <c:v>0.20969018167268413</c:v>
                </c:pt>
                <c:pt idx="173">
                  <c:v>0.21454490468094772</c:v>
                </c:pt>
                <c:pt idx="174">
                  <c:v>0.22029418877810827</c:v>
                </c:pt>
                <c:pt idx="175">
                  <c:v>0.22850476454732246</c:v>
                </c:pt>
                <c:pt idx="176">
                  <c:v>0.23279703237676222</c:v>
                </c:pt>
                <c:pt idx="177">
                  <c:v>0.24591346344322396</c:v>
                </c:pt>
                <c:pt idx="178">
                  <c:v>0.25768572483338154</c:v>
                </c:pt>
                <c:pt idx="179">
                  <c:v>0.276699351148184</c:v>
                </c:pt>
                <c:pt idx="180">
                  <c:v>0.28999918120612739</c:v>
                </c:pt>
                <c:pt idx="181">
                  <c:v>0.2989248809785921</c:v>
                </c:pt>
                <c:pt idx="182">
                  <c:v>0.31642123280829165</c:v>
                </c:pt>
                <c:pt idx="183">
                  <c:v>0.32913441297186213</c:v>
                </c:pt>
                <c:pt idx="184">
                  <c:v>0.35154078517930265</c:v>
                </c:pt>
                <c:pt idx="185">
                  <c:v>0.3724123082937047</c:v>
                </c:pt>
                <c:pt idx="186">
                  <c:v>0.40230651321742578</c:v>
                </c:pt>
                <c:pt idx="187">
                  <c:v>0.42504202837117383</c:v>
                </c:pt>
                <c:pt idx="188">
                  <c:v>0.44757193077080876</c:v>
                </c:pt>
                <c:pt idx="189">
                  <c:v>0.46605269768200064</c:v>
                </c:pt>
                <c:pt idx="190">
                  <c:v>0.48578464800092053</c:v>
                </c:pt>
                <c:pt idx="191">
                  <c:v>0.50442026786411487</c:v>
                </c:pt>
                <c:pt idx="192">
                  <c:v>0.51869142516931732</c:v>
                </c:pt>
                <c:pt idx="193">
                  <c:v>0.535851692251887</c:v>
                </c:pt>
                <c:pt idx="194">
                  <c:v>0.55105545510073706</c:v>
                </c:pt>
                <c:pt idx="195">
                  <c:v>0.57352494690199618</c:v>
                </c:pt>
                <c:pt idx="196">
                  <c:v>0.60260926377563129</c:v>
                </c:pt>
                <c:pt idx="197">
                  <c:v>0.61650844214408596</c:v>
                </c:pt>
                <c:pt idx="198">
                  <c:v>0.63948234889680566</c:v>
                </c:pt>
                <c:pt idx="199">
                  <c:v>0.65129214680506831</c:v>
                </c:pt>
                <c:pt idx="200">
                  <c:v>0.68098835802435942</c:v>
                </c:pt>
                <c:pt idx="201">
                  <c:v>0.71367292984155561</c:v>
                </c:pt>
                <c:pt idx="202">
                  <c:v>0.74335911777770813</c:v>
                </c:pt>
                <c:pt idx="203">
                  <c:v>0.77056007329458065</c:v>
                </c:pt>
                <c:pt idx="204">
                  <c:v>0.79393308280091979</c:v>
                </c:pt>
                <c:pt idx="205">
                  <c:v>0.82012534386464342</c:v>
                </c:pt>
                <c:pt idx="206">
                  <c:v>0.83309127330303279</c:v>
                </c:pt>
                <c:pt idx="207">
                  <c:v>0.8426599870063034</c:v>
                </c:pt>
                <c:pt idx="208">
                  <c:v>0.84961167566199891</c:v>
                </c:pt>
                <c:pt idx="209">
                  <c:v>0.84506631993330994</c:v>
                </c:pt>
                <c:pt idx="210">
                  <c:v>0.86134101640560867</c:v>
                </c:pt>
                <c:pt idx="211">
                  <c:v>0.87786595633194164</c:v>
                </c:pt>
                <c:pt idx="212">
                  <c:v>0.89096083395341108</c:v>
                </c:pt>
                <c:pt idx="213">
                  <c:v>0.90357269768741866</c:v>
                </c:pt>
                <c:pt idx="214">
                  <c:v>0.93139990522579441</c:v>
                </c:pt>
                <c:pt idx="215">
                  <c:v>0.93722431315282984</c:v>
                </c:pt>
                <c:pt idx="216">
                  <c:v>0.95417090821984396</c:v>
                </c:pt>
                <c:pt idx="217">
                  <c:v>0.97362941931125013</c:v>
                </c:pt>
                <c:pt idx="218">
                  <c:v>0.97519068110985652</c:v>
                </c:pt>
                <c:pt idx="219">
                  <c:v>1</c:v>
                </c:pt>
                <c:pt idx="220">
                  <c:v>0.980115431650318</c:v>
                </c:pt>
                <c:pt idx="221">
                  <c:v>0.96735985570806671</c:v>
                </c:pt>
                <c:pt idx="222">
                  <c:v>0.93905274962698826</c:v>
                </c:pt>
                <c:pt idx="223">
                  <c:v>0.9181171587703626</c:v>
                </c:pt>
                <c:pt idx="224">
                  <c:v>0.89715779647872584</c:v>
                </c:pt>
                <c:pt idx="225">
                  <c:v>0.87138617468239232</c:v>
                </c:pt>
                <c:pt idx="226">
                  <c:v>0.84052793986788632</c:v>
                </c:pt>
                <c:pt idx="227">
                  <c:v>0.80508974190790894</c:v>
                </c:pt>
                <c:pt idx="228">
                  <c:v>0.75906370615905694</c:v>
                </c:pt>
                <c:pt idx="229">
                  <c:v>0.71446084116611142</c:v>
                </c:pt>
                <c:pt idx="230">
                  <c:v>0.65313588910347897</c:v>
                </c:pt>
                <c:pt idx="231">
                  <c:v>0.61102516446819266</c:v>
                </c:pt>
                <c:pt idx="232">
                  <c:v>0.57555296861540739</c:v>
                </c:pt>
                <c:pt idx="233">
                  <c:v>0.54064129778219283</c:v>
                </c:pt>
                <c:pt idx="234">
                  <c:v>0.51591450166572739</c:v>
                </c:pt>
                <c:pt idx="235">
                  <c:v>0.48715871821442525</c:v>
                </c:pt>
                <c:pt idx="236">
                  <c:v>0.46436848135273145</c:v>
                </c:pt>
                <c:pt idx="237">
                  <c:v>0.44445319976721603</c:v>
                </c:pt>
                <c:pt idx="238">
                  <c:v>0.43182955190303207</c:v>
                </c:pt>
                <c:pt idx="239">
                  <c:v>0.42982073019482214</c:v>
                </c:pt>
                <c:pt idx="240">
                  <c:v>0.42048715729599184</c:v>
                </c:pt>
                <c:pt idx="241">
                  <c:v>0.41316074684566262</c:v>
                </c:pt>
                <c:pt idx="242">
                  <c:v>0.40379754430917603</c:v>
                </c:pt>
                <c:pt idx="243">
                  <c:v>0.40172279242437553</c:v>
                </c:pt>
                <c:pt idx="244">
                  <c:v>0.38939726950867831</c:v>
                </c:pt>
                <c:pt idx="245">
                  <c:v>0.38499525350135966</c:v>
                </c:pt>
                <c:pt idx="246">
                  <c:v>0.3690916894047328</c:v>
                </c:pt>
                <c:pt idx="247">
                  <c:v>0.36454883949682848</c:v>
                </c:pt>
                <c:pt idx="248">
                  <c:v>0.35719879306126034</c:v>
                </c:pt>
                <c:pt idx="249">
                  <c:v>0.34619336362486886</c:v>
                </c:pt>
                <c:pt idx="250">
                  <c:v>0.33357662369906421</c:v>
                </c:pt>
                <c:pt idx="251">
                  <c:v>0.31706577054903412</c:v>
                </c:pt>
                <c:pt idx="252">
                  <c:v>0.30134929645017977</c:v>
                </c:pt>
                <c:pt idx="253">
                  <c:v>0.2847627268775218</c:v>
                </c:pt>
                <c:pt idx="254">
                  <c:v>0.26296013896063025</c:v>
                </c:pt>
                <c:pt idx="255">
                  <c:v>0.2441144872945066</c:v>
                </c:pt>
                <c:pt idx="256">
                  <c:v>0.22973293842500767</c:v>
                </c:pt>
                <c:pt idx="257">
                  <c:v>0.21723446308150535</c:v>
                </c:pt>
                <c:pt idx="258">
                  <c:v>0.20668324752477393</c:v>
                </c:pt>
                <c:pt idx="259">
                  <c:v>0.19134425500966062</c:v>
                </c:pt>
                <c:pt idx="260">
                  <c:v>0.18138796871462434</c:v>
                </c:pt>
                <c:pt idx="261">
                  <c:v>0.17026038051498138</c:v>
                </c:pt>
                <c:pt idx="262">
                  <c:v>0.15958593952804287</c:v>
                </c:pt>
                <c:pt idx="263">
                  <c:v>0.14881490592234489</c:v>
                </c:pt>
                <c:pt idx="264">
                  <c:v>0.13882517199920003</c:v>
                </c:pt>
                <c:pt idx="265">
                  <c:v>0.12481685497684114</c:v>
                </c:pt>
                <c:pt idx="266">
                  <c:v>0.11536132648941755</c:v>
                </c:pt>
                <c:pt idx="267">
                  <c:v>0.10395737842654908</c:v>
                </c:pt>
                <c:pt idx="268">
                  <c:v>9.4677663743367113E-2</c:v>
                </c:pt>
                <c:pt idx="269">
                  <c:v>8.6601090126856156E-2</c:v>
                </c:pt>
                <c:pt idx="270">
                  <c:v>7.8867932476392288E-2</c:v>
                </c:pt>
                <c:pt idx="271">
                  <c:v>7.1675109363839154E-2</c:v>
                </c:pt>
                <c:pt idx="272">
                  <c:v>6.5834883443100706E-2</c:v>
                </c:pt>
                <c:pt idx="273">
                  <c:v>6.1277481150301773E-2</c:v>
                </c:pt>
                <c:pt idx="274">
                  <c:v>5.5169009654250235E-2</c:v>
                </c:pt>
                <c:pt idx="275">
                  <c:v>5.001047703987526E-2</c:v>
                </c:pt>
                <c:pt idx="276">
                  <c:v>4.5714907622239523E-2</c:v>
                </c:pt>
                <c:pt idx="277">
                  <c:v>4.1952070624052998E-2</c:v>
                </c:pt>
                <c:pt idx="278">
                  <c:v>3.7945457898452085E-2</c:v>
                </c:pt>
                <c:pt idx="279">
                  <c:v>3.5302420145417519E-2</c:v>
                </c:pt>
                <c:pt idx="280">
                  <c:v>3.010121873641481E-2</c:v>
                </c:pt>
                <c:pt idx="281">
                  <c:v>2.8388149489276475E-2</c:v>
                </c:pt>
                <c:pt idx="282">
                  <c:v>2.5690699023088837E-2</c:v>
                </c:pt>
                <c:pt idx="283">
                  <c:v>2.2190670561705466E-2</c:v>
                </c:pt>
                <c:pt idx="284">
                  <c:v>2.0867849039332649E-2</c:v>
                </c:pt>
                <c:pt idx="285">
                  <c:v>1.8617340493163138E-2</c:v>
                </c:pt>
                <c:pt idx="286">
                  <c:v>1.7798588948612457E-2</c:v>
                </c:pt>
                <c:pt idx="287">
                  <c:v>1.6771084966558467E-2</c:v>
                </c:pt>
                <c:pt idx="288">
                  <c:v>1.3351819490016709E-2</c:v>
                </c:pt>
                <c:pt idx="289">
                  <c:v>1.296526382974343E-2</c:v>
                </c:pt>
                <c:pt idx="290">
                  <c:v>1.2841076494513845E-2</c:v>
                </c:pt>
                <c:pt idx="291">
                  <c:v>9.9955836601792764E-3</c:v>
                </c:pt>
                <c:pt idx="292">
                  <c:v>9.8603931473657622E-3</c:v>
                </c:pt>
                <c:pt idx="293">
                  <c:v>1.0214969962997153E-2</c:v>
                </c:pt>
                <c:pt idx="294">
                  <c:v>8.9673495191973304E-3</c:v>
                </c:pt>
                <c:pt idx="295">
                  <c:v>8.7450616282918267E-3</c:v>
                </c:pt>
                <c:pt idx="296">
                  <c:v>7.8584476314948089E-3</c:v>
                </c:pt>
                <c:pt idx="297">
                  <c:v>7.4823057306563669E-3</c:v>
                </c:pt>
                <c:pt idx="298">
                  <c:v>7.7242200819051228E-3</c:v>
                </c:pt>
                <c:pt idx="299">
                  <c:v>6.7841023669102706E-3</c:v>
                </c:pt>
                <c:pt idx="300">
                  <c:v>6.3940049067357204E-3</c:v>
                </c:pt>
                <c:pt idx="301">
                  <c:v>6.164430770470135E-3</c:v>
                </c:pt>
                <c:pt idx="302">
                  <c:v>5.623040676717898E-3</c:v>
                </c:pt>
                <c:pt idx="303">
                  <c:v>4.9299685312930623E-3</c:v>
                </c:pt>
                <c:pt idx="304">
                  <c:v>5.1310828714891165E-3</c:v>
                </c:pt>
                <c:pt idx="305">
                  <c:v>5.4410818972666303E-3</c:v>
                </c:pt>
                <c:pt idx="306">
                  <c:v>5.1756167459871818E-3</c:v>
                </c:pt>
                <c:pt idx="307">
                  <c:v>5.0656251817989915E-3</c:v>
                </c:pt>
                <c:pt idx="308">
                  <c:v>5.4369490919142513E-3</c:v>
                </c:pt>
                <c:pt idx="309">
                  <c:v>4.2396019421567163E-3</c:v>
                </c:pt>
                <c:pt idx="310">
                  <c:v>4.481121848854173E-3</c:v>
                </c:pt>
                <c:pt idx="311">
                  <c:v>4.5049345537177205E-3</c:v>
                </c:pt>
                <c:pt idx="312">
                  <c:v>3.7986817168915552E-3</c:v>
                </c:pt>
                <c:pt idx="313">
                  <c:v>3.3761826606378423E-3</c:v>
                </c:pt>
                <c:pt idx="314">
                  <c:v>4.1700603889264125E-3</c:v>
                </c:pt>
                <c:pt idx="315">
                  <c:v>3.9189283103128547E-3</c:v>
                </c:pt>
                <c:pt idx="316">
                  <c:v>3.6488094540690161E-3</c:v>
                </c:pt>
                <c:pt idx="317">
                  <c:v>3.6959610541439469E-3</c:v>
                </c:pt>
                <c:pt idx="318">
                  <c:v>3.2405916186152958E-3</c:v>
                </c:pt>
                <c:pt idx="319">
                  <c:v>3.1847135611499169E-3</c:v>
                </c:pt>
                <c:pt idx="320">
                  <c:v>2.8392923035543173E-3</c:v>
                </c:pt>
                <c:pt idx="321">
                  <c:v>2.6823787689830318E-3</c:v>
                </c:pt>
                <c:pt idx="322">
                  <c:v>2.7526666187118035E-3</c:v>
                </c:pt>
                <c:pt idx="323">
                  <c:v>3.0882066566993694E-3</c:v>
                </c:pt>
                <c:pt idx="324">
                  <c:v>2.9931465780375917E-3</c:v>
                </c:pt>
                <c:pt idx="325">
                  <c:v>3.1622897455515077E-3</c:v>
                </c:pt>
                <c:pt idx="326">
                  <c:v>2.8253007653724826E-3</c:v>
                </c:pt>
                <c:pt idx="327">
                  <c:v>2.9734381070901116E-3</c:v>
                </c:pt>
                <c:pt idx="328">
                  <c:v>2.6201729320256832E-3</c:v>
                </c:pt>
                <c:pt idx="329">
                  <c:v>3.3253522235874807E-3</c:v>
                </c:pt>
                <c:pt idx="330">
                  <c:v>3.1518585257944791E-3</c:v>
                </c:pt>
                <c:pt idx="331">
                  <c:v>2.9206081985986231E-3</c:v>
                </c:pt>
                <c:pt idx="332">
                  <c:v>3.5754755717690438E-3</c:v>
                </c:pt>
                <c:pt idx="333">
                  <c:v>3.4224535726435075E-3</c:v>
                </c:pt>
                <c:pt idx="334">
                  <c:v>3.543190642388153E-3</c:v>
                </c:pt>
                <c:pt idx="335">
                  <c:v>3.8179420395694839E-3</c:v>
                </c:pt>
                <c:pt idx="336">
                  <c:v>4.1093839174627328E-3</c:v>
                </c:pt>
                <c:pt idx="337">
                  <c:v>5.185306166601459E-3</c:v>
                </c:pt>
                <c:pt idx="338">
                  <c:v>5.2189273397305813E-3</c:v>
                </c:pt>
                <c:pt idx="339">
                  <c:v>6.2037350139218664E-3</c:v>
                </c:pt>
                <c:pt idx="340">
                  <c:v>7.4825835085093953E-3</c:v>
                </c:pt>
                <c:pt idx="341">
                  <c:v>7.4107205260787882E-3</c:v>
                </c:pt>
                <c:pt idx="342">
                  <c:v>8.5215282344034155E-3</c:v>
                </c:pt>
                <c:pt idx="343">
                  <c:v>1.0070222833838143E-2</c:v>
                </c:pt>
                <c:pt idx="344">
                  <c:v>1.067481029920787E-2</c:v>
                </c:pt>
                <c:pt idx="345">
                  <c:v>1.1884374648042232E-2</c:v>
                </c:pt>
                <c:pt idx="346">
                  <c:v>1.4538060023008852E-2</c:v>
                </c:pt>
                <c:pt idx="347">
                  <c:v>1.6194462588129548E-2</c:v>
                </c:pt>
                <c:pt idx="348">
                  <c:v>1.9058036908843862E-2</c:v>
                </c:pt>
                <c:pt idx="349">
                  <c:v>2.1549472504407367E-2</c:v>
                </c:pt>
                <c:pt idx="350">
                  <c:v>2.5934089565213682E-2</c:v>
                </c:pt>
                <c:pt idx="351">
                  <c:v>3.1050575607351701E-2</c:v>
                </c:pt>
                <c:pt idx="352">
                  <c:v>3.7139358209180635E-2</c:v>
                </c:pt>
                <c:pt idx="353">
                  <c:v>4.4989345520923228E-2</c:v>
                </c:pt>
                <c:pt idx="354">
                  <c:v>5.2143180263126081E-2</c:v>
                </c:pt>
                <c:pt idx="355">
                  <c:v>6.060603123295661E-2</c:v>
                </c:pt>
                <c:pt idx="356">
                  <c:v>6.7561250048338642E-2</c:v>
                </c:pt>
                <c:pt idx="357">
                  <c:v>7.0671308033708843E-2</c:v>
                </c:pt>
                <c:pt idx="358">
                  <c:v>7.4619406457743967E-2</c:v>
                </c:pt>
                <c:pt idx="359">
                  <c:v>7.6585510694064274E-2</c:v>
                </c:pt>
                <c:pt idx="360">
                  <c:v>7.2115346520136195E-2</c:v>
                </c:pt>
                <c:pt idx="361">
                  <c:v>6.011444168179584E-2</c:v>
                </c:pt>
                <c:pt idx="362">
                  <c:v>4.4416879757376952E-2</c:v>
                </c:pt>
                <c:pt idx="363">
                  <c:v>2.8460280725748008E-2</c:v>
                </c:pt>
                <c:pt idx="364">
                  <c:v>1.9728534444978643E-2</c:v>
                </c:pt>
                <c:pt idx="365">
                  <c:v>1.2594899708247963E-2</c:v>
                </c:pt>
                <c:pt idx="366">
                  <c:v>8.0934630390757014E-3</c:v>
                </c:pt>
                <c:pt idx="367">
                  <c:v>6.0531169837015324E-3</c:v>
                </c:pt>
                <c:pt idx="368">
                  <c:v>4.4306395600462725E-3</c:v>
                </c:pt>
                <c:pt idx="369">
                  <c:v>3.4348795019356112E-3</c:v>
                </c:pt>
                <c:pt idx="370">
                  <c:v>2.2184708390778148E-3</c:v>
                </c:pt>
                <c:pt idx="371">
                  <c:v>2.3710741872962878E-3</c:v>
                </c:pt>
                <c:pt idx="372">
                  <c:v>1.5458758156023373E-3</c:v>
                </c:pt>
                <c:pt idx="373">
                  <c:v>1.1496749146209292E-3</c:v>
                </c:pt>
                <c:pt idx="374">
                  <c:v>9.8287440647179688E-4</c:v>
                </c:pt>
                <c:pt idx="375">
                  <c:v>7.8562283187242851E-4</c:v>
                </c:pt>
                <c:pt idx="376">
                  <c:v>4.9457708503887238E-4</c:v>
                </c:pt>
                <c:pt idx="377">
                  <c:v>7.6198790483481861E-4</c:v>
                </c:pt>
                <c:pt idx="378">
                  <c:v>3.1591483425841011E-4</c:v>
                </c:pt>
                <c:pt idx="379">
                  <c:v>2.0432490654198561E-4</c:v>
                </c:pt>
                <c:pt idx="380">
                  <c:v>4.8479527021967178E-4</c:v>
                </c:pt>
                <c:pt idx="381">
                  <c:v>1.4004540830859737E-4</c:v>
                </c:pt>
                <c:pt idx="382">
                  <c:v>2.6320374193667572E-4</c:v>
                </c:pt>
                <c:pt idx="383">
                  <c:v>4.6214091553764517E-5</c:v>
                </c:pt>
                <c:pt idx="384">
                  <c:v>3.065396002371834E-4</c:v>
                </c:pt>
                <c:pt idx="385">
                  <c:v>-7.6246126805829036E-5</c:v>
                </c:pt>
                <c:pt idx="386">
                  <c:v>5.3102894676551431E-4</c:v>
                </c:pt>
                <c:pt idx="387">
                  <c:v>2.7171460733750244E-4</c:v>
                </c:pt>
                <c:pt idx="388">
                  <c:v>6.0073755526594106E-5</c:v>
                </c:pt>
                <c:pt idx="389">
                  <c:v>1.7930644738354588E-4</c:v>
                </c:pt>
                <c:pt idx="390">
                  <c:v>2.8244954741490387E-4</c:v>
                </c:pt>
                <c:pt idx="391">
                  <c:v>4.7325257529381933E-4</c:v>
                </c:pt>
                <c:pt idx="392">
                  <c:v>5.8853223615264808E-5</c:v>
                </c:pt>
                <c:pt idx="393">
                  <c:v>1.7565437959526117E-4</c:v>
                </c:pt>
                <c:pt idx="394">
                  <c:v>1.8930940974942807E-4</c:v>
                </c:pt>
                <c:pt idx="395">
                  <c:v>2.0281374541832679E-4</c:v>
                </c:pt>
                <c:pt idx="396">
                  <c:v>4.3234089093044309E-5</c:v>
                </c:pt>
                <c:pt idx="397">
                  <c:v>5.7346510244133989E-5</c:v>
                </c:pt>
                <c:pt idx="398">
                  <c:v>4.5638802046067011E-4</c:v>
                </c:pt>
                <c:pt idx="399">
                  <c:v>1.7025222866092119E-4</c:v>
                </c:pt>
                <c:pt idx="400">
                  <c:v>2.1170503420263326E-4</c:v>
                </c:pt>
              </c:numCache>
            </c:numRef>
          </c:yVal>
          <c:smooth val="0"/>
        </c:ser>
        <c:ser>
          <c:idx val="41"/>
          <c:order val="41"/>
          <c:marker>
            <c:symbol val="none"/>
          </c:marker>
          <c:xVal>
            <c:numRef>
              <c:f>'2min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'2min InGaN'!$CU$3:$CU$403</c:f>
              <c:numCache>
                <c:formatCode>General</c:formatCode>
                <c:ptCount val="401"/>
                <c:pt idx="0">
                  <c:v>0</c:v>
                </c:pt>
                <c:pt idx="1">
                  <c:v>1.0554501718250092E-2</c:v>
                </c:pt>
                <c:pt idx="2">
                  <c:v>1.0213528577698677E-2</c:v>
                </c:pt>
                <c:pt idx="3">
                  <c:v>1.0392035855800627E-2</c:v>
                </c:pt>
                <c:pt idx="4">
                  <c:v>1.0621114361446582E-2</c:v>
                </c:pt>
                <c:pt idx="5">
                  <c:v>1.1054000382356448E-2</c:v>
                </c:pt>
                <c:pt idx="6">
                  <c:v>1.1074600750612049E-2</c:v>
                </c:pt>
                <c:pt idx="7">
                  <c:v>1.0686051075527111E-2</c:v>
                </c:pt>
                <c:pt idx="8">
                  <c:v>1.1012891817515295E-2</c:v>
                </c:pt>
                <c:pt idx="9">
                  <c:v>1.230423818526517E-2</c:v>
                </c:pt>
                <c:pt idx="10">
                  <c:v>1.2118361604889716E-2</c:v>
                </c:pt>
                <c:pt idx="11">
                  <c:v>1.1932550608202565E-2</c:v>
                </c:pt>
                <c:pt idx="12">
                  <c:v>1.149568613895767E-2</c:v>
                </c:pt>
                <c:pt idx="13">
                  <c:v>1.2519343820238357E-2</c:v>
                </c:pt>
                <c:pt idx="14">
                  <c:v>1.4088431790354997E-2</c:v>
                </c:pt>
                <c:pt idx="15">
                  <c:v>1.2699278872959985E-2</c:v>
                </c:pt>
                <c:pt idx="16">
                  <c:v>1.326196742074626E-2</c:v>
                </c:pt>
                <c:pt idx="17">
                  <c:v>1.2677672592728386E-2</c:v>
                </c:pt>
                <c:pt idx="18">
                  <c:v>1.4079725998865806E-2</c:v>
                </c:pt>
                <c:pt idx="19">
                  <c:v>1.4781021240550135E-2</c:v>
                </c:pt>
                <c:pt idx="20">
                  <c:v>1.4197043695781078E-2</c:v>
                </c:pt>
                <c:pt idx="21">
                  <c:v>1.4501546101773632E-2</c:v>
                </c:pt>
                <c:pt idx="22">
                  <c:v>1.4999664849627451E-2</c:v>
                </c:pt>
                <c:pt idx="23">
                  <c:v>1.4468118804858451E-2</c:v>
                </c:pt>
                <c:pt idx="24">
                  <c:v>1.6620709281136979E-2</c:v>
                </c:pt>
                <c:pt idx="25">
                  <c:v>1.5942572171552066E-2</c:v>
                </c:pt>
                <c:pt idx="26">
                  <c:v>1.7010972994778377E-2</c:v>
                </c:pt>
                <c:pt idx="27">
                  <c:v>1.565778120895879E-2</c:v>
                </c:pt>
                <c:pt idx="28">
                  <c:v>1.7204065553399275E-2</c:v>
                </c:pt>
                <c:pt idx="29">
                  <c:v>1.7058014224612773E-2</c:v>
                </c:pt>
                <c:pt idx="30">
                  <c:v>1.5811636996653347E-2</c:v>
                </c:pt>
                <c:pt idx="31">
                  <c:v>1.7152348383842084E-2</c:v>
                </c:pt>
                <c:pt idx="32">
                  <c:v>1.7722302540773061E-2</c:v>
                </c:pt>
                <c:pt idx="33">
                  <c:v>1.8431955271385726E-2</c:v>
                </c:pt>
                <c:pt idx="34">
                  <c:v>1.6816019277435364E-2</c:v>
                </c:pt>
                <c:pt idx="35">
                  <c:v>1.761736154935983E-2</c:v>
                </c:pt>
                <c:pt idx="36">
                  <c:v>2.0063374333371943E-2</c:v>
                </c:pt>
                <c:pt idx="37">
                  <c:v>1.9301513441805869E-2</c:v>
                </c:pt>
                <c:pt idx="38">
                  <c:v>1.9573740696758837E-2</c:v>
                </c:pt>
                <c:pt idx="39">
                  <c:v>2.1244144830110879E-2</c:v>
                </c:pt>
                <c:pt idx="40">
                  <c:v>1.8668818738086457E-2</c:v>
                </c:pt>
                <c:pt idx="41">
                  <c:v>2.0147495162547151E-2</c:v>
                </c:pt>
                <c:pt idx="42">
                  <c:v>1.8977799446470836E-2</c:v>
                </c:pt>
                <c:pt idx="43">
                  <c:v>2.183125000779914E-2</c:v>
                </c:pt>
                <c:pt idx="44">
                  <c:v>2.3562719645089724E-2</c:v>
                </c:pt>
                <c:pt idx="45">
                  <c:v>2.1933833531497696E-2</c:v>
                </c:pt>
                <c:pt idx="46">
                  <c:v>2.292235696743521E-2</c:v>
                </c:pt>
                <c:pt idx="47">
                  <c:v>2.2445288810994533E-2</c:v>
                </c:pt>
                <c:pt idx="48">
                  <c:v>2.3926416647372065E-2</c:v>
                </c:pt>
                <c:pt idx="49">
                  <c:v>2.3538246294160015E-2</c:v>
                </c:pt>
                <c:pt idx="50">
                  <c:v>2.3786001970715388E-2</c:v>
                </c:pt>
                <c:pt idx="51">
                  <c:v>2.4529449798657368E-2</c:v>
                </c:pt>
                <c:pt idx="52">
                  <c:v>2.4682977667910406E-2</c:v>
                </c:pt>
                <c:pt idx="53">
                  <c:v>2.4878686483934959E-2</c:v>
                </c:pt>
                <c:pt idx="54">
                  <c:v>2.6905683310847226E-2</c:v>
                </c:pt>
                <c:pt idx="55">
                  <c:v>2.6827564275417798E-2</c:v>
                </c:pt>
                <c:pt idx="56">
                  <c:v>2.8927215421244951E-2</c:v>
                </c:pt>
                <c:pt idx="57">
                  <c:v>2.7600551351077866E-2</c:v>
                </c:pt>
                <c:pt idx="58">
                  <c:v>2.6016744274267496E-2</c:v>
                </c:pt>
                <c:pt idx="59">
                  <c:v>2.8582098100605632E-2</c:v>
                </c:pt>
                <c:pt idx="60">
                  <c:v>2.8761153977397577E-2</c:v>
                </c:pt>
                <c:pt idx="61">
                  <c:v>2.9159399403158658E-2</c:v>
                </c:pt>
                <c:pt idx="62">
                  <c:v>2.8723237742897874E-2</c:v>
                </c:pt>
                <c:pt idx="63">
                  <c:v>3.0029196865414502E-2</c:v>
                </c:pt>
                <c:pt idx="64">
                  <c:v>2.950762574512996E-2</c:v>
                </c:pt>
                <c:pt idx="65">
                  <c:v>2.8901240735612739E-2</c:v>
                </c:pt>
                <c:pt idx="66">
                  <c:v>3.0282768219843444E-2</c:v>
                </c:pt>
                <c:pt idx="67">
                  <c:v>3.032009420114842E-2</c:v>
                </c:pt>
                <c:pt idx="68">
                  <c:v>3.0614462154766046E-2</c:v>
                </c:pt>
                <c:pt idx="69">
                  <c:v>3.0140292088335515E-2</c:v>
                </c:pt>
                <c:pt idx="70">
                  <c:v>3.0135087934042067E-2</c:v>
                </c:pt>
                <c:pt idx="71">
                  <c:v>2.995993340043809E-2</c:v>
                </c:pt>
                <c:pt idx="72">
                  <c:v>2.8006298132755111E-2</c:v>
                </c:pt>
                <c:pt idx="73">
                  <c:v>2.7921760758532574E-2</c:v>
                </c:pt>
                <c:pt idx="74">
                  <c:v>2.6363724526161043E-2</c:v>
                </c:pt>
                <c:pt idx="75">
                  <c:v>2.7165176695076718E-2</c:v>
                </c:pt>
                <c:pt idx="76">
                  <c:v>2.6916476258903359E-2</c:v>
                </c:pt>
                <c:pt idx="77">
                  <c:v>2.5626983959747128E-2</c:v>
                </c:pt>
                <c:pt idx="78">
                  <c:v>2.7837097534529776E-2</c:v>
                </c:pt>
                <c:pt idx="79">
                  <c:v>2.5595035840882997E-2</c:v>
                </c:pt>
                <c:pt idx="80">
                  <c:v>2.6718842473000506E-2</c:v>
                </c:pt>
                <c:pt idx="81">
                  <c:v>2.6101744279372389E-2</c:v>
                </c:pt>
                <c:pt idx="82">
                  <c:v>2.7419377298406943E-2</c:v>
                </c:pt>
                <c:pt idx="83">
                  <c:v>2.733553652930611E-2</c:v>
                </c:pt>
                <c:pt idx="84">
                  <c:v>2.7539395448001394E-2</c:v>
                </c:pt>
                <c:pt idx="85">
                  <c:v>2.6640987544856408E-2</c:v>
                </c:pt>
                <c:pt idx="86">
                  <c:v>2.7127673460560112E-2</c:v>
                </c:pt>
                <c:pt idx="87">
                  <c:v>2.9434496387607909E-2</c:v>
                </c:pt>
                <c:pt idx="88">
                  <c:v>2.6840900807060815E-2</c:v>
                </c:pt>
                <c:pt idx="89">
                  <c:v>2.8690672782857272E-2</c:v>
                </c:pt>
                <c:pt idx="90">
                  <c:v>2.9365816085697757E-2</c:v>
                </c:pt>
                <c:pt idx="91">
                  <c:v>2.9675663562287007E-2</c:v>
                </c:pt>
                <c:pt idx="92">
                  <c:v>3.1179768732488091E-2</c:v>
                </c:pt>
                <c:pt idx="93">
                  <c:v>3.1441132138100278E-2</c:v>
                </c:pt>
                <c:pt idx="94">
                  <c:v>3.3602937122585372E-2</c:v>
                </c:pt>
                <c:pt idx="95">
                  <c:v>3.2747768367885323E-2</c:v>
                </c:pt>
                <c:pt idx="96">
                  <c:v>3.2883771212104541E-2</c:v>
                </c:pt>
                <c:pt idx="97">
                  <c:v>3.4236053688948463E-2</c:v>
                </c:pt>
                <c:pt idx="98">
                  <c:v>3.4598703124750073E-2</c:v>
                </c:pt>
                <c:pt idx="99">
                  <c:v>3.2931569313152595E-2</c:v>
                </c:pt>
                <c:pt idx="100">
                  <c:v>3.4735234183539944E-2</c:v>
                </c:pt>
                <c:pt idx="101">
                  <c:v>3.6101182883000515E-2</c:v>
                </c:pt>
                <c:pt idx="102">
                  <c:v>3.4364732430463139E-2</c:v>
                </c:pt>
                <c:pt idx="103">
                  <c:v>3.8226682864679624E-2</c:v>
                </c:pt>
                <c:pt idx="104">
                  <c:v>3.8224651542874348E-2</c:v>
                </c:pt>
                <c:pt idx="105">
                  <c:v>3.6151561790809902E-2</c:v>
                </c:pt>
                <c:pt idx="106">
                  <c:v>3.8825309501123811E-2</c:v>
                </c:pt>
                <c:pt idx="107">
                  <c:v>3.9389229958730912E-2</c:v>
                </c:pt>
                <c:pt idx="108">
                  <c:v>3.736830582684908E-2</c:v>
                </c:pt>
                <c:pt idx="109">
                  <c:v>4.1223545454473265E-2</c:v>
                </c:pt>
                <c:pt idx="110">
                  <c:v>4.0491298256974159E-2</c:v>
                </c:pt>
                <c:pt idx="111">
                  <c:v>3.8445154538141658E-2</c:v>
                </c:pt>
                <c:pt idx="112">
                  <c:v>4.1920473177023035E-2</c:v>
                </c:pt>
                <c:pt idx="113">
                  <c:v>4.3691736160324478E-2</c:v>
                </c:pt>
                <c:pt idx="114">
                  <c:v>4.232818392428514E-2</c:v>
                </c:pt>
                <c:pt idx="115">
                  <c:v>4.5237525968304514E-2</c:v>
                </c:pt>
                <c:pt idx="116">
                  <c:v>4.4538449936829788E-2</c:v>
                </c:pt>
                <c:pt idx="117">
                  <c:v>4.4251147296227721E-2</c:v>
                </c:pt>
                <c:pt idx="118">
                  <c:v>4.8297795576962323E-2</c:v>
                </c:pt>
                <c:pt idx="119">
                  <c:v>4.9134593808809073E-2</c:v>
                </c:pt>
                <c:pt idx="120">
                  <c:v>4.8251305604616095E-2</c:v>
                </c:pt>
                <c:pt idx="121">
                  <c:v>4.8389357495961745E-2</c:v>
                </c:pt>
                <c:pt idx="122">
                  <c:v>5.0662147806376644E-2</c:v>
                </c:pt>
                <c:pt idx="123">
                  <c:v>5.0357587793090311E-2</c:v>
                </c:pt>
                <c:pt idx="124">
                  <c:v>5.0954580154923275E-2</c:v>
                </c:pt>
                <c:pt idx="125">
                  <c:v>5.3053541785757191E-2</c:v>
                </c:pt>
                <c:pt idx="126">
                  <c:v>5.3638183143803801E-2</c:v>
                </c:pt>
                <c:pt idx="127">
                  <c:v>5.3500776454148483E-2</c:v>
                </c:pt>
                <c:pt idx="128">
                  <c:v>5.7602795093131959E-2</c:v>
                </c:pt>
                <c:pt idx="129">
                  <c:v>5.6282474915409095E-2</c:v>
                </c:pt>
                <c:pt idx="130">
                  <c:v>5.8291381279542441E-2</c:v>
                </c:pt>
                <c:pt idx="131">
                  <c:v>5.9798037123458873E-2</c:v>
                </c:pt>
                <c:pt idx="132">
                  <c:v>6.2977498881744934E-2</c:v>
                </c:pt>
                <c:pt idx="133">
                  <c:v>6.4592665596756832E-2</c:v>
                </c:pt>
                <c:pt idx="134">
                  <c:v>6.8332070250581023E-2</c:v>
                </c:pt>
                <c:pt idx="135">
                  <c:v>7.1485546688042176E-2</c:v>
                </c:pt>
                <c:pt idx="136">
                  <c:v>7.2537161632127159E-2</c:v>
                </c:pt>
                <c:pt idx="137">
                  <c:v>7.4236254197781459E-2</c:v>
                </c:pt>
                <c:pt idx="138">
                  <c:v>7.3994282293521563E-2</c:v>
                </c:pt>
                <c:pt idx="139">
                  <c:v>7.7363646052619195E-2</c:v>
                </c:pt>
                <c:pt idx="140">
                  <c:v>7.6048866810291868E-2</c:v>
                </c:pt>
                <c:pt idx="141">
                  <c:v>7.9142481293121458E-2</c:v>
                </c:pt>
                <c:pt idx="142">
                  <c:v>7.9018283512796772E-2</c:v>
                </c:pt>
                <c:pt idx="143">
                  <c:v>8.16750326401154E-2</c:v>
                </c:pt>
                <c:pt idx="144">
                  <c:v>8.6071678022405493E-2</c:v>
                </c:pt>
                <c:pt idx="145">
                  <c:v>9.1315459043844555E-2</c:v>
                </c:pt>
                <c:pt idx="146">
                  <c:v>9.0039065757027761E-2</c:v>
                </c:pt>
                <c:pt idx="147">
                  <c:v>9.3318477056287569E-2</c:v>
                </c:pt>
                <c:pt idx="148">
                  <c:v>9.4415043414841832E-2</c:v>
                </c:pt>
                <c:pt idx="149">
                  <c:v>9.5796973263862925E-2</c:v>
                </c:pt>
                <c:pt idx="150">
                  <c:v>9.8793119750681585E-2</c:v>
                </c:pt>
                <c:pt idx="151">
                  <c:v>0.101208166398622</c:v>
                </c:pt>
                <c:pt idx="152">
                  <c:v>0.1048507482581256</c:v>
                </c:pt>
                <c:pt idx="153">
                  <c:v>0.11040796967875366</c:v>
                </c:pt>
                <c:pt idx="154">
                  <c:v>0.11480909602223374</c:v>
                </c:pt>
                <c:pt idx="155">
                  <c:v>0.11833763316537481</c:v>
                </c:pt>
                <c:pt idx="156">
                  <c:v>0.11775107392757836</c:v>
                </c:pt>
                <c:pt idx="157">
                  <c:v>0.12224583959769816</c:v>
                </c:pt>
                <c:pt idx="158">
                  <c:v>0.12528713602258312</c:v>
                </c:pt>
                <c:pt idx="159">
                  <c:v>0.12817515805030769</c:v>
                </c:pt>
                <c:pt idx="160">
                  <c:v>0.12912567485260756</c:v>
                </c:pt>
                <c:pt idx="161">
                  <c:v>0.13894304959244239</c:v>
                </c:pt>
                <c:pt idx="162">
                  <c:v>0.14786230357933508</c:v>
                </c:pt>
                <c:pt idx="163">
                  <c:v>0.15402030703546074</c:v>
                </c:pt>
                <c:pt idx="164">
                  <c:v>0.15698079017609951</c:v>
                </c:pt>
                <c:pt idx="165">
                  <c:v>0.15950662008130845</c:v>
                </c:pt>
                <c:pt idx="166">
                  <c:v>0.16788692504304842</c:v>
                </c:pt>
                <c:pt idx="167">
                  <c:v>0.1679441565600194</c:v>
                </c:pt>
                <c:pt idx="168">
                  <c:v>0.18074436252541529</c:v>
                </c:pt>
                <c:pt idx="169">
                  <c:v>0.1888573271032469</c:v>
                </c:pt>
                <c:pt idx="170">
                  <c:v>0.19506928643699264</c:v>
                </c:pt>
                <c:pt idx="171">
                  <c:v>0.20255398055126714</c:v>
                </c:pt>
                <c:pt idx="172">
                  <c:v>0.20890441009393795</c:v>
                </c:pt>
                <c:pt idx="173">
                  <c:v>0.21951050490449711</c:v>
                </c:pt>
                <c:pt idx="174">
                  <c:v>0.23051174675467803</c:v>
                </c:pt>
                <c:pt idx="175">
                  <c:v>0.23561424278619134</c:v>
                </c:pt>
                <c:pt idx="176">
                  <c:v>0.25189252545044155</c:v>
                </c:pt>
                <c:pt idx="177">
                  <c:v>0.26601237448629184</c:v>
                </c:pt>
                <c:pt idx="178">
                  <c:v>0.27846513579637966</c:v>
                </c:pt>
                <c:pt idx="179">
                  <c:v>0.29462441774447018</c:v>
                </c:pt>
                <c:pt idx="180">
                  <c:v>0.30632383872487501</c:v>
                </c:pt>
                <c:pt idx="181">
                  <c:v>0.3230918507424726</c:v>
                </c:pt>
                <c:pt idx="182">
                  <c:v>0.33482079501780643</c:v>
                </c:pt>
                <c:pt idx="183">
                  <c:v>0.3474439746556835</c:v>
                </c:pt>
                <c:pt idx="184">
                  <c:v>0.36020759555819903</c:v>
                </c:pt>
                <c:pt idx="185">
                  <c:v>0.36934280067788433</c:v>
                </c:pt>
                <c:pt idx="186">
                  <c:v>0.37832142740054447</c:v>
                </c:pt>
                <c:pt idx="187">
                  <c:v>0.39625562374809603</c:v>
                </c:pt>
                <c:pt idx="188">
                  <c:v>0.41545013297110528</c:v>
                </c:pt>
                <c:pt idx="189">
                  <c:v>0.43235194989309789</c:v>
                </c:pt>
                <c:pt idx="190">
                  <c:v>0.44774850418141743</c:v>
                </c:pt>
                <c:pt idx="191">
                  <c:v>0.46468015636399151</c:v>
                </c:pt>
                <c:pt idx="192">
                  <c:v>0.48652881263717274</c:v>
                </c:pt>
                <c:pt idx="193">
                  <c:v>0.50046029113995993</c:v>
                </c:pt>
                <c:pt idx="194">
                  <c:v>0.52195682327304604</c:v>
                </c:pt>
                <c:pt idx="195">
                  <c:v>0.54754759262912511</c:v>
                </c:pt>
                <c:pt idx="196">
                  <c:v>0.57353591966850415</c:v>
                </c:pt>
                <c:pt idx="197">
                  <c:v>0.60875769264758217</c:v>
                </c:pt>
                <c:pt idx="198">
                  <c:v>0.63944274766641185</c:v>
                </c:pt>
                <c:pt idx="199">
                  <c:v>0.66959178897327343</c:v>
                </c:pt>
                <c:pt idx="200">
                  <c:v>0.70200036914044839</c:v>
                </c:pt>
                <c:pt idx="201">
                  <c:v>0.73621517371438672</c:v>
                </c:pt>
                <c:pt idx="202">
                  <c:v>0.77224170463477726</c:v>
                </c:pt>
                <c:pt idx="203">
                  <c:v>0.79860104391648257</c:v>
                </c:pt>
                <c:pt idx="204">
                  <c:v>0.83000106748974167</c:v>
                </c:pt>
                <c:pt idx="205">
                  <c:v>0.84643933181268038</c:v>
                </c:pt>
                <c:pt idx="206">
                  <c:v>0.85683555882066997</c:v>
                </c:pt>
                <c:pt idx="207">
                  <c:v>0.85720418877983195</c:v>
                </c:pt>
                <c:pt idx="208">
                  <c:v>0.86028311960661019</c:v>
                </c:pt>
                <c:pt idx="209">
                  <c:v>0.8746281511225148</c:v>
                </c:pt>
                <c:pt idx="210">
                  <c:v>0.88569499084125569</c:v>
                </c:pt>
                <c:pt idx="211">
                  <c:v>0.91325471723263096</c:v>
                </c:pt>
                <c:pt idx="212">
                  <c:v>0.92669777096570838</c:v>
                </c:pt>
                <c:pt idx="213">
                  <c:v>0.94446109521724886</c:v>
                </c:pt>
                <c:pt idx="214">
                  <c:v>0.94793474767594099</c:v>
                </c:pt>
                <c:pt idx="215">
                  <c:v>0.96684054686784782</c:v>
                </c:pt>
                <c:pt idx="216">
                  <c:v>0.96665336747636688</c:v>
                </c:pt>
                <c:pt idx="217">
                  <c:v>0.98944444362514072</c:v>
                </c:pt>
                <c:pt idx="218">
                  <c:v>0.99900205023826805</c:v>
                </c:pt>
                <c:pt idx="219">
                  <c:v>1</c:v>
                </c:pt>
                <c:pt idx="220">
                  <c:v>0.97725282592668261</c:v>
                </c:pt>
                <c:pt idx="221">
                  <c:v>0.96074507834478517</c:v>
                </c:pt>
                <c:pt idx="222">
                  <c:v>0.93452192625063912</c:v>
                </c:pt>
                <c:pt idx="223">
                  <c:v>0.90192316047751386</c:v>
                </c:pt>
                <c:pt idx="224">
                  <c:v>0.85992770564690724</c:v>
                </c:pt>
                <c:pt idx="225">
                  <c:v>0.83190110847635634</c:v>
                </c:pt>
                <c:pt idx="226">
                  <c:v>0.78395947486764994</c:v>
                </c:pt>
                <c:pt idx="227">
                  <c:v>0.7419276051372462</c:v>
                </c:pt>
                <c:pt idx="228">
                  <c:v>0.70927064358967873</c:v>
                </c:pt>
                <c:pt idx="229">
                  <c:v>0.66752464783899124</c:v>
                </c:pt>
                <c:pt idx="230">
                  <c:v>0.6276313877377987</c:v>
                </c:pt>
                <c:pt idx="231">
                  <c:v>0.58937140962984647</c:v>
                </c:pt>
                <c:pt idx="232">
                  <c:v>0.55046441475867525</c:v>
                </c:pt>
                <c:pt idx="233">
                  <c:v>0.51436964844193578</c:v>
                </c:pt>
                <c:pt idx="234">
                  <c:v>0.48705161034968175</c:v>
                </c:pt>
                <c:pt idx="235">
                  <c:v>0.46177853546987074</c:v>
                </c:pt>
                <c:pt idx="236">
                  <c:v>0.43811367188904732</c:v>
                </c:pt>
                <c:pt idx="237">
                  <c:v>0.42110309239639876</c:v>
                </c:pt>
                <c:pt idx="238">
                  <c:v>0.4116559783452729</c:v>
                </c:pt>
                <c:pt idx="239">
                  <c:v>0.39340173359880287</c:v>
                </c:pt>
                <c:pt idx="240">
                  <c:v>0.38432651096593301</c:v>
                </c:pt>
                <c:pt idx="241">
                  <c:v>0.37250477108924679</c:v>
                </c:pt>
                <c:pt idx="242">
                  <c:v>0.36592351532426332</c:v>
                </c:pt>
                <c:pt idx="243">
                  <c:v>0.35227680474115186</c:v>
                </c:pt>
                <c:pt idx="244">
                  <c:v>0.33764975627541599</c:v>
                </c:pt>
                <c:pt idx="245">
                  <c:v>0.32475596061427964</c:v>
                </c:pt>
                <c:pt idx="246">
                  <c:v>0.30933385350297155</c:v>
                </c:pt>
                <c:pt idx="247">
                  <c:v>0.29493547586049484</c:v>
                </c:pt>
                <c:pt idx="248">
                  <c:v>0.2792952763975976</c:v>
                </c:pt>
                <c:pt idx="249">
                  <c:v>0.26961934972064328</c:v>
                </c:pt>
                <c:pt idx="250">
                  <c:v>0.25713851150183326</c:v>
                </c:pt>
                <c:pt idx="251">
                  <c:v>0.25278874604895502</c:v>
                </c:pt>
                <c:pt idx="252">
                  <c:v>0.24103132781770498</c:v>
                </c:pt>
                <c:pt idx="253">
                  <c:v>0.23618223297753746</c:v>
                </c:pt>
                <c:pt idx="254">
                  <c:v>0.22812627303256591</c:v>
                </c:pt>
                <c:pt idx="255">
                  <c:v>0.21224377551949938</c:v>
                </c:pt>
                <c:pt idx="256">
                  <c:v>0.20397050313706988</c:v>
                </c:pt>
                <c:pt idx="257">
                  <c:v>0.19109061830798224</c:v>
                </c:pt>
                <c:pt idx="258">
                  <c:v>0.17705358197260535</c:v>
                </c:pt>
                <c:pt idx="259">
                  <c:v>0.16676348000748265</c:v>
                </c:pt>
                <c:pt idx="260">
                  <c:v>0.15329752515946266</c:v>
                </c:pt>
                <c:pt idx="261">
                  <c:v>0.14621374944938062</c:v>
                </c:pt>
                <c:pt idx="262">
                  <c:v>0.13509330835944297</c:v>
                </c:pt>
                <c:pt idx="263">
                  <c:v>0.12635292413347002</c:v>
                </c:pt>
                <c:pt idx="264">
                  <c:v>0.11133493307429218</c:v>
                </c:pt>
                <c:pt idx="265">
                  <c:v>0.10174096119226693</c:v>
                </c:pt>
                <c:pt idx="266">
                  <c:v>9.0547683212606409E-2</c:v>
                </c:pt>
                <c:pt idx="267">
                  <c:v>8.2949376879805761E-2</c:v>
                </c:pt>
                <c:pt idx="268">
                  <c:v>7.2798184711573011E-2</c:v>
                </c:pt>
                <c:pt idx="269">
                  <c:v>6.6425151839355157E-2</c:v>
                </c:pt>
                <c:pt idx="270">
                  <c:v>5.9929956053682142E-2</c:v>
                </c:pt>
                <c:pt idx="271">
                  <c:v>5.3994490459693303E-2</c:v>
                </c:pt>
                <c:pt idx="272">
                  <c:v>4.708828701702187E-2</c:v>
                </c:pt>
                <c:pt idx="273">
                  <c:v>4.2986254197781459E-2</c:v>
                </c:pt>
                <c:pt idx="274">
                  <c:v>3.9273377259609762E-2</c:v>
                </c:pt>
                <c:pt idx="275">
                  <c:v>3.5757393188916305E-2</c:v>
                </c:pt>
                <c:pt idx="276">
                  <c:v>3.1620381220892897E-2</c:v>
                </c:pt>
                <c:pt idx="277">
                  <c:v>2.9036947566968532E-2</c:v>
                </c:pt>
                <c:pt idx="278">
                  <c:v>2.7032800451567446E-2</c:v>
                </c:pt>
                <c:pt idx="279">
                  <c:v>2.4301537619143936E-2</c:v>
                </c:pt>
                <c:pt idx="280">
                  <c:v>2.1323974359032535E-2</c:v>
                </c:pt>
                <c:pt idx="281">
                  <c:v>1.9311336814794387E-2</c:v>
                </c:pt>
                <c:pt idx="282">
                  <c:v>1.7050044920217906E-2</c:v>
                </c:pt>
                <c:pt idx="283">
                  <c:v>1.5010307132453696E-2</c:v>
                </c:pt>
                <c:pt idx="284">
                  <c:v>1.3714798859294755E-2</c:v>
                </c:pt>
                <c:pt idx="285">
                  <c:v>1.2208016279332004E-2</c:v>
                </c:pt>
                <c:pt idx="286">
                  <c:v>1.1576262790166344E-2</c:v>
                </c:pt>
                <c:pt idx="287">
                  <c:v>1.0409727498853385E-2</c:v>
                </c:pt>
                <c:pt idx="288">
                  <c:v>8.5559531455383295E-3</c:v>
                </c:pt>
                <c:pt idx="289">
                  <c:v>8.2232727964930072E-3</c:v>
                </c:pt>
                <c:pt idx="290">
                  <c:v>6.8869382342324334E-3</c:v>
                </c:pt>
                <c:pt idx="291">
                  <c:v>6.6421865564811541E-3</c:v>
                </c:pt>
                <c:pt idx="292">
                  <c:v>5.244599931276803E-3</c:v>
                </c:pt>
                <c:pt idx="293">
                  <c:v>5.5346061264892532E-3</c:v>
                </c:pt>
                <c:pt idx="294">
                  <c:v>4.4441062591030157E-3</c:v>
                </c:pt>
                <c:pt idx="295">
                  <c:v>4.1741996918233121E-3</c:v>
                </c:pt>
                <c:pt idx="296">
                  <c:v>4.2915218200688752E-3</c:v>
                </c:pt>
                <c:pt idx="297">
                  <c:v>4.5610043090397552E-3</c:v>
                </c:pt>
                <c:pt idx="298">
                  <c:v>4.3700480947520227E-3</c:v>
                </c:pt>
                <c:pt idx="299">
                  <c:v>4.0665936983732293E-3</c:v>
                </c:pt>
                <c:pt idx="300">
                  <c:v>3.6709975434264697E-3</c:v>
                </c:pt>
                <c:pt idx="301">
                  <c:v>2.4118383648099114E-3</c:v>
                </c:pt>
                <c:pt idx="302">
                  <c:v>2.8706795734987109E-3</c:v>
                </c:pt>
                <c:pt idx="303">
                  <c:v>2.8585060444904992E-3</c:v>
                </c:pt>
                <c:pt idx="304">
                  <c:v>2.3998416458803008E-3</c:v>
                </c:pt>
                <c:pt idx="305">
                  <c:v>2.5008044105250178E-3</c:v>
                </c:pt>
                <c:pt idx="306">
                  <c:v>2.3056854045621629E-3</c:v>
                </c:pt>
                <c:pt idx="307">
                  <c:v>2.1488333728915234E-3</c:v>
                </c:pt>
                <c:pt idx="308">
                  <c:v>2.7248212291463726E-3</c:v>
                </c:pt>
                <c:pt idx="309">
                  <c:v>2.1850809899702475E-3</c:v>
                </c:pt>
                <c:pt idx="310">
                  <c:v>1.9581051505472504E-3</c:v>
                </c:pt>
                <c:pt idx="311">
                  <c:v>1.8233053017187152E-3</c:v>
                </c:pt>
                <c:pt idx="312">
                  <c:v>2.0131376198614576E-3</c:v>
                </c:pt>
                <c:pt idx="313">
                  <c:v>2.0938737989605986E-3</c:v>
                </c:pt>
                <c:pt idx="314">
                  <c:v>1.9244463166243773E-3</c:v>
                </c:pt>
                <c:pt idx="315">
                  <c:v>1.5789974216960541E-3</c:v>
                </c:pt>
                <c:pt idx="316">
                  <c:v>1.5898033313932851E-3</c:v>
                </c:pt>
                <c:pt idx="317">
                  <c:v>2.0050045778123447E-3</c:v>
                </c:pt>
                <c:pt idx="318">
                  <c:v>2.0311706969131167E-3</c:v>
                </c:pt>
                <c:pt idx="319">
                  <c:v>1.4295146922989181E-3</c:v>
                </c:pt>
                <c:pt idx="320">
                  <c:v>1.4059515366109277E-3</c:v>
                </c:pt>
                <c:pt idx="321">
                  <c:v>1.3306483900147508E-3</c:v>
                </c:pt>
                <c:pt idx="322">
                  <c:v>1.8753015343009637E-3</c:v>
                </c:pt>
                <c:pt idx="323">
                  <c:v>1.9869329481871562E-3</c:v>
                </c:pt>
                <c:pt idx="324">
                  <c:v>1.7564818379836446E-3</c:v>
                </c:pt>
                <c:pt idx="325">
                  <c:v>2.0542734373838992E-3</c:v>
                </c:pt>
                <c:pt idx="326">
                  <c:v>1.8084904782907072E-3</c:v>
                </c:pt>
                <c:pt idx="327">
                  <c:v>1.9182174172011962E-3</c:v>
                </c:pt>
                <c:pt idx="328">
                  <c:v>1.6919046155729511E-3</c:v>
                </c:pt>
                <c:pt idx="329">
                  <c:v>2.2847440454406899E-3</c:v>
                </c:pt>
                <c:pt idx="330">
                  <c:v>2.2578979387068037E-3</c:v>
                </c:pt>
                <c:pt idx="331">
                  <c:v>2.3138512384554273E-3</c:v>
                </c:pt>
                <c:pt idx="332">
                  <c:v>2.4515712231623038E-3</c:v>
                </c:pt>
                <c:pt idx="333">
                  <c:v>2.3258605866763667E-3</c:v>
                </c:pt>
                <c:pt idx="334">
                  <c:v>2.5598740433006055E-3</c:v>
                </c:pt>
                <c:pt idx="335">
                  <c:v>2.6295044224250892E-3</c:v>
                </c:pt>
                <c:pt idx="336">
                  <c:v>3.3285888734273668E-3</c:v>
                </c:pt>
                <c:pt idx="337">
                  <c:v>3.1686384556174406E-3</c:v>
                </c:pt>
                <c:pt idx="338">
                  <c:v>4.1948430439827326E-3</c:v>
                </c:pt>
                <c:pt idx="339">
                  <c:v>4.765436198741633E-3</c:v>
                </c:pt>
                <c:pt idx="340">
                  <c:v>4.6485541015939399E-3</c:v>
                </c:pt>
                <c:pt idx="341">
                  <c:v>5.7012604823295284E-3</c:v>
                </c:pt>
                <c:pt idx="342">
                  <c:v>6.1780295239755815E-3</c:v>
                </c:pt>
                <c:pt idx="343">
                  <c:v>7.2604594957693487E-3</c:v>
                </c:pt>
                <c:pt idx="344">
                  <c:v>7.6320323013774252E-3</c:v>
                </c:pt>
                <c:pt idx="345">
                  <c:v>8.4185429108187756E-3</c:v>
                </c:pt>
                <c:pt idx="346">
                  <c:v>9.3672898398005321E-3</c:v>
                </c:pt>
                <c:pt idx="347">
                  <c:v>1.0721537168495372E-2</c:v>
                </c:pt>
                <c:pt idx="348">
                  <c:v>1.2307486350368284E-2</c:v>
                </c:pt>
                <c:pt idx="349">
                  <c:v>1.4837214939967031E-2</c:v>
                </c:pt>
                <c:pt idx="350">
                  <c:v>1.7327811338034297E-2</c:v>
                </c:pt>
                <c:pt idx="351">
                  <c:v>2.0080780598753976E-2</c:v>
                </c:pt>
                <c:pt idx="352">
                  <c:v>2.4667930642775164E-2</c:v>
                </c:pt>
                <c:pt idx="353">
                  <c:v>2.8569536165497438E-2</c:v>
                </c:pt>
                <c:pt idx="354">
                  <c:v>3.3474176844593348E-2</c:v>
                </c:pt>
                <c:pt idx="355">
                  <c:v>3.8967874259237562E-2</c:v>
                </c:pt>
                <c:pt idx="356">
                  <c:v>4.2684611772358549E-2</c:v>
                </c:pt>
                <c:pt idx="357">
                  <c:v>4.740666214562262E-2</c:v>
                </c:pt>
                <c:pt idx="358">
                  <c:v>4.9865008208099922E-2</c:v>
                </c:pt>
                <c:pt idx="359">
                  <c:v>4.9902727691534712E-2</c:v>
                </c:pt>
                <c:pt idx="360">
                  <c:v>4.6082289959481902E-2</c:v>
                </c:pt>
                <c:pt idx="361">
                  <c:v>3.789691744469955E-2</c:v>
                </c:pt>
                <c:pt idx="362">
                  <c:v>2.7628211714752673E-2</c:v>
                </c:pt>
                <c:pt idx="363">
                  <c:v>1.943623651783712E-2</c:v>
                </c:pt>
                <c:pt idx="364">
                  <c:v>1.2923701823002487E-2</c:v>
                </c:pt>
                <c:pt idx="365">
                  <c:v>8.16521262075765E-3</c:v>
                </c:pt>
                <c:pt idx="366">
                  <c:v>5.978505775703729E-3</c:v>
                </c:pt>
                <c:pt idx="367">
                  <c:v>4.3154563212352299E-3</c:v>
                </c:pt>
                <c:pt idx="368">
                  <c:v>3.3494077062663011E-3</c:v>
                </c:pt>
                <c:pt idx="369">
                  <c:v>2.6693241348511804E-3</c:v>
                </c:pt>
                <c:pt idx="370">
                  <c:v>1.6653331405338334E-3</c:v>
                </c:pt>
                <c:pt idx="371">
                  <c:v>1.739308660574904E-3</c:v>
                </c:pt>
                <c:pt idx="372">
                  <c:v>1.4582453330221996E-3</c:v>
                </c:pt>
                <c:pt idx="373">
                  <c:v>8.9506884037928553E-4</c:v>
                </c:pt>
                <c:pt idx="374">
                  <c:v>7.8269396005356399E-4</c:v>
                </c:pt>
                <c:pt idx="375">
                  <c:v>6.1769154875404889E-4</c:v>
                </c:pt>
                <c:pt idx="376">
                  <c:v>6.1464728023593793E-4</c:v>
                </c:pt>
                <c:pt idx="377">
                  <c:v>3.4568137359370136E-4</c:v>
                </c:pt>
                <c:pt idx="378">
                  <c:v>7.9375608372904332E-5</c:v>
                </c:pt>
                <c:pt idx="379">
                  <c:v>4.0807073745659846E-4</c:v>
                </c:pt>
                <c:pt idx="380">
                  <c:v>1.7026910274169028E-4</c:v>
                </c:pt>
                <c:pt idx="381">
                  <c:v>2.4761431711909818E-4</c:v>
                </c:pt>
                <c:pt idx="382">
                  <c:v>3.3714156311971324E-4</c:v>
                </c:pt>
                <c:pt idx="383">
                  <c:v>2.4513343685582639E-4</c:v>
                </c:pt>
                <c:pt idx="384">
                  <c:v>3.2091677348063368E-4</c:v>
                </c:pt>
                <c:pt idx="385">
                  <c:v>3.1928873042763004E-4</c:v>
                </c:pt>
                <c:pt idx="386">
                  <c:v>3.1767713868832963E-4</c:v>
                </c:pt>
                <c:pt idx="387">
                  <c:v>2.4020934263675411E-4</c:v>
                </c:pt>
                <c:pt idx="388">
                  <c:v>-5.0313043700962205E-5</c:v>
                </c:pt>
                <c:pt idx="389">
                  <c:v>1.501729506336408E-4</c:v>
                </c:pt>
                <c:pt idx="390">
                  <c:v>2.3655748334415382E-4</c:v>
                </c:pt>
                <c:pt idx="391">
                  <c:v>4.087452690142929E-4</c:v>
                </c:pt>
                <c:pt idx="392">
                  <c:v>1.7251787823307759E-4</c:v>
                </c:pt>
                <c:pt idx="393">
                  <c:v>7.3557133222088797E-5</c:v>
                </c:pt>
                <c:pt idx="394">
                  <c:v>1.341582337461573E-4</c:v>
                </c:pt>
                <c:pt idx="395">
                  <c:v>3.0332286895660195E-4</c:v>
                </c:pt>
                <c:pt idx="396">
                  <c:v>2.5346624881360935E-4</c:v>
                </c:pt>
                <c:pt idx="397">
                  <c:v>1.0806505849634269E-4</c:v>
                </c:pt>
                <c:pt idx="398">
                  <c:v>5.8529680718823879E-4</c:v>
                </c:pt>
                <c:pt idx="399">
                  <c:v>2.6141472595611289E-4</c:v>
                </c:pt>
                <c:pt idx="400">
                  <c:v>3.546149216119299E-5</c:v>
                </c:pt>
              </c:numCache>
            </c:numRef>
          </c:yVal>
          <c:smooth val="0"/>
        </c:ser>
        <c:ser>
          <c:idx val="42"/>
          <c:order val="42"/>
          <c:marker>
            <c:symbol val="none"/>
          </c:marker>
          <c:xVal>
            <c:numRef>
              <c:f>'2min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'2min InGaN'!$CV$3:$CV$403</c:f>
              <c:numCache>
                <c:formatCode>General</c:formatCode>
                <c:ptCount val="401"/>
                <c:pt idx="0">
                  <c:v>0</c:v>
                </c:pt>
                <c:pt idx="1">
                  <c:v>1.5740542233017216E-2</c:v>
                </c:pt>
                <c:pt idx="2">
                  <c:v>1.3920389050978678E-2</c:v>
                </c:pt>
                <c:pt idx="3">
                  <c:v>1.4660899572043069E-2</c:v>
                </c:pt>
                <c:pt idx="4">
                  <c:v>1.5114798143367631E-2</c:v>
                </c:pt>
                <c:pt idx="5">
                  <c:v>1.5565354333140659E-2</c:v>
                </c:pt>
                <c:pt idx="6">
                  <c:v>1.5873345141122756E-2</c:v>
                </c:pt>
                <c:pt idx="7">
                  <c:v>1.6880047882426336E-2</c:v>
                </c:pt>
                <c:pt idx="8">
                  <c:v>1.7391325420153751E-2</c:v>
                </c:pt>
                <c:pt idx="9">
                  <c:v>1.8248464782113533E-2</c:v>
                </c:pt>
                <c:pt idx="10">
                  <c:v>1.673974070248279E-2</c:v>
                </c:pt>
                <c:pt idx="11">
                  <c:v>1.6969657216809056E-2</c:v>
                </c:pt>
                <c:pt idx="12">
                  <c:v>2.051361484948468E-2</c:v>
                </c:pt>
                <c:pt idx="13">
                  <c:v>1.9698535103975966E-2</c:v>
                </c:pt>
                <c:pt idx="14">
                  <c:v>1.8818829506673514E-2</c:v>
                </c:pt>
                <c:pt idx="15">
                  <c:v>1.9930766882239308E-2</c:v>
                </c:pt>
                <c:pt idx="16">
                  <c:v>2.0831084034790722E-2</c:v>
                </c:pt>
                <c:pt idx="17">
                  <c:v>2.0704209513578077E-2</c:v>
                </c:pt>
                <c:pt idx="18">
                  <c:v>1.9423505544356602E-2</c:v>
                </c:pt>
                <c:pt idx="19">
                  <c:v>2.126417801103098E-2</c:v>
                </c:pt>
                <c:pt idx="20">
                  <c:v>2.0596384017626444E-2</c:v>
                </c:pt>
                <c:pt idx="21">
                  <c:v>2.1885744427262901E-2</c:v>
                </c:pt>
                <c:pt idx="22">
                  <c:v>2.1689441126026273E-2</c:v>
                </c:pt>
                <c:pt idx="23">
                  <c:v>2.2029363636582613E-2</c:v>
                </c:pt>
                <c:pt idx="24">
                  <c:v>2.4771641402131027E-2</c:v>
                </c:pt>
                <c:pt idx="25">
                  <c:v>2.3371005061247098E-2</c:v>
                </c:pt>
                <c:pt idx="26">
                  <c:v>2.5759619279406527E-2</c:v>
                </c:pt>
                <c:pt idx="27">
                  <c:v>2.2773475139732675E-2</c:v>
                </c:pt>
                <c:pt idx="28">
                  <c:v>2.6274329041124565E-2</c:v>
                </c:pt>
                <c:pt idx="29">
                  <c:v>2.6263868467405707E-2</c:v>
                </c:pt>
                <c:pt idx="30">
                  <c:v>2.5598420090113618E-2</c:v>
                </c:pt>
                <c:pt idx="31">
                  <c:v>2.6376666863769646E-2</c:v>
                </c:pt>
                <c:pt idx="32">
                  <c:v>2.8454397104590898E-2</c:v>
                </c:pt>
                <c:pt idx="33">
                  <c:v>2.4664061151756369E-2</c:v>
                </c:pt>
                <c:pt idx="34">
                  <c:v>2.4788138416487093E-2</c:v>
                </c:pt>
                <c:pt idx="35">
                  <c:v>2.6463119571914086E-2</c:v>
                </c:pt>
                <c:pt idx="36">
                  <c:v>3.05814751262126E-2</c:v>
                </c:pt>
                <c:pt idx="37">
                  <c:v>2.9914943783303376E-2</c:v>
                </c:pt>
                <c:pt idx="38">
                  <c:v>2.8481718918770237E-2</c:v>
                </c:pt>
                <c:pt idx="39">
                  <c:v>2.9933631010634003E-2</c:v>
                </c:pt>
                <c:pt idx="40">
                  <c:v>2.7423736784225772E-2</c:v>
                </c:pt>
                <c:pt idx="41">
                  <c:v>2.7790633880075244E-2</c:v>
                </c:pt>
                <c:pt idx="42">
                  <c:v>3.2718802470412603E-2</c:v>
                </c:pt>
                <c:pt idx="43">
                  <c:v>3.2435492837352822E-2</c:v>
                </c:pt>
                <c:pt idx="44">
                  <c:v>3.0702242789741187E-2</c:v>
                </c:pt>
                <c:pt idx="45">
                  <c:v>3.3504222070151621E-2</c:v>
                </c:pt>
                <c:pt idx="46">
                  <c:v>3.365747384584615E-2</c:v>
                </c:pt>
                <c:pt idx="47">
                  <c:v>3.3747340566675992E-2</c:v>
                </c:pt>
                <c:pt idx="48">
                  <c:v>3.3337374948066212E-2</c:v>
                </c:pt>
                <c:pt idx="49">
                  <c:v>3.4854216413477399E-2</c:v>
                </c:pt>
                <c:pt idx="50">
                  <c:v>3.5619615718343621E-2</c:v>
                </c:pt>
                <c:pt idx="51">
                  <c:v>3.4096805801168056E-2</c:v>
                </c:pt>
                <c:pt idx="52">
                  <c:v>3.4305684615703193E-2</c:v>
                </c:pt>
                <c:pt idx="53">
                  <c:v>3.8318166925969753E-2</c:v>
                </c:pt>
                <c:pt idx="54">
                  <c:v>3.7041503438333276E-2</c:v>
                </c:pt>
                <c:pt idx="55">
                  <c:v>3.900958219633275E-2</c:v>
                </c:pt>
                <c:pt idx="56">
                  <c:v>3.8896647822223164E-2</c:v>
                </c:pt>
                <c:pt idx="57">
                  <c:v>3.8780755932145708E-2</c:v>
                </c:pt>
                <c:pt idx="58">
                  <c:v>4.150949419930592E-2</c:v>
                </c:pt>
                <c:pt idx="59">
                  <c:v>4.2110510978726631E-2</c:v>
                </c:pt>
                <c:pt idx="60">
                  <c:v>4.342980591779811E-2</c:v>
                </c:pt>
                <c:pt idx="61">
                  <c:v>4.3183967866360758E-2</c:v>
                </c:pt>
                <c:pt idx="62">
                  <c:v>4.4908971834968392E-2</c:v>
                </c:pt>
                <c:pt idx="63">
                  <c:v>4.6502354202135811E-2</c:v>
                </c:pt>
                <c:pt idx="64">
                  <c:v>4.5237197831224887E-2</c:v>
                </c:pt>
                <c:pt idx="65">
                  <c:v>4.5281317753339941E-2</c:v>
                </c:pt>
                <c:pt idx="66">
                  <c:v>4.3315982831993748E-2</c:v>
                </c:pt>
                <c:pt idx="67">
                  <c:v>4.4245293596543771E-2</c:v>
                </c:pt>
                <c:pt idx="68">
                  <c:v>4.6872378786135212E-2</c:v>
                </c:pt>
                <c:pt idx="69">
                  <c:v>4.4510003416537984E-2</c:v>
                </c:pt>
                <c:pt idx="70">
                  <c:v>4.4960327715691202E-2</c:v>
                </c:pt>
                <c:pt idx="71">
                  <c:v>4.4127226062535933E-2</c:v>
                </c:pt>
                <c:pt idx="72">
                  <c:v>4.1557839144232216E-2</c:v>
                </c:pt>
                <c:pt idx="73">
                  <c:v>4.2011062683176593E-2</c:v>
                </c:pt>
                <c:pt idx="74">
                  <c:v>4.2000019347690667E-2</c:v>
                </c:pt>
                <c:pt idx="75">
                  <c:v>3.9801555437777247E-2</c:v>
                </c:pt>
                <c:pt idx="76">
                  <c:v>3.9223742289381934E-2</c:v>
                </c:pt>
                <c:pt idx="77">
                  <c:v>3.739319530841035E-2</c:v>
                </c:pt>
                <c:pt idx="78">
                  <c:v>3.670873190029366E-2</c:v>
                </c:pt>
                <c:pt idx="79">
                  <c:v>3.4778248560792112E-2</c:v>
                </c:pt>
                <c:pt idx="80">
                  <c:v>3.6658534258582898E-2</c:v>
                </c:pt>
                <c:pt idx="81">
                  <c:v>3.739465221282802E-2</c:v>
                </c:pt>
                <c:pt idx="82">
                  <c:v>3.829361565835801E-2</c:v>
                </c:pt>
                <c:pt idx="83">
                  <c:v>3.9467788348385553E-2</c:v>
                </c:pt>
                <c:pt idx="84">
                  <c:v>3.7334129975144043E-2</c:v>
                </c:pt>
                <c:pt idx="85">
                  <c:v>3.8615739653278504E-2</c:v>
                </c:pt>
                <c:pt idx="86">
                  <c:v>4.1278671976066675E-2</c:v>
                </c:pt>
                <c:pt idx="87">
                  <c:v>4.2096859784333078E-2</c:v>
                </c:pt>
                <c:pt idx="88">
                  <c:v>3.8814881489955558E-2</c:v>
                </c:pt>
                <c:pt idx="89">
                  <c:v>4.0736278602238905E-2</c:v>
                </c:pt>
                <c:pt idx="90">
                  <c:v>4.1217151758856603E-2</c:v>
                </c:pt>
                <c:pt idx="91">
                  <c:v>4.3830075837508302E-2</c:v>
                </c:pt>
                <c:pt idx="92">
                  <c:v>4.3641397002724139E-2</c:v>
                </c:pt>
                <c:pt idx="93">
                  <c:v>4.4105464766884026E-2</c:v>
                </c:pt>
                <c:pt idx="94">
                  <c:v>4.3806707090648905E-2</c:v>
                </c:pt>
                <c:pt idx="95">
                  <c:v>4.5726674008428912E-2</c:v>
                </c:pt>
                <c:pt idx="96">
                  <c:v>4.6557716570007207E-2</c:v>
                </c:pt>
                <c:pt idx="97">
                  <c:v>4.5017185838764739E-2</c:v>
                </c:pt>
                <c:pt idx="98">
                  <c:v>4.8415119155744479E-2</c:v>
                </c:pt>
                <c:pt idx="99">
                  <c:v>4.5593687773184149E-2</c:v>
                </c:pt>
                <c:pt idx="100">
                  <c:v>4.5984900603764499E-2</c:v>
                </c:pt>
                <c:pt idx="101">
                  <c:v>4.7064253097942127E-2</c:v>
                </c:pt>
                <c:pt idx="102">
                  <c:v>5.1471068442416883E-2</c:v>
                </c:pt>
                <c:pt idx="103">
                  <c:v>4.9726920749761087E-2</c:v>
                </c:pt>
                <c:pt idx="104">
                  <c:v>5.2310939844766251E-2</c:v>
                </c:pt>
                <c:pt idx="105">
                  <c:v>4.9890895341969659E-2</c:v>
                </c:pt>
                <c:pt idx="106">
                  <c:v>5.3970863893036639E-2</c:v>
                </c:pt>
                <c:pt idx="107">
                  <c:v>5.3124761796127712E-2</c:v>
                </c:pt>
                <c:pt idx="108">
                  <c:v>5.3217299508389944E-2</c:v>
                </c:pt>
                <c:pt idx="109">
                  <c:v>5.6730765345690784E-2</c:v>
                </c:pt>
                <c:pt idx="110">
                  <c:v>5.5416977505318092E-2</c:v>
                </c:pt>
                <c:pt idx="111">
                  <c:v>5.4416006468811021E-2</c:v>
                </c:pt>
                <c:pt idx="112">
                  <c:v>5.4963103215733819E-2</c:v>
                </c:pt>
                <c:pt idx="113">
                  <c:v>5.7141588109732952E-2</c:v>
                </c:pt>
                <c:pt idx="114">
                  <c:v>5.8188946982898587E-2</c:v>
                </c:pt>
                <c:pt idx="115">
                  <c:v>6.2326298142629466E-2</c:v>
                </c:pt>
                <c:pt idx="116">
                  <c:v>6.1671550728285153E-2</c:v>
                </c:pt>
                <c:pt idx="117">
                  <c:v>6.2084170341109107E-2</c:v>
                </c:pt>
                <c:pt idx="118">
                  <c:v>6.2335903999089962E-2</c:v>
                </c:pt>
                <c:pt idx="119">
                  <c:v>6.3142961057605376E-2</c:v>
                </c:pt>
                <c:pt idx="120">
                  <c:v>6.3897351021422091E-2</c:v>
                </c:pt>
                <c:pt idx="121">
                  <c:v>6.7485172403852656E-2</c:v>
                </c:pt>
                <c:pt idx="122">
                  <c:v>6.7462702081384163E-2</c:v>
                </c:pt>
                <c:pt idx="123">
                  <c:v>6.5961332940888615E-2</c:v>
                </c:pt>
                <c:pt idx="124">
                  <c:v>6.4565769055552197E-2</c:v>
                </c:pt>
                <c:pt idx="125">
                  <c:v>6.7014971072094393E-2</c:v>
                </c:pt>
                <c:pt idx="126">
                  <c:v>7.2300401763732369E-2</c:v>
                </c:pt>
                <c:pt idx="127">
                  <c:v>7.0843910135649071E-2</c:v>
                </c:pt>
                <c:pt idx="128">
                  <c:v>7.3057117918269299E-2</c:v>
                </c:pt>
                <c:pt idx="129">
                  <c:v>7.3892317513786013E-2</c:v>
                </c:pt>
                <c:pt idx="130">
                  <c:v>7.757542530148015E-2</c:v>
                </c:pt>
                <c:pt idx="131">
                  <c:v>7.7424839660869951E-2</c:v>
                </c:pt>
                <c:pt idx="132">
                  <c:v>8.4827958625157768E-2</c:v>
                </c:pt>
                <c:pt idx="133">
                  <c:v>8.2150789918034942E-2</c:v>
                </c:pt>
                <c:pt idx="134">
                  <c:v>8.7245749782455029E-2</c:v>
                </c:pt>
                <c:pt idx="135">
                  <c:v>8.8773469467518143E-2</c:v>
                </c:pt>
                <c:pt idx="136">
                  <c:v>8.8580497621049914E-2</c:v>
                </c:pt>
                <c:pt idx="137">
                  <c:v>9.1322275182748269E-2</c:v>
                </c:pt>
                <c:pt idx="138">
                  <c:v>9.0552495451932918E-2</c:v>
                </c:pt>
                <c:pt idx="139">
                  <c:v>9.4449918735814126E-2</c:v>
                </c:pt>
                <c:pt idx="140">
                  <c:v>9.7846254314282483E-2</c:v>
                </c:pt>
                <c:pt idx="141">
                  <c:v>9.8131185967593945E-2</c:v>
                </c:pt>
                <c:pt idx="142">
                  <c:v>9.8880229092197805E-2</c:v>
                </c:pt>
                <c:pt idx="143">
                  <c:v>0.10115703075264926</c:v>
                </c:pt>
                <c:pt idx="144">
                  <c:v>0.10309491759476658</c:v>
                </c:pt>
                <c:pt idx="145">
                  <c:v>0.10257462788912887</c:v>
                </c:pt>
                <c:pt idx="146">
                  <c:v>0.10586763980629621</c:v>
                </c:pt>
                <c:pt idx="147">
                  <c:v>0.11193102346253266</c:v>
                </c:pt>
                <c:pt idx="148">
                  <c:v>0.11380484536105705</c:v>
                </c:pt>
                <c:pt idx="149">
                  <c:v>0.11861817588884573</c:v>
                </c:pt>
                <c:pt idx="150">
                  <c:v>0.12103968700875611</c:v>
                </c:pt>
                <c:pt idx="151">
                  <c:v>0.12629501319877701</c:v>
                </c:pt>
                <c:pt idx="152">
                  <c:v>0.12663775481938153</c:v>
                </c:pt>
                <c:pt idx="153">
                  <c:v>0.12891473130836312</c:v>
                </c:pt>
                <c:pt idx="154">
                  <c:v>0.13174985759244953</c:v>
                </c:pt>
                <c:pt idx="155">
                  <c:v>0.13608810130233268</c:v>
                </c:pt>
                <c:pt idx="156">
                  <c:v>0.14124286223675001</c:v>
                </c:pt>
                <c:pt idx="157">
                  <c:v>0.14214655090894129</c:v>
                </c:pt>
                <c:pt idx="158">
                  <c:v>0.14953515424888109</c:v>
                </c:pt>
                <c:pt idx="159">
                  <c:v>0.15228891727758878</c:v>
                </c:pt>
                <c:pt idx="160">
                  <c:v>0.15757512984126423</c:v>
                </c:pt>
                <c:pt idx="161">
                  <c:v>0.16548924831735309</c:v>
                </c:pt>
                <c:pt idx="162">
                  <c:v>0.17282144031824076</c:v>
                </c:pt>
                <c:pt idx="163">
                  <c:v>0.17492777444912891</c:v>
                </c:pt>
                <c:pt idx="164">
                  <c:v>0.18295832872627782</c:v>
                </c:pt>
                <c:pt idx="165">
                  <c:v>0.18769204428398897</c:v>
                </c:pt>
                <c:pt idx="166">
                  <c:v>0.19187775010134228</c:v>
                </c:pt>
                <c:pt idx="167">
                  <c:v>0.19628612918989199</c:v>
                </c:pt>
                <c:pt idx="168">
                  <c:v>0.20535069709574069</c:v>
                </c:pt>
                <c:pt idx="169">
                  <c:v>0.21673718213550797</c:v>
                </c:pt>
                <c:pt idx="170">
                  <c:v>0.21978683273874797</c:v>
                </c:pt>
                <c:pt idx="171">
                  <c:v>0.22770677883250751</c:v>
                </c:pt>
                <c:pt idx="172">
                  <c:v>0.23586031526789986</c:v>
                </c:pt>
                <c:pt idx="173">
                  <c:v>0.24203411285360332</c:v>
                </c:pt>
                <c:pt idx="174">
                  <c:v>0.2482260926064393</c:v>
                </c:pt>
                <c:pt idx="175">
                  <c:v>0.2621662397094956</c:v>
                </c:pt>
                <c:pt idx="176">
                  <c:v>0.27698307418953572</c:v>
                </c:pt>
                <c:pt idx="177">
                  <c:v>0.28566049402812937</c:v>
                </c:pt>
                <c:pt idx="178">
                  <c:v>0.30369547496366089</c:v>
                </c:pt>
                <c:pt idx="179">
                  <c:v>0.32350772388560994</c:v>
                </c:pt>
                <c:pt idx="180">
                  <c:v>0.34501816002218533</c:v>
                </c:pt>
                <c:pt idx="181">
                  <c:v>0.36354994536414181</c:v>
                </c:pt>
                <c:pt idx="182">
                  <c:v>0.37720183907181437</c:v>
                </c:pt>
                <c:pt idx="183">
                  <c:v>0.37835007400685933</c:v>
                </c:pt>
                <c:pt idx="184">
                  <c:v>0.39281519233508211</c:v>
                </c:pt>
                <c:pt idx="185">
                  <c:v>0.40172934942885075</c:v>
                </c:pt>
                <c:pt idx="186">
                  <c:v>0.41821218324858295</c:v>
                </c:pt>
                <c:pt idx="187">
                  <c:v>0.42740392919739795</c:v>
                </c:pt>
                <c:pt idx="188">
                  <c:v>0.44409379884757694</c:v>
                </c:pt>
                <c:pt idx="189">
                  <c:v>0.46069334042386051</c:v>
                </c:pt>
                <c:pt idx="190">
                  <c:v>0.47068424700924716</c:v>
                </c:pt>
                <c:pt idx="191">
                  <c:v>0.48219394731196474</c:v>
                </c:pt>
                <c:pt idx="192">
                  <c:v>0.51124893383734715</c:v>
                </c:pt>
                <c:pt idx="193">
                  <c:v>0.5271579027196559</c:v>
                </c:pt>
                <c:pt idx="194">
                  <c:v>0.54873893073161539</c:v>
                </c:pt>
                <c:pt idx="195">
                  <c:v>0.57243969639510561</c:v>
                </c:pt>
                <c:pt idx="196">
                  <c:v>0.59987110863743853</c:v>
                </c:pt>
                <c:pt idx="197">
                  <c:v>0.62606628891789917</c:v>
                </c:pt>
                <c:pt idx="198">
                  <c:v>0.65379001446259299</c:v>
                </c:pt>
                <c:pt idx="199">
                  <c:v>0.68231325030091872</c:v>
                </c:pt>
                <c:pt idx="200">
                  <c:v>0.69815830964277248</c:v>
                </c:pt>
                <c:pt idx="201">
                  <c:v>0.72597834628217028</c:v>
                </c:pt>
                <c:pt idx="202">
                  <c:v>0.75361687205651884</c:v>
                </c:pt>
                <c:pt idx="203">
                  <c:v>0.77689975868223737</c:v>
                </c:pt>
                <c:pt idx="204">
                  <c:v>0.80504163522019423</c:v>
                </c:pt>
                <c:pt idx="205">
                  <c:v>0.83678692201785065</c:v>
                </c:pt>
                <c:pt idx="206">
                  <c:v>0.84717461166504127</c:v>
                </c:pt>
                <c:pt idx="207">
                  <c:v>0.85660657201424151</c:v>
                </c:pt>
                <c:pt idx="208">
                  <c:v>0.88350794300403435</c:v>
                </c:pt>
                <c:pt idx="209">
                  <c:v>0.90152157543349898</c:v>
                </c:pt>
                <c:pt idx="210">
                  <c:v>0.91284455886604821</c:v>
                </c:pt>
                <c:pt idx="211">
                  <c:v>0.94111277815510519</c:v>
                </c:pt>
                <c:pt idx="212">
                  <c:v>0.9685269794999174</c:v>
                </c:pt>
                <c:pt idx="213">
                  <c:v>0.98519575317412855</c:v>
                </c:pt>
                <c:pt idx="214">
                  <c:v>0.9894098200641458</c:v>
                </c:pt>
                <c:pt idx="215">
                  <c:v>1</c:v>
                </c:pt>
                <c:pt idx="216">
                  <c:v>0.99025334829658351</c:v>
                </c:pt>
                <c:pt idx="217">
                  <c:v>0.98090996773597749</c:v>
                </c:pt>
                <c:pt idx="218">
                  <c:v>0.97650374486596592</c:v>
                </c:pt>
                <c:pt idx="219">
                  <c:v>0.97046213707442563</c:v>
                </c:pt>
                <c:pt idx="220">
                  <c:v>0.94765462864749617</c:v>
                </c:pt>
                <c:pt idx="221">
                  <c:v>0.92106810441505749</c:v>
                </c:pt>
                <c:pt idx="222">
                  <c:v>0.89624043289719701</c:v>
                </c:pt>
                <c:pt idx="223">
                  <c:v>0.87074095361426129</c:v>
                </c:pt>
                <c:pt idx="224">
                  <c:v>0.83619537997349291</c:v>
                </c:pt>
                <c:pt idx="225">
                  <c:v>0.80567637933688396</c:v>
                </c:pt>
                <c:pt idx="226">
                  <c:v>0.77432830295966049</c:v>
                </c:pt>
                <c:pt idx="227">
                  <c:v>0.74240041747498964</c:v>
                </c:pt>
                <c:pt idx="228">
                  <c:v>0.70100498432254299</c:v>
                </c:pt>
                <c:pt idx="229">
                  <c:v>0.6610193684369855</c:v>
                </c:pt>
                <c:pt idx="230">
                  <c:v>0.62080049244146329</c:v>
                </c:pt>
                <c:pt idx="231">
                  <c:v>0.58712529292520221</c:v>
                </c:pt>
                <c:pt idx="232">
                  <c:v>0.55001611142032014</c:v>
                </c:pt>
                <c:pt idx="233">
                  <c:v>0.51724772806440034</c:v>
                </c:pt>
                <c:pt idx="234">
                  <c:v>0.49277324902816705</c:v>
                </c:pt>
                <c:pt idx="235">
                  <c:v>0.46926413428447306</c:v>
                </c:pt>
                <c:pt idx="236">
                  <c:v>0.44472726088837911</c:v>
                </c:pt>
                <c:pt idx="237">
                  <c:v>0.43061420836903397</c:v>
                </c:pt>
                <c:pt idx="238">
                  <c:v>0.41001738728008225</c:v>
                </c:pt>
                <c:pt idx="239">
                  <c:v>0.38989648830090212</c:v>
                </c:pt>
                <c:pt idx="240">
                  <c:v>0.37140180545811563</c:v>
                </c:pt>
                <c:pt idx="241">
                  <c:v>0.35185543187969498</c:v>
                </c:pt>
                <c:pt idx="242">
                  <c:v>0.33902655319025937</c:v>
                </c:pt>
                <c:pt idx="243">
                  <c:v>0.32433918894946934</c:v>
                </c:pt>
                <c:pt idx="244">
                  <c:v>0.31776897738441445</c:v>
                </c:pt>
                <c:pt idx="245">
                  <c:v>0.30163325589853979</c:v>
                </c:pt>
                <c:pt idx="246">
                  <c:v>0.29768117927360377</c:v>
                </c:pt>
                <c:pt idx="247">
                  <c:v>0.28126336224168402</c:v>
                </c:pt>
                <c:pt idx="248">
                  <c:v>0.26559048957660647</c:v>
                </c:pt>
                <c:pt idx="249">
                  <c:v>0.25718071279223464</c:v>
                </c:pt>
                <c:pt idx="250">
                  <c:v>0.2464490771501209</c:v>
                </c:pt>
                <c:pt idx="251">
                  <c:v>0.23306403005558848</c:v>
                </c:pt>
                <c:pt idx="252">
                  <c:v>0.22385039168972395</c:v>
                </c:pt>
                <c:pt idx="253">
                  <c:v>0.21253824762604223</c:v>
                </c:pt>
                <c:pt idx="254">
                  <c:v>0.20565157699607756</c:v>
                </c:pt>
                <c:pt idx="255">
                  <c:v>0.19675931231935842</c:v>
                </c:pt>
                <c:pt idx="256">
                  <c:v>0.18436633943168917</c:v>
                </c:pt>
                <c:pt idx="257">
                  <c:v>0.1756168319625093</c:v>
                </c:pt>
                <c:pt idx="258">
                  <c:v>0.16253673438798708</c:v>
                </c:pt>
                <c:pt idx="259">
                  <c:v>0.14988811362580151</c:v>
                </c:pt>
                <c:pt idx="260">
                  <c:v>0.14285910343423064</c:v>
                </c:pt>
                <c:pt idx="261">
                  <c:v>0.13299412195401109</c:v>
                </c:pt>
                <c:pt idx="262">
                  <c:v>0.12072088718408193</c:v>
                </c:pt>
                <c:pt idx="263">
                  <c:v>0.11108016214452601</c:v>
                </c:pt>
                <c:pt idx="264">
                  <c:v>0.10210832134851383</c:v>
                </c:pt>
                <c:pt idx="265">
                  <c:v>9.0691794939654236E-2</c:v>
                </c:pt>
                <c:pt idx="266">
                  <c:v>8.4342683189024686E-2</c:v>
                </c:pt>
                <c:pt idx="267">
                  <c:v>7.6971407298959044E-2</c:v>
                </c:pt>
                <c:pt idx="268">
                  <c:v>6.9804894468448619E-2</c:v>
                </c:pt>
                <c:pt idx="269">
                  <c:v>6.5139570860450857E-2</c:v>
                </c:pt>
                <c:pt idx="270">
                  <c:v>5.9131282472942567E-2</c:v>
                </c:pt>
                <c:pt idx="271">
                  <c:v>5.3050231422467863E-2</c:v>
                </c:pt>
                <c:pt idx="272">
                  <c:v>4.6669941917300201E-2</c:v>
                </c:pt>
                <c:pt idx="273">
                  <c:v>4.2802793107218143E-2</c:v>
                </c:pt>
                <c:pt idx="274">
                  <c:v>3.7867959179169949E-2</c:v>
                </c:pt>
                <c:pt idx="275">
                  <c:v>3.5846637849226787E-2</c:v>
                </c:pt>
                <c:pt idx="276">
                  <c:v>3.5013888281305784E-2</c:v>
                </c:pt>
                <c:pt idx="277">
                  <c:v>3.2477769775379528E-2</c:v>
                </c:pt>
                <c:pt idx="278">
                  <c:v>2.859753553545278E-2</c:v>
                </c:pt>
                <c:pt idx="279">
                  <c:v>2.5936555464584284E-2</c:v>
                </c:pt>
                <c:pt idx="280">
                  <c:v>2.5972038371676599E-2</c:v>
                </c:pt>
                <c:pt idx="281">
                  <c:v>2.2695244228851944E-2</c:v>
                </c:pt>
                <c:pt idx="282">
                  <c:v>2.0926025639342108E-2</c:v>
                </c:pt>
                <c:pt idx="283">
                  <c:v>2.0729416388177768E-2</c:v>
                </c:pt>
                <c:pt idx="284">
                  <c:v>1.8760055554290746E-2</c:v>
                </c:pt>
                <c:pt idx="285">
                  <c:v>1.8903784031441783E-2</c:v>
                </c:pt>
                <c:pt idx="286">
                  <c:v>1.8221820428488411E-2</c:v>
                </c:pt>
                <c:pt idx="287">
                  <c:v>1.571083352376693E-2</c:v>
                </c:pt>
                <c:pt idx="288">
                  <c:v>1.4773551063878227E-2</c:v>
                </c:pt>
                <c:pt idx="289">
                  <c:v>1.4766623483372213E-2</c:v>
                </c:pt>
                <c:pt idx="290">
                  <c:v>1.2786379573485209E-2</c:v>
                </c:pt>
                <c:pt idx="291">
                  <c:v>1.3244792120330515E-2</c:v>
                </c:pt>
                <c:pt idx="292">
                  <c:v>1.1849104398118596E-2</c:v>
                </c:pt>
                <c:pt idx="293">
                  <c:v>1.204011427997103E-2</c:v>
                </c:pt>
                <c:pt idx="294">
                  <c:v>1.2122703763234616E-2</c:v>
                </c:pt>
                <c:pt idx="295">
                  <c:v>1.1462862039776521E-2</c:v>
                </c:pt>
                <c:pt idx="296">
                  <c:v>1.1283294928037858E-2</c:v>
                </c:pt>
                <c:pt idx="297">
                  <c:v>1.0868498457196498E-2</c:v>
                </c:pt>
                <c:pt idx="298">
                  <c:v>1.1319423729422002E-2</c:v>
                </c:pt>
                <c:pt idx="299">
                  <c:v>1.0829191176007807E-2</c:v>
                </c:pt>
                <c:pt idx="300">
                  <c:v>9.1763780353826523E-3</c:v>
                </c:pt>
                <c:pt idx="301">
                  <c:v>8.9568103987698912E-3</c:v>
                </c:pt>
                <c:pt idx="302">
                  <c:v>8.5590038616125737E-3</c:v>
                </c:pt>
                <c:pt idx="303">
                  <c:v>8.8298326801609945E-3</c:v>
                </c:pt>
                <c:pt idx="304">
                  <c:v>8.1296013169405816E-3</c:v>
                </c:pt>
                <c:pt idx="305">
                  <c:v>7.2830542571407546E-3</c:v>
                </c:pt>
                <c:pt idx="306">
                  <c:v>7.024583023271698E-3</c:v>
                </c:pt>
                <c:pt idx="307">
                  <c:v>7.3465831813166885E-3</c:v>
                </c:pt>
                <c:pt idx="308">
                  <c:v>6.9643764482115542E-3</c:v>
                </c:pt>
                <c:pt idx="309">
                  <c:v>7.8325221160033143E-3</c:v>
                </c:pt>
                <c:pt idx="310">
                  <c:v>6.6811341969810921E-3</c:v>
                </c:pt>
                <c:pt idx="311">
                  <c:v>5.9104645403839527E-3</c:v>
                </c:pt>
                <c:pt idx="312">
                  <c:v>5.2693240062571516E-3</c:v>
                </c:pt>
                <c:pt idx="313">
                  <c:v>5.3444972389913E-3</c:v>
                </c:pt>
                <c:pt idx="314">
                  <c:v>5.394609894611031E-3</c:v>
                </c:pt>
                <c:pt idx="315">
                  <c:v>5.516999578391287E-3</c:v>
                </c:pt>
                <c:pt idx="316">
                  <c:v>5.5414324725190922E-3</c:v>
                </c:pt>
                <c:pt idx="317">
                  <c:v>5.0836855488796094E-3</c:v>
                </c:pt>
                <c:pt idx="318">
                  <c:v>4.6774453562745148E-3</c:v>
                </c:pt>
                <c:pt idx="319">
                  <c:v>4.5374729608252777E-3</c:v>
                </c:pt>
                <c:pt idx="320">
                  <c:v>3.8044424298585996E-3</c:v>
                </c:pt>
                <c:pt idx="321">
                  <c:v>4.7109808677952099E-3</c:v>
                </c:pt>
                <c:pt idx="322">
                  <c:v>4.4544300160616916E-3</c:v>
                </c:pt>
                <c:pt idx="323">
                  <c:v>4.2236059716919197E-3</c:v>
                </c:pt>
                <c:pt idx="324">
                  <c:v>4.0881815461998377E-3</c:v>
                </c:pt>
                <c:pt idx="325">
                  <c:v>4.2328214991771791E-3</c:v>
                </c:pt>
                <c:pt idx="326">
                  <c:v>3.2646547902861851E-3</c:v>
                </c:pt>
                <c:pt idx="327">
                  <c:v>3.6419651104609391E-3</c:v>
                </c:pt>
                <c:pt idx="328">
                  <c:v>3.0979466811639662E-3</c:v>
                </c:pt>
                <c:pt idx="329">
                  <c:v>3.7238337295595341E-3</c:v>
                </c:pt>
                <c:pt idx="330">
                  <c:v>4.0710283178123155E-3</c:v>
                </c:pt>
                <c:pt idx="331">
                  <c:v>3.1697216843439031E-3</c:v>
                </c:pt>
                <c:pt idx="332">
                  <c:v>4.2374225854412279E-3</c:v>
                </c:pt>
                <c:pt idx="333">
                  <c:v>3.9939353099861354E-3</c:v>
                </c:pt>
                <c:pt idx="334">
                  <c:v>3.9087932087740924E-3</c:v>
                </c:pt>
                <c:pt idx="335">
                  <c:v>3.9134273789092925E-3</c:v>
                </c:pt>
                <c:pt idx="336">
                  <c:v>4.7147451445843603E-3</c:v>
                </c:pt>
                <c:pt idx="337">
                  <c:v>5.20000995745606E-3</c:v>
                </c:pt>
                <c:pt idx="338">
                  <c:v>5.6148750242137517E-3</c:v>
                </c:pt>
                <c:pt idx="339">
                  <c:v>6.5717898781740411E-3</c:v>
                </c:pt>
                <c:pt idx="340">
                  <c:v>7.9763106904615806E-3</c:v>
                </c:pt>
                <c:pt idx="341">
                  <c:v>8.6754851909356771E-3</c:v>
                </c:pt>
                <c:pt idx="342">
                  <c:v>9.5184318756933416E-3</c:v>
                </c:pt>
                <c:pt idx="343">
                  <c:v>1.0439045527913395E-2</c:v>
                </c:pt>
                <c:pt idx="344">
                  <c:v>1.1223169696807702E-2</c:v>
                </c:pt>
                <c:pt idx="345">
                  <c:v>1.2594400850195028E-2</c:v>
                </c:pt>
                <c:pt idx="346">
                  <c:v>1.4840483680999939E-2</c:v>
                </c:pt>
                <c:pt idx="347">
                  <c:v>1.6875696594565569E-2</c:v>
                </c:pt>
                <c:pt idx="348">
                  <c:v>1.8891468332764429E-2</c:v>
                </c:pt>
                <c:pt idx="349">
                  <c:v>2.3139631642503163E-2</c:v>
                </c:pt>
                <c:pt idx="350">
                  <c:v>2.6828839003359271E-2</c:v>
                </c:pt>
                <c:pt idx="351">
                  <c:v>3.2733415221721816E-2</c:v>
                </c:pt>
                <c:pt idx="352">
                  <c:v>3.9917728996042116E-2</c:v>
                </c:pt>
                <c:pt idx="353">
                  <c:v>4.9100412999379242E-2</c:v>
                </c:pt>
                <c:pt idx="354">
                  <c:v>5.7014492624683631E-2</c:v>
                </c:pt>
                <c:pt idx="355">
                  <c:v>6.6352196114408721E-2</c:v>
                </c:pt>
                <c:pt idx="356">
                  <c:v>7.4266435999199049E-2</c:v>
                </c:pt>
                <c:pt idx="357">
                  <c:v>8.0359341395285513E-2</c:v>
                </c:pt>
                <c:pt idx="358">
                  <c:v>8.9587636219591787E-2</c:v>
                </c:pt>
                <c:pt idx="359">
                  <c:v>9.1983457258270618E-2</c:v>
                </c:pt>
                <c:pt idx="360">
                  <c:v>8.8675575203346943E-2</c:v>
                </c:pt>
                <c:pt idx="361">
                  <c:v>7.6729634010846981E-2</c:v>
                </c:pt>
                <c:pt idx="362">
                  <c:v>5.7134017063109138E-2</c:v>
                </c:pt>
                <c:pt idx="363">
                  <c:v>4.1586506166823869E-2</c:v>
                </c:pt>
                <c:pt idx="364">
                  <c:v>2.7254920413002488E-2</c:v>
                </c:pt>
                <c:pt idx="365">
                  <c:v>1.7831025243841121E-2</c:v>
                </c:pt>
                <c:pt idx="366">
                  <c:v>1.1611964066054725E-2</c:v>
                </c:pt>
                <c:pt idx="367">
                  <c:v>8.2649016020354075E-3</c:v>
                </c:pt>
                <c:pt idx="368">
                  <c:v>6.130452858147316E-3</c:v>
                </c:pt>
                <c:pt idx="369">
                  <c:v>4.2629694044050417E-3</c:v>
                </c:pt>
                <c:pt idx="370">
                  <c:v>3.2051648300864826E-3</c:v>
                </c:pt>
                <c:pt idx="371">
                  <c:v>3.058061494556267E-3</c:v>
                </c:pt>
                <c:pt idx="372">
                  <c:v>2.0723137433659371E-3</c:v>
                </c:pt>
                <c:pt idx="373">
                  <c:v>1.4862373669875405E-3</c:v>
                </c:pt>
                <c:pt idx="374">
                  <c:v>1.2016087042667019E-3</c:v>
                </c:pt>
                <c:pt idx="375">
                  <c:v>1.0117243569573557E-3</c:v>
                </c:pt>
                <c:pt idx="376">
                  <c:v>9.8843376694952878E-4</c:v>
                </c:pt>
                <c:pt idx="377">
                  <c:v>5.6461188706137251E-4</c:v>
                </c:pt>
                <c:pt idx="378">
                  <c:v>1.0873585254146881E-4</c:v>
                </c:pt>
                <c:pt idx="379">
                  <c:v>3.2458760511468247E-4</c:v>
                </c:pt>
                <c:pt idx="380">
                  <c:v>3.4090375844577281E-4</c:v>
                </c:pt>
                <c:pt idx="381">
                  <c:v>3.9276295411662214E-4</c:v>
                </c:pt>
                <c:pt idx="382">
                  <c:v>4.7961016466040646E-4</c:v>
                </c:pt>
                <c:pt idx="383">
                  <c:v>7.0695969118018975E-5</c:v>
                </c:pt>
                <c:pt idx="384">
                  <c:v>3.8686620936654806E-4</c:v>
                </c:pt>
                <c:pt idx="385">
                  <c:v>2.4493865957086509E-4</c:v>
                </c:pt>
                <c:pt idx="386">
                  <c:v>8.877727502326579E-4</c:v>
                </c:pt>
                <c:pt idx="387">
                  <c:v>2.4246554535176394E-4</c:v>
                </c:pt>
                <c:pt idx="388">
                  <c:v>-1.7230833920284717E-5</c:v>
                </c:pt>
                <c:pt idx="389">
                  <c:v>-1.0286021203833034E-4</c:v>
                </c:pt>
                <c:pt idx="390">
                  <c:v>3.0700204792926175E-4</c:v>
                </c:pt>
                <c:pt idx="391">
                  <c:v>4.0722622096214746E-4</c:v>
                </c:pt>
                <c:pt idx="392">
                  <c:v>5.0642253654630199E-5</c:v>
                </c:pt>
                <c:pt idx="393">
                  <c:v>2.3511876336369935E-4</c:v>
                </c:pt>
                <c:pt idx="394">
                  <c:v>2.004894732633952E-4</c:v>
                </c:pt>
                <c:pt idx="395">
                  <c:v>2.1606987089345226E-4</c:v>
                </c:pt>
                <c:pt idx="396">
                  <c:v>2.6454923801640795E-4</c:v>
                </c:pt>
                <c:pt idx="397">
                  <c:v>6.5794334664969877E-5</c:v>
                </c:pt>
                <c:pt idx="398">
                  <c:v>5.5634562386075003E-4</c:v>
                </c:pt>
                <c:pt idx="399">
                  <c:v>6.5110808418207869E-5</c:v>
                </c:pt>
                <c:pt idx="400">
                  <c:v>1.6192781223273051E-4</c:v>
                </c:pt>
              </c:numCache>
            </c:numRef>
          </c:yVal>
          <c:smooth val="0"/>
        </c:ser>
        <c:ser>
          <c:idx val="43"/>
          <c:order val="43"/>
          <c:marker>
            <c:symbol val="none"/>
          </c:marker>
          <c:xVal>
            <c:numRef>
              <c:f>'2min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'2min InGaN'!$CW$3:$CW$403</c:f>
              <c:numCache>
                <c:formatCode>General</c:formatCode>
                <c:ptCount val="401"/>
                <c:pt idx="0">
                  <c:v>0</c:v>
                </c:pt>
                <c:pt idx="1">
                  <c:v>1.3238787371971553E-2</c:v>
                </c:pt>
                <c:pt idx="2">
                  <c:v>1.3643430127555948E-2</c:v>
                </c:pt>
                <c:pt idx="3">
                  <c:v>1.1715955869726185E-2</c:v>
                </c:pt>
                <c:pt idx="4">
                  <c:v>1.2939881567531539E-2</c:v>
                </c:pt>
                <c:pt idx="5">
                  <c:v>1.3341997701595028E-2</c:v>
                </c:pt>
                <c:pt idx="6">
                  <c:v>1.5803564117102559E-2</c:v>
                </c:pt>
                <c:pt idx="7">
                  <c:v>1.4202539077549054E-2</c:v>
                </c:pt>
                <c:pt idx="8">
                  <c:v>1.5529155743887477E-2</c:v>
                </c:pt>
                <c:pt idx="9">
                  <c:v>1.5795731590387746E-2</c:v>
                </c:pt>
                <c:pt idx="10">
                  <c:v>1.6617224786563106E-2</c:v>
                </c:pt>
                <c:pt idx="11">
                  <c:v>1.7432832250298097E-2</c:v>
                </c:pt>
                <c:pt idx="12">
                  <c:v>1.7752441234670534E-2</c:v>
                </c:pt>
                <c:pt idx="13">
                  <c:v>1.8070261068675385E-2</c:v>
                </c:pt>
                <c:pt idx="14">
                  <c:v>1.8813398764624605E-2</c:v>
                </c:pt>
                <c:pt idx="15">
                  <c:v>1.8334625581468471E-2</c:v>
                </c:pt>
                <c:pt idx="16">
                  <c:v>1.8283233667832108E-2</c:v>
                </c:pt>
                <c:pt idx="17">
                  <c:v>2.0291044772251632E-2</c:v>
                </c:pt>
                <c:pt idx="18">
                  <c:v>1.8723962841301216E-2</c:v>
                </c:pt>
                <c:pt idx="19">
                  <c:v>1.7947738280708773E-2</c:v>
                </c:pt>
                <c:pt idx="20">
                  <c:v>1.9939017290210945E-2</c:v>
                </c:pt>
                <c:pt idx="21">
                  <c:v>2.1141082313096519E-2</c:v>
                </c:pt>
                <c:pt idx="22">
                  <c:v>2.0065946549300131E-2</c:v>
                </c:pt>
                <c:pt idx="23">
                  <c:v>2.1497489272440114E-2</c:v>
                </c:pt>
                <c:pt idx="24">
                  <c:v>2.2980864448353438E-2</c:v>
                </c:pt>
                <c:pt idx="25">
                  <c:v>2.2620810084096329E-2</c:v>
                </c:pt>
                <c:pt idx="26">
                  <c:v>2.3204636734882857E-2</c:v>
                </c:pt>
                <c:pt idx="27">
                  <c:v>2.3609662802706533E-2</c:v>
                </c:pt>
                <c:pt idx="28">
                  <c:v>2.4952380742600411E-2</c:v>
                </c:pt>
                <c:pt idx="29">
                  <c:v>2.4704311858864389E-2</c:v>
                </c:pt>
                <c:pt idx="30">
                  <c:v>2.5159403903902349E-2</c:v>
                </c:pt>
                <c:pt idx="31">
                  <c:v>2.369102217518531E-2</c:v>
                </c:pt>
                <c:pt idx="32">
                  <c:v>2.50738572501167E-2</c:v>
                </c:pt>
                <c:pt idx="33">
                  <c:v>2.4481625803638406E-2</c:v>
                </c:pt>
                <c:pt idx="34">
                  <c:v>2.5334924197899164E-2</c:v>
                </c:pt>
                <c:pt idx="35">
                  <c:v>2.5031191898502548E-2</c:v>
                </c:pt>
                <c:pt idx="36">
                  <c:v>2.5246855241603756E-2</c:v>
                </c:pt>
                <c:pt idx="37">
                  <c:v>2.700547020037793E-2</c:v>
                </c:pt>
                <c:pt idx="38">
                  <c:v>2.8239886776258983E-2</c:v>
                </c:pt>
                <c:pt idx="39">
                  <c:v>2.7304190287338628E-2</c:v>
                </c:pt>
                <c:pt idx="40">
                  <c:v>2.7338817959208495E-2</c:v>
                </c:pt>
                <c:pt idx="41">
                  <c:v>2.6582105611224729E-2</c:v>
                </c:pt>
                <c:pt idx="42">
                  <c:v>2.8534661446537032E-2</c:v>
                </c:pt>
                <c:pt idx="43">
                  <c:v>3.0646027321718994E-2</c:v>
                </c:pt>
                <c:pt idx="44">
                  <c:v>3.1398124806292352E-2</c:v>
                </c:pt>
                <c:pt idx="45">
                  <c:v>2.9405773602272974E-2</c:v>
                </c:pt>
                <c:pt idx="46">
                  <c:v>3.1494173135681564E-2</c:v>
                </c:pt>
                <c:pt idx="47">
                  <c:v>3.0791446267527844E-2</c:v>
                </c:pt>
                <c:pt idx="48">
                  <c:v>2.9704137370814059E-2</c:v>
                </c:pt>
                <c:pt idx="49">
                  <c:v>3.2986883854188805E-2</c:v>
                </c:pt>
                <c:pt idx="50">
                  <c:v>3.1898810492502025E-2</c:v>
                </c:pt>
                <c:pt idx="51">
                  <c:v>3.3290609675068701E-2</c:v>
                </c:pt>
                <c:pt idx="52">
                  <c:v>3.292000396657984E-2</c:v>
                </c:pt>
                <c:pt idx="53">
                  <c:v>3.5771402168696433E-2</c:v>
                </c:pt>
                <c:pt idx="54">
                  <c:v>3.5175499562743309E-2</c:v>
                </c:pt>
                <c:pt idx="55">
                  <c:v>3.6865040576245921E-2</c:v>
                </c:pt>
                <c:pt idx="56">
                  <c:v>3.7786898953451768E-2</c:v>
                </c:pt>
                <c:pt idx="57">
                  <c:v>3.5839176091612794E-2</c:v>
                </c:pt>
                <c:pt idx="58">
                  <c:v>3.7616211632928276E-2</c:v>
                </c:pt>
                <c:pt idx="59">
                  <c:v>4.0938710294898623E-2</c:v>
                </c:pt>
                <c:pt idx="60">
                  <c:v>3.9373409956046289E-2</c:v>
                </c:pt>
                <c:pt idx="61">
                  <c:v>4.0752841650193959E-2</c:v>
                </c:pt>
                <c:pt idx="62">
                  <c:v>4.1163156347166954E-2</c:v>
                </c:pt>
                <c:pt idx="63">
                  <c:v>4.1250996395871577E-2</c:v>
                </c:pt>
                <c:pt idx="64">
                  <c:v>4.4144038503466092E-2</c:v>
                </c:pt>
                <c:pt idx="65">
                  <c:v>4.2063281460281855E-2</c:v>
                </c:pt>
                <c:pt idx="66">
                  <c:v>4.5460563800259902E-2</c:v>
                </c:pt>
                <c:pt idx="67">
                  <c:v>4.1235987832136278E-2</c:v>
                </c:pt>
                <c:pt idx="68">
                  <c:v>4.3201034247685267E-2</c:v>
                </c:pt>
                <c:pt idx="69">
                  <c:v>3.9585136520487146E-2</c:v>
                </c:pt>
                <c:pt idx="70">
                  <c:v>3.9570201379941335E-2</c:v>
                </c:pt>
                <c:pt idx="71">
                  <c:v>3.8209229139435301E-2</c:v>
                </c:pt>
                <c:pt idx="72">
                  <c:v>3.5565888501790315E-2</c:v>
                </c:pt>
                <c:pt idx="73">
                  <c:v>3.8031722100310937E-2</c:v>
                </c:pt>
                <c:pt idx="74">
                  <c:v>3.8738212986679135E-2</c:v>
                </c:pt>
                <c:pt idx="75">
                  <c:v>3.6267259200443928E-2</c:v>
                </c:pt>
                <c:pt idx="76">
                  <c:v>3.8708757330657623E-2</c:v>
                </c:pt>
                <c:pt idx="77">
                  <c:v>3.7222062994677944E-2</c:v>
                </c:pt>
                <c:pt idx="78">
                  <c:v>3.7412298159652073E-2</c:v>
                </c:pt>
                <c:pt idx="79">
                  <c:v>3.6085191285548483E-2</c:v>
                </c:pt>
                <c:pt idx="80">
                  <c:v>3.5676200365491996E-2</c:v>
                </c:pt>
                <c:pt idx="81">
                  <c:v>3.732629369068486E-2</c:v>
                </c:pt>
                <c:pt idx="82">
                  <c:v>3.5959728330743651E-2</c:v>
                </c:pt>
                <c:pt idx="83">
                  <c:v>3.6498866173193728E-2</c:v>
                </c:pt>
                <c:pt idx="84">
                  <c:v>3.6289605764117723E-2</c:v>
                </c:pt>
                <c:pt idx="85">
                  <c:v>3.5434882096178504E-2</c:v>
                </c:pt>
                <c:pt idx="86">
                  <c:v>4.061995863423884E-2</c:v>
                </c:pt>
                <c:pt idx="87">
                  <c:v>3.8869472054443036E-2</c:v>
                </c:pt>
                <c:pt idx="88">
                  <c:v>3.9388383967692411E-2</c:v>
                </c:pt>
                <c:pt idx="89">
                  <c:v>3.9905784227040393E-2</c:v>
                </c:pt>
                <c:pt idx="90">
                  <c:v>4.0273409817837932E-2</c:v>
                </c:pt>
                <c:pt idx="91">
                  <c:v>4.0783286359768099E-2</c:v>
                </c:pt>
                <c:pt idx="92">
                  <c:v>4.0998580427416255E-2</c:v>
                </c:pt>
                <c:pt idx="93">
                  <c:v>4.2663632647716228E-2</c:v>
                </c:pt>
                <c:pt idx="94">
                  <c:v>4.2483892679828938E-2</c:v>
                </c:pt>
                <c:pt idx="95">
                  <c:v>4.4372950413260261E-2</c:v>
                </c:pt>
                <c:pt idx="96">
                  <c:v>4.3709291160435371E-2</c:v>
                </c:pt>
                <c:pt idx="97">
                  <c:v>4.2188688267941775E-2</c:v>
                </c:pt>
                <c:pt idx="98">
                  <c:v>4.6014541765010547E-2</c:v>
                </c:pt>
                <c:pt idx="99">
                  <c:v>4.2260241325611632E-2</c:v>
                </c:pt>
                <c:pt idx="100">
                  <c:v>4.8573884114366035E-2</c:v>
                </c:pt>
                <c:pt idx="101">
                  <c:v>4.7336884769819162E-2</c:v>
                </c:pt>
                <c:pt idx="102">
                  <c:v>4.8554569496517319E-2</c:v>
                </c:pt>
                <c:pt idx="103">
                  <c:v>4.8684861105784329E-2</c:v>
                </c:pt>
                <c:pt idx="104">
                  <c:v>5.1156501614791884E-2</c:v>
                </c:pt>
                <c:pt idx="105">
                  <c:v>5.0062785465041754E-2</c:v>
                </c:pt>
                <c:pt idx="106">
                  <c:v>5.0882857706549794E-2</c:v>
                </c:pt>
                <c:pt idx="107">
                  <c:v>5.1048699096566522E-2</c:v>
                </c:pt>
                <c:pt idx="108">
                  <c:v>5.0841701849331469E-2</c:v>
                </c:pt>
                <c:pt idx="109">
                  <c:v>5.2388927126534243E-2</c:v>
                </c:pt>
                <c:pt idx="110">
                  <c:v>5.1627839620258721E-2</c:v>
                </c:pt>
                <c:pt idx="111">
                  <c:v>5.1416907753868882E-2</c:v>
                </c:pt>
                <c:pt idx="112">
                  <c:v>5.5499599886807353E-2</c:v>
                </c:pt>
                <c:pt idx="113">
                  <c:v>5.2911898910261657E-2</c:v>
                </c:pt>
                <c:pt idx="114">
                  <c:v>5.506150099112668E-2</c:v>
                </c:pt>
                <c:pt idx="115">
                  <c:v>5.4480667415064916E-2</c:v>
                </c:pt>
                <c:pt idx="116">
                  <c:v>5.6560409490629647E-2</c:v>
                </c:pt>
                <c:pt idx="117">
                  <c:v>5.9033548696505157E-2</c:v>
                </c:pt>
                <c:pt idx="118">
                  <c:v>5.9468943891207909E-2</c:v>
                </c:pt>
                <c:pt idx="119">
                  <c:v>5.776344413151769E-2</c:v>
                </c:pt>
                <c:pt idx="120">
                  <c:v>5.8918874631545159E-2</c:v>
                </c:pt>
                <c:pt idx="121">
                  <c:v>6.0106905027709046E-2</c:v>
                </c:pt>
                <c:pt idx="122">
                  <c:v>6.1943612027029409E-2</c:v>
                </c:pt>
                <c:pt idx="123">
                  <c:v>6.218890594610358E-2</c:v>
                </c:pt>
                <c:pt idx="124">
                  <c:v>6.3528641608800548E-2</c:v>
                </c:pt>
                <c:pt idx="125">
                  <c:v>6.5862177417376447E-2</c:v>
                </c:pt>
                <c:pt idx="126">
                  <c:v>6.8796872068471182E-2</c:v>
                </c:pt>
                <c:pt idx="127">
                  <c:v>6.6051129836039973E-2</c:v>
                </c:pt>
                <c:pt idx="128">
                  <c:v>6.7576034463635831E-2</c:v>
                </c:pt>
                <c:pt idx="129">
                  <c:v>6.7618723569811287E-2</c:v>
                </c:pt>
                <c:pt idx="130">
                  <c:v>7.3215108177408394E-2</c:v>
                </c:pt>
                <c:pt idx="131">
                  <c:v>7.3196596895633001E-2</c:v>
                </c:pt>
                <c:pt idx="132">
                  <c:v>7.4286024267314316E-2</c:v>
                </c:pt>
                <c:pt idx="133">
                  <c:v>7.7371378984244593E-2</c:v>
                </c:pt>
                <c:pt idx="134">
                  <c:v>7.9251375432289828E-2</c:v>
                </c:pt>
                <c:pt idx="135">
                  <c:v>8.2512712577409636E-2</c:v>
                </c:pt>
                <c:pt idx="136">
                  <c:v>8.0892573754025754E-2</c:v>
                </c:pt>
                <c:pt idx="137">
                  <c:v>8.3071324841120855E-2</c:v>
                </c:pt>
                <c:pt idx="138">
                  <c:v>8.2170733274802094E-2</c:v>
                </c:pt>
                <c:pt idx="139">
                  <c:v>8.3539004644146306E-2</c:v>
                </c:pt>
                <c:pt idx="140">
                  <c:v>8.3390620697185142E-2</c:v>
                </c:pt>
                <c:pt idx="141">
                  <c:v>8.6483343647131949E-2</c:v>
                </c:pt>
                <c:pt idx="142">
                  <c:v>8.8188143727016388E-2</c:v>
                </c:pt>
                <c:pt idx="143">
                  <c:v>9.0873117472611425E-2</c:v>
                </c:pt>
                <c:pt idx="144">
                  <c:v>9.6010805820368528E-2</c:v>
                </c:pt>
                <c:pt idx="145">
                  <c:v>9.9637695430935383E-2</c:v>
                </c:pt>
                <c:pt idx="146">
                  <c:v>0.102088544220282</c:v>
                </c:pt>
                <c:pt idx="147">
                  <c:v>0.10557937634170081</c:v>
                </c:pt>
                <c:pt idx="148">
                  <c:v>0.10852641040764209</c:v>
                </c:pt>
                <c:pt idx="149">
                  <c:v>0.10853075533285582</c:v>
                </c:pt>
                <c:pt idx="150">
                  <c:v>0.1103110258135203</c:v>
                </c:pt>
                <c:pt idx="151">
                  <c:v>0.11260254628165965</c:v>
                </c:pt>
                <c:pt idx="152">
                  <c:v>0.1144300149161369</c:v>
                </c:pt>
                <c:pt idx="153">
                  <c:v>0.11509038308246788</c:v>
                </c:pt>
                <c:pt idx="154">
                  <c:v>0.12119478705720202</c:v>
                </c:pt>
                <c:pt idx="155">
                  <c:v>0.12809619543490888</c:v>
                </c:pt>
                <c:pt idx="156">
                  <c:v>0.13059989164464836</c:v>
                </c:pt>
                <c:pt idx="157">
                  <c:v>0.13316141077562185</c:v>
                </c:pt>
                <c:pt idx="158">
                  <c:v>0.13621220476535503</c:v>
                </c:pt>
                <c:pt idx="159">
                  <c:v>0.14197956174821133</c:v>
                </c:pt>
                <c:pt idx="160">
                  <c:v>0.14537088385280672</c:v>
                </c:pt>
                <c:pt idx="161">
                  <c:v>0.1527419155885551</c:v>
                </c:pt>
                <c:pt idx="162">
                  <c:v>0.15451364306517112</c:v>
                </c:pt>
                <c:pt idx="163">
                  <c:v>0.16036427922096094</c:v>
                </c:pt>
                <c:pt idx="164">
                  <c:v>0.16806789209106135</c:v>
                </c:pt>
                <c:pt idx="165">
                  <c:v>0.17690401878804402</c:v>
                </c:pt>
                <c:pt idx="166">
                  <c:v>0.1895059776841877</c:v>
                </c:pt>
                <c:pt idx="167">
                  <c:v>0.2002249686526171</c:v>
                </c:pt>
                <c:pt idx="168">
                  <c:v>0.20740045283968073</c:v>
                </c:pt>
                <c:pt idx="169">
                  <c:v>0.20880953886436265</c:v>
                </c:pt>
                <c:pt idx="170">
                  <c:v>0.21546788193274713</c:v>
                </c:pt>
                <c:pt idx="171">
                  <c:v>0.21529812751863134</c:v>
                </c:pt>
                <c:pt idx="172">
                  <c:v>0.22029449782166355</c:v>
                </c:pt>
                <c:pt idx="173">
                  <c:v>0.2220891851615362</c:v>
                </c:pt>
                <c:pt idx="174">
                  <c:v>0.22760955517294876</c:v>
                </c:pt>
                <c:pt idx="175">
                  <c:v>0.23479055041823577</c:v>
                </c:pt>
                <c:pt idx="176">
                  <c:v>0.24093900830666776</c:v>
                </c:pt>
                <c:pt idx="177">
                  <c:v>0.25534265134074197</c:v>
                </c:pt>
                <c:pt idx="178">
                  <c:v>0.26403516227906965</c:v>
                </c:pt>
                <c:pt idx="179">
                  <c:v>0.28394442158247879</c:v>
                </c:pt>
                <c:pt idx="180">
                  <c:v>0.29357192932992099</c:v>
                </c:pt>
                <c:pt idx="181">
                  <c:v>0.31435031188443291</c:v>
                </c:pt>
                <c:pt idx="182">
                  <c:v>0.32855014942050964</c:v>
                </c:pt>
                <c:pt idx="183">
                  <c:v>0.33958995653692703</c:v>
                </c:pt>
                <c:pt idx="184">
                  <c:v>0.36502862122306795</c:v>
                </c:pt>
                <c:pt idx="185">
                  <c:v>0.3873065989998552</c:v>
                </c:pt>
                <c:pt idx="186">
                  <c:v>0.41246369871131072</c:v>
                </c:pt>
                <c:pt idx="187">
                  <c:v>0.44302073712736006</c:v>
                </c:pt>
                <c:pt idx="188">
                  <c:v>0.46260855834517606</c:v>
                </c:pt>
                <c:pt idx="189">
                  <c:v>0.48155098108929606</c:v>
                </c:pt>
                <c:pt idx="190">
                  <c:v>0.50349466740331716</c:v>
                </c:pt>
                <c:pt idx="191">
                  <c:v>0.5209033574610572</c:v>
                </c:pt>
                <c:pt idx="192">
                  <c:v>0.53149270899090273</c:v>
                </c:pt>
                <c:pt idx="193">
                  <c:v>0.54446553273620413</c:v>
                </c:pt>
                <c:pt idx="194">
                  <c:v>0.56505550274844596</c:v>
                </c:pt>
                <c:pt idx="195">
                  <c:v>0.58759227567315242</c:v>
                </c:pt>
                <c:pt idx="196">
                  <c:v>0.60143867988906019</c:v>
                </c:pt>
                <c:pt idx="197">
                  <c:v>0.62652246006728673</c:v>
                </c:pt>
                <c:pt idx="198">
                  <c:v>0.64969944865231299</c:v>
                </c:pt>
                <c:pt idx="199">
                  <c:v>0.66769403848619002</c:v>
                </c:pt>
                <c:pt idx="200">
                  <c:v>0.69611479033274004</c:v>
                </c:pt>
                <c:pt idx="201">
                  <c:v>0.72113050289529235</c:v>
                </c:pt>
                <c:pt idx="202">
                  <c:v>0.75168277312303555</c:v>
                </c:pt>
                <c:pt idx="203">
                  <c:v>0.77115764356133909</c:v>
                </c:pt>
                <c:pt idx="204">
                  <c:v>0.80440739539095862</c:v>
                </c:pt>
                <c:pt idx="205">
                  <c:v>0.83672790333431113</c:v>
                </c:pt>
                <c:pt idx="206">
                  <c:v>0.84047922365601879</c:v>
                </c:pt>
                <c:pt idx="207">
                  <c:v>0.8547513096105599</c:v>
                </c:pt>
                <c:pt idx="208">
                  <c:v>0.85961741853740314</c:v>
                </c:pt>
                <c:pt idx="209">
                  <c:v>0.85852633266544143</c:v>
                </c:pt>
                <c:pt idx="210">
                  <c:v>0.87199874506812114</c:v>
                </c:pt>
                <c:pt idx="211">
                  <c:v>0.87725681289456325</c:v>
                </c:pt>
                <c:pt idx="212">
                  <c:v>0.90080730956356914</c:v>
                </c:pt>
                <c:pt idx="213">
                  <c:v>0.90913374111708978</c:v>
                </c:pt>
                <c:pt idx="214">
                  <c:v>0.93250201006778777</c:v>
                </c:pt>
                <c:pt idx="215">
                  <c:v>0.94359634038092299</c:v>
                </c:pt>
                <c:pt idx="216">
                  <c:v>0.96699639725366171</c:v>
                </c:pt>
                <c:pt idx="217">
                  <c:v>0.97792764170589197</c:v>
                </c:pt>
                <c:pt idx="218">
                  <c:v>0.99037109289294623</c:v>
                </c:pt>
                <c:pt idx="219">
                  <c:v>1</c:v>
                </c:pt>
                <c:pt idx="220">
                  <c:v>0.99517742670551701</c:v>
                </c:pt>
                <c:pt idx="221">
                  <c:v>0.9786217931774136</c:v>
                </c:pt>
                <c:pt idx="222">
                  <c:v>0.95127540399166466</c:v>
                </c:pt>
                <c:pt idx="223">
                  <c:v>0.92759436952975638</c:v>
                </c:pt>
                <c:pt idx="224">
                  <c:v>0.9097301792804251</c:v>
                </c:pt>
                <c:pt idx="225">
                  <c:v>0.8852235571997743</c:v>
                </c:pt>
                <c:pt idx="226">
                  <c:v>0.85925365414257093</c:v>
                </c:pt>
                <c:pt idx="227">
                  <c:v>0.81551140028906277</c:v>
                </c:pt>
                <c:pt idx="228">
                  <c:v>0.76528738181889799</c:v>
                </c:pt>
                <c:pt idx="229">
                  <c:v>0.71886305659528549</c:v>
                </c:pt>
                <c:pt idx="230">
                  <c:v>0.66899596120629634</c:v>
                </c:pt>
                <c:pt idx="231">
                  <c:v>0.61988914998750944</c:v>
                </c:pt>
                <c:pt idx="232">
                  <c:v>0.584191659056569</c:v>
                </c:pt>
                <c:pt idx="233">
                  <c:v>0.54352136234741366</c:v>
                </c:pt>
                <c:pt idx="234">
                  <c:v>0.51421141248595026</c:v>
                </c:pt>
                <c:pt idx="235">
                  <c:v>0.4896383812899055</c:v>
                </c:pt>
                <c:pt idx="236">
                  <c:v>0.46566773121653415</c:v>
                </c:pt>
                <c:pt idx="237">
                  <c:v>0.45267441808235215</c:v>
                </c:pt>
                <c:pt idx="238">
                  <c:v>0.44035829134390697</c:v>
                </c:pt>
                <c:pt idx="239">
                  <c:v>0.43671988724962263</c:v>
                </c:pt>
                <c:pt idx="240">
                  <c:v>0.41987156297411943</c:v>
                </c:pt>
                <c:pt idx="241">
                  <c:v>0.41865370548697539</c:v>
                </c:pt>
                <c:pt idx="242">
                  <c:v>0.40791771489067202</c:v>
                </c:pt>
                <c:pt idx="243">
                  <c:v>0.39917686557958881</c:v>
                </c:pt>
                <c:pt idx="244">
                  <c:v>0.3883743967637131</c:v>
                </c:pt>
                <c:pt idx="245">
                  <c:v>0.38662160383196492</c:v>
                </c:pt>
                <c:pt idx="246">
                  <c:v>0.37506095852332666</c:v>
                </c:pt>
                <c:pt idx="247">
                  <c:v>0.36671973867563917</c:v>
                </c:pt>
                <c:pt idx="248">
                  <c:v>0.35423472132530759</c:v>
                </c:pt>
                <c:pt idx="249">
                  <c:v>0.34766256844336962</c:v>
                </c:pt>
                <c:pt idx="250">
                  <c:v>0.33102846712075024</c:v>
                </c:pt>
                <c:pt idx="251">
                  <c:v>0.31396477967342057</c:v>
                </c:pt>
                <c:pt idx="252">
                  <c:v>0.29958941752433588</c:v>
                </c:pt>
                <c:pt idx="253">
                  <c:v>0.28272354078753192</c:v>
                </c:pt>
                <c:pt idx="254">
                  <c:v>0.266815085165717</c:v>
                </c:pt>
                <c:pt idx="255">
                  <c:v>0.24285829048010474</c:v>
                </c:pt>
                <c:pt idx="256">
                  <c:v>0.23124099702126438</c:v>
                </c:pt>
                <c:pt idx="257">
                  <c:v>0.21262315660285241</c:v>
                </c:pt>
                <c:pt idx="258">
                  <c:v>0.20287706608536232</c:v>
                </c:pt>
                <c:pt idx="259">
                  <c:v>0.19058156694415448</c:v>
                </c:pt>
                <c:pt idx="260">
                  <c:v>0.18011511719550366</c:v>
                </c:pt>
                <c:pt idx="261">
                  <c:v>0.17091626266636398</c:v>
                </c:pt>
                <c:pt idx="262">
                  <c:v>0.15483834632319127</c:v>
                </c:pt>
                <c:pt idx="263">
                  <c:v>0.14371827470362081</c:v>
                </c:pt>
                <c:pt idx="264">
                  <c:v>0.13588167084228664</c:v>
                </c:pt>
                <c:pt idx="265">
                  <c:v>0.12642751956425669</c:v>
                </c:pt>
                <c:pt idx="266">
                  <c:v>0.1151132565655016</c:v>
                </c:pt>
                <c:pt idx="267">
                  <c:v>0.10414739955794057</c:v>
                </c:pt>
                <c:pt idx="268">
                  <c:v>9.429196895425683E-2</c:v>
                </c:pt>
                <c:pt idx="269">
                  <c:v>8.5902963567240614E-2</c:v>
                </c:pt>
                <c:pt idx="270">
                  <c:v>7.8387314062251121E-2</c:v>
                </c:pt>
                <c:pt idx="271">
                  <c:v>7.3160826845314789E-2</c:v>
                </c:pt>
                <c:pt idx="272">
                  <c:v>6.4898541245347136E-2</c:v>
                </c:pt>
                <c:pt idx="273">
                  <c:v>6.0412073398311991E-2</c:v>
                </c:pt>
                <c:pt idx="274">
                  <c:v>5.4572748732715747E-2</c:v>
                </c:pt>
                <c:pt idx="275">
                  <c:v>4.9674018314680386E-2</c:v>
                </c:pt>
                <c:pt idx="276">
                  <c:v>4.6009397822734652E-2</c:v>
                </c:pt>
                <c:pt idx="277">
                  <c:v>4.1234195442510335E-2</c:v>
                </c:pt>
                <c:pt idx="278">
                  <c:v>3.846569634034637E-2</c:v>
                </c:pt>
                <c:pt idx="279">
                  <c:v>3.4059335352557424E-2</c:v>
                </c:pt>
                <c:pt idx="280">
                  <c:v>3.2067092123816719E-2</c:v>
                </c:pt>
                <c:pt idx="281">
                  <c:v>2.7993275558785023E-2</c:v>
                </c:pt>
                <c:pt idx="282">
                  <c:v>2.6313307633489404E-2</c:v>
                </c:pt>
                <c:pt idx="283">
                  <c:v>2.3607701971645866E-2</c:v>
                </c:pt>
                <c:pt idx="284">
                  <c:v>2.1095689505943132E-2</c:v>
                </c:pt>
                <c:pt idx="285">
                  <c:v>1.9241935369626158E-2</c:v>
                </c:pt>
                <c:pt idx="286">
                  <c:v>1.8381061429813824E-2</c:v>
                </c:pt>
                <c:pt idx="287">
                  <c:v>1.6138953688452796E-2</c:v>
                </c:pt>
                <c:pt idx="288">
                  <c:v>1.5587307989721445E-2</c:v>
                </c:pt>
                <c:pt idx="289">
                  <c:v>1.4074253648959758E-2</c:v>
                </c:pt>
                <c:pt idx="290">
                  <c:v>1.235731390849432E-2</c:v>
                </c:pt>
                <c:pt idx="291">
                  <c:v>1.1851130121094707E-2</c:v>
                </c:pt>
                <c:pt idx="292">
                  <c:v>1.1205613954344943E-2</c:v>
                </c:pt>
                <c:pt idx="293">
                  <c:v>1.0707920263107249E-2</c:v>
                </c:pt>
                <c:pt idx="294">
                  <c:v>1.0095714469827561E-2</c:v>
                </c:pt>
                <c:pt idx="295">
                  <c:v>1.0218082853145674E-2</c:v>
                </c:pt>
                <c:pt idx="296">
                  <c:v>9.0266668921190479E-3</c:v>
                </c:pt>
                <c:pt idx="297">
                  <c:v>8.872118096622153E-3</c:v>
                </c:pt>
                <c:pt idx="298">
                  <c:v>8.2070233124673271E-3</c:v>
                </c:pt>
                <c:pt idx="299">
                  <c:v>7.3852958099372501E-3</c:v>
                </c:pt>
                <c:pt idx="300">
                  <c:v>7.054463335223333E-3</c:v>
                </c:pt>
                <c:pt idx="301">
                  <c:v>7.1163963354399741E-3</c:v>
                </c:pt>
                <c:pt idx="302">
                  <c:v>5.8289952105621589E-3</c:v>
                </c:pt>
                <c:pt idx="303">
                  <c:v>6.1684662474461686E-3</c:v>
                </c:pt>
                <c:pt idx="304">
                  <c:v>5.6208858179567899E-3</c:v>
                </c:pt>
                <c:pt idx="305">
                  <c:v>6.093543821205377E-3</c:v>
                </c:pt>
                <c:pt idx="306">
                  <c:v>6.2023936996338513E-3</c:v>
                </c:pt>
                <c:pt idx="307">
                  <c:v>5.4373008503960192E-3</c:v>
                </c:pt>
                <c:pt idx="308">
                  <c:v>5.0575221021076427E-3</c:v>
                </c:pt>
                <c:pt idx="309">
                  <c:v>4.8805543995002389E-3</c:v>
                </c:pt>
                <c:pt idx="310">
                  <c:v>4.6165629412949641E-3</c:v>
                </c:pt>
                <c:pt idx="311">
                  <c:v>4.5307015395719893E-3</c:v>
                </c:pt>
                <c:pt idx="312">
                  <c:v>4.5549014989041802E-3</c:v>
                </c:pt>
                <c:pt idx="313">
                  <c:v>3.968224840637127E-3</c:v>
                </c:pt>
                <c:pt idx="314">
                  <c:v>4.211569805931281E-3</c:v>
                </c:pt>
                <c:pt idx="315">
                  <c:v>3.9987416237097818E-3</c:v>
                </c:pt>
                <c:pt idx="316">
                  <c:v>3.7446423206599724E-3</c:v>
                </c:pt>
                <c:pt idx="317">
                  <c:v>3.49267633917851E-3</c:v>
                </c:pt>
                <c:pt idx="318">
                  <c:v>3.2639242327967741E-3</c:v>
                </c:pt>
                <c:pt idx="319">
                  <c:v>3.2283347711321441E-3</c:v>
                </c:pt>
                <c:pt idx="320">
                  <c:v>2.7279427776804562E-3</c:v>
                </c:pt>
                <c:pt idx="321">
                  <c:v>3.1370327650551227E-3</c:v>
                </c:pt>
                <c:pt idx="322">
                  <c:v>3.479468533153248E-3</c:v>
                </c:pt>
                <c:pt idx="323">
                  <c:v>2.7128686189633613E-3</c:v>
                </c:pt>
                <c:pt idx="324">
                  <c:v>4.0929165820140483E-3</c:v>
                </c:pt>
                <c:pt idx="325">
                  <c:v>3.2060092626376856E-3</c:v>
                </c:pt>
                <c:pt idx="326">
                  <c:v>3.2329002358525605E-3</c:v>
                </c:pt>
                <c:pt idx="327">
                  <c:v>2.705995992475937E-3</c:v>
                </c:pt>
                <c:pt idx="328">
                  <c:v>2.9184397827053663E-3</c:v>
                </c:pt>
                <c:pt idx="329">
                  <c:v>2.9867203796168935E-3</c:v>
                </c:pt>
                <c:pt idx="330">
                  <c:v>2.8115148335574034E-3</c:v>
                </c:pt>
                <c:pt idx="331">
                  <c:v>2.6981893798280064E-3</c:v>
                </c:pt>
                <c:pt idx="332">
                  <c:v>3.3075192515602861E-3</c:v>
                </c:pt>
                <c:pt idx="333">
                  <c:v>3.5719763531548302E-3</c:v>
                </c:pt>
                <c:pt idx="334">
                  <c:v>3.4762997286624437E-3</c:v>
                </c:pt>
                <c:pt idx="335">
                  <c:v>4.1329999747769753E-3</c:v>
                </c:pt>
                <c:pt idx="336">
                  <c:v>4.5277349187904971E-3</c:v>
                </c:pt>
                <c:pt idx="337">
                  <c:v>5.0361629723572922E-3</c:v>
                </c:pt>
                <c:pt idx="338">
                  <c:v>5.6958363177700361E-3</c:v>
                </c:pt>
                <c:pt idx="339">
                  <c:v>6.7960995485424032E-3</c:v>
                </c:pt>
                <c:pt idx="340">
                  <c:v>8.2148461214070576E-3</c:v>
                </c:pt>
                <c:pt idx="341">
                  <c:v>9.3318044897675711E-3</c:v>
                </c:pt>
                <c:pt idx="342">
                  <c:v>9.0589693163627295E-3</c:v>
                </c:pt>
                <c:pt idx="343">
                  <c:v>9.760595916426789E-3</c:v>
                </c:pt>
                <c:pt idx="344">
                  <c:v>1.1594326037314183E-2</c:v>
                </c:pt>
                <c:pt idx="345">
                  <c:v>1.1389761473107591E-2</c:v>
                </c:pt>
                <c:pt idx="346">
                  <c:v>1.3367650468301741E-2</c:v>
                </c:pt>
                <c:pt idx="347">
                  <c:v>1.6973411476338213E-2</c:v>
                </c:pt>
                <c:pt idx="348">
                  <c:v>1.8906002682624202E-2</c:v>
                </c:pt>
                <c:pt idx="349">
                  <c:v>2.1895652431551449E-2</c:v>
                </c:pt>
                <c:pt idx="350">
                  <c:v>2.6831336308959255E-2</c:v>
                </c:pt>
                <c:pt idx="351">
                  <c:v>3.2840072027285096E-2</c:v>
                </c:pt>
                <c:pt idx="352">
                  <c:v>4.1222814848138382E-2</c:v>
                </c:pt>
                <c:pt idx="353">
                  <c:v>4.7706890135758614E-2</c:v>
                </c:pt>
                <c:pt idx="354">
                  <c:v>5.336811605770337E-2</c:v>
                </c:pt>
                <c:pt idx="355">
                  <c:v>6.3228189598369969E-2</c:v>
                </c:pt>
                <c:pt idx="356">
                  <c:v>6.9941759862289191E-2</c:v>
                </c:pt>
                <c:pt idx="357">
                  <c:v>7.619907842667753E-2</c:v>
                </c:pt>
                <c:pt idx="358">
                  <c:v>8.0670144679963002E-2</c:v>
                </c:pt>
                <c:pt idx="359">
                  <c:v>8.3715695390163922E-2</c:v>
                </c:pt>
                <c:pt idx="360">
                  <c:v>7.7068789063296311E-2</c:v>
                </c:pt>
                <c:pt idx="361">
                  <c:v>6.3493126380140014E-2</c:v>
                </c:pt>
                <c:pt idx="362">
                  <c:v>4.6698556517370544E-2</c:v>
                </c:pt>
                <c:pt idx="363">
                  <c:v>3.2214519409808857E-2</c:v>
                </c:pt>
                <c:pt idx="364">
                  <c:v>2.1252517119696383E-2</c:v>
                </c:pt>
                <c:pt idx="365">
                  <c:v>1.3641735995433595E-2</c:v>
                </c:pt>
                <c:pt idx="366">
                  <c:v>9.1644849181858352E-3</c:v>
                </c:pt>
                <c:pt idx="367">
                  <c:v>6.0913206102175361E-3</c:v>
                </c:pt>
                <c:pt idx="368">
                  <c:v>4.8764486395287644E-3</c:v>
                </c:pt>
                <c:pt idx="369">
                  <c:v>3.9260888378266599E-3</c:v>
                </c:pt>
                <c:pt idx="370">
                  <c:v>2.2133490657633369E-3</c:v>
                </c:pt>
                <c:pt idx="371">
                  <c:v>2.703013175402644E-3</c:v>
                </c:pt>
                <c:pt idx="372">
                  <c:v>1.6437744769159219E-3</c:v>
                </c:pt>
                <c:pt idx="373">
                  <c:v>1.4539698633654909E-3</c:v>
                </c:pt>
                <c:pt idx="374">
                  <c:v>1.4632354919664665E-3</c:v>
                </c:pt>
                <c:pt idx="375">
                  <c:v>6.5438599846986078E-4</c:v>
                </c:pt>
                <c:pt idx="376">
                  <c:v>7.1627702329691884E-4</c:v>
                </c:pt>
                <c:pt idx="377">
                  <c:v>4.6974358176587848E-4</c:v>
                </c:pt>
                <c:pt idx="378">
                  <c:v>4.1905340621405503E-4</c:v>
                </c:pt>
                <c:pt idx="379">
                  <c:v>4.3300981834325496E-4</c:v>
                </c:pt>
                <c:pt idx="380">
                  <c:v>3.1914108025076941E-4</c:v>
                </c:pt>
                <c:pt idx="381">
                  <c:v>3.8106021239255598E-4</c:v>
                </c:pt>
                <c:pt idx="382">
                  <c:v>4.7393676797080072E-4</c:v>
                </c:pt>
                <c:pt idx="383">
                  <c:v>1.7290273704590419E-4</c:v>
                </c:pt>
                <c:pt idx="384">
                  <c:v>2.9714351292299963E-4</c:v>
                </c:pt>
                <c:pt idx="385">
                  <c:v>6.2239170867768806E-4</c:v>
                </c:pt>
                <c:pt idx="386">
                  <c:v>7.7406276054434739E-4</c:v>
                </c:pt>
                <c:pt idx="387">
                  <c:v>1.6942956036720717E-4</c:v>
                </c:pt>
                <c:pt idx="388">
                  <c:v>1.2259444812226243E-4</c:v>
                </c:pt>
                <c:pt idx="389">
                  <c:v>-6.098607389383221E-5</c:v>
                </c:pt>
                <c:pt idx="390">
                  <c:v>3.1853898310307892E-4</c:v>
                </c:pt>
                <c:pt idx="391">
                  <c:v>4.6780053288391434E-4</c:v>
                </c:pt>
                <c:pt idx="392">
                  <c:v>2.1018142133193328E-4</c:v>
                </c:pt>
                <c:pt idx="393">
                  <c:v>3.4352760061913889E-4</c:v>
                </c:pt>
                <c:pt idx="394">
                  <c:v>4.4576514046633571E-4</c:v>
                </c:pt>
                <c:pt idx="395">
                  <c:v>2.9563465963039352E-4</c:v>
                </c:pt>
                <c:pt idx="396">
                  <c:v>3.0880217737980177E-4</c:v>
                </c:pt>
                <c:pt idx="397">
                  <c:v>2.0480052393276441E-4</c:v>
                </c:pt>
                <c:pt idx="398">
                  <c:v>5.238932177617779E-4</c:v>
                </c:pt>
                <c:pt idx="399">
                  <c:v>3.4743920754265196E-4</c:v>
                </c:pt>
                <c:pt idx="400">
                  <c:v>3.4562664003650776E-4</c:v>
                </c:pt>
              </c:numCache>
            </c:numRef>
          </c:yVal>
          <c:smooth val="0"/>
        </c:ser>
        <c:ser>
          <c:idx val="44"/>
          <c:order val="44"/>
          <c:marker>
            <c:symbol val="none"/>
          </c:marker>
          <c:xVal>
            <c:numRef>
              <c:f>'2min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'2min InGaN'!$CX$3:$CX$403</c:f>
              <c:numCache>
                <c:formatCode>General</c:formatCode>
                <c:ptCount val="401"/>
                <c:pt idx="0">
                  <c:v>0</c:v>
                </c:pt>
                <c:pt idx="1">
                  <c:v>1.2400976450823402E-2</c:v>
                </c:pt>
                <c:pt idx="2">
                  <c:v>1.1494243486434101E-2</c:v>
                </c:pt>
                <c:pt idx="3">
                  <c:v>1.1027801739525544E-2</c:v>
                </c:pt>
                <c:pt idx="4">
                  <c:v>1.1647418056782448E-2</c:v>
                </c:pt>
                <c:pt idx="5">
                  <c:v>1.2154913583348958E-2</c:v>
                </c:pt>
                <c:pt idx="6">
                  <c:v>1.0397285488255657E-2</c:v>
                </c:pt>
                <c:pt idx="7">
                  <c:v>1.3000936569263901E-2</c:v>
                </c:pt>
                <c:pt idx="8">
                  <c:v>1.2375078282106183E-2</c:v>
                </c:pt>
                <c:pt idx="9">
                  <c:v>1.303519430292213E-2</c:v>
                </c:pt>
                <c:pt idx="10">
                  <c:v>1.3319083340375843E-2</c:v>
                </c:pt>
                <c:pt idx="11">
                  <c:v>1.4025345053637695E-2</c:v>
                </c:pt>
                <c:pt idx="12">
                  <c:v>1.525741101645873E-2</c:v>
                </c:pt>
                <c:pt idx="13">
                  <c:v>1.4897714125250655E-2</c:v>
                </c:pt>
                <c:pt idx="14">
                  <c:v>1.4855722606716063E-2</c:v>
                </c:pt>
                <c:pt idx="15">
                  <c:v>1.6390351368354528E-2</c:v>
                </c:pt>
                <c:pt idx="16">
                  <c:v>1.5925322282693104E-2</c:v>
                </c:pt>
                <c:pt idx="17">
                  <c:v>1.5723679556385109E-2</c:v>
                </c:pt>
                <c:pt idx="18">
                  <c:v>1.5158534041362751E-2</c:v>
                </c:pt>
                <c:pt idx="19">
                  <c:v>1.636183926415893E-2</c:v>
                </c:pt>
                <c:pt idx="20">
                  <c:v>1.6160259860833665E-2</c:v>
                </c:pt>
                <c:pt idx="21">
                  <c:v>1.5856926011579436E-2</c:v>
                </c:pt>
                <c:pt idx="22">
                  <c:v>1.9211325063659711E-2</c:v>
                </c:pt>
                <c:pt idx="23">
                  <c:v>1.7410384048377449E-2</c:v>
                </c:pt>
                <c:pt idx="24">
                  <c:v>2.0075648391584319E-2</c:v>
                </c:pt>
                <c:pt idx="25">
                  <c:v>1.9304773024206721E-2</c:v>
                </c:pt>
                <c:pt idx="26">
                  <c:v>1.9859804555178245E-2</c:v>
                </c:pt>
                <c:pt idx="27">
                  <c:v>1.8838548251636056E-2</c:v>
                </c:pt>
                <c:pt idx="28">
                  <c:v>1.8026075271925276E-2</c:v>
                </c:pt>
                <c:pt idx="29">
                  <c:v>1.9437892833435583E-2</c:v>
                </c:pt>
                <c:pt idx="30">
                  <c:v>2.064120643721477E-2</c:v>
                </c:pt>
                <c:pt idx="31">
                  <c:v>1.937781422234788E-2</c:v>
                </c:pt>
                <c:pt idx="32">
                  <c:v>2.0923859745284868E-2</c:v>
                </c:pt>
                <c:pt idx="33">
                  <c:v>1.9466712240341501E-2</c:v>
                </c:pt>
                <c:pt idx="34">
                  <c:v>1.9709626651865677E-2</c:v>
                </c:pt>
                <c:pt idx="35">
                  <c:v>2.1290099390561736E-2</c:v>
                </c:pt>
                <c:pt idx="36">
                  <c:v>2.1922316050162052E-2</c:v>
                </c:pt>
                <c:pt idx="37">
                  <c:v>2.2254324035950051E-2</c:v>
                </c:pt>
                <c:pt idx="38">
                  <c:v>2.3026700530506539E-2</c:v>
                </c:pt>
                <c:pt idx="39">
                  <c:v>2.1831129092586724E-2</c:v>
                </c:pt>
                <c:pt idx="40">
                  <c:v>2.1865949283326871E-2</c:v>
                </c:pt>
                <c:pt idx="41">
                  <c:v>2.3754648502913572E-2</c:v>
                </c:pt>
                <c:pt idx="42">
                  <c:v>2.4949836278055658E-2</c:v>
                </c:pt>
                <c:pt idx="43">
                  <c:v>2.5993847881686804E-2</c:v>
                </c:pt>
                <c:pt idx="44">
                  <c:v>2.3984212939725223E-2</c:v>
                </c:pt>
                <c:pt idx="45">
                  <c:v>2.4155315363949513E-2</c:v>
                </c:pt>
                <c:pt idx="46">
                  <c:v>2.653682383421048E-2</c:v>
                </c:pt>
                <c:pt idx="47">
                  <c:v>2.6987137776149292E-2</c:v>
                </c:pt>
                <c:pt idx="48">
                  <c:v>2.8007727325932125E-2</c:v>
                </c:pt>
                <c:pt idx="49">
                  <c:v>3.0021724103939565E-2</c:v>
                </c:pt>
                <c:pt idx="50">
                  <c:v>2.7795844900828162E-2</c:v>
                </c:pt>
                <c:pt idx="51">
                  <c:v>2.9090127556624455E-2</c:v>
                </c:pt>
                <c:pt idx="52">
                  <c:v>2.8296997885697756E-2</c:v>
                </c:pt>
                <c:pt idx="53">
                  <c:v>2.8966625391008242E-2</c:v>
                </c:pt>
                <c:pt idx="54">
                  <c:v>3.0477586256630138E-2</c:v>
                </c:pt>
                <c:pt idx="55">
                  <c:v>3.1840654433639835E-2</c:v>
                </c:pt>
                <c:pt idx="56">
                  <c:v>3.086138499253057E-2</c:v>
                </c:pt>
                <c:pt idx="57">
                  <c:v>3.0303936013571203E-2</c:v>
                </c:pt>
                <c:pt idx="58">
                  <c:v>3.0910085953573793E-2</c:v>
                </c:pt>
                <c:pt idx="59">
                  <c:v>3.2669496404386947E-2</c:v>
                </c:pt>
                <c:pt idx="60">
                  <c:v>3.2988256849699193E-2</c:v>
                </c:pt>
                <c:pt idx="61">
                  <c:v>3.4732786399570226E-2</c:v>
                </c:pt>
                <c:pt idx="62">
                  <c:v>3.3115629167024749E-2</c:v>
                </c:pt>
                <c:pt idx="63">
                  <c:v>3.2832761678277769E-2</c:v>
                </c:pt>
                <c:pt idx="64">
                  <c:v>3.6430110528254921E-2</c:v>
                </c:pt>
                <c:pt idx="65">
                  <c:v>3.4322215079058672E-2</c:v>
                </c:pt>
                <c:pt idx="66">
                  <c:v>3.4583690574286112E-2</c:v>
                </c:pt>
                <c:pt idx="67">
                  <c:v>3.4614540041520807E-2</c:v>
                </c:pt>
                <c:pt idx="68">
                  <c:v>3.3518892270352721E-2</c:v>
                </c:pt>
                <c:pt idx="69">
                  <c:v>3.5262762516227071E-2</c:v>
                </c:pt>
                <c:pt idx="70">
                  <c:v>3.3947719234297895E-2</c:v>
                </c:pt>
                <c:pt idx="71">
                  <c:v>3.3980103352643516E-2</c:v>
                </c:pt>
                <c:pt idx="72">
                  <c:v>3.1430209759093747E-2</c:v>
                </c:pt>
                <c:pt idx="73">
                  <c:v>3.3021940951631495E-2</c:v>
                </c:pt>
                <c:pt idx="74">
                  <c:v>3.1639294798313469E-2</c:v>
                </c:pt>
                <c:pt idx="75">
                  <c:v>3.2998801988764807E-2</c:v>
                </c:pt>
                <c:pt idx="76">
                  <c:v>3.0393003513665667E-2</c:v>
                </c:pt>
                <c:pt idx="77">
                  <c:v>3.0786093966061742E-2</c:v>
                </c:pt>
                <c:pt idx="78">
                  <c:v>3.0735584575129309E-2</c:v>
                </c:pt>
                <c:pt idx="79">
                  <c:v>2.9508530440147476E-2</c:v>
                </c:pt>
                <c:pt idx="80">
                  <c:v>3.0420860038745917E-2</c:v>
                </c:pt>
                <c:pt idx="81">
                  <c:v>3.0891834035021513E-2</c:v>
                </c:pt>
                <c:pt idx="82">
                  <c:v>3.0883473538860166E-2</c:v>
                </c:pt>
                <c:pt idx="83">
                  <c:v>3.1090470782090388E-2</c:v>
                </c:pt>
                <c:pt idx="84">
                  <c:v>3.2113263599184171E-2</c:v>
                </c:pt>
                <c:pt idx="85">
                  <c:v>3.2400876586754751E-2</c:v>
                </c:pt>
                <c:pt idx="86">
                  <c:v>3.3581429303122974E-2</c:v>
                </c:pt>
                <c:pt idx="87">
                  <c:v>3.3097116506778865E-2</c:v>
                </c:pt>
                <c:pt idx="88">
                  <c:v>3.2909818298500426E-2</c:v>
                </c:pt>
                <c:pt idx="89">
                  <c:v>3.4247158720114086E-2</c:v>
                </c:pt>
                <c:pt idx="90">
                  <c:v>3.4396124174551394E-2</c:v>
                </c:pt>
                <c:pt idx="91">
                  <c:v>3.4794868996817344E-2</c:v>
                </c:pt>
                <c:pt idx="92">
                  <c:v>3.5903378783242776E-2</c:v>
                </c:pt>
                <c:pt idx="93">
                  <c:v>3.750475741844387E-2</c:v>
                </c:pt>
                <c:pt idx="94">
                  <c:v>3.6098473168159978E-2</c:v>
                </c:pt>
                <c:pt idx="95">
                  <c:v>3.6982242239105435E-2</c:v>
                </c:pt>
                <c:pt idx="96">
                  <c:v>3.8358641766420974E-2</c:v>
                </c:pt>
                <c:pt idx="97">
                  <c:v>3.8819074348512297E-2</c:v>
                </c:pt>
                <c:pt idx="98">
                  <c:v>4.0589439675338151E-2</c:v>
                </c:pt>
                <c:pt idx="99">
                  <c:v>3.7348804086617976E-2</c:v>
                </c:pt>
                <c:pt idx="100">
                  <c:v>3.9684993788089894E-2</c:v>
                </c:pt>
                <c:pt idx="101">
                  <c:v>3.9195402834890966E-2</c:v>
                </c:pt>
                <c:pt idx="102">
                  <c:v>4.0453760872630633E-2</c:v>
                </c:pt>
                <c:pt idx="103">
                  <c:v>4.028713203089232E-2</c:v>
                </c:pt>
                <c:pt idx="104">
                  <c:v>4.1778142432072167E-2</c:v>
                </c:pt>
                <c:pt idx="105">
                  <c:v>4.2371299985970605E-2</c:v>
                </c:pt>
                <c:pt idx="106">
                  <c:v>4.3722884353817715E-2</c:v>
                </c:pt>
                <c:pt idx="107">
                  <c:v>4.1907015876576623E-2</c:v>
                </c:pt>
                <c:pt idx="108">
                  <c:v>4.5840926379776506E-2</c:v>
                </c:pt>
                <c:pt idx="109">
                  <c:v>4.5976988845261753E-2</c:v>
                </c:pt>
                <c:pt idx="110">
                  <c:v>4.4882357966698726E-2</c:v>
                </c:pt>
                <c:pt idx="111">
                  <c:v>4.7700316370561449E-2</c:v>
                </c:pt>
                <c:pt idx="112">
                  <c:v>4.684156360267662E-2</c:v>
                </c:pt>
                <c:pt idx="113">
                  <c:v>4.8379887446601592E-2</c:v>
                </c:pt>
                <c:pt idx="114">
                  <c:v>4.6743949362353952E-2</c:v>
                </c:pt>
                <c:pt idx="115">
                  <c:v>4.8584923539807777E-2</c:v>
                </c:pt>
                <c:pt idx="116">
                  <c:v>4.9751582448788245E-2</c:v>
                </c:pt>
                <c:pt idx="117">
                  <c:v>5.1842715931967098E-2</c:v>
                </c:pt>
                <c:pt idx="118">
                  <c:v>5.1867616763706284E-2</c:v>
                </c:pt>
                <c:pt idx="119">
                  <c:v>5.4437270852749901E-2</c:v>
                </c:pt>
                <c:pt idx="120">
                  <c:v>5.4076124982701652E-2</c:v>
                </c:pt>
                <c:pt idx="121">
                  <c:v>5.7118000903268823E-2</c:v>
                </c:pt>
                <c:pt idx="122">
                  <c:v>5.7273857388179958E-2</c:v>
                </c:pt>
                <c:pt idx="123">
                  <c:v>5.7397232907830699E-2</c:v>
                </c:pt>
                <c:pt idx="124">
                  <c:v>6.0056310223136483E-2</c:v>
                </c:pt>
                <c:pt idx="125">
                  <c:v>5.8690440935361209E-2</c:v>
                </c:pt>
                <c:pt idx="126">
                  <c:v>6.0010732575094504E-2</c:v>
                </c:pt>
                <c:pt idx="127">
                  <c:v>5.9329194761708316E-2</c:v>
                </c:pt>
                <c:pt idx="128">
                  <c:v>6.3741599796603599E-2</c:v>
                </c:pt>
                <c:pt idx="129">
                  <c:v>6.3164302787438967E-2</c:v>
                </c:pt>
                <c:pt idx="130">
                  <c:v>6.3180692265322635E-2</c:v>
                </c:pt>
                <c:pt idx="131">
                  <c:v>6.6461768890720807E-2</c:v>
                </c:pt>
                <c:pt idx="132">
                  <c:v>6.9458361428871629E-2</c:v>
                </c:pt>
                <c:pt idx="133">
                  <c:v>7.2359269215232461E-2</c:v>
                </c:pt>
                <c:pt idx="134">
                  <c:v>7.5173372366911184E-2</c:v>
                </c:pt>
                <c:pt idx="135">
                  <c:v>7.7122789014734919E-2</c:v>
                </c:pt>
                <c:pt idx="136">
                  <c:v>7.8767964804698803E-2</c:v>
                </c:pt>
                <c:pt idx="137">
                  <c:v>8.0108929535853565E-2</c:v>
                </c:pt>
                <c:pt idx="138">
                  <c:v>8.1404942399030983E-2</c:v>
                </c:pt>
                <c:pt idx="139">
                  <c:v>8.1720931532628355E-2</c:v>
                </c:pt>
                <c:pt idx="140">
                  <c:v>8.2676587088500439E-2</c:v>
                </c:pt>
                <c:pt idx="141">
                  <c:v>8.4017454972740421E-2</c:v>
                </c:pt>
                <c:pt idx="142">
                  <c:v>9.0317510673125989E-2</c:v>
                </c:pt>
                <c:pt idx="143">
                  <c:v>9.1197059453516402E-2</c:v>
                </c:pt>
                <c:pt idx="144">
                  <c:v>9.2248392311415808E-2</c:v>
                </c:pt>
                <c:pt idx="145">
                  <c:v>9.5593358101509637E-2</c:v>
                </c:pt>
                <c:pt idx="146">
                  <c:v>9.7463367728986935E-2</c:v>
                </c:pt>
                <c:pt idx="147">
                  <c:v>0.10205975210288921</c:v>
                </c:pt>
                <c:pt idx="148">
                  <c:v>0.10368946218554105</c:v>
                </c:pt>
                <c:pt idx="149">
                  <c:v>0.10690781925898343</c:v>
                </c:pt>
                <c:pt idx="150">
                  <c:v>0.1050922077985546</c:v>
                </c:pt>
                <c:pt idx="151">
                  <c:v>0.10981132701251763</c:v>
                </c:pt>
                <c:pt idx="152">
                  <c:v>0.11473356400579818</c:v>
                </c:pt>
                <c:pt idx="153">
                  <c:v>0.12159150263381889</c:v>
                </c:pt>
                <c:pt idx="154">
                  <c:v>0.12289959156229152</c:v>
                </c:pt>
                <c:pt idx="155">
                  <c:v>0.12471667807572988</c:v>
                </c:pt>
                <c:pt idx="156">
                  <c:v>0.13095750071309128</c:v>
                </c:pt>
                <c:pt idx="157">
                  <c:v>0.13245943246635181</c:v>
                </c:pt>
                <c:pt idx="158">
                  <c:v>0.13387907414111092</c:v>
                </c:pt>
                <c:pt idx="159">
                  <c:v>0.13734515072300243</c:v>
                </c:pt>
                <c:pt idx="160">
                  <c:v>0.14143228422000806</c:v>
                </c:pt>
                <c:pt idx="161">
                  <c:v>0.15139278081046029</c:v>
                </c:pt>
                <c:pt idx="162">
                  <c:v>0.15736875693498406</c:v>
                </c:pt>
                <c:pt idx="163">
                  <c:v>0.16859796300841204</c:v>
                </c:pt>
                <c:pt idx="164">
                  <c:v>0.17062304689571967</c:v>
                </c:pt>
                <c:pt idx="165">
                  <c:v>0.17613771881591922</c:v>
                </c:pt>
                <c:pt idx="166">
                  <c:v>0.17699654235654946</c:v>
                </c:pt>
                <c:pt idx="167">
                  <c:v>0.18244683342771686</c:v>
                </c:pt>
                <c:pt idx="168">
                  <c:v>0.18634079457857528</c:v>
                </c:pt>
                <c:pt idx="169">
                  <c:v>0.19579183169877593</c:v>
                </c:pt>
                <c:pt idx="170">
                  <c:v>0.20096087932945939</c:v>
                </c:pt>
                <c:pt idx="171">
                  <c:v>0.21153082610477894</c:v>
                </c:pt>
                <c:pt idx="172">
                  <c:v>0.2201148300458822</c:v>
                </c:pt>
                <c:pt idx="173">
                  <c:v>0.22433103813098446</c:v>
                </c:pt>
                <c:pt idx="174">
                  <c:v>0.23620111748824041</c:v>
                </c:pt>
                <c:pt idx="175">
                  <c:v>0.24375863352996335</c:v>
                </c:pt>
                <c:pt idx="176">
                  <c:v>0.2558384982041304</c:v>
                </c:pt>
                <c:pt idx="177">
                  <c:v>0.27060899366341068</c:v>
                </c:pt>
                <c:pt idx="178">
                  <c:v>0.28533917100709705</c:v>
                </c:pt>
                <c:pt idx="179">
                  <c:v>0.30048137982477918</c:v>
                </c:pt>
                <c:pt idx="180">
                  <c:v>0.31434643112861282</c:v>
                </c:pt>
                <c:pt idx="181">
                  <c:v>0.33020503892411601</c:v>
                </c:pt>
                <c:pt idx="182">
                  <c:v>0.34271691533577153</c:v>
                </c:pt>
                <c:pt idx="183">
                  <c:v>0.35526550417788649</c:v>
                </c:pt>
                <c:pt idx="184">
                  <c:v>0.36728381891283768</c:v>
                </c:pt>
                <c:pt idx="185">
                  <c:v>0.38038225983842477</c:v>
                </c:pt>
                <c:pt idx="186">
                  <c:v>0.39008989658418247</c:v>
                </c:pt>
                <c:pt idx="187">
                  <c:v>0.41000287382044925</c:v>
                </c:pt>
                <c:pt idx="188">
                  <c:v>0.42450535661775529</c:v>
                </c:pt>
                <c:pt idx="189">
                  <c:v>0.44297698357082976</c:v>
                </c:pt>
                <c:pt idx="190">
                  <c:v>0.45816156663860391</c:v>
                </c:pt>
                <c:pt idx="191">
                  <c:v>0.48198671224570533</c:v>
                </c:pt>
                <c:pt idx="192">
                  <c:v>0.49423120177545127</c:v>
                </c:pt>
                <c:pt idx="193">
                  <c:v>0.51346607181404347</c:v>
                </c:pt>
                <c:pt idx="194">
                  <c:v>0.53316300593275257</c:v>
                </c:pt>
                <c:pt idx="195">
                  <c:v>0.55694318477235139</c:v>
                </c:pt>
                <c:pt idx="196">
                  <c:v>0.5875551535729836</c:v>
                </c:pt>
                <c:pt idx="197">
                  <c:v>0.61881036468197437</c:v>
                </c:pt>
                <c:pt idx="198">
                  <c:v>0.65360522622902906</c:v>
                </c:pt>
                <c:pt idx="199">
                  <c:v>0.68429020270387053</c:v>
                </c:pt>
                <c:pt idx="200">
                  <c:v>0.71240274632819078</c:v>
                </c:pt>
                <c:pt idx="201">
                  <c:v>0.73979844398892958</c:v>
                </c:pt>
                <c:pt idx="202">
                  <c:v>0.77407760316461149</c:v>
                </c:pt>
                <c:pt idx="203">
                  <c:v>0.80234200275128675</c:v>
                </c:pt>
                <c:pt idx="204">
                  <c:v>0.82659670167419408</c:v>
                </c:pt>
                <c:pt idx="205">
                  <c:v>0.84728552699442361</c:v>
                </c:pt>
                <c:pt idx="206">
                  <c:v>0.85663897222358965</c:v>
                </c:pt>
                <c:pt idx="207">
                  <c:v>0.86424309398060373</c:v>
                </c:pt>
                <c:pt idx="208">
                  <c:v>0.87196712711762481</c:v>
                </c:pt>
                <c:pt idx="209">
                  <c:v>0.8767412330298876</c:v>
                </c:pt>
                <c:pt idx="210">
                  <c:v>0.89168778128068926</c:v>
                </c:pt>
                <c:pt idx="211">
                  <c:v>0.91591339633011581</c:v>
                </c:pt>
                <c:pt idx="212">
                  <c:v>0.9310396924547254</c:v>
                </c:pt>
                <c:pt idx="213">
                  <c:v>0.93439244324681392</c:v>
                </c:pt>
                <c:pt idx="214">
                  <c:v>0.95516768581406652</c:v>
                </c:pt>
                <c:pt idx="215">
                  <c:v>0.96202128868021075</c:v>
                </c:pt>
                <c:pt idx="216">
                  <c:v>0.97881192138438289</c:v>
                </c:pt>
                <c:pt idx="217">
                  <c:v>0.98875580500407112</c:v>
                </c:pt>
                <c:pt idx="218">
                  <c:v>1</c:v>
                </c:pt>
                <c:pt idx="219">
                  <c:v>0.98919283788160217</c:v>
                </c:pt>
                <c:pt idx="220">
                  <c:v>0.97628382952129966</c:v>
                </c:pt>
                <c:pt idx="221">
                  <c:v>0.95711576895437156</c:v>
                </c:pt>
                <c:pt idx="222">
                  <c:v>0.93416704322733735</c:v>
                </c:pt>
                <c:pt idx="223">
                  <c:v>0.90060210769877547</c:v>
                </c:pt>
                <c:pt idx="224">
                  <c:v>0.8565154253593974</c:v>
                </c:pt>
                <c:pt idx="225">
                  <c:v>0.82341696417045585</c:v>
                </c:pt>
                <c:pt idx="226">
                  <c:v>0.77925643978344916</c:v>
                </c:pt>
                <c:pt idx="227">
                  <c:v>0.74792553908568649</c:v>
                </c:pt>
                <c:pt idx="228">
                  <c:v>0.70322559228295178</c:v>
                </c:pt>
                <c:pt idx="229">
                  <c:v>0.67032821508811757</c:v>
                </c:pt>
                <c:pt idx="230">
                  <c:v>0.62592619919425752</c:v>
                </c:pt>
                <c:pt idx="231">
                  <c:v>0.59406749771053891</c:v>
                </c:pt>
                <c:pt idx="232">
                  <c:v>0.54957989894307535</c:v>
                </c:pt>
                <c:pt idx="233">
                  <c:v>0.51846253824261168</c:v>
                </c:pt>
                <c:pt idx="234">
                  <c:v>0.48057861770309157</c:v>
                </c:pt>
                <c:pt idx="235">
                  <c:v>0.45566249905090023</c:v>
                </c:pt>
                <c:pt idx="236">
                  <c:v>0.43951105598419171</c:v>
                </c:pt>
                <c:pt idx="237">
                  <c:v>0.41792986829177181</c:v>
                </c:pt>
                <c:pt idx="238">
                  <c:v>0.40677086878178736</c:v>
                </c:pt>
                <c:pt idx="239">
                  <c:v>0.39568568152038092</c:v>
                </c:pt>
                <c:pt idx="240">
                  <c:v>0.38482607307275535</c:v>
                </c:pt>
                <c:pt idx="241">
                  <c:v>0.37146915518141721</c:v>
                </c:pt>
                <c:pt idx="242">
                  <c:v>0.36023759498298413</c:v>
                </c:pt>
                <c:pt idx="243">
                  <c:v>0.35464246562590107</c:v>
                </c:pt>
                <c:pt idx="244">
                  <c:v>0.34157477732063385</c:v>
                </c:pt>
                <c:pt idx="245">
                  <c:v>0.32636563983508488</c:v>
                </c:pt>
                <c:pt idx="246">
                  <c:v>0.30937740962573701</c:v>
                </c:pt>
                <c:pt idx="247">
                  <c:v>0.29758345194348812</c:v>
                </c:pt>
                <c:pt idx="248">
                  <c:v>0.2780825061812171</c:v>
                </c:pt>
                <c:pt idx="249">
                  <c:v>0.27102910068014546</c:v>
                </c:pt>
                <c:pt idx="250">
                  <c:v>0.25952017091781909</c:v>
                </c:pt>
                <c:pt idx="251">
                  <c:v>0.25300326752550711</c:v>
                </c:pt>
                <c:pt idx="252">
                  <c:v>0.24246130205879257</c:v>
                </c:pt>
                <c:pt idx="253">
                  <c:v>0.23524280981685622</c:v>
                </c:pt>
                <c:pt idx="254">
                  <c:v>0.22356915090227353</c:v>
                </c:pt>
                <c:pt idx="255">
                  <c:v>0.21384272585505099</c:v>
                </c:pt>
                <c:pt idx="256">
                  <c:v>0.20504288738974499</c:v>
                </c:pt>
                <c:pt idx="257">
                  <c:v>0.18936687327739138</c:v>
                </c:pt>
                <c:pt idx="258">
                  <c:v>0.17600710957671165</c:v>
                </c:pt>
                <c:pt idx="259">
                  <c:v>0.16535190771734623</c:v>
                </c:pt>
                <c:pt idx="260">
                  <c:v>0.15477640341907156</c:v>
                </c:pt>
                <c:pt idx="261">
                  <c:v>0.14488661997592475</c:v>
                </c:pt>
                <c:pt idx="262">
                  <c:v>0.13541969996170225</c:v>
                </c:pt>
                <c:pt idx="263">
                  <c:v>0.12325417046654229</c:v>
                </c:pt>
                <c:pt idx="264">
                  <c:v>0.11239692359368446</c:v>
                </c:pt>
                <c:pt idx="265">
                  <c:v>0.10302302876597721</c:v>
                </c:pt>
                <c:pt idx="266">
                  <c:v>9.3403247071438697E-2</c:v>
                </c:pt>
                <c:pt idx="267">
                  <c:v>8.3240698017731388E-2</c:v>
                </c:pt>
                <c:pt idx="268">
                  <c:v>7.6377350862009058E-2</c:v>
                </c:pt>
                <c:pt idx="269">
                  <c:v>6.8574745078060995E-2</c:v>
                </c:pt>
                <c:pt idx="270">
                  <c:v>5.9640207453839182E-2</c:v>
                </c:pt>
                <c:pt idx="271">
                  <c:v>5.4358176722435786E-2</c:v>
                </c:pt>
                <c:pt idx="272">
                  <c:v>4.9588343249066781E-2</c:v>
                </c:pt>
                <c:pt idx="273">
                  <c:v>4.3343985699316377E-2</c:v>
                </c:pt>
                <c:pt idx="274">
                  <c:v>4.0047853103553251E-2</c:v>
                </c:pt>
                <c:pt idx="275">
                  <c:v>3.649073297201786E-2</c:v>
                </c:pt>
                <c:pt idx="276">
                  <c:v>3.3136432629293014E-2</c:v>
                </c:pt>
                <c:pt idx="277">
                  <c:v>3.033483017938194E-2</c:v>
                </c:pt>
                <c:pt idx="278">
                  <c:v>2.7053494674730845E-2</c:v>
                </c:pt>
                <c:pt idx="279">
                  <c:v>2.4124059884649066E-2</c:v>
                </c:pt>
                <c:pt idx="280">
                  <c:v>2.2211139624167219E-2</c:v>
                </c:pt>
                <c:pt idx="281">
                  <c:v>1.8483412477625381E-2</c:v>
                </c:pt>
                <c:pt idx="282">
                  <c:v>1.6650551091723982E-2</c:v>
                </c:pt>
                <c:pt idx="283">
                  <c:v>1.5259471807058536E-2</c:v>
                </c:pt>
                <c:pt idx="284">
                  <c:v>1.4537983710110544E-2</c:v>
                </c:pt>
                <c:pt idx="285">
                  <c:v>1.2911914698965818E-2</c:v>
                </c:pt>
                <c:pt idx="286">
                  <c:v>1.0540249227638404E-2</c:v>
                </c:pt>
                <c:pt idx="287">
                  <c:v>9.6571236299439461E-3</c:v>
                </c:pt>
                <c:pt idx="288">
                  <c:v>8.9063114046688437E-3</c:v>
                </c:pt>
                <c:pt idx="289">
                  <c:v>8.119879070386431E-3</c:v>
                </c:pt>
                <c:pt idx="290">
                  <c:v>7.1118600638963164E-3</c:v>
                </c:pt>
                <c:pt idx="291">
                  <c:v>6.3596528705604331E-3</c:v>
                </c:pt>
                <c:pt idx="292">
                  <c:v>6.0246738262958507E-3</c:v>
                </c:pt>
                <c:pt idx="293">
                  <c:v>5.5696204384656162E-3</c:v>
                </c:pt>
                <c:pt idx="294">
                  <c:v>5.3424268886250945E-3</c:v>
                </c:pt>
                <c:pt idx="295">
                  <c:v>4.9138643912548605E-3</c:v>
                </c:pt>
                <c:pt idx="296">
                  <c:v>4.4687606270864553E-3</c:v>
                </c:pt>
                <c:pt idx="297">
                  <c:v>4.3896343696708121E-3</c:v>
                </c:pt>
                <c:pt idx="298">
                  <c:v>4.2307905299272461E-3</c:v>
                </c:pt>
                <c:pt idx="299">
                  <c:v>3.4342649312464383E-3</c:v>
                </c:pt>
                <c:pt idx="300">
                  <c:v>3.6782600239685685E-3</c:v>
                </c:pt>
                <c:pt idx="301">
                  <c:v>2.7915515560378895E-3</c:v>
                </c:pt>
                <c:pt idx="302">
                  <c:v>2.9374325759229155E-3</c:v>
                </c:pt>
                <c:pt idx="303">
                  <c:v>2.4734695047391813E-3</c:v>
                </c:pt>
                <c:pt idx="304">
                  <c:v>1.9351579184674729E-3</c:v>
                </c:pt>
                <c:pt idx="305">
                  <c:v>2.3162278295807788E-3</c:v>
                </c:pt>
                <c:pt idx="306">
                  <c:v>2.1319207010161117E-3</c:v>
                </c:pt>
                <c:pt idx="307">
                  <c:v>2.489401287828554E-3</c:v>
                </c:pt>
                <c:pt idx="308">
                  <c:v>2.3057983946417017E-3</c:v>
                </c:pt>
                <c:pt idx="309">
                  <c:v>1.93239533694323E-3</c:v>
                </c:pt>
                <c:pt idx="310">
                  <c:v>1.9050245596698575E-3</c:v>
                </c:pt>
                <c:pt idx="311">
                  <c:v>2.1623760292443115E-3</c:v>
                </c:pt>
                <c:pt idx="312">
                  <c:v>1.9452749289843923E-3</c:v>
                </c:pt>
                <c:pt idx="313">
                  <c:v>1.805195411782056E-3</c:v>
                </c:pt>
                <c:pt idx="314">
                  <c:v>1.8910010798505494E-3</c:v>
                </c:pt>
                <c:pt idx="315">
                  <c:v>1.5658820292906192E-3</c:v>
                </c:pt>
                <c:pt idx="316">
                  <c:v>1.7075641766882861E-3</c:v>
                </c:pt>
                <c:pt idx="317">
                  <c:v>1.9403861386318589E-3</c:v>
                </c:pt>
                <c:pt idx="318">
                  <c:v>1.7478346836425501E-3</c:v>
                </c:pt>
                <c:pt idx="319">
                  <c:v>1.6302458835516869E-3</c:v>
                </c:pt>
                <c:pt idx="320">
                  <c:v>1.5319795561899243E-3</c:v>
                </c:pt>
                <c:pt idx="321">
                  <c:v>1.8884011126771836E-3</c:v>
                </c:pt>
                <c:pt idx="322">
                  <c:v>1.7173410589781024E-3</c:v>
                </c:pt>
                <c:pt idx="323">
                  <c:v>1.6377775936155057E-3</c:v>
                </c:pt>
                <c:pt idx="324">
                  <c:v>2.0964311956606862E-3</c:v>
                </c:pt>
                <c:pt idx="325">
                  <c:v>2.0871182939024347E-3</c:v>
                </c:pt>
                <c:pt idx="326">
                  <c:v>1.9179820250114757E-3</c:v>
                </c:pt>
                <c:pt idx="327">
                  <c:v>2.0155155983726859E-3</c:v>
                </c:pt>
                <c:pt idx="328">
                  <c:v>2.1121467028274174E-3</c:v>
                </c:pt>
                <c:pt idx="329">
                  <c:v>2.3480650887850794E-3</c:v>
                </c:pt>
                <c:pt idx="330">
                  <c:v>2.1456496824046978E-3</c:v>
                </c:pt>
                <c:pt idx="331">
                  <c:v>2.2054614988666231E-3</c:v>
                </c:pt>
                <c:pt idx="332">
                  <c:v>2.3857539037650385E-3</c:v>
                </c:pt>
                <c:pt idx="333">
                  <c:v>2.701987482700161E-3</c:v>
                </c:pt>
                <c:pt idx="334">
                  <c:v>2.9809624704497713E-3</c:v>
                </c:pt>
                <c:pt idx="335">
                  <c:v>3.1039780734413102E-3</c:v>
                </c:pt>
                <c:pt idx="336">
                  <c:v>3.0560029986486728E-3</c:v>
                </c:pt>
                <c:pt idx="337">
                  <c:v>3.582866744143205E-3</c:v>
                </c:pt>
                <c:pt idx="338">
                  <c:v>3.9029297338980533E-3</c:v>
                </c:pt>
                <c:pt idx="339">
                  <c:v>5.0573933813805282E-3</c:v>
                </c:pt>
                <c:pt idx="340">
                  <c:v>4.9343544978806319E-3</c:v>
                </c:pt>
                <c:pt idx="341">
                  <c:v>6.0070411692658785E-3</c:v>
                </c:pt>
                <c:pt idx="342">
                  <c:v>5.9793550575068044E-3</c:v>
                </c:pt>
                <c:pt idx="343">
                  <c:v>7.3492327832110722E-3</c:v>
                </c:pt>
                <c:pt idx="344">
                  <c:v>7.8718625026506263E-3</c:v>
                </c:pt>
                <c:pt idx="345">
                  <c:v>8.6989472606269075E-3</c:v>
                </c:pt>
                <c:pt idx="346">
                  <c:v>9.6316351981738189E-3</c:v>
                </c:pt>
                <c:pt idx="347">
                  <c:v>1.0797322844345612E-2</c:v>
                </c:pt>
                <c:pt idx="348">
                  <c:v>1.2690797361806604E-2</c:v>
                </c:pt>
                <c:pt idx="349">
                  <c:v>1.5317984105543947E-2</c:v>
                </c:pt>
                <c:pt idx="350">
                  <c:v>1.7808858816746445E-2</c:v>
                </c:pt>
                <c:pt idx="351">
                  <c:v>2.0798375942797265E-2</c:v>
                </c:pt>
                <c:pt idx="352">
                  <c:v>2.4689426098890653E-2</c:v>
                </c:pt>
                <c:pt idx="353">
                  <c:v>3.0426665266309945E-2</c:v>
                </c:pt>
                <c:pt idx="354">
                  <c:v>3.3485334814385884E-2</c:v>
                </c:pt>
                <c:pt idx="355">
                  <c:v>3.8892566257295258E-2</c:v>
                </c:pt>
                <c:pt idx="356">
                  <c:v>4.2761160966247332E-2</c:v>
                </c:pt>
                <c:pt idx="357">
                  <c:v>4.7470841330901889E-2</c:v>
                </c:pt>
                <c:pt idx="358">
                  <c:v>5.0141625948250494E-2</c:v>
                </c:pt>
                <c:pt idx="359">
                  <c:v>4.9932742052622978E-2</c:v>
                </c:pt>
                <c:pt idx="360">
                  <c:v>4.5884906053724826E-2</c:v>
                </c:pt>
                <c:pt idx="361">
                  <c:v>3.8187733036026218E-2</c:v>
                </c:pt>
                <c:pt idx="362">
                  <c:v>2.7932162520685012E-2</c:v>
                </c:pt>
                <c:pt idx="363">
                  <c:v>1.9928383345477439E-2</c:v>
                </c:pt>
                <c:pt idx="364">
                  <c:v>1.3609013204138159E-2</c:v>
                </c:pt>
                <c:pt idx="365">
                  <c:v>9.349892623590669E-3</c:v>
                </c:pt>
                <c:pt idx="366">
                  <c:v>7.0485417372655847E-3</c:v>
                </c:pt>
                <c:pt idx="367">
                  <c:v>4.798487123055418E-3</c:v>
                </c:pt>
                <c:pt idx="368">
                  <c:v>4.0450050890818781E-3</c:v>
                </c:pt>
                <c:pt idx="369">
                  <c:v>2.8047208740055608E-3</c:v>
                </c:pt>
                <c:pt idx="370">
                  <c:v>1.9233385207769113E-3</c:v>
                </c:pt>
                <c:pt idx="371">
                  <c:v>1.8994820526426453E-3</c:v>
                </c:pt>
                <c:pt idx="372">
                  <c:v>1.1885385127475571E-3</c:v>
                </c:pt>
                <c:pt idx="373">
                  <c:v>9.6896874738140845E-4</c:v>
                </c:pt>
                <c:pt idx="374">
                  <c:v>1.0067246102254369E-3</c:v>
                </c:pt>
                <c:pt idx="375">
                  <c:v>7.4778715601912815E-4</c:v>
                </c:pt>
                <c:pt idx="376">
                  <c:v>5.6158621630084951E-4</c:v>
                </c:pt>
                <c:pt idx="377">
                  <c:v>5.3085332621175755E-4</c:v>
                </c:pt>
                <c:pt idx="378">
                  <c:v>3.1970688527888514E-4</c:v>
                </c:pt>
                <c:pt idx="379">
                  <c:v>2.489628621992665E-4</c:v>
                </c:pt>
                <c:pt idx="380">
                  <c:v>4.4038326279066204E-4</c:v>
                </c:pt>
                <c:pt idx="381">
                  <c:v>1.3693375306084645E-4</c:v>
                </c:pt>
                <c:pt idx="382">
                  <c:v>3.5424247180436234E-4</c:v>
                </c:pt>
                <c:pt idx="383">
                  <c:v>1.2200561451224259E-4</c:v>
                </c:pt>
                <c:pt idx="384">
                  <c:v>1.07902304374745E-4</c:v>
                </c:pt>
                <c:pt idx="385">
                  <c:v>1.3419363722716853E-4</c:v>
                </c:pt>
                <c:pt idx="386">
                  <c:v>3.4714238236549158E-4</c:v>
                </c:pt>
                <c:pt idx="387">
                  <c:v>9.2987093783438259E-5</c:v>
                </c:pt>
                <c:pt idx="388">
                  <c:v>1.3216271842964963E-4</c:v>
                </c:pt>
                <c:pt idx="389">
                  <c:v>-1.8408856824214328E-4</c:v>
                </c:pt>
                <c:pt idx="390">
                  <c:v>3.5321178549810485E-4</c:v>
                </c:pt>
                <c:pt idx="391">
                  <c:v>5.3359408225941529E-4</c:v>
                </c:pt>
                <c:pt idx="392">
                  <c:v>7.7686518027226314E-5</c:v>
                </c:pt>
                <c:pt idx="393">
                  <c:v>2.0610184577815751E-4</c:v>
                </c:pt>
                <c:pt idx="394">
                  <c:v>2.3066700168746066E-4</c:v>
                </c:pt>
                <c:pt idx="395">
                  <c:v>2.4221838252555655E-4</c:v>
                </c:pt>
                <c:pt idx="396">
                  <c:v>1.7754857873371796E-4</c:v>
                </c:pt>
                <c:pt idx="397">
                  <c:v>8.8313924589248445E-5</c:v>
                </c:pt>
                <c:pt idx="398">
                  <c:v>4.8947780992830464E-4</c:v>
                </c:pt>
                <c:pt idx="399">
                  <c:v>2.372189224564192E-4</c:v>
                </c:pt>
                <c:pt idx="400">
                  <c:v>1.8630106045453327E-4</c:v>
                </c:pt>
              </c:numCache>
            </c:numRef>
          </c:yVal>
          <c:smooth val="0"/>
        </c:ser>
        <c:ser>
          <c:idx val="45"/>
          <c:order val="45"/>
          <c:marker>
            <c:symbol val="none"/>
          </c:marker>
          <c:xVal>
            <c:numRef>
              <c:f>'2min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'2min InGaN'!$CY$3:$CY$403</c:f>
              <c:numCache>
                <c:formatCode>General</c:formatCode>
                <c:ptCount val="401"/>
                <c:pt idx="0">
                  <c:v>0</c:v>
                </c:pt>
                <c:pt idx="1">
                  <c:v>1.9123650988310186E-2</c:v>
                </c:pt>
                <c:pt idx="2">
                  <c:v>1.7211007285635543E-2</c:v>
                </c:pt>
                <c:pt idx="3">
                  <c:v>1.813026598558962E-2</c:v>
                </c:pt>
                <c:pt idx="4">
                  <c:v>1.7919456664767502E-2</c:v>
                </c:pt>
                <c:pt idx="5">
                  <c:v>1.9071071246558408E-2</c:v>
                </c:pt>
                <c:pt idx="6">
                  <c:v>1.9897144765043447E-2</c:v>
                </c:pt>
                <c:pt idx="7">
                  <c:v>1.8885843200817539E-2</c:v>
                </c:pt>
                <c:pt idx="8">
                  <c:v>1.9786276458110579E-2</c:v>
                </c:pt>
                <c:pt idx="9">
                  <c:v>2.2425537494082604E-2</c:v>
                </c:pt>
                <c:pt idx="10">
                  <c:v>2.2126927214808013E-2</c:v>
                </c:pt>
                <c:pt idx="11">
                  <c:v>2.1355397615891464E-2</c:v>
                </c:pt>
                <c:pt idx="12">
                  <c:v>2.200265774530288E-2</c:v>
                </c:pt>
                <c:pt idx="13">
                  <c:v>2.2176128349710507E-2</c:v>
                </c:pt>
                <c:pt idx="14">
                  <c:v>2.4301540025910572E-2</c:v>
                </c:pt>
                <c:pt idx="15">
                  <c:v>2.2285811519817254E-2</c:v>
                </c:pt>
                <c:pt idx="16">
                  <c:v>2.2534161223693276E-2</c:v>
                </c:pt>
                <c:pt idx="17">
                  <c:v>2.3942799937411514E-2</c:v>
                </c:pt>
                <c:pt idx="18">
                  <c:v>2.2948240848091647E-2</c:v>
                </c:pt>
                <c:pt idx="19">
                  <c:v>2.3421997222414986E-2</c:v>
                </c:pt>
                <c:pt idx="20">
                  <c:v>2.4277815188934567E-2</c:v>
                </c:pt>
                <c:pt idx="21">
                  <c:v>2.5742376338016713E-2</c:v>
                </c:pt>
                <c:pt idx="22">
                  <c:v>2.6280624598600512E-2</c:v>
                </c:pt>
                <c:pt idx="23">
                  <c:v>2.6129526559662164E-2</c:v>
                </c:pt>
                <c:pt idx="24">
                  <c:v>2.8638720900885213E-2</c:v>
                </c:pt>
                <c:pt idx="25">
                  <c:v>2.6816673864047732E-2</c:v>
                </c:pt>
                <c:pt idx="26">
                  <c:v>2.9684630394223473E-2</c:v>
                </c:pt>
                <c:pt idx="27">
                  <c:v>2.94495754944866E-2</c:v>
                </c:pt>
                <c:pt idx="28">
                  <c:v>3.1544905690734211E-2</c:v>
                </c:pt>
                <c:pt idx="29">
                  <c:v>3.1603096185152293E-2</c:v>
                </c:pt>
                <c:pt idx="30">
                  <c:v>3.0243705569800525E-2</c:v>
                </c:pt>
                <c:pt idx="31">
                  <c:v>3.0902553243307873E-2</c:v>
                </c:pt>
                <c:pt idx="32">
                  <c:v>3.3338084010012391E-2</c:v>
                </c:pt>
                <c:pt idx="33">
                  <c:v>3.2576875322942879E-2</c:v>
                </c:pt>
                <c:pt idx="34">
                  <c:v>3.0859454596165042E-2</c:v>
                </c:pt>
                <c:pt idx="35">
                  <c:v>3.4818516047360387E-2</c:v>
                </c:pt>
                <c:pt idx="36">
                  <c:v>3.4205615216957946E-2</c:v>
                </c:pt>
                <c:pt idx="37">
                  <c:v>3.3229396741597521E-2</c:v>
                </c:pt>
                <c:pt idx="38">
                  <c:v>3.6271960668264679E-2</c:v>
                </c:pt>
                <c:pt idx="39">
                  <c:v>3.5074538752482433E-2</c:v>
                </c:pt>
                <c:pt idx="40">
                  <c:v>3.3086771464071074E-2</c:v>
                </c:pt>
                <c:pt idx="41">
                  <c:v>3.856342686539984E-2</c:v>
                </c:pt>
                <c:pt idx="42">
                  <c:v>3.7801615940968807E-2</c:v>
                </c:pt>
                <c:pt idx="43">
                  <c:v>3.8988258360491107E-2</c:v>
                </c:pt>
                <c:pt idx="44">
                  <c:v>3.8086148231278594E-2</c:v>
                </c:pt>
                <c:pt idx="45">
                  <c:v>3.7903523895231474E-2</c:v>
                </c:pt>
                <c:pt idx="46">
                  <c:v>4.1216058675820379E-2</c:v>
                </c:pt>
                <c:pt idx="47">
                  <c:v>4.017220176211337E-2</c:v>
                </c:pt>
                <c:pt idx="48">
                  <c:v>3.8282717953568718E-2</c:v>
                </c:pt>
                <c:pt idx="49">
                  <c:v>4.2339982770486347E-2</c:v>
                </c:pt>
                <c:pt idx="50">
                  <c:v>4.0524775824048564E-2</c:v>
                </c:pt>
                <c:pt idx="51">
                  <c:v>4.1954672411605921E-2</c:v>
                </c:pt>
                <c:pt idx="52">
                  <c:v>4.2813772295490139E-2</c:v>
                </c:pt>
                <c:pt idx="53">
                  <c:v>4.5620991253966479E-2</c:v>
                </c:pt>
                <c:pt idx="54">
                  <c:v>4.3814237731043669E-2</c:v>
                </c:pt>
                <c:pt idx="55">
                  <c:v>4.4589938790583615E-2</c:v>
                </c:pt>
                <c:pt idx="56">
                  <c:v>4.9654873790939434E-2</c:v>
                </c:pt>
                <c:pt idx="57">
                  <c:v>4.8471217695214411E-2</c:v>
                </c:pt>
                <c:pt idx="58">
                  <c:v>4.8877959969006325E-2</c:v>
                </c:pt>
                <c:pt idx="59">
                  <c:v>4.7360426795120397E-2</c:v>
                </c:pt>
                <c:pt idx="60">
                  <c:v>5.098451995825666E-2</c:v>
                </c:pt>
                <c:pt idx="61">
                  <c:v>5.1996775985823883E-2</c:v>
                </c:pt>
                <c:pt idx="62">
                  <c:v>5.0140895917029596E-2</c:v>
                </c:pt>
                <c:pt idx="63">
                  <c:v>5.2363544064105462E-2</c:v>
                </c:pt>
                <c:pt idx="64">
                  <c:v>5.2819399070985332E-2</c:v>
                </c:pt>
                <c:pt idx="65">
                  <c:v>5.4079351457768023E-2</c:v>
                </c:pt>
                <c:pt idx="66">
                  <c:v>5.6542049207102027E-2</c:v>
                </c:pt>
                <c:pt idx="67">
                  <c:v>5.6840040673674867E-2</c:v>
                </c:pt>
                <c:pt idx="68">
                  <c:v>5.3460803961462112E-2</c:v>
                </c:pt>
                <c:pt idx="69">
                  <c:v>5.2971533068687765E-2</c:v>
                </c:pt>
                <c:pt idx="70">
                  <c:v>5.6001251106680215E-2</c:v>
                </c:pt>
                <c:pt idx="71">
                  <c:v>5.0932517590856069E-2</c:v>
                </c:pt>
                <c:pt idx="72">
                  <c:v>5.0450407245059115E-2</c:v>
                </c:pt>
                <c:pt idx="73">
                  <c:v>4.7862223119991762E-2</c:v>
                </c:pt>
                <c:pt idx="74">
                  <c:v>4.857146535289783E-2</c:v>
                </c:pt>
                <c:pt idx="75">
                  <c:v>4.8358162824650136E-2</c:v>
                </c:pt>
                <c:pt idx="76">
                  <c:v>4.6517228187625777E-2</c:v>
                </c:pt>
                <c:pt idx="77">
                  <c:v>4.8136882032640604E-2</c:v>
                </c:pt>
                <c:pt idx="78">
                  <c:v>4.4228201328060462E-2</c:v>
                </c:pt>
                <c:pt idx="79">
                  <c:v>4.577421646156709E-2</c:v>
                </c:pt>
                <c:pt idx="80">
                  <c:v>4.4800929058869864E-2</c:v>
                </c:pt>
                <c:pt idx="81">
                  <c:v>4.447224006219952E-2</c:v>
                </c:pt>
                <c:pt idx="82">
                  <c:v>4.5425015481367771E-2</c:v>
                </c:pt>
                <c:pt idx="83">
                  <c:v>4.3689287291310941E-2</c:v>
                </c:pt>
                <c:pt idx="84">
                  <c:v>4.616890570045841E-2</c:v>
                </c:pt>
                <c:pt idx="85">
                  <c:v>4.7615780961520013E-2</c:v>
                </c:pt>
                <c:pt idx="86">
                  <c:v>4.7089723863672023E-2</c:v>
                </c:pt>
                <c:pt idx="87">
                  <c:v>5.1364575934285624E-2</c:v>
                </c:pt>
                <c:pt idx="88">
                  <c:v>5.2212034404218184E-2</c:v>
                </c:pt>
                <c:pt idx="89">
                  <c:v>4.9858065361649613E-2</c:v>
                </c:pt>
                <c:pt idx="90">
                  <c:v>5.1269836814670455E-2</c:v>
                </c:pt>
                <c:pt idx="91">
                  <c:v>5.0613884300589156E-2</c:v>
                </c:pt>
                <c:pt idx="92">
                  <c:v>5.2820459892759762E-2</c:v>
                </c:pt>
                <c:pt idx="93">
                  <c:v>5.3462538847072374E-2</c:v>
                </c:pt>
                <c:pt idx="94">
                  <c:v>5.3668354846651584E-2</c:v>
                </c:pt>
                <c:pt idx="95">
                  <c:v>5.8795980546296693E-2</c:v>
                </c:pt>
                <c:pt idx="96">
                  <c:v>5.3828445007662228E-2</c:v>
                </c:pt>
                <c:pt idx="97">
                  <c:v>5.4581965499423839E-2</c:v>
                </c:pt>
                <c:pt idx="98">
                  <c:v>5.6668325674052784E-2</c:v>
                </c:pt>
                <c:pt idx="99">
                  <c:v>5.8440036165182327E-2</c:v>
                </c:pt>
                <c:pt idx="100">
                  <c:v>5.6621677141545007E-2</c:v>
                </c:pt>
                <c:pt idx="101">
                  <c:v>5.8259381532065328E-2</c:v>
                </c:pt>
                <c:pt idx="102">
                  <c:v>5.6811989672900028E-2</c:v>
                </c:pt>
                <c:pt idx="103">
                  <c:v>6.3001011758767364E-2</c:v>
                </c:pt>
                <c:pt idx="104">
                  <c:v>6.2568224100367886E-2</c:v>
                </c:pt>
                <c:pt idx="105">
                  <c:v>6.1297475641985025E-2</c:v>
                </c:pt>
                <c:pt idx="106">
                  <c:v>6.1224665697488106E-2</c:v>
                </c:pt>
                <c:pt idx="107">
                  <c:v>6.2160642009337887E-2</c:v>
                </c:pt>
                <c:pt idx="108">
                  <c:v>6.3738675175046638E-2</c:v>
                </c:pt>
                <c:pt idx="109">
                  <c:v>6.4248416612999404E-2</c:v>
                </c:pt>
                <c:pt idx="110">
                  <c:v>6.4693679977475216E-2</c:v>
                </c:pt>
                <c:pt idx="111">
                  <c:v>6.6946721773411128E-2</c:v>
                </c:pt>
                <c:pt idx="112">
                  <c:v>6.4750737823644572E-2</c:v>
                </c:pt>
                <c:pt idx="113">
                  <c:v>6.7454971430743582E-2</c:v>
                </c:pt>
                <c:pt idx="114">
                  <c:v>6.858098401827796E-2</c:v>
                </c:pt>
                <c:pt idx="115">
                  <c:v>6.7959491636525329E-2</c:v>
                </c:pt>
                <c:pt idx="116">
                  <c:v>7.039492847630191E-2</c:v>
                </c:pt>
                <c:pt idx="117">
                  <c:v>7.0978584881433271E-2</c:v>
                </c:pt>
                <c:pt idx="118">
                  <c:v>7.3612599822223956E-2</c:v>
                </c:pt>
                <c:pt idx="119">
                  <c:v>7.0867557727489913E-2</c:v>
                </c:pt>
                <c:pt idx="120">
                  <c:v>7.3835173490771067E-2</c:v>
                </c:pt>
                <c:pt idx="121">
                  <c:v>7.5416599076112631E-2</c:v>
                </c:pt>
                <c:pt idx="122">
                  <c:v>8.0033477767164643E-2</c:v>
                </c:pt>
                <c:pt idx="123">
                  <c:v>7.9442655289942488E-2</c:v>
                </c:pt>
                <c:pt idx="124">
                  <c:v>8.1550298201420887E-2</c:v>
                </c:pt>
                <c:pt idx="125">
                  <c:v>8.2461820361324739E-2</c:v>
                </c:pt>
                <c:pt idx="126">
                  <c:v>8.1084149908261016E-2</c:v>
                </c:pt>
                <c:pt idx="127">
                  <c:v>8.2826306567768612E-2</c:v>
                </c:pt>
                <c:pt idx="128">
                  <c:v>8.4172008714650873E-2</c:v>
                </c:pt>
                <c:pt idx="129">
                  <c:v>8.3348987821324022E-2</c:v>
                </c:pt>
                <c:pt idx="130">
                  <c:v>8.5557077294568545E-2</c:v>
                </c:pt>
                <c:pt idx="131">
                  <c:v>9.0120180056815852E-2</c:v>
                </c:pt>
                <c:pt idx="132">
                  <c:v>9.4154341612015927E-2</c:v>
                </c:pt>
                <c:pt idx="133">
                  <c:v>9.6739343271759995E-2</c:v>
                </c:pt>
                <c:pt idx="134">
                  <c:v>9.7573325990089277E-2</c:v>
                </c:pt>
                <c:pt idx="135">
                  <c:v>0.10002206730295346</c:v>
                </c:pt>
                <c:pt idx="136">
                  <c:v>9.9535360062800643E-2</c:v>
                </c:pt>
                <c:pt idx="137">
                  <c:v>0.10195821069423271</c:v>
                </c:pt>
                <c:pt idx="138">
                  <c:v>0.10431155539898612</c:v>
                </c:pt>
                <c:pt idx="139">
                  <c:v>0.1069747042627797</c:v>
                </c:pt>
                <c:pt idx="140">
                  <c:v>0.10859896605237719</c:v>
                </c:pt>
                <c:pt idx="141">
                  <c:v>0.11105969686133778</c:v>
                </c:pt>
                <c:pt idx="142">
                  <c:v>0.10883896592861465</c:v>
                </c:pt>
                <c:pt idx="143">
                  <c:v>0.11302652673248771</c:v>
                </c:pt>
                <c:pt idx="144">
                  <c:v>0.11966213268493549</c:v>
                </c:pt>
                <c:pt idx="145">
                  <c:v>0.11932496816429654</c:v>
                </c:pt>
                <c:pt idx="146">
                  <c:v>0.11882461389402479</c:v>
                </c:pt>
                <c:pt idx="147">
                  <c:v>0.12468545529365535</c:v>
                </c:pt>
                <c:pt idx="148">
                  <c:v>0.12869718488841703</c:v>
                </c:pt>
                <c:pt idx="149">
                  <c:v>0.1301869322669717</c:v>
                </c:pt>
                <c:pt idx="150">
                  <c:v>0.13146028305376997</c:v>
                </c:pt>
                <c:pt idx="151">
                  <c:v>0.13576160594272357</c:v>
                </c:pt>
                <c:pt idx="152">
                  <c:v>0.1386914078298371</c:v>
                </c:pt>
                <c:pt idx="153">
                  <c:v>0.14196434136007074</c:v>
                </c:pt>
                <c:pt idx="154">
                  <c:v>0.14775319053198885</c:v>
                </c:pt>
                <c:pt idx="155">
                  <c:v>0.15010617057925732</c:v>
                </c:pt>
                <c:pt idx="156">
                  <c:v>0.15482235213359991</c:v>
                </c:pt>
                <c:pt idx="157">
                  <c:v>0.16106571923495303</c:v>
                </c:pt>
                <c:pt idx="158">
                  <c:v>0.15896671760084546</c:v>
                </c:pt>
                <c:pt idx="159">
                  <c:v>0.16940251865609793</c:v>
                </c:pt>
                <c:pt idx="160">
                  <c:v>0.16968677469073731</c:v>
                </c:pt>
                <c:pt idx="161">
                  <c:v>0.17842428848694547</c:v>
                </c:pt>
                <c:pt idx="162">
                  <c:v>0.18298016440085449</c:v>
                </c:pt>
                <c:pt idx="163">
                  <c:v>0.18586784282334179</c:v>
                </c:pt>
                <c:pt idx="164">
                  <c:v>0.19327476565783988</c:v>
                </c:pt>
                <c:pt idx="165">
                  <c:v>0.19601007250274818</c:v>
                </c:pt>
                <c:pt idx="166">
                  <c:v>0.20303328726125433</c:v>
                </c:pt>
                <c:pt idx="167">
                  <c:v>0.20571073511854904</c:v>
                </c:pt>
                <c:pt idx="168">
                  <c:v>0.21559814656755644</c:v>
                </c:pt>
                <c:pt idx="169">
                  <c:v>0.22512713285952907</c:v>
                </c:pt>
                <c:pt idx="170">
                  <c:v>0.23156506130444834</c:v>
                </c:pt>
                <c:pt idx="171">
                  <c:v>0.24164890158535393</c:v>
                </c:pt>
                <c:pt idx="172">
                  <c:v>0.24561524789857836</c:v>
                </c:pt>
                <c:pt idx="173">
                  <c:v>0.25314615427796272</c:v>
                </c:pt>
                <c:pt idx="174">
                  <c:v>0.26050593684485968</c:v>
                </c:pt>
                <c:pt idx="175">
                  <c:v>0.27250383111363746</c:v>
                </c:pt>
                <c:pt idx="176">
                  <c:v>0.28410544214830552</c:v>
                </c:pt>
                <c:pt idx="177">
                  <c:v>0.29398805779887438</c:v>
                </c:pt>
                <c:pt idx="178">
                  <c:v>0.3154130331679188</c:v>
                </c:pt>
                <c:pt idx="179">
                  <c:v>0.33431294330747435</c:v>
                </c:pt>
                <c:pt idx="180">
                  <c:v>0.35171959209634734</c:v>
                </c:pt>
                <c:pt idx="181">
                  <c:v>0.3642073429199208</c:v>
                </c:pt>
                <c:pt idx="182">
                  <c:v>0.38611569941084611</c:v>
                </c:pt>
                <c:pt idx="183">
                  <c:v>0.39500454606331248</c:v>
                </c:pt>
                <c:pt idx="184">
                  <c:v>0.40473007168945152</c:v>
                </c:pt>
                <c:pt idx="185">
                  <c:v>0.42024335251505374</c:v>
                </c:pt>
                <c:pt idx="186">
                  <c:v>0.42482985965769932</c:v>
                </c:pt>
                <c:pt idx="187">
                  <c:v>0.43737593357841265</c:v>
                </c:pt>
                <c:pt idx="188">
                  <c:v>0.45857570532492747</c:v>
                </c:pt>
                <c:pt idx="189">
                  <c:v>0.4717036399889144</c:v>
                </c:pt>
                <c:pt idx="190">
                  <c:v>0.49370313875062599</c:v>
                </c:pt>
                <c:pt idx="191">
                  <c:v>0.51547345580815396</c:v>
                </c:pt>
                <c:pt idx="192">
                  <c:v>0.52257061868451915</c:v>
                </c:pt>
                <c:pt idx="193">
                  <c:v>0.54471098573769328</c:v>
                </c:pt>
                <c:pt idx="194">
                  <c:v>0.57008177609853616</c:v>
                </c:pt>
                <c:pt idx="195">
                  <c:v>0.59533441743425231</c:v>
                </c:pt>
                <c:pt idx="196">
                  <c:v>0.62171431450801962</c:v>
                </c:pt>
                <c:pt idx="197">
                  <c:v>0.64966581904060161</c:v>
                </c:pt>
                <c:pt idx="198">
                  <c:v>0.66995748314729908</c:v>
                </c:pt>
                <c:pt idx="199">
                  <c:v>0.6923775093407567</c:v>
                </c:pt>
                <c:pt idx="200">
                  <c:v>0.69992070357236158</c:v>
                </c:pt>
                <c:pt idx="201">
                  <c:v>0.72541039437375487</c:v>
                </c:pt>
                <c:pt idx="202">
                  <c:v>0.75285540070995494</c:v>
                </c:pt>
                <c:pt idx="203">
                  <c:v>0.77627675425665787</c:v>
                </c:pt>
                <c:pt idx="204">
                  <c:v>0.81425072611040417</c:v>
                </c:pt>
                <c:pt idx="205">
                  <c:v>0.83583075826214404</c:v>
                </c:pt>
                <c:pt idx="206">
                  <c:v>0.85976634516400086</c:v>
                </c:pt>
                <c:pt idx="207">
                  <c:v>0.86972737322406279</c:v>
                </c:pt>
                <c:pt idx="208">
                  <c:v>0.88926505825458568</c:v>
                </c:pt>
                <c:pt idx="209">
                  <c:v>0.90916704716281005</c:v>
                </c:pt>
                <c:pt idx="210">
                  <c:v>0.92817113884079583</c:v>
                </c:pt>
                <c:pt idx="211">
                  <c:v>0.95145697240581562</c:v>
                </c:pt>
                <c:pt idx="212">
                  <c:v>0.96975897687275925</c:v>
                </c:pt>
                <c:pt idx="213">
                  <c:v>0.99986112074936451</c:v>
                </c:pt>
                <c:pt idx="214">
                  <c:v>0.99187118794800377</c:v>
                </c:pt>
                <c:pt idx="215">
                  <c:v>1</c:v>
                </c:pt>
                <c:pt idx="216">
                  <c:v>0.99704578816184786</c:v>
                </c:pt>
                <c:pt idx="217">
                  <c:v>0.99134661158054926</c:v>
                </c:pt>
                <c:pt idx="218">
                  <c:v>0.9859335032710882</c:v>
                </c:pt>
                <c:pt idx="219">
                  <c:v>0.96864263875880319</c:v>
                </c:pt>
                <c:pt idx="220">
                  <c:v>0.95483392172107728</c:v>
                </c:pt>
                <c:pt idx="221">
                  <c:v>0.9232691698229798</c:v>
                </c:pt>
                <c:pt idx="222">
                  <c:v>0.8952838957972451</c:v>
                </c:pt>
                <c:pt idx="223">
                  <c:v>0.87068777053717805</c:v>
                </c:pt>
                <c:pt idx="224">
                  <c:v>0.83971486878739676</c:v>
                </c:pt>
                <c:pt idx="225">
                  <c:v>0.80557002153026191</c:v>
                </c:pt>
                <c:pt idx="226">
                  <c:v>0.77288698667828859</c:v>
                </c:pt>
                <c:pt idx="227">
                  <c:v>0.74460185369764897</c:v>
                </c:pt>
                <c:pt idx="228">
                  <c:v>0.70337699351616889</c:v>
                </c:pt>
                <c:pt idx="229">
                  <c:v>0.65186362075267956</c:v>
                </c:pt>
                <c:pt idx="230">
                  <c:v>0.61598331327348821</c:v>
                </c:pt>
                <c:pt idx="231">
                  <c:v>0.5799105108431456</c:v>
                </c:pt>
                <c:pt idx="232">
                  <c:v>0.54815260098028773</c:v>
                </c:pt>
                <c:pt idx="233">
                  <c:v>0.52025343032191074</c:v>
                </c:pt>
                <c:pt idx="234">
                  <c:v>0.48322341304377614</c:v>
                </c:pt>
                <c:pt idx="235">
                  <c:v>0.45527911325907877</c:v>
                </c:pt>
                <c:pt idx="236">
                  <c:v>0.43680132178393094</c:v>
                </c:pt>
                <c:pt idx="237">
                  <c:v>0.41994243273837439</c:v>
                </c:pt>
                <c:pt idx="238">
                  <c:v>0.40577011903746335</c:v>
                </c:pt>
                <c:pt idx="239">
                  <c:v>0.38431318641246431</c:v>
                </c:pt>
                <c:pt idx="240">
                  <c:v>0.36709810435569001</c:v>
                </c:pt>
                <c:pt idx="241">
                  <c:v>0.35146190080697598</c:v>
                </c:pt>
                <c:pt idx="242">
                  <c:v>0.33318071496735541</c:v>
                </c:pt>
                <c:pt idx="243">
                  <c:v>0.31885873699443557</c:v>
                </c:pt>
                <c:pt idx="244">
                  <c:v>0.30721635062281288</c:v>
                </c:pt>
                <c:pt idx="245">
                  <c:v>0.29550839220525843</c:v>
                </c:pt>
                <c:pt idx="246">
                  <c:v>0.28701370714335284</c:v>
                </c:pt>
                <c:pt idx="247">
                  <c:v>0.27181944636595612</c:v>
                </c:pt>
                <c:pt idx="248">
                  <c:v>0.25934146394288887</c:v>
                </c:pt>
                <c:pt idx="249">
                  <c:v>0.25236622926922198</c:v>
                </c:pt>
                <c:pt idx="250">
                  <c:v>0.23482359638913949</c:v>
                </c:pt>
                <c:pt idx="251">
                  <c:v>0.22984297185684033</c:v>
                </c:pt>
                <c:pt idx="252">
                  <c:v>0.21756247908744575</c:v>
                </c:pt>
                <c:pt idx="253">
                  <c:v>0.21011783077859456</c:v>
                </c:pt>
                <c:pt idx="254">
                  <c:v>0.20130386046303986</c:v>
                </c:pt>
                <c:pt idx="255">
                  <c:v>0.18766706285413215</c:v>
                </c:pt>
                <c:pt idx="256">
                  <c:v>0.17628336229229441</c:v>
                </c:pt>
                <c:pt idx="257">
                  <c:v>0.16491393862350417</c:v>
                </c:pt>
                <c:pt idx="258">
                  <c:v>0.15877748246660511</c:v>
                </c:pt>
                <c:pt idx="259">
                  <c:v>0.14797549899509238</c:v>
                </c:pt>
                <c:pt idx="260">
                  <c:v>0.13569230997035445</c:v>
                </c:pt>
                <c:pt idx="261">
                  <c:v>0.1276180639383804</c:v>
                </c:pt>
                <c:pt idx="262">
                  <c:v>0.11633184847752184</c:v>
                </c:pt>
                <c:pt idx="263">
                  <c:v>0.10647506825725105</c:v>
                </c:pt>
                <c:pt idx="264">
                  <c:v>9.7679540770253856E-2</c:v>
                </c:pt>
                <c:pt idx="265">
                  <c:v>8.8679081301822796E-2</c:v>
                </c:pt>
                <c:pt idx="266">
                  <c:v>8.0292329330351839E-2</c:v>
                </c:pt>
                <c:pt idx="267">
                  <c:v>7.7270606131461458E-2</c:v>
                </c:pt>
                <c:pt idx="268">
                  <c:v>6.9494683072864757E-2</c:v>
                </c:pt>
                <c:pt idx="269">
                  <c:v>6.1747092795826727E-2</c:v>
                </c:pt>
                <c:pt idx="270">
                  <c:v>5.6095222235531608E-2</c:v>
                </c:pt>
                <c:pt idx="271">
                  <c:v>5.227951813938933E-2</c:v>
                </c:pt>
                <c:pt idx="272">
                  <c:v>4.82638325634272E-2</c:v>
                </c:pt>
                <c:pt idx="273">
                  <c:v>4.6158430085435936E-2</c:v>
                </c:pt>
                <c:pt idx="274">
                  <c:v>4.0849790620302272E-2</c:v>
                </c:pt>
                <c:pt idx="275">
                  <c:v>3.7610681834355335E-2</c:v>
                </c:pt>
                <c:pt idx="276">
                  <c:v>3.3288648057790034E-2</c:v>
                </c:pt>
                <c:pt idx="277">
                  <c:v>3.159750753293962E-2</c:v>
                </c:pt>
                <c:pt idx="278">
                  <c:v>3.0790976340580367E-2</c:v>
                </c:pt>
                <c:pt idx="279">
                  <c:v>3.0216207080366531E-2</c:v>
                </c:pt>
                <c:pt idx="280">
                  <c:v>2.6632229003132519E-2</c:v>
                </c:pt>
                <c:pt idx="281">
                  <c:v>2.4990762010381026E-2</c:v>
                </c:pt>
                <c:pt idx="282">
                  <c:v>2.4030240382214085E-2</c:v>
                </c:pt>
                <c:pt idx="283">
                  <c:v>2.2159514333691212E-2</c:v>
                </c:pt>
                <c:pt idx="284">
                  <c:v>1.9546478248512529E-2</c:v>
                </c:pt>
                <c:pt idx="285">
                  <c:v>1.9528998170966459E-2</c:v>
                </c:pt>
                <c:pt idx="286">
                  <c:v>1.9386585610306237E-2</c:v>
                </c:pt>
                <c:pt idx="287">
                  <c:v>1.8839705741300047E-2</c:v>
                </c:pt>
                <c:pt idx="288">
                  <c:v>1.8203509651489105E-2</c:v>
                </c:pt>
                <c:pt idx="289">
                  <c:v>1.7448663132509458E-2</c:v>
                </c:pt>
                <c:pt idx="290">
                  <c:v>1.6115697753312085E-2</c:v>
                </c:pt>
                <c:pt idx="291">
                  <c:v>1.6263198943421514E-2</c:v>
                </c:pt>
                <c:pt idx="292">
                  <c:v>1.546331584377101E-2</c:v>
                </c:pt>
                <c:pt idx="293">
                  <c:v>1.3758898471400023E-2</c:v>
                </c:pt>
                <c:pt idx="294">
                  <c:v>1.3640886192829995E-2</c:v>
                </c:pt>
                <c:pt idx="295">
                  <c:v>1.3613663959066423E-2</c:v>
                </c:pt>
                <c:pt idx="296">
                  <c:v>1.2957084344613257E-2</c:v>
                </c:pt>
                <c:pt idx="297">
                  <c:v>1.3111884209535286E-2</c:v>
                </c:pt>
                <c:pt idx="298">
                  <c:v>1.183725297770462E-2</c:v>
                </c:pt>
                <c:pt idx="299">
                  <c:v>1.1668911059818415E-2</c:v>
                </c:pt>
                <c:pt idx="300">
                  <c:v>1.3330236691438329E-2</c:v>
                </c:pt>
                <c:pt idx="301">
                  <c:v>1.0806949167188606E-2</c:v>
                </c:pt>
                <c:pt idx="302">
                  <c:v>1.0995075825551395E-2</c:v>
                </c:pt>
                <c:pt idx="303">
                  <c:v>1.0919331355195397E-2</c:v>
                </c:pt>
                <c:pt idx="304">
                  <c:v>1.0437884023007457E-2</c:v>
                </c:pt>
                <c:pt idx="305">
                  <c:v>9.4697149472440078E-3</c:v>
                </c:pt>
                <c:pt idx="306">
                  <c:v>9.6880646665903469E-3</c:v>
                </c:pt>
                <c:pt idx="307">
                  <c:v>8.7876417688849476E-3</c:v>
                </c:pt>
                <c:pt idx="308">
                  <c:v>8.8069858815672045E-3</c:v>
                </c:pt>
                <c:pt idx="309">
                  <c:v>9.3935844095885904E-3</c:v>
                </c:pt>
                <c:pt idx="310">
                  <c:v>9.0140512474159041E-3</c:v>
                </c:pt>
                <c:pt idx="311">
                  <c:v>7.5403218632715653E-3</c:v>
                </c:pt>
                <c:pt idx="312">
                  <c:v>7.3676378968854711E-3</c:v>
                </c:pt>
                <c:pt idx="313">
                  <c:v>6.3872983775614981E-3</c:v>
                </c:pt>
                <c:pt idx="314">
                  <c:v>6.4429853049663699E-3</c:v>
                </c:pt>
                <c:pt idx="315">
                  <c:v>5.7790279375149458E-3</c:v>
                </c:pt>
                <c:pt idx="316">
                  <c:v>5.5061491473423979E-3</c:v>
                </c:pt>
                <c:pt idx="317">
                  <c:v>5.482234729912566E-3</c:v>
                </c:pt>
                <c:pt idx="318">
                  <c:v>5.3761542790677318E-3</c:v>
                </c:pt>
                <c:pt idx="319">
                  <c:v>5.2981769722555321E-3</c:v>
                </c:pt>
                <c:pt idx="320">
                  <c:v>4.8152900027050955E-3</c:v>
                </c:pt>
                <c:pt idx="321">
                  <c:v>5.0095947738173271E-3</c:v>
                </c:pt>
                <c:pt idx="322">
                  <c:v>4.9337770957086661E-3</c:v>
                </c:pt>
                <c:pt idx="323">
                  <c:v>4.3514087326406463E-3</c:v>
                </c:pt>
                <c:pt idx="324">
                  <c:v>4.863787721606774E-3</c:v>
                </c:pt>
                <c:pt idx="325">
                  <c:v>5.2920016220627947E-3</c:v>
                </c:pt>
                <c:pt idx="326">
                  <c:v>4.7942527880827281E-3</c:v>
                </c:pt>
                <c:pt idx="327">
                  <c:v>4.9302382605705365E-3</c:v>
                </c:pt>
                <c:pt idx="328">
                  <c:v>3.7856422994063375E-3</c:v>
                </c:pt>
                <c:pt idx="329">
                  <c:v>4.4705660909645836E-3</c:v>
                </c:pt>
                <c:pt idx="330">
                  <c:v>4.6316476645124616E-3</c:v>
                </c:pt>
                <c:pt idx="331">
                  <c:v>4.6108131524882677E-3</c:v>
                </c:pt>
                <c:pt idx="332">
                  <c:v>4.2311580925010065E-3</c:v>
                </c:pt>
                <c:pt idx="333">
                  <c:v>3.9057447974427122E-3</c:v>
                </c:pt>
                <c:pt idx="334">
                  <c:v>4.574130197971444E-3</c:v>
                </c:pt>
                <c:pt idx="335">
                  <c:v>4.907696833822711E-3</c:v>
                </c:pt>
                <c:pt idx="336">
                  <c:v>5.6913913511863748E-3</c:v>
                </c:pt>
                <c:pt idx="337">
                  <c:v>5.7155547440391761E-3</c:v>
                </c:pt>
                <c:pt idx="338">
                  <c:v>6.263328645458777E-3</c:v>
                </c:pt>
                <c:pt idx="339">
                  <c:v>7.7003464135604847E-3</c:v>
                </c:pt>
                <c:pt idx="340">
                  <c:v>8.0114731466228075E-3</c:v>
                </c:pt>
                <c:pt idx="341">
                  <c:v>9.5994287253740162E-3</c:v>
                </c:pt>
                <c:pt idx="342">
                  <c:v>1.1392721690755425E-2</c:v>
                </c:pt>
                <c:pt idx="343">
                  <c:v>1.2339959565010031E-2</c:v>
                </c:pt>
                <c:pt idx="344">
                  <c:v>1.3254209749659322E-2</c:v>
                </c:pt>
                <c:pt idx="345">
                  <c:v>1.3458894482268143E-2</c:v>
                </c:pt>
                <c:pt idx="346">
                  <c:v>1.6114511235207615E-2</c:v>
                </c:pt>
                <c:pt idx="347">
                  <c:v>1.9678434532047206E-2</c:v>
                </c:pt>
                <c:pt idx="348">
                  <c:v>1.9396124718605974E-2</c:v>
                </c:pt>
                <c:pt idx="349">
                  <c:v>2.5069163369647325E-2</c:v>
                </c:pt>
                <c:pt idx="350">
                  <c:v>2.9862439593935104E-2</c:v>
                </c:pt>
                <c:pt idx="351">
                  <c:v>3.5455423495522671E-2</c:v>
                </c:pt>
                <c:pt idx="352">
                  <c:v>4.588249210903303E-2</c:v>
                </c:pt>
                <c:pt idx="353">
                  <c:v>5.6350802931580971E-2</c:v>
                </c:pt>
                <c:pt idx="354">
                  <c:v>6.595475396227983E-2</c:v>
                </c:pt>
                <c:pt idx="355">
                  <c:v>7.6619333388437127E-2</c:v>
                </c:pt>
                <c:pt idx="356">
                  <c:v>8.470016535559409E-2</c:v>
                </c:pt>
                <c:pt idx="357">
                  <c:v>9.3755196369160673E-2</c:v>
                </c:pt>
                <c:pt idx="358">
                  <c:v>9.9378866750618924E-2</c:v>
                </c:pt>
                <c:pt idx="359">
                  <c:v>0.10222988052052756</c:v>
                </c:pt>
                <c:pt idx="360">
                  <c:v>0.10370133977370019</c:v>
                </c:pt>
                <c:pt idx="361">
                  <c:v>8.8371553489506927E-2</c:v>
                </c:pt>
                <c:pt idx="362">
                  <c:v>6.8079193218520004E-2</c:v>
                </c:pt>
                <c:pt idx="363">
                  <c:v>5.1219154949374492E-2</c:v>
                </c:pt>
                <c:pt idx="364">
                  <c:v>3.3084227149346467E-2</c:v>
                </c:pt>
                <c:pt idx="365">
                  <c:v>2.2550353949815173E-2</c:v>
                </c:pt>
                <c:pt idx="366">
                  <c:v>1.4742122790562398E-2</c:v>
                </c:pt>
                <c:pt idx="367">
                  <c:v>1.0534906395738678E-2</c:v>
                </c:pt>
                <c:pt idx="368">
                  <c:v>8.1226798667519452E-3</c:v>
                </c:pt>
                <c:pt idx="369">
                  <c:v>5.044021410145965E-3</c:v>
                </c:pt>
                <c:pt idx="370">
                  <c:v>3.5607456659905402E-3</c:v>
                </c:pt>
                <c:pt idx="371">
                  <c:v>3.8633903140120854E-3</c:v>
                </c:pt>
                <c:pt idx="372">
                  <c:v>2.315210026688508E-3</c:v>
                </c:pt>
                <c:pt idx="373">
                  <c:v>2.092496676368029E-3</c:v>
                </c:pt>
                <c:pt idx="374">
                  <c:v>1.5143058170162E-3</c:v>
                </c:pt>
                <c:pt idx="375">
                  <c:v>8.7898243613410913E-4</c:v>
                </c:pt>
                <c:pt idx="376">
                  <c:v>1.2703255282174172E-3</c:v>
                </c:pt>
                <c:pt idx="377">
                  <c:v>9.5318574516873038E-4</c:v>
                </c:pt>
                <c:pt idx="378">
                  <c:v>4.1236606227266923E-4</c:v>
                </c:pt>
                <c:pt idx="379">
                  <c:v>3.8980231924646826E-4</c:v>
                </c:pt>
                <c:pt idx="380">
                  <c:v>2.6537067902980777E-4</c:v>
                </c:pt>
                <c:pt idx="381">
                  <c:v>-2.2342507557388203E-4</c:v>
                </c:pt>
                <c:pt idx="382">
                  <c:v>2.0209520260065938E-4</c:v>
                </c:pt>
                <c:pt idx="383">
                  <c:v>8.0431476937472253E-5</c:v>
                </c:pt>
                <c:pt idx="384">
                  <c:v>4.4014136852141864E-4</c:v>
                </c:pt>
                <c:pt idx="385">
                  <c:v>1.1942958886291291E-4</c:v>
                </c:pt>
                <c:pt idx="386">
                  <c:v>4.3569814138223837E-4</c:v>
                </c:pt>
                <c:pt idx="387">
                  <c:v>1.1822372207027554E-4</c:v>
                </c:pt>
                <c:pt idx="388">
                  <c:v>-9.8018425500420646E-5</c:v>
                </c:pt>
                <c:pt idx="389">
                  <c:v>-3.9008347413854598E-5</c:v>
                </c:pt>
                <c:pt idx="390">
                  <c:v>3.104703668553751E-4</c:v>
                </c:pt>
                <c:pt idx="391">
                  <c:v>5.0191390619108852E-4</c:v>
                </c:pt>
                <c:pt idx="392">
                  <c:v>-7.6821565316012171E-5</c:v>
                </c:pt>
                <c:pt idx="393">
                  <c:v>4.9677986721605443E-4</c:v>
                </c:pt>
                <c:pt idx="394">
                  <c:v>2.4710702817354866E-4</c:v>
                </c:pt>
                <c:pt idx="395">
                  <c:v>6.6183585339741518E-4</c:v>
                </c:pt>
                <c:pt idx="396">
                  <c:v>-3.7622523253095895E-5</c:v>
                </c:pt>
                <c:pt idx="397">
                  <c:v>-1.8713710191834237E-4</c:v>
                </c:pt>
                <c:pt idx="398">
                  <c:v>2.9786339617063318E-4</c:v>
                </c:pt>
                <c:pt idx="399">
                  <c:v>5.3705958423190092E-4</c:v>
                </c:pt>
                <c:pt idx="400">
                  <c:v>4.2372163793534025E-4</c:v>
                </c:pt>
              </c:numCache>
            </c:numRef>
          </c:yVal>
          <c:smooth val="0"/>
        </c:ser>
        <c:ser>
          <c:idx val="46"/>
          <c:order val="46"/>
          <c:marker>
            <c:symbol val="none"/>
          </c:marker>
          <c:xVal>
            <c:numRef>
              <c:f>'2min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'2min InGaN'!$CZ$3:$CZ$403</c:f>
              <c:numCache>
                <c:formatCode>General</c:formatCode>
                <c:ptCount val="401"/>
                <c:pt idx="0">
                  <c:v>0</c:v>
                </c:pt>
                <c:pt idx="1">
                  <c:v>1.582853341350492E-2</c:v>
                </c:pt>
                <c:pt idx="2">
                  <c:v>1.5224975773168859E-2</c:v>
                </c:pt>
                <c:pt idx="3">
                  <c:v>1.5879248730608028E-2</c:v>
                </c:pt>
                <c:pt idx="4">
                  <c:v>1.750225229493018E-2</c:v>
                </c:pt>
                <c:pt idx="5">
                  <c:v>1.6829756206599721E-2</c:v>
                </c:pt>
                <c:pt idx="6">
                  <c:v>1.5125472034485346E-2</c:v>
                </c:pt>
                <c:pt idx="7">
                  <c:v>1.7494243859263334E-2</c:v>
                </c:pt>
                <c:pt idx="8">
                  <c:v>1.8475254545047504E-2</c:v>
                </c:pt>
                <c:pt idx="9">
                  <c:v>1.7944491531478032E-2</c:v>
                </c:pt>
                <c:pt idx="10">
                  <c:v>1.6939016196963239E-2</c:v>
                </c:pt>
                <c:pt idx="11">
                  <c:v>1.9002730852685126E-2</c:v>
                </c:pt>
                <c:pt idx="12">
                  <c:v>2.0443585484668809E-2</c:v>
                </c:pt>
                <c:pt idx="13">
                  <c:v>1.8489934289376595E-2</c:v>
                </c:pt>
                <c:pt idx="14">
                  <c:v>2.2490084630206447E-2</c:v>
                </c:pt>
                <c:pt idx="15">
                  <c:v>2.0137569643304945E-2</c:v>
                </c:pt>
                <c:pt idx="16">
                  <c:v>2.1961630548446708E-2</c:v>
                </c:pt>
                <c:pt idx="17">
                  <c:v>2.189967381359777E-2</c:v>
                </c:pt>
                <c:pt idx="18">
                  <c:v>2.2105197397385434E-2</c:v>
                </c:pt>
                <c:pt idx="19">
                  <c:v>2.1176340634097717E-2</c:v>
                </c:pt>
                <c:pt idx="20">
                  <c:v>2.2179023522127007E-2</c:v>
                </c:pt>
                <c:pt idx="21">
                  <c:v>2.3044221101361714E-2</c:v>
                </c:pt>
                <c:pt idx="22">
                  <c:v>2.4101470709812726E-2</c:v>
                </c:pt>
                <c:pt idx="23">
                  <c:v>2.5086255197794703E-2</c:v>
                </c:pt>
                <c:pt idx="24">
                  <c:v>2.5934793607188152E-2</c:v>
                </c:pt>
                <c:pt idx="25">
                  <c:v>2.5862600687573629E-2</c:v>
                </c:pt>
                <c:pt idx="26">
                  <c:v>2.6701511782533941E-2</c:v>
                </c:pt>
                <c:pt idx="27">
                  <c:v>2.8838949890745261E-2</c:v>
                </c:pt>
                <c:pt idx="28">
                  <c:v>2.7978900250478271E-2</c:v>
                </c:pt>
                <c:pt idx="29">
                  <c:v>2.7897667397221923E-2</c:v>
                </c:pt>
                <c:pt idx="30">
                  <c:v>2.7366500857824279E-2</c:v>
                </c:pt>
                <c:pt idx="31">
                  <c:v>2.7932475678423861E-2</c:v>
                </c:pt>
                <c:pt idx="32">
                  <c:v>2.8365470830689004E-2</c:v>
                </c:pt>
                <c:pt idx="33">
                  <c:v>2.8988677074812331E-2</c:v>
                </c:pt>
                <c:pt idx="34">
                  <c:v>2.6863800797263887E-2</c:v>
                </c:pt>
                <c:pt idx="35">
                  <c:v>2.9394394836183606E-2</c:v>
                </c:pt>
                <c:pt idx="36">
                  <c:v>3.0135507029391273E-2</c:v>
                </c:pt>
                <c:pt idx="37">
                  <c:v>3.0618606240700282E-2</c:v>
                </c:pt>
                <c:pt idx="38">
                  <c:v>3.1539736320082841E-2</c:v>
                </c:pt>
                <c:pt idx="39">
                  <c:v>3.1196080353539435E-2</c:v>
                </c:pt>
                <c:pt idx="40">
                  <c:v>2.9663618195379774E-2</c:v>
                </c:pt>
                <c:pt idx="41">
                  <c:v>3.3581192586631697E-2</c:v>
                </c:pt>
                <c:pt idx="42">
                  <c:v>3.1550266195244078E-2</c:v>
                </c:pt>
                <c:pt idx="43">
                  <c:v>3.5252589403749854E-2</c:v>
                </c:pt>
                <c:pt idx="44">
                  <c:v>3.5212294126375464E-2</c:v>
                </c:pt>
                <c:pt idx="45">
                  <c:v>3.5542256479755667E-2</c:v>
                </c:pt>
                <c:pt idx="46">
                  <c:v>3.3836419091361841E-2</c:v>
                </c:pt>
                <c:pt idx="47">
                  <c:v>3.8040067029794705E-2</c:v>
                </c:pt>
                <c:pt idx="48">
                  <c:v>3.4497754944657462E-2</c:v>
                </c:pt>
                <c:pt idx="49">
                  <c:v>3.9038951044494848E-2</c:v>
                </c:pt>
                <c:pt idx="50">
                  <c:v>3.8376624284579747E-2</c:v>
                </c:pt>
                <c:pt idx="51">
                  <c:v>3.9420681702494284E-2</c:v>
                </c:pt>
                <c:pt idx="52">
                  <c:v>4.1365322810729598E-2</c:v>
                </c:pt>
                <c:pt idx="53">
                  <c:v>4.1786025945459583E-2</c:v>
                </c:pt>
                <c:pt idx="54">
                  <c:v>3.9314361003814101E-2</c:v>
                </c:pt>
                <c:pt idx="55">
                  <c:v>4.1841578797047196E-2</c:v>
                </c:pt>
                <c:pt idx="56">
                  <c:v>4.3216876002176691E-2</c:v>
                </c:pt>
                <c:pt idx="57">
                  <c:v>4.3804252018030281E-2</c:v>
                </c:pt>
                <c:pt idx="58">
                  <c:v>4.2543599127184618E-2</c:v>
                </c:pt>
                <c:pt idx="59">
                  <c:v>4.3544768196426553E-2</c:v>
                </c:pt>
                <c:pt idx="60">
                  <c:v>4.2765524006319798E-2</c:v>
                </c:pt>
                <c:pt idx="61">
                  <c:v>4.7477817445029942E-2</c:v>
                </c:pt>
                <c:pt idx="62">
                  <c:v>4.7924284151866454E-2</c:v>
                </c:pt>
                <c:pt idx="63">
                  <c:v>4.7252000571220656E-2</c:v>
                </c:pt>
                <c:pt idx="64">
                  <c:v>4.6529560401541534E-2</c:v>
                </c:pt>
                <c:pt idx="65">
                  <c:v>5.105457487689645E-2</c:v>
                </c:pt>
                <c:pt idx="66">
                  <c:v>5.0671702885489514E-2</c:v>
                </c:pt>
                <c:pt idx="67">
                  <c:v>4.8142980824376236E-2</c:v>
                </c:pt>
                <c:pt idx="68">
                  <c:v>4.840195844789965E-2</c:v>
                </c:pt>
                <c:pt idx="69">
                  <c:v>4.4574843086235827E-2</c:v>
                </c:pt>
                <c:pt idx="70">
                  <c:v>4.6048762958861872E-2</c:v>
                </c:pt>
                <c:pt idx="71">
                  <c:v>4.8601529428790043E-2</c:v>
                </c:pt>
                <c:pt idx="72">
                  <c:v>4.3719334902330896E-2</c:v>
                </c:pt>
                <c:pt idx="73">
                  <c:v>4.495303035767307E-2</c:v>
                </c:pt>
                <c:pt idx="74">
                  <c:v>4.277541874615385E-2</c:v>
                </c:pt>
                <c:pt idx="75">
                  <c:v>4.1683702301432438E-2</c:v>
                </c:pt>
                <c:pt idx="76">
                  <c:v>4.2517634986027404E-2</c:v>
                </c:pt>
                <c:pt idx="77">
                  <c:v>4.2561363814531468E-2</c:v>
                </c:pt>
                <c:pt idx="78">
                  <c:v>4.0693492898174644E-2</c:v>
                </c:pt>
                <c:pt idx="79">
                  <c:v>4.1072243673135257E-2</c:v>
                </c:pt>
                <c:pt idx="80">
                  <c:v>4.1396578154462162E-2</c:v>
                </c:pt>
                <c:pt idx="81">
                  <c:v>4.1493199906905399E-2</c:v>
                </c:pt>
                <c:pt idx="82">
                  <c:v>4.2805714223715256E-2</c:v>
                </c:pt>
                <c:pt idx="83">
                  <c:v>4.1515486948799953E-2</c:v>
                </c:pt>
                <c:pt idx="84">
                  <c:v>4.4032666738591367E-2</c:v>
                </c:pt>
                <c:pt idx="85">
                  <c:v>4.4173208337682179E-2</c:v>
                </c:pt>
                <c:pt idx="86">
                  <c:v>4.1903989199986981E-2</c:v>
                </c:pt>
                <c:pt idx="87">
                  <c:v>4.3413600812728714E-2</c:v>
                </c:pt>
                <c:pt idx="88">
                  <c:v>4.4747193981675398E-2</c:v>
                </c:pt>
                <c:pt idx="89">
                  <c:v>4.3960495308517991E-2</c:v>
                </c:pt>
                <c:pt idx="90">
                  <c:v>4.436746901418287E-2</c:v>
                </c:pt>
                <c:pt idx="91">
                  <c:v>4.6709599777257561E-2</c:v>
                </c:pt>
                <c:pt idx="92">
                  <c:v>4.7157546874706309E-2</c:v>
                </c:pt>
                <c:pt idx="93">
                  <c:v>4.7386591955140993E-2</c:v>
                </c:pt>
                <c:pt idx="94">
                  <c:v>4.8895329659876148E-2</c:v>
                </c:pt>
                <c:pt idx="95">
                  <c:v>4.8370612370548911E-2</c:v>
                </c:pt>
                <c:pt idx="96">
                  <c:v>4.9230432789043689E-2</c:v>
                </c:pt>
                <c:pt idx="97">
                  <c:v>4.9238794608276036E-2</c:v>
                </c:pt>
                <c:pt idx="98">
                  <c:v>4.9348496328096431E-2</c:v>
                </c:pt>
                <c:pt idx="99">
                  <c:v>5.3979759870327715E-2</c:v>
                </c:pt>
                <c:pt idx="100">
                  <c:v>5.3707277264057829E-2</c:v>
                </c:pt>
                <c:pt idx="101">
                  <c:v>5.3123076924840168E-2</c:v>
                </c:pt>
                <c:pt idx="102">
                  <c:v>5.3061058109094589E-2</c:v>
                </c:pt>
                <c:pt idx="103">
                  <c:v>5.3674255002497756E-2</c:v>
                </c:pt>
                <c:pt idx="104">
                  <c:v>5.4751578230105347E-2</c:v>
                </c:pt>
                <c:pt idx="105">
                  <c:v>5.7829735328316638E-2</c:v>
                </c:pt>
                <c:pt idx="106">
                  <c:v>5.5746009134334806E-2</c:v>
                </c:pt>
                <c:pt idx="107">
                  <c:v>5.9109456605338638E-2</c:v>
                </c:pt>
                <c:pt idx="108">
                  <c:v>5.9025504131263999E-2</c:v>
                </c:pt>
                <c:pt idx="109">
                  <c:v>6.0778472858843247E-2</c:v>
                </c:pt>
                <c:pt idx="110">
                  <c:v>5.9420157166672191E-2</c:v>
                </c:pt>
                <c:pt idx="111">
                  <c:v>5.8116358052660189E-2</c:v>
                </c:pt>
                <c:pt idx="112">
                  <c:v>5.9750055051428962E-2</c:v>
                </c:pt>
                <c:pt idx="113">
                  <c:v>5.9308612121766885E-2</c:v>
                </c:pt>
                <c:pt idx="114">
                  <c:v>5.9977844187570038E-2</c:v>
                </c:pt>
                <c:pt idx="115">
                  <c:v>6.0338281098021189E-2</c:v>
                </c:pt>
                <c:pt idx="116">
                  <c:v>6.1790372372297113E-2</c:v>
                </c:pt>
                <c:pt idx="117">
                  <c:v>6.4527223027130237E-2</c:v>
                </c:pt>
                <c:pt idx="118">
                  <c:v>6.4812995720735136E-2</c:v>
                </c:pt>
                <c:pt idx="119">
                  <c:v>6.5200652716637109E-2</c:v>
                </c:pt>
                <c:pt idx="120">
                  <c:v>6.4013866541888523E-2</c:v>
                </c:pt>
                <c:pt idx="121">
                  <c:v>6.817578895459743E-2</c:v>
                </c:pt>
                <c:pt idx="122">
                  <c:v>6.9076582764876077E-2</c:v>
                </c:pt>
                <c:pt idx="123">
                  <c:v>6.9492147511545518E-2</c:v>
                </c:pt>
                <c:pt idx="124">
                  <c:v>7.1311179864059257E-2</c:v>
                </c:pt>
                <c:pt idx="125">
                  <c:v>7.0837440541782468E-2</c:v>
                </c:pt>
                <c:pt idx="126">
                  <c:v>7.1096060006286793E-2</c:v>
                </c:pt>
                <c:pt idx="127">
                  <c:v>7.4282424107345479E-2</c:v>
                </c:pt>
                <c:pt idx="128">
                  <c:v>7.4573741102565899E-2</c:v>
                </c:pt>
                <c:pt idx="129">
                  <c:v>7.6246725758002024E-2</c:v>
                </c:pt>
                <c:pt idx="130">
                  <c:v>8.0523822560343017E-2</c:v>
                </c:pt>
                <c:pt idx="131">
                  <c:v>7.7512507486001039E-2</c:v>
                </c:pt>
                <c:pt idx="132">
                  <c:v>8.3888349283857702E-2</c:v>
                </c:pt>
                <c:pt idx="133">
                  <c:v>8.3943830503641487E-2</c:v>
                </c:pt>
                <c:pt idx="134">
                  <c:v>8.4287319329309315E-2</c:v>
                </c:pt>
                <c:pt idx="135">
                  <c:v>8.7247842679290782E-2</c:v>
                </c:pt>
                <c:pt idx="136">
                  <c:v>8.3693673142894873E-2</c:v>
                </c:pt>
                <c:pt idx="137">
                  <c:v>8.8822949637990062E-2</c:v>
                </c:pt>
                <c:pt idx="138">
                  <c:v>8.9461953082582035E-2</c:v>
                </c:pt>
                <c:pt idx="139">
                  <c:v>9.2506419355730951E-2</c:v>
                </c:pt>
                <c:pt idx="140">
                  <c:v>9.3033763144531503E-2</c:v>
                </c:pt>
                <c:pt idx="141">
                  <c:v>9.7324078402403716E-2</c:v>
                </c:pt>
                <c:pt idx="142">
                  <c:v>9.7416416572978629E-2</c:v>
                </c:pt>
                <c:pt idx="143">
                  <c:v>9.7964858315730374E-2</c:v>
                </c:pt>
                <c:pt idx="144">
                  <c:v>9.9238080200419299E-2</c:v>
                </c:pt>
                <c:pt idx="145">
                  <c:v>0.10145585815206602</c:v>
                </c:pt>
                <c:pt idx="146">
                  <c:v>0.10821947633216435</c:v>
                </c:pt>
                <c:pt idx="147">
                  <c:v>0.1126807337266677</c:v>
                </c:pt>
                <c:pt idx="148">
                  <c:v>0.11262795541361464</c:v>
                </c:pt>
                <c:pt idx="149">
                  <c:v>0.11435870395564957</c:v>
                </c:pt>
                <c:pt idx="150">
                  <c:v>0.11438213233095161</c:v>
                </c:pt>
                <c:pt idx="151">
                  <c:v>0.11716324188963705</c:v>
                </c:pt>
                <c:pt idx="152">
                  <c:v>0.12195704277018485</c:v>
                </c:pt>
                <c:pt idx="153">
                  <c:v>0.1242046004504055</c:v>
                </c:pt>
                <c:pt idx="154">
                  <c:v>0.12620846673403749</c:v>
                </c:pt>
                <c:pt idx="155">
                  <c:v>0.12965164517814429</c:v>
                </c:pt>
                <c:pt idx="156">
                  <c:v>0.13679035613575491</c:v>
                </c:pt>
                <c:pt idx="157">
                  <c:v>0.13825278149159498</c:v>
                </c:pt>
                <c:pt idx="158">
                  <c:v>0.14165613265277899</c:v>
                </c:pt>
                <c:pt idx="159">
                  <c:v>0.14706718956227963</c:v>
                </c:pt>
                <c:pt idx="160">
                  <c:v>0.14869189438194247</c:v>
                </c:pt>
                <c:pt idx="161">
                  <c:v>0.15834489120447026</c:v>
                </c:pt>
                <c:pt idx="162">
                  <c:v>0.16055380591425791</c:v>
                </c:pt>
                <c:pt idx="163">
                  <c:v>0.1675277064176442</c:v>
                </c:pt>
                <c:pt idx="164">
                  <c:v>0.17556729714369806</c:v>
                </c:pt>
                <c:pt idx="165">
                  <c:v>0.184735327552564</c:v>
                </c:pt>
                <c:pt idx="166">
                  <c:v>0.19730989912561062</c:v>
                </c:pt>
                <c:pt idx="167">
                  <c:v>0.20481922348526815</c:v>
                </c:pt>
                <c:pt idx="168">
                  <c:v>0.21037359175694056</c:v>
                </c:pt>
                <c:pt idx="169">
                  <c:v>0.21593174218785458</c:v>
                </c:pt>
                <c:pt idx="170">
                  <c:v>0.21608402185186437</c:v>
                </c:pt>
                <c:pt idx="171">
                  <c:v>0.21838347916167791</c:v>
                </c:pt>
                <c:pt idx="172">
                  <c:v>0.22617151809453748</c:v>
                </c:pt>
                <c:pt idx="173">
                  <c:v>0.22916460048708098</c:v>
                </c:pt>
                <c:pt idx="174">
                  <c:v>0.23088047826664329</c:v>
                </c:pt>
                <c:pt idx="175">
                  <c:v>0.24192770696777646</c:v>
                </c:pt>
                <c:pt idx="176">
                  <c:v>0.24935844646319211</c:v>
                </c:pt>
                <c:pt idx="177">
                  <c:v>0.26411967913230694</c:v>
                </c:pt>
                <c:pt idx="178">
                  <c:v>0.27001917898568145</c:v>
                </c:pt>
                <c:pt idx="179">
                  <c:v>0.29057070643552352</c:v>
                </c:pt>
                <c:pt idx="180">
                  <c:v>0.29988559159312339</c:v>
                </c:pt>
                <c:pt idx="181">
                  <c:v>0.32157999969742729</c:v>
                </c:pt>
                <c:pt idx="182">
                  <c:v>0.33480758589589266</c:v>
                </c:pt>
                <c:pt idx="183">
                  <c:v>0.35445464243619346</c:v>
                </c:pt>
                <c:pt idx="184">
                  <c:v>0.36937548986602903</c:v>
                </c:pt>
                <c:pt idx="185">
                  <c:v>0.38572717780167459</c:v>
                </c:pt>
                <c:pt idx="186">
                  <c:v>0.41827296370456613</c:v>
                </c:pt>
                <c:pt idx="187">
                  <c:v>0.44141080041033753</c:v>
                </c:pt>
                <c:pt idx="188">
                  <c:v>0.46508020240588116</c:v>
                </c:pt>
                <c:pt idx="189">
                  <c:v>0.48384311236711058</c:v>
                </c:pt>
                <c:pt idx="190">
                  <c:v>0.50815884335304995</c:v>
                </c:pt>
                <c:pt idx="191">
                  <c:v>0.52521282859514107</c:v>
                </c:pt>
                <c:pt idx="192">
                  <c:v>0.53767867264089919</c:v>
                </c:pt>
                <c:pt idx="193">
                  <c:v>0.54973287258738357</c:v>
                </c:pt>
                <c:pt idx="194">
                  <c:v>0.56681237785344818</c:v>
                </c:pt>
                <c:pt idx="195">
                  <c:v>0.59618057693897553</c:v>
                </c:pt>
                <c:pt idx="196">
                  <c:v>0.61106975356061644</c:v>
                </c:pt>
                <c:pt idx="197">
                  <c:v>0.63060128232771961</c:v>
                </c:pt>
                <c:pt idx="198">
                  <c:v>0.64622981377564781</c:v>
                </c:pt>
                <c:pt idx="199">
                  <c:v>0.67799918733241027</c:v>
                </c:pt>
                <c:pt idx="200">
                  <c:v>0.70129560730092744</c:v>
                </c:pt>
                <c:pt idx="201">
                  <c:v>0.73395367366857678</c:v>
                </c:pt>
                <c:pt idx="202">
                  <c:v>0.75374781417938375</c:v>
                </c:pt>
                <c:pt idx="203">
                  <c:v>0.78403244191023647</c:v>
                </c:pt>
                <c:pt idx="204">
                  <c:v>0.81407829696169598</c:v>
                </c:pt>
                <c:pt idx="205">
                  <c:v>0.82893782756746337</c:v>
                </c:pt>
                <c:pt idx="206">
                  <c:v>0.85053097695389024</c:v>
                </c:pt>
                <c:pt idx="207">
                  <c:v>0.86315062880880622</c:v>
                </c:pt>
                <c:pt idx="208">
                  <c:v>0.85944434197382258</c:v>
                </c:pt>
                <c:pt idx="209">
                  <c:v>0.86784241644981008</c:v>
                </c:pt>
                <c:pt idx="210">
                  <c:v>0.87755759922895904</c:v>
                </c:pt>
                <c:pt idx="211">
                  <c:v>0.88928412665205858</c:v>
                </c:pt>
                <c:pt idx="212">
                  <c:v>0.90046854458386394</c:v>
                </c:pt>
                <c:pt idx="213">
                  <c:v>0.92902239511996021</c:v>
                </c:pt>
                <c:pt idx="214">
                  <c:v>0.94374271170273416</c:v>
                </c:pt>
                <c:pt idx="215">
                  <c:v>0.95974399595591664</c:v>
                </c:pt>
                <c:pt idx="216">
                  <c:v>0.97358089182856478</c:v>
                </c:pt>
                <c:pt idx="217">
                  <c:v>0.98492263230336863</c:v>
                </c:pt>
                <c:pt idx="218">
                  <c:v>0.99304823849944701</c:v>
                </c:pt>
                <c:pt idx="219">
                  <c:v>1</c:v>
                </c:pt>
                <c:pt idx="220">
                  <c:v>0.99708078432355352</c:v>
                </c:pt>
                <c:pt idx="221">
                  <c:v>0.97337711367306345</c:v>
                </c:pt>
                <c:pt idx="222">
                  <c:v>0.95533789505035316</c:v>
                </c:pt>
                <c:pt idx="223">
                  <c:v>0.93427745706255971</c:v>
                </c:pt>
                <c:pt idx="224">
                  <c:v>0.90387676670770756</c:v>
                </c:pt>
                <c:pt idx="225">
                  <c:v>0.87057573326898818</c:v>
                </c:pt>
                <c:pt idx="226">
                  <c:v>0.83611010041288958</c:v>
                </c:pt>
                <c:pt idx="227">
                  <c:v>0.8009668115908587</c:v>
                </c:pt>
                <c:pt idx="228">
                  <c:v>0.76294587264041014</c:v>
                </c:pt>
                <c:pt idx="229">
                  <c:v>0.71534056013549141</c:v>
                </c:pt>
                <c:pt idx="230">
                  <c:v>0.66319161366167878</c:v>
                </c:pt>
                <c:pt idx="231">
                  <c:v>0.62588790963649854</c:v>
                </c:pt>
                <c:pt idx="232">
                  <c:v>0.58573879934552597</c:v>
                </c:pt>
                <c:pt idx="233">
                  <c:v>0.54618975345058995</c:v>
                </c:pt>
                <c:pt idx="234">
                  <c:v>0.51597801824330236</c:v>
                </c:pt>
                <c:pt idx="235">
                  <c:v>0.48147295924238231</c:v>
                </c:pt>
                <c:pt idx="236">
                  <c:v>0.46563109873177705</c:v>
                </c:pt>
                <c:pt idx="237">
                  <c:v>0.4516794009548768</c:v>
                </c:pt>
                <c:pt idx="238">
                  <c:v>0.43589339414943518</c:v>
                </c:pt>
                <c:pt idx="239">
                  <c:v>0.42874339401954281</c:v>
                </c:pt>
                <c:pt idx="240">
                  <c:v>0.42426310166703823</c:v>
                </c:pt>
                <c:pt idx="241">
                  <c:v>0.41570369326703832</c:v>
                </c:pt>
                <c:pt idx="242">
                  <c:v>0.40082739126827033</c:v>
                </c:pt>
                <c:pt idx="243">
                  <c:v>0.39221915863078805</c:v>
                </c:pt>
                <c:pt idx="244">
                  <c:v>0.38065518764781942</c:v>
                </c:pt>
                <c:pt idx="245">
                  <c:v>0.37543729783594781</c:v>
                </c:pt>
                <c:pt idx="246">
                  <c:v>0.36953965085856544</c:v>
                </c:pt>
                <c:pt idx="247">
                  <c:v>0.3619414839603593</c:v>
                </c:pt>
                <c:pt idx="248">
                  <c:v>0.35748823977697636</c:v>
                </c:pt>
                <c:pt idx="249">
                  <c:v>0.34270905140237118</c:v>
                </c:pt>
                <c:pt idx="250">
                  <c:v>0.32669302054850935</c:v>
                </c:pt>
                <c:pt idx="251">
                  <c:v>0.30533740222354289</c:v>
                </c:pt>
                <c:pt idx="252">
                  <c:v>0.29136929598811467</c:v>
                </c:pt>
                <c:pt idx="253">
                  <c:v>0.28012380955582783</c:v>
                </c:pt>
                <c:pt idx="254">
                  <c:v>0.26035591493793975</c:v>
                </c:pt>
                <c:pt idx="255">
                  <c:v>0.24342838370685529</c:v>
                </c:pt>
                <c:pt idx="256">
                  <c:v>0.22546826569737438</c:v>
                </c:pt>
                <c:pt idx="257">
                  <c:v>0.2154468235287286</c:v>
                </c:pt>
                <c:pt idx="258">
                  <c:v>0.20205519094861291</c:v>
                </c:pt>
                <c:pt idx="259">
                  <c:v>0.18755339912201949</c:v>
                </c:pt>
                <c:pt idx="260">
                  <c:v>0.17862284246917082</c:v>
                </c:pt>
                <c:pt idx="261">
                  <c:v>0.16635061441367899</c:v>
                </c:pt>
                <c:pt idx="262">
                  <c:v>0.15860749339726685</c:v>
                </c:pt>
                <c:pt idx="263">
                  <c:v>0.14425576542421845</c:v>
                </c:pt>
                <c:pt idx="264">
                  <c:v>0.13325626260624238</c:v>
                </c:pt>
                <c:pt idx="265">
                  <c:v>0.12145812248113926</c:v>
                </c:pt>
                <c:pt idx="266">
                  <c:v>0.11321148718933</c:v>
                </c:pt>
                <c:pt idx="267">
                  <c:v>0.10376988059532256</c:v>
                </c:pt>
                <c:pt idx="268">
                  <c:v>9.4139423913729481E-2</c:v>
                </c:pt>
                <c:pt idx="269">
                  <c:v>8.7018000098106923E-2</c:v>
                </c:pt>
                <c:pt idx="270">
                  <c:v>7.8883998654621007E-2</c:v>
                </c:pt>
                <c:pt idx="271">
                  <c:v>7.2590791305648744E-2</c:v>
                </c:pt>
                <c:pt idx="272">
                  <c:v>6.5748788830359228E-2</c:v>
                </c:pt>
                <c:pt idx="273">
                  <c:v>6.0470255533375379E-2</c:v>
                </c:pt>
                <c:pt idx="274">
                  <c:v>5.4663719434995837E-2</c:v>
                </c:pt>
                <c:pt idx="275">
                  <c:v>5.0711826246534739E-2</c:v>
                </c:pt>
                <c:pt idx="276">
                  <c:v>4.6930407200253182E-2</c:v>
                </c:pt>
                <c:pt idx="277">
                  <c:v>4.2619748510096686E-2</c:v>
                </c:pt>
                <c:pt idx="278">
                  <c:v>3.722494963233592E-2</c:v>
                </c:pt>
                <c:pt idx="279">
                  <c:v>3.5044377239592223E-2</c:v>
                </c:pt>
                <c:pt idx="280">
                  <c:v>3.1439511487907558E-2</c:v>
                </c:pt>
                <c:pt idx="281">
                  <c:v>2.8468911930855711E-2</c:v>
                </c:pt>
                <c:pt idx="282">
                  <c:v>2.4863274943416606E-2</c:v>
                </c:pt>
                <c:pt idx="283">
                  <c:v>2.3475936432065313E-2</c:v>
                </c:pt>
                <c:pt idx="284">
                  <c:v>2.1608442776541933E-2</c:v>
                </c:pt>
                <c:pt idx="285">
                  <c:v>1.9620103880250879E-2</c:v>
                </c:pt>
                <c:pt idx="286">
                  <c:v>1.9080413156198898E-2</c:v>
                </c:pt>
                <c:pt idx="287">
                  <c:v>1.6148917400851268E-2</c:v>
                </c:pt>
                <c:pt idx="288">
                  <c:v>1.6108864477746461E-2</c:v>
                </c:pt>
                <c:pt idx="289">
                  <c:v>1.492103486638892E-2</c:v>
                </c:pt>
                <c:pt idx="290">
                  <c:v>1.2599973404543878E-2</c:v>
                </c:pt>
                <c:pt idx="291">
                  <c:v>1.257414536381392E-2</c:v>
                </c:pt>
                <c:pt idx="292">
                  <c:v>1.1968065090120068E-2</c:v>
                </c:pt>
                <c:pt idx="293">
                  <c:v>1.1445779700532451E-2</c:v>
                </c:pt>
                <c:pt idx="294">
                  <c:v>1.0273821309174173E-2</c:v>
                </c:pt>
                <c:pt idx="295">
                  <c:v>9.6318946900547237E-3</c:v>
                </c:pt>
                <c:pt idx="296">
                  <c:v>1.0239861864847481E-2</c:v>
                </c:pt>
                <c:pt idx="297">
                  <c:v>8.7255082266929976E-3</c:v>
                </c:pt>
                <c:pt idx="298">
                  <c:v>8.8172954293102221E-3</c:v>
                </c:pt>
                <c:pt idx="299">
                  <c:v>8.319378582449773E-3</c:v>
                </c:pt>
                <c:pt idx="300">
                  <c:v>8.3862683608549732E-3</c:v>
                </c:pt>
                <c:pt idx="301">
                  <c:v>7.1070073181725034E-3</c:v>
                </c:pt>
                <c:pt idx="302">
                  <c:v>7.2032530036456955E-3</c:v>
                </c:pt>
                <c:pt idx="303">
                  <c:v>7.2230412894504041E-3</c:v>
                </c:pt>
                <c:pt idx="304">
                  <c:v>7.0168378004581682E-3</c:v>
                </c:pt>
                <c:pt idx="305">
                  <c:v>6.7874303824825054E-3</c:v>
                </c:pt>
                <c:pt idx="306">
                  <c:v>5.7645914987222418E-3</c:v>
                </c:pt>
                <c:pt idx="307">
                  <c:v>6.0119265663984419E-3</c:v>
                </c:pt>
                <c:pt idx="308">
                  <c:v>5.9861629942919194E-3</c:v>
                </c:pt>
                <c:pt idx="309">
                  <c:v>6.0340918342265083E-3</c:v>
                </c:pt>
                <c:pt idx="310">
                  <c:v>5.49522248819164E-3</c:v>
                </c:pt>
                <c:pt idx="311">
                  <c:v>5.3013325062757103E-3</c:v>
                </c:pt>
                <c:pt idx="312">
                  <c:v>4.5035905966963642E-3</c:v>
                </c:pt>
                <c:pt idx="313">
                  <c:v>4.5804565961124599E-3</c:v>
                </c:pt>
                <c:pt idx="314">
                  <c:v>4.5606441345739631E-3</c:v>
                </c:pt>
                <c:pt idx="315">
                  <c:v>4.1584470763603434E-3</c:v>
                </c:pt>
                <c:pt idx="316">
                  <c:v>3.7358639052459848E-3</c:v>
                </c:pt>
                <c:pt idx="317">
                  <c:v>3.6959461871708854E-3</c:v>
                </c:pt>
                <c:pt idx="318">
                  <c:v>3.6560374230712629E-3</c:v>
                </c:pt>
                <c:pt idx="319">
                  <c:v>3.2877084786344679E-3</c:v>
                </c:pt>
                <c:pt idx="320">
                  <c:v>3.554016721881098E-3</c:v>
                </c:pt>
                <c:pt idx="321">
                  <c:v>3.5383980039902928E-3</c:v>
                </c:pt>
                <c:pt idx="322">
                  <c:v>3.5459008385085242E-3</c:v>
                </c:pt>
                <c:pt idx="323">
                  <c:v>3.4841166169204481E-3</c:v>
                </c:pt>
                <c:pt idx="324">
                  <c:v>3.3538977576914983E-3</c:v>
                </c:pt>
                <c:pt idx="325">
                  <c:v>3.6363067411754584E-3</c:v>
                </c:pt>
                <c:pt idx="326">
                  <c:v>3.7567033877717215E-3</c:v>
                </c:pt>
                <c:pt idx="327">
                  <c:v>3.377301061862219E-3</c:v>
                </c:pt>
                <c:pt idx="328">
                  <c:v>3.4750874280491959E-3</c:v>
                </c:pt>
                <c:pt idx="329">
                  <c:v>3.4820837660212646E-3</c:v>
                </c:pt>
                <c:pt idx="330">
                  <c:v>3.2204635258686705E-3</c:v>
                </c:pt>
                <c:pt idx="331">
                  <c:v>3.3172956967356224E-3</c:v>
                </c:pt>
                <c:pt idx="332">
                  <c:v>4.2111659947094088E-3</c:v>
                </c:pt>
                <c:pt idx="333">
                  <c:v>3.5964451346800165E-3</c:v>
                </c:pt>
                <c:pt idx="334">
                  <c:v>4.2390325571896861E-3</c:v>
                </c:pt>
                <c:pt idx="335">
                  <c:v>3.6514544799561605E-3</c:v>
                </c:pt>
                <c:pt idx="336">
                  <c:v>5.1803654914415465E-3</c:v>
                </c:pt>
                <c:pt idx="337">
                  <c:v>5.0917241188753277E-3</c:v>
                </c:pt>
                <c:pt idx="338">
                  <c:v>5.6723195875658496E-3</c:v>
                </c:pt>
                <c:pt idx="339">
                  <c:v>7.1493441019557045E-3</c:v>
                </c:pt>
                <c:pt idx="340">
                  <c:v>8.1212784412644425E-3</c:v>
                </c:pt>
                <c:pt idx="341">
                  <c:v>8.7862645318962859E-3</c:v>
                </c:pt>
                <c:pt idx="342">
                  <c:v>8.8516500424213086E-3</c:v>
                </c:pt>
                <c:pt idx="343">
                  <c:v>9.6749639090319643E-3</c:v>
                </c:pt>
                <c:pt idx="344">
                  <c:v>1.1728607133137049E-2</c:v>
                </c:pt>
                <c:pt idx="345">
                  <c:v>1.1904262642459421E-2</c:v>
                </c:pt>
                <c:pt idx="346">
                  <c:v>1.3740965367111658E-2</c:v>
                </c:pt>
                <c:pt idx="347">
                  <c:v>1.7049803138611475E-2</c:v>
                </c:pt>
                <c:pt idx="348">
                  <c:v>2.0553912788909213E-2</c:v>
                </c:pt>
                <c:pt idx="349">
                  <c:v>2.3000174705194058E-2</c:v>
                </c:pt>
                <c:pt idx="350">
                  <c:v>2.7728580524309657E-2</c:v>
                </c:pt>
                <c:pt idx="351">
                  <c:v>3.4726656761484509E-2</c:v>
                </c:pt>
                <c:pt idx="352">
                  <c:v>4.1900646382475475E-2</c:v>
                </c:pt>
                <c:pt idx="353">
                  <c:v>4.8865941518496436E-2</c:v>
                </c:pt>
                <c:pt idx="354">
                  <c:v>5.8928084878071593E-2</c:v>
                </c:pt>
                <c:pt idx="355">
                  <c:v>6.4987863280215524E-2</c:v>
                </c:pt>
                <c:pt idx="356">
                  <c:v>7.3346693078618019E-2</c:v>
                </c:pt>
                <c:pt idx="357">
                  <c:v>7.7283605669173999E-2</c:v>
                </c:pt>
                <c:pt idx="358">
                  <c:v>8.4224951905451831E-2</c:v>
                </c:pt>
                <c:pt idx="359">
                  <c:v>8.6560244218988697E-2</c:v>
                </c:pt>
                <c:pt idx="360">
                  <c:v>8.196383193704164E-2</c:v>
                </c:pt>
                <c:pt idx="361">
                  <c:v>6.9854623540678687E-2</c:v>
                </c:pt>
                <c:pt idx="362">
                  <c:v>5.0091876861758339E-2</c:v>
                </c:pt>
                <c:pt idx="363">
                  <c:v>3.4122905715278137E-2</c:v>
                </c:pt>
                <c:pt idx="364">
                  <c:v>2.3574883830405839E-2</c:v>
                </c:pt>
                <c:pt idx="365">
                  <c:v>1.4684492323821291E-2</c:v>
                </c:pt>
                <c:pt idx="366">
                  <c:v>1.0000673124060477E-2</c:v>
                </c:pt>
                <c:pt idx="367">
                  <c:v>6.7915038443929531E-3</c:v>
                </c:pt>
                <c:pt idx="368">
                  <c:v>5.5790179692295746E-3</c:v>
                </c:pt>
                <c:pt idx="369">
                  <c:v>3.6516619137213833E-3</c:v>
                </c:pt>
                <c:pt idx="370">
                  <c:v>2.9478367605935986E-3</c:v>
                </c:pt>
                <c:pt idx="371">
                  <c:v>2.7488415203263936E-3</c:v>
                </c:pt>
                <c:pt idx="372">
                  <c:v>1.2667369679495242E-3</c:v>
                </c:pt>
                <c:pt idx="373">
                  <c:v>1.6441655391979928E-3</c:v>
                </c:pt>
                <c:pt idx="374">
                  <c:v>1.3997332011385904E-3</c:v>
                </c:pt>
                <c:pt idx="375">
                  <c:v>1.1034030242813859E-3</c:v>
                </c:pt>
                <c:pt idx="376">
                  <c:v>7.1997700564179726E-4</c:v>
                </c:pt>
                <c:pt idx="377">
                  <c:v>7.5221579434761273E-4</c:v>
                </c:pt>
                <c:pt idx="378">
                  <c:v>3.9205683021856604E-4</c:v>
                </c:pt>
                <c:pt idx="379">
                  <c:v>5.6743256511550711E-4</c:v>
                </c:pt>
                <c:pt idx="380">
                  <c:v>2.4700802372189376E-4</c:v>
                </c:pt>
                <c:pt idx="381">
                  <c:v>2.6333218430149634E-4</c:v>
                </c:pt>
                <c:pt idx="382">
                  <c:v>5.4149088351345017E-4</c:v>
                </c:pt>
                <c:pt idx="383">
                  <c:v>2.6069382081066417E-4</c:v>
                </c:pt>
                <c:pt idx="384">
                  <c:v>4.8417342720865952E-4</c:v>
                </c:pt>
                <c:pt idx="385">
                  <c:v>3.2687953693162056E-4</c:v>
                </c:pt>
                <c:pt idx="386">
                  <c:v>5.3063776983748329E-4</c:v>
                </c:pt>
                <c:pt idx="387">
                  <c:v>2.7248764288109457E-4</c:v>
                </c:pt>
                <c:pt idx="388">
                  <c:v>-1.6943811824977102E-5</c:v>
                </c:pt>
                <c:pt idx="389">
                  <c:v>-1.854358248114735E-4</c:v>
                </c:pt>
                <c:pt idx="390">
                  <c:v>4.1928915276920532E-4</c:v>
                </c:pt>
                <c:pt idx="391">
                  <c:v>3.6707262706087563E-4</c:v>
                </c:pt>
                <c:pt idx="392">
                  <c:v>3.3199121229865426E-5</c:v>
                </c:pt>
                <c:pt idx="393">
                  <c:v>2.8074563330613745E-4</c:v>
                </c:pt>
                <c:pt idx="394">
                  <c:v>1.3143322349893556E-4</c:v>
                </c:pt>
                <c:pt idx="395">
                  <c:v>3.2687796998591201E-4</c:v>
                </c:pt>
                <c:pt idx="396">
                  <c:v>9.7553450899875006E-5</c:v>
                </c:pt>
                <c:pt idx="397">
                  <c:v>1.7792051068991934E-4</c:v>
                </c:pt>
                <c:pt idx="398">
                  <c:v>6.1144049649684189E-4</c:v>
                </c:pt>
                <c:pt idx="399">
                  <c:v>4.4818355701780791E-4</c:v>
                </c:pt>
                <c:pt idx="400">
                  <c:v>2.7069184848267105E-4</c:v>
                </c:pt>
              </c:numCache>
            </c:numRef>
          </c:yVal>
          <c:smooth val="0"/>
        </c:ser>
        <c:ser>
          <c:idx val="47"/>
          <c:order val="47"/>
          <c:marker>
            <c:symbol val="none"/>
          </c:marker>
          <c:xVal>
            <c:numRef>
              <c:f>'2min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'2min InGaN'!$DA$3:$DA$403</c:f>
              <c:numCache>
                <c:formatCode>General</c:formatCode>
                <c:ptCount val="401"/>
                <c:pt idx="0">
                  <c:v>0</c:v>
                </c:pt>
                <c:pt idx="1">
                  <c:v>1.4119582875585348E-2</c:v>
                </c:pt>
                <c:pt idx="2">
                  <c:v>1.3591976921166211E-2</c:v>
                </c:pt>
                <c:pt idx="3">
                  <c:v>1.580323831346471E-2</c:v>
                </c:pt>
                <c:pt idx="4">
                  <c:v>1.3698704441225158E-2</c:v>
                </c:pt>
                <c:pt idx="5">
                  <c:v>1.4083322150112444E-2</c:v>
                </c:pt>
                <c:pt idx="6">
                  <c:v>1.398396930435087E-2</c:v>
                </c:pt>
                <c:pt idx="7">
                  <c:v>1.6469851356239903E-2</c:v>
                </c:pt>
                <c:pt idx="8">
                  <c:v>1.5764186297734295E-2</c:v>
                </c:pt>
                <c:pt idx="9">
                  <c:v>1.5421521295908859E-2</c:v>
                </c:pt>
                <c:pt idx="10">
                  <c:v>1.4961938845424827E-2</c:v>
                </c:pt>
                <c:pt idx="11">
                  <c:v>1.6524725893004501E-2</c:v>
                </c:pt>
                <c:pt idx="12">
                  <c:v>1.4877910485332338E-2</c:v>
                </c:pt>
                <c:pt idx="13">
                  <c:v>1.7969001361991276E-2</c:v>
                </c:pt>
                <c:pt idx="14">
                  <c:v>1.7623644051832352E-2</c:v>
                </c:pt>
                <c:pt idx="15">
                  <c:v>1.6516568740549832E-2</c:v>
                </c:pt>
                <c:pt idx="16">
                  <c:v>1.7642533970596324E-2</c:v>
                </c:pt>
                <c:pt idx="17">
                  <c:v>1.9521535966071913E-2</c:v>
                </c:pt>
                <c:pt idx="18">
                  <c:v>1.8825501327816463E-2</c:v>
                </c:pt>
                <c:pt idx="19">
                  <c:v>1.970158304395881E-2</c:v>
                </c:pt>
                <c:pt idx="20">
                  <c:v>1.9588010142417275E-2</c:v>
                </c:pt>
                <c:pt idx="21">
                  <c:v>1.9764533463808874E-2</c:v>
                </c:pt>
                <c:pt idx="22">
                  <c:v>2.0803458157527543E-2</c:v>
                </c:pt>
                <c:pt idx="23">
                  <c:v>1.9652356728353592E-2</c:v>
                </c:pt>
                <c:pt idx="24">
                  <c:v>2.2290147901916624E-2</c:v>
                </c:pt>
                <c:pt idx="25">
                  <c:v>2.0342425361377797E-2</c:v>
                </c:pt>
                <c:pt idx="26">
                  <c:v>2.1593815275974107E-2</c:v>
                </c:pt>
                <c:pt idx="27">
                  <c:v>2.210054437974384E-2</c:v>
                </c:pt>
                <c:pt idx="28">
                  <c:v>2.1755157895965205E-2</c:v>
                </c:pt>
                <c:pt idx="29">
                  <c:v>2.2200401512360447E-2</c:v>
                </c:pt>
                <c:pt idx="30">
                  <c:v>2.4672044753999704E-2</c:v>
                </c:pt>
                <c:pt idx="31">
                  <c:v>2.3703353465909374E-2</c:v>
                </c:pt>
                <c:pt idx="32">
                  <c:v>2.3915158112683525E-2</c:v>
                </c:pt>
                <c:pt idx="33">
                  <c:v>2.4684829050923802E-2</c:v>
                </c:pt>
                <c:pt idx="34">
                  <c:v>2.3945917527010606E-2</c:v>
                </c:pt>
                <c:pt idx="35">
                  <c:v>2.4709286963392942E-2</c:v>
                </c:pt>
                <c:pt idx="36">
                  <c:v>2.5746340377790038E-2</c:v>
                </c:pt>
                <c:pt idx="37">
                  <c:v>2.5396596605524315E-2</c:v>
                </c:pt>
                <c:pt idx="38">
                  <c:v>2.3892160965029999E-2</c:v>
                </c:pt>
                <c:pt idx="39">
                  <c:v>2.5139781231193436E-2</c:v>
                </c:pt>
                <c:pt idx="40">
                  <c:v>2.5669267842169049E-2</c:v>
                </c:pt>
                <c:pt idx="41">
                  <c:v>2.6960406813623914E-2</c:v>
                </c:pt>
                <c:pt idx="42">
                  <c:v>2.7861219423962712E-2</c:v>
                </c:pt>
                <c:pt idx="43">
                  <c:v>2.9192272074844504E-2</c:v>
                </c:pt>
                <c:pt idx="44">
                  <c:v>2.9269875987110262E-2</c:v>
                </c:pt>
                <c:pt idx="45">
                  <c:v>3.101863235737851E-2</c:v>
                </c:pt>
                <c:pt idx="46">
                  <c:v>3.1089772229047925E-2</c:v>
                </c:pt>
                <c:pt idx="47">
                  <c:v>3.1964987071918805E-2</c:v>
                </c:pt>
                <c:pt idx="48">
                  <c:v>2.9679261057218638E-2</c:v>
                </c:pt>
                <c:pt idx="49">
                  <c:v>3.2044197617098744E-2</c:v>
                </c:pt>
                <c:pt idx="50">
                  <c:v>3.2269524236609726E-2</c:v>
                </c:pt>
                <c:pt idx="51">
                  <c:v>3.429741380028907E-2</c:v>
                </c:pt>
                <c:pt idx="52">
                  <c:v>3.2347803309788835E-2</c:v>
                </c:pt>
                <c:pt idx="53">
                  <c:v>3.3832778062104801E-2</c:v>
                </c:pt>
                <c:pt idx="54">
                  <c:v>3.5519136227467545E-2</c:v>
                </c:pt>
                <c:pt idx="55">
                  <c:v>3.677816129510867E-2</c:v>
                </c:pt>
                <c:pt idx="56">
                  <c:v>3.7350793605809382E-2</c:v>
                </c:pt>
                <c:pt idx="57">
                  <c:v>3.7135342256571148E-2</c:v>
                </c:pt>
                <c:pt idx="58">
                  <c:v>3.7025024297457562E-2</c:v>
                </c:pt>
                <c:pt idx="59">
                  <c:v>3.8986350080102428E-2</c:v>
                </c:pt>
                <c:pt idx="60">
                  <c:v>3.9387433171572561E-2</c:v>
                </c:pt>
                <c:pt idx="61">
                  <c:v>3.8912961755885156E-2</c:v>
                </c:pt>
                <c:pt idx="62">
                  <c:v>3.8796938270287754E-2</c:v>
                </c:pt>
                <c:pt idx="63">
                  <c:v>4.1442681339052476E-2</c:v>
                </c:pt>
                <c:pt idx="64">
                  <c:v>4.1525792813953993E-2</c:v>
                </c:pt>
                <c:pt idx="65">
                  <c:v>4.1555666600539796E-2</c:v>
                </c:pt>
                <c:pt idx="66">
                  <c:v>4.0216089001211958E-2</c:v>
                </c:pt>
                <c:pt idx="67">
                  <c:v>4.1054959765410758E-2</c:v>
                </c:pt>
                <c:pt idx="68">
                  <c:v>4.0426947589175422E-2</c:v>
                </c:pt>
                <c:pt idx="69">
                  <c:v>4.0509934034278168E-2</c:v>
                </c:pt>
                <c:pt idx="70">
                  <c:v>4.0689022550374508E-2</c:v>
                </c:pt>
                <c:pt idx="71">
                  <c:v>3.7919416627629585E-2</c:v>
                </c:pt>
                <c:pt idx="72">
                  <c:v>3.9748915158112685E-2</c:v>
                </c:pt>
                <c:pt idx="73">
                  <c:v>3.7741845139758312E-2</c:v>
                </c:pt>
                <c:pt idx="74">
                  <c:v>3.6093427266831929E-2</c:v>
                </c:pt>
                <c:pt idx="75">
                  <c:v>3.6279704996357465E-2</c:v>
                </c:pt>
                <c:pt idx="76">
                  <c:v>3.6515673735573642E-2</c:v>
                </c:pt>
                <c:pt idx="77">
                  <c:v>3.6359298966253624E-2</c:v>
                </c:pt>
                <c:pt idx="78">
                  <c:v>3.5465327569737456E-2</c:v>
                </c:pt>
                <c:pt idx="79">
                  <c:v>3.5162034451544283E-2</c:v>
                </c:pt>
                <c:pt idx="80">
                  <c:v>3.3842507464278984E-2</c:v>
                </c:pt>
                <c:pt idx="81">
                  <c:v>3.4903299869802305E-2</c:v>
                </c:pt>
                <c:pt idx="82">
                  <c:v>3.6149436449020349E-2</c:v>
                </c:pt>
                <c:pt idx="83">
                  <c:v>3.5316196193426103E-2</c:v>
                </c:pt>
                <c:pt idx="84">
                  <c:v>3.6843260143667574E-2</c:v>
                </c:pt>
                <c:pt idx="85">
                  <c:v>3.6922841610583859E-2</c:v>
                </c:pt>
                <c:pt idx="86">
                  <c:v>3.6427452709562443E-2</c:v>
                </c:pt>
                <c:pt idx="87">
                  <c:v>3.7697759632712463E-2</c:v>
                </c:pt>
                <c:pt idx="88">
                  <c:v>4.1139850831114752E-2</c:v>
                </c:pt>
                <c:pt idx="89">
                  <c:v>3.9311569257339668E-2</c:v>
                </c:pt>
                <c:pt idx="90">
                  <c:v>3.9475224928607985E-2</c:v>
                </c:pt>
                <c:pt idx="91">
                  <c:v>4.0435532968690874E-2</c:v>
                </c:pt>
                <c:pt idx="92">
                  <c:v>4.0077480966296965E-2</c:v>
                </c:pt>
                <c:pt idx="93">
                  <c:v>4.2383534742446952E-2</c:v>
                </c:pt>
                <c:pt idx="94">
                  <c:v>4.2392686923716817E-2</c:v>
                </c:pt>
                <c:pt idx="95">
                  <c:v>4.4071878797780135E-2</c:v>
                </c:pt>
                <c:pt idx="96">
                  <c:v>4.3705420625249021E-2</c:v>
                </c:pt>
                <c:pt idx="97">
                  <c:v>4.4079709830843021E-2</c:v>
                </c:pt>
                <c:pt idx="98">
                  <c:v>4.5506354014373425E-2</c:v>
                </c:pt>
                <c:pt idx="99">
                  <c:v>4.6146223183191996E-2</c:v>
                </c:pt>
                <c:pt idx="100">
                  <c:v>4.28476036788768E-2</c:v>
                </c:pt>
                <c:pt idx="101">
                  <c:v>4.2669323688812502E-2</c:v>
                </c:pt>
                <c:pt idx="102">
                  <c:v>4.6353180841433875E-2</c:v>
                </c:pt>
                <c:pt idx="103">
                  <c:v>4.5347903750393846E-2</c:v>
                </c:pt>
                <c:pt idx="104">
                  <c:v>4.7466950456525471E-2</c:v>
                </c:pt>
                <c:pt idx="105">
                  <c:v>4.7723149017182429E-2</c:v>
                </c:pt>
                <c:pt idx="106">
                  <c:v>4.8650961812565327E-2</c:v>
                </c:pt>
                <c:pt idx="107">
                  <c:v>4.957298156060528E-2</c:v>
                </c:pt>
                <c:pt idx="108">
                  <c:v>4.9104657443357333E-2</c:v>
                </c:pt>
                <c:pt idx="109">
                  <c:v>5.1264451360907681E-2</c:v>
                </c:pt>
                <c:pt idx="110">
                  <c:v>5.1414257898132386E-2</c:v>
                </c:pt>
                <c:pt idx="111">
                  <c:v>5.2177593993235051E-2</c:v>
                </c:pt>
                <c:pt idx="112">
                  <c:v>5.2629851781341219E-2</c:v>
                </c:pt>
                <c:pt idx="113">
                  <c:v>5.4789353962694444E-2</c:v>
                </c:pt>
                <c:pt idx="114">
                  <c:v>5.3919771712258091E-2</c:v>
                </c:pt>
                <c:pt idx="115">
                  <c:v>5.4971030595625289E-2</c:v>
                </c:pt>
                <c:pt idx="116">
                  <c:v>5.5796048058120516E-2</c:v>
                </c:pt>
                <c:pt idx="117">
                  <c:v>5.7224946945688721E-2</c:v>
                </c:pt>
                <c:pt idx="118">
                  <c:v>5.6477531311629268E-2</c:v>
                </c:pt>
                <c:pt idx="119">
                  <c:v>6.0046752809419575E-2</c:v>
                </c:pt>
                <c:pt idx="120">
                  <c:v>6.0547126231751902E-2</c:v>
                </c:pt>
                <c:pt idx="121">
                  <c:v>6.0012407123697813E-2</c:v>
                </c:pt>
                <c:pt idx="122">
                  <c:v>6.2802096999784951E-2</c:v>
                </c:pt>
                <c:pt idx="123">
                  <c:v>6.2646468241597586E-2</c:v>
                </c:pt>
                <c:pt idx="124">
                  <c:v>6.3040578837956385E-2</c:v>
                </c:pt>
                <c:pt idx="125">
                  <c:v>6.3765451599297834E-2</c:v>
                </c:pt>
                <c:pt idx="126">
                  <c:v>6.49538389982946E-2</c:v>
                </c:pt>
                <c:pt idx="127">
                  <c:v>6.8816943038090744E-2</c:v>
                </c:pt>
                <c:pt idx="128">
                  <c:v>6.5919477475464991E-2</c:v>
                </c:pt>
                <c:pt idx="129">
                  <c:v>6.7585445364478539E-2</c:v>
                </c:pt>
                <c:pt idx="130">
                  <c:v>6.8944531780074245E-2</c:v>
                </c:pt>
                <c:pt idx="131">
                  <c:v>7.2828440778385517E-2</c:v>
                </c:pt>
                <c:pt idx="132">
                  <c:v>7.4409650966813762E-2</c:v>
                </c:pt>
                <c:pt idx="133">
                  <c:v>7.783094137436089E-2</c:v>
                </c:pt>
                <c:pt idx="134">
                  <c:v>8.0579063010017382E-2</c:v>
                </c:pt>
                <c:pt idx="135">
                  <c:v>8.4162817138084572E-2</c:v>
                </c:pt>
                <c:pt idx="136">
                  <c:v>8.723393242056024E-2</c:v>
                </c:pt>
                <c:pt idx="137">
                  <c:v>8.5119453469743617E-2</c:v>
                </c:pt>
                <c:pt idx="138">
                  <c:v>8.613854635354759E-2</c:v>
                </c:pt>
                <c:pt idx="139">
                  <c:v>8.5417541180648052E-2</c:v>
                </c:pt>
                <c:pt idx="140">
                  <c:v>8.8438711226175568E-2</c:v>
                </c:pt>
                <c:pt idx="141">
                  <c:v>9.2199190807142367E-2</c:v>
                </c:pt>
                <c:pt idx="142">
                  <c:v>9.1056210063398438E-2</c:v>
                </c:pt>
                <c:pt idx="143">
                  <c:v>9.3587705069708274E-2</c:v>
                </c:pt>
                <c:pt idx="144">
                  <c:v>0.10027411533082051</c:v>
                </c:pt>
                <c:pt idx="145">
                  <c:v>0.10121474784823717</c:v>
                </c:pt>
                <c:pt idx="146">
                  <c:v>0.10036602890355535</c:v>
                </c:pt>
                <c:pt idx="147">
                  <c:v>0.1067965281725478</c:v>
                </c:pt>
                <c:pt idx="148">
                  <c:v>0.10535063356766695</c:v>
                </c:pt>
                <c:pt idx="149">
                  <c:v>0.10832263356099871</c:v>
                </c:pt>
                <c:pt idx="150">
                  <c:v>0.1083928002840677</c:v>
                </c:pt>
                <c:pt idx="151">
                  <c:v>0.11700286901711575</c:v>
                </c:pt>
                <c:pt idx="152">
                  <c:v>0.11873829929466523</c:v>
                </c:pt>
                <c:pt idx="153">
                  <c:v>0.12123751160693298</c:v>
                </c:pt>
                <c:pt idx="154">
                  <c:v>0.12440351617135417</c:v>
                </c:pt>
                <c:pt idx="155">
                  <c:v>0.13027222321319915</c:v>
                </c:pt>
                <c:pt idx="156">
                  <c:v>0.13071908804931842</c:v>
                </c:pt>
                <c:pt idx="157">
                  <c:v>0.13488743983982848</c:v>
                </c:pt>
                <c:pt idx="158">
                  <c:v>0.13397971516544777</c:v>
                </c:pt>
                <c:pt idx="159">
                  <c:v>0.13866711566256623</c:v>
                </c:pt>
                <c:pt idx="160">
                  <c:v>0.14415647395962705</c:v>
                </c:pt>
                <c:pt idx="161">
                  <c:v>0.15332099150297487</c:v>
                </c:pt>
                <c:pt idx="162">
                  <c:v>0.15942556309253705</c:v>
                </c:pt>
                <c:pt idx="163">
                  <c:v>0.1672360579271393</c:v>
                </c:pt>
                <c:pt idx="164">
                  <c:v>0.17392171800945891</c:v>
                </c:pt>
                <c:pt idx="165">
                  <c:v>0.17537146353214184</c:v>
                </c:pt>
                <c:pt idx="166">
                  <c:v>0.17692218312031033</c:v>
                </c:pt>
                <c:pt idx="167">
                  <c:v>0.18025924512008695</c:v>
                </c:pt>
                <c:pt idx="168">
                  <c:v>0.18946415562375699</c:v>
                </c:pt>
                <c:pt idx="169">
                  <c:v>0.19330832181669966</c:v>
                </c:pt>
                <c:pt idx="170">
                  <c:v>0.20500420933655855</c:v>
                </c:pt>
                <c:pt idx="171">
                  <c:v>0.21228952900441272</c:v>
                </c:pt>
                <c:pt idx="172">
                  <c:v>0.21962679438599533</c:v>
                </c:pt>
                <c:pt idx="173">
                  <c:v>0.22544351403751228</c:v>
                </c:pt>
                <c:pt idx="174">
                  <c:v>0.23471864127617081</c:v>
                </c:pt>
                <c:pt idx="175">
                  <c:v>0.24657046596105406</c:v>
                </c:pt>
                <c:pt idx="176">
                  <c:v>0.25536012749705345</c:v>
                </c:pt>
                <c:pt idx="177">
                  <c:v>0.26783111641607915</c:v>
                </c:pt>
                <c:pt idx="178">
                  <c:v>0.28539048473219453</c:v>
                </c:pt>
                <c:pt idx="179">
                  <c:v>0.30506167303207266</c:v>
                </c:pt>
                <c:pt idx="180">
                  <c:v>0.31983822811103313</c:v>
                </c:pt>
                <c:pt idx="181">
                  <c:v>0.33348568075391299</c:v>
                </c:pt>
                <c:pt idx="182">
                  <c:v>0.35078783776800138</c:v>
                </c:pt>
                <c:pt idx="183">
                  <c:v>0.35992948319349444</c:v>
                </c:pt>
                <c:pt idx="184">
                  <c:v>0.37284649508132772</c:v>
                </c:pt>
                <c:pt idx="185">
                  <c:v>0.38061487987970466</c:v>
                </c:pt>
                <c:pt idx="186">
                  <c:v>0.39359964124783076</c:v>
                </c:pt>
                <c:pt idx="187">
                  <c:v>0.40435463785535553</c:v>
                </c:pt>
                <c:pt idx="188">
                  <c:v>0.42822942801367658</c:v>
                </c:pt>
                <c:pt idx="189">
                  <c:v>0.44432146328208222</c:v>
                </c:pt>
                <c:pt idx="190">
                  <c:v>0.45591822717747732</c:v>
                </c:pt>
                <c:pt idx="191">
                  <c:v>0.4815575045385817</c:v>
                </c:pt>
                <c:pt idx="192">
                  <c:v>0.49616785333837898</c:v>
                </c:pt>
                <c:pt idx="193">
                  <c:v>0.51486330908866618</c:v>
                </c:pt>
                <c:pt idx="194">
                  <c:v>0.53319481143005754</c:v>
                </c:pt>
                <c:pt idx="195">
                  <c:v>0.55031105746869668</c:v>
                </c:pt>
                <c:pt idx="196">
                  <c:v>0.5926362449717183</c:v>
                </c:pt>
                <c:pt idx="197">
                  <c:v>0.61762640095889521</c:v>
                </c:pt>
                <c:pt idx="198">
                  <c:v>0.65867165007660156</c:v>
                </c:pt>
                <c:pt idx="199">
                  <c:v>0.6836554045380816</c:v>
                </c:pt>
                <c:pt idx="200">
                  <c:v>0.70372625475738382</c:v>
                </c:pt>
                <c:pt idx="201">
                  <c:v>0.74836962809469587</c:v>
                </c:pt>
                <c:pt idx="202">
                  <c:v>0.77870519140395122</c:v>
                </c:pt>
                <c:pt idx="203">
                  <c:v>0.80444459262790968</c:v>
                </c:pt>
                <c:pt idx="204">
                  <c:v>0.82988012142894052</c:v>
                </c:pt>
                <c:pt idx="205">
                  <c:v>0.84715350491867225</c:v>
                </c:pt>
                <c:pt idx="206">
                  <c:v>0.85534872477940571</c:v>
                </c:pt>
                <c:pt idx="207">
                  <c:v>0.85581770321926731</c:v>
                </c:pt>
                <c:pt idx="208">
                  <c:v>0.87043805440296607</c:v>
                </c:pt>
                <c:pt idx="209">
                  <c:v>0.87492052272458265</c:v>
                </c:pt>
                <c:pt idx="210">
                  <c:v>0.89537779837527942</c:v>
                </c:pt>
                <c:pt idx="211">
                  <c:v>0.91242206059110753</c:v>
                </c:pt>
                <c:pt idx="212">
                  <c:v>0.93198619004196004</c:v>
                </c:pt>
                <c:pt idx="213">
                  <c:v>0.94983877824214769</c:v>
                </c:pt>
                <c:pt idx="214">
                  <c:v>0.96049431781241201</c:v>
                </c:pt>
                <c:pt idx="215">
                  <c:v>0.96964349836711083</c:v>
                </c:pt>
                <c:pt idx="216">
                  <c:v>0.98566291632839165</c:v>
                </c:pt>
                <c:pt idx="217">
                  <c:v>0.99318150825946849</c:v>
                </c:pt>
                <c:pt idx="218">
                  <c:v>1</c:v>
                </c:pt>
                <c:pt idx="219">
                  <c:v>0.9880072750672243</c:v>
                </c:pt>
                <c:pt idx="220">
                  <c:v>0.97970102874518428</c:v>
                </c:pt>
                <c:pt idx="221">
                  <c:v>0.96429202293213212</c:v>
                </c:pt>
                <c:pt idx="222">
                  <c:v>0.93734553401894116</c:v>
                </c:pt>
                <c:pt idx="223">
                  <c:v>0.90217695217360139</c:v>
                </c:pt>
                <c:pt idx="224">
                  <c:v>0.86829387670728186</c:v>
                </c:pt>
                <c:pt idx="225">
                  <c:v>0.83204743797271685</c:v>
                </c:pt>
                <c:pt idx="226">
                  <c:v>0.78311744299057939</c:v>
                </c:pt>
                <c:pt idx="227">
                  <c:v>0.74951696821075686</c:v>
                </c:pt>
                <c:pt idx="228">
                  <c:v>0.71202996714216893</c:v>
                </c:pt>
                <c:pt idx="229">
                  <c:v>0.67222788097829977</c:v>
                </c:pt>
                <c:pt idx="230">
                  <c:v>0.62771420521891053</c:v>
                </c:pt>
                <c:pt idx="231">
                  <c:v>0.60182610188761654</c:v>
                </c:pt>
                <c:pt idx="232">
                  <c:v>0.55704046130994556</c:v>
                </c:pt>
                <c:pt idx="233">
                  <c:v>0.52464907469613586</c:v>
                </c:pt>
                <c:pt idx="234">
                  <c:v>0.49257322995313885</c:v>
                </c:pt>
                <c:pt idx="235">
                  <c:v>0.4548589747223088</c:v>
                </c:pt>
                <c:pt idx="236">
                  <c:v>0.43840291936244807</c:v>
                </c:pt>
                <c:pt idx="237">
                  <c:v>0.41978084776871821</c:v>
                </c:pt>
                <c:pt idx="238">
                  <c:v>0.41317874093325574</c:v>
                </c:pt>
                <c:pt idx="239">
                  <c:v>0.39888923526773878</c:v>
                </c:pt>
                <c:pt idx="240">
                  <c:v>0.3840751712491477</c:v>
                </c:pt>
                <c:pt idx="241">
                  <c:v>0.37655257836451023</c:v>
                </c:pt>
                <c:pt idx="242">
                  <c:v>0.366128960735642</c:v>
                </c:pt>
                <c:pt idx="243">
                  <c:v>0.3520076951673482</c:v>
                </c:pt>
                <c:pt idx="244">
                  <c:v>0.33892407690499571</c:v>
                </c:pt>
                <c:pt idx="245">
                  <c:v>0.32651541950831614</c:v>
                </c:pt>
                <c:pt idx="246">
                  <c:v>0.31080780919452472</c:v>
                </c:pt>
                <c:pt idx="247">
                  <c:v>0.29901416504266848</c:v>
                </c:pt>
                <c:pt idx="248">
                  <c:v>0.28525815319317771</c:v>
                </c:pt>
                <c:pt idx="249">
                  <c:v>0.27115025747803229</c:v>
                </c:pt>
                <c:pt idx="250">
                  <c:v>0.2618009625627441</c:v>
                </c:pt>
                <c:pt idx="251">
                  <c:v>0.25364430189195092</c:v>
                </c:pt>
                <c:pt idx="252">
                  <c:v>0.24661090893329576</c:v>
                </c:pt>
                <c:pt idx="253">
                  <c:v>0.23478062271508043</c:v>
                </c:pt>
                <c:pt idx="254">
                  <c:v>0.2262807469113472</c:v>
                </c:pt>
                <c:pt idx="255">
                  <c:v>0.2150369504731961</c:v>
                </c:pt>
                <c:pt idx="256">
                  <c:v>0.20462041786625812</c:v>
                </c:pt>
                <c:pt idx="257">
                  <c:v>0.19223963377938408</c:v>
                </c:pt>
                <c:pt idx="258">
                  <c:v>0.17678748435043684</c:v>
                </c:pt>
                <c:pt idx="259">
                  <c:v>0.16618058970721356</c:v>
                </c:pt>
                <c:pt idx="260">
                  <c:v>0.15756493630982052</c:v>
                </c:pt>
                <c:pt idx="261">
                  <c:v>0.14601321648326185</c:v>
                </c:pt>
                <c:pt idx="262">
                  <c:v>0.13348369694777254</c:v>
                </c:pt>
                <c:pt idx="263">
                  <c:v>0.12646510751729162</c:v>
                </c:pt>
                <c:pt idx="264">
                  <c:v>0.1142594735078527</c:v>
                </c:pt>
                <c:pt idx="265">
                  <c:v>0.10299524720058281</c:v>
                </c:pt>
                <c:pt idx="266">
                  <c:v>9.3073382489493331E-2</c:v>
                </c:pt>
                <c:pt idx="267">
                  <c:v>8.2512607171375846E-2</c:v>
                </c:pt>
                <c:pt idx="268">
                  <c:v>7.4622084930241708E-2</c:v>
                </c:pt>
                <c:pt idx="269">
                  <c:v>6.7577739361214417E-2</c:v>
                </c:pt>
                <c:pt idx="270">
                  <c:v>6.1519166234619248E-2</c:v>
                </c:pt>
                <c:pt idx="271">
                  <c:v>5.4151147690199498E-2</c:v>
                </c:pt>
                <c:pt idx="272">
                  <c:v>4.8391508309480427E-2</c:v>
                </c:pt>
                <c:pt idx="273">
                  <c:v>4.4666345479005831E-2</c:v>
                </c:pt>
                <c:pt idx="274">
                  <c:v>3.9482880919952591E-2</c:v>
                </c:pt>
                <c:pt idx="275">
                  <c:v>3.7127948827803958E-2</c:v>
                </c:pt>
                <c:pt idx="276">
                  <c:v>3.1768365210375141E-2</c:v>
                </c:pt>
                <c:pt idx="277">
                  <c:v>2.8532739886339576E-2</c:v>
                </c:pt>
                <c:pt idx="278">
                  <c:v>2.736915423175857E-2</c:v>
                </c:pt>
                <c:pt idx="279">
                  <c:v>2.5486766012566327E-2</c:v>
                </c:pt>
                <c:pt idx="280">
                  <c:v>2.2675685621739848E-2</c:v>
                </c:pt>
                <c:pt idx="281">
                  <c:v>1.8971211055301515E-2</c:v>
                </c:pt>
                <c:pt idx="282">
                  <c:v>1.7670746944688485E-2</c:v>
                </c:pt>
                <c:pt idx="283">
                  <c:v>1.5497369581416905E-2</c:v>
                </c:pt>
                <c:pt idx="284">
                  <c:v>1.4268527749113538E-2</c:v>
                </c:pt>
                <c:pt idx="285">
                  <c:v>1.2244222372998898E-2</c:v>
                </c:pt>
                <c:pt idx="286">
                  <c:v>1.158089761393132E-2</c:v>
                </c:pt>
                <c:pt idx="287">
                  <c:v>9.9594570039192674E-3</c:v>
                </c:pt>
                <c:pt idx="288">
                  <c:v>8.3977420868640365E-3</c:v>
                </c:pt>
                <c:pt idx="289">
                  <c:v>9.4345204357038429E-3</c:v>
                </c:pt>
                <c:pt idx="290">
                  <c:v>7.5164700712003025E-3</c:v>
                </c:pt>
                <c:pt idx="291">
                  <c:v>7.2773469343526877E-3</c:v>
                </c:pt>
                <c:pt idx="292">
                  <c:v>6.4187423002482254E-3</c:v>
                </c:pt>
                <c:pt idx="293">
                  <c:v>6.1629526912247417E-3</c:v>
                </c:pt>
                <c:pt idx="294">
                  <c:v>6.0231136337493768E-3</c:v>
                </c:pt>
                <c:pt idx="295">
                  <c:v>5.6342917978784946E-3</c:v>
                </c:pt>
                <c:pt idx="296">
                  <c:v>4.8868428225393723E-3</c:v>
                </c:pt>
                <c:pt idx="297">
                  <c:v>4.5059015106933822E-3</c:v>
                </c:pt>
                <c:pt idx="298">
                  <c:v>4.464491641341186E-3</c:v>
                </c:pt>
                <c:pt idx="299">
                  <c:v>4.6690815477688852E-3</c:v>
                </c:pt>
                <c:pt idx="300">
                  <c:v>4.4269394622385005E-3</c:v>
                </c:pt>
                <c:pt idx="301">
                  <c:v>3.0126266030904032E-3</c:v>
                </c:pt>
                <c:pt idx="302">
                  <c:v>3.0660291744532449E-3</c:v>
                </c:pt>
                <c:pt idx="303">
                  <c:v>2.9871343295152009E-3</c:v>
                </c:pt>
                <c:pt idx="304">
                  <c:v>2.9306627975500829E-3</c:v>
                </c:pt>
                <c:pt idx="305">
                  <c:v>2.7440037271383015E-3</c:v>
                </c:pt>
                <c:pt idx="306">
                  <c:v>2.51545290169157E-3</c:v>
                </c:pt>
                <c:pt idx="307">
                  <c:v>2.4830352796583184E-3</c:v>
                </c:pt>
                <c:pt idx="308">
                  <c:v>2.794880696566015E-3</c:v>
                </c:pt>
                <c:pt idx="309">
                  <c:v>2.1192863465792681E-3</c:v>
                </c:pt>
                <c:pt idx="310">
                  <c:v>2.45119722283811E-3</c:v>
                </c:pt>
                <c:pt idx="311">
                  <c:v>2.2071890675611021E-3</c:v>
                </c:pt>
                <c:pt idx="312">
                  <c:v>1.9229368155660432E-3</c:v>
                </c:pt>
                <c:pt idx="313">
                  <c:v>1.9566617804326696E-3</c:v>
                </c:pt>
                <c:pt idx="314">
                  <c:v>1.780611488446413E-3</c:v>
                </c:pt>
                <c:pt idx="315">
                  <c:v>1.7937340170240575E-3</c:v>
                </c:pt>
                <c:pt idx="316">
                  <c:v>2.1182110903098573E-3</c:v>
                </c:pt>
                <c:pt idx="317">
                  <c:v>1.9435985107700668E-3</c:v>
                </c:pt>
                <c:pt idx="318">
                  <c:v>1.9350154755633426E-3</c:v>
                </c:pt>
                <c:pt idx="319">
                  <c:v>1.7420550335329921E-3</c:v>
                </c:pt>
                <c:pt idx="320">
                  <c:v>1.7548983288933862E-3</c:v>
                </c:pt>
                <c:pt idx="321">
                  <c:v>1.9300312147311775E-3</c:v>
                </c:pt>
                <c:pt idx="322">
                  <c:v>2.0023868709542442E-3</c:v>
                </c:pt>
                <c:pt idx="323">
                  <c:v>1.5102701039581101E-3</c:v>
                </c:pt>
                <c:pt idx="324">
                  <c:v>2.044912761499824E-3</c:v>
                </c:pt>
                <c:pt idx="325">
                  <c:v>2.3152559693393592E-3</c:v>
                </c:pt>
                <c:pt idx="326">
                  <c:v>2.0267528344255379E-3</c:v>
                </c:pt>
                <c:pt idx="327">
                  <c:v>1.8792508829187623E-3</c:v>
                </c:pt>
                <c:pt idx="328">
                  <c:v>1.8511879445851261E-3</c:v>
                </c:pt>
                <c:pt idx="329">
                  <c:v>1.9213710778152127E-3</c:v>
                </c:pt>
                <c:pt idx="330">
                  <c:v>2.4787759311802647E-3</c:v>
                </c:pt>
                <c:pt idx="331">
                  <c:v>2.1956040147901915E-3</c:v>
                </c:pt>
                <c:pt idx="332">
                  <c:v>2.5726342382434478E-3</c:v>
                </c:pt>
                <c:pt idx="333">
                  <c:v>2.638056340927921E-3</c:v>
                </c:pt>
                <c:pt idx="334">
                  <c:v>2.6644152272958387E-3</c:v>
                </c:pt>
                <c:pt idx="335">
                  <c:v>2.881403140665192E-3</c:v>
                </c:pt>
                <c:pt idx="336">
                  <c:v>3.3812798300261564E-3</c:v>
                </c:pt>
                <c:pt idx="337">
                  <c:v>3.6116693749510299E-3</c:v>
                </c:pt>
                <c:pt idx="338">
                  <c:v>3.8774822061758054E-3</c:v>
                </c:pt>
                <c:pt idx="339">
                  <c:v>4.6092975075726385E-3</c:v>
                </c:pt>
                <c:pt idx="340">
                  <c:v>4.6629253930520111E-3</c:v>
                </c:pt>
                <c:pt idx="341">
                  <c:v>5.6071066729237139E-3</c:v>
                </c:pt>
                <c:pt idx="342">
                  <c:v>6.4868330077001686E-3</c:v>
                </c:pt>
                <c:pt idx="343">
                  <c:v>7.781345178934313E-3</c:v>
                </c:pt>
                <c:pt idx="344">
                  <c:v>7.837111594930125E-3</c:v>
                </c:pt>
                <c:pt idx="345">
                  <c:v>9.167971491538817E-3</c:v>
                </c:pt>
                <c:pt idx="346">
                  <c:v>1.0032717172592801E-2</c:v>
                </c:pt>
                <c:pt idx="347">
                  <c:v>1.2171096611359041E-2</c:v>
                </c:pt>
                <c:pt idx="348">
                  <c:v>1.3408508194453011E-2</c:v>
                </c:pt>
                <c:pt idx="349">
                  <c:v>1.5260367262530904E-2</c:v>
                </c:pt>
                <c:pt idx="350">
                  <c:v>1.7984865559625043E-2</c:v>
                </c:pt>
                <c:pt idx="351">
                  <c:v>2.2331355639760811E-2</c:v>
                </c:pt>
                <c:pt idx="352">
                  <c:v>2.7006869970676344E-2</c:v>
                </c:pt>
                <c:pt idx="353">
                  <c:v>3.1392354761218093E-2</c:v>
                </c:pt>
                <c:pt idx="354">
                  <c:v>3.6854141903820407E-2</c:v>
                </c:pt>
                <c:pt idx="355">
                  <c:v>4.1759115089096237E-2</c:v>
                </c:pt>
                <c:pt idx="356">
                  <c:v>4.6892163465625976E-2</c:v>
                </c:pt>
                <c:pt idx="357">
                  <c:v>5.0288343721920391E-2</c:v>
                </c:pt>
                <c:pt idx="358">
                  <c:v>5.3461491655511229E-2</c:v>
                </c:pt>
                <c:pt idx="359">
                  <c:v>5.2523684811546754E-2</c:v>
                </c:pt>
                <c:pt idx="360">
                  <c:v>4.938623705316434E-2</c:v>
                </c:pt>
                <c:pt idx="361">
                  <c:v>4.1003172422760761E-2</c:v>
                </c:pt>
                <c:pt idx="362">
                  <c:v>3.2093496866753245E-2</c:v>
                </c:pt>
                <c:pt idx="363">
                  <c:v>2.2464679081847839E-2</c:v>
                </c:pt>
                <c:pt idx="364">
                  <c:v>1.4793577886062845E-2</c:v>
                </c:pt>
                <c:pt idx="365">
                  <c:v>1.0411582468821736E-2</c:v>
                </c:pt>
                <c:pt idx="366">
                  <c:v>7.0119717074236029E-3</c:v>
                </c:pt>
                <c:pt idx="367">
                  <c:v>5.434559820090455E-3</c:v>
                </c:pt>
                <c:pt idx="368">
                  <c:v>4.2154005037867356E-3</c:v>
                </c:pt>
                <c:pt idx="369">
                  <c:v>3.1056000638485506E-3</c:v>
                </c:pt>
                <c:pt idx="370">
                  <c:v>2.0872460280116759E-3</c:v>
                </c:pt>
                <c:pt idx="371">
                  <c:v>2.2862800529959639E-3</c:v>
                </c:pt>
                <c:pt idx="372">
                  <c:v>1.506061939553927E-3</c:v>
                </c:pt>
                <c:pt idx="373">
                  <c:v>1.3392448377279919E-3</c:v>
                </c:pt>
                <c:pt idx="374">
                  <c:v>1.3802298662431212E-3</c:v>
                </c:pt>
                <c:pt idx="375">
                  <c:v>7.7353162399538557E-4</c:v>
                </c:pt>
                <c:pt idx="376">
                  <c:v>7.5401069546575264E-4</c:v>
                </c:pt>
                <c:pt idx="377">
                  <c:v>6.2521704391630003E-4</c:v>
                </c:pt>
                <c:pt idx="378">
                  <c:v>5.2878960240732443E-4</c:v>
                </c:pt>
                <c:pt idx="379">
                  <c:v>4.7973744940460808E-4</c:v>
                </c:pt>
                <c:pt idx="380">
                  <c:v>1.5397870672197674E-4</c:v>
                </c:pt>
                <c:pt idx="381">
                  <c:v>1.2256890952239456E-4</c:v>
                </c:pt>
                <c:pt idx="382">
                  <c:v>3.2013000858954716E-4</c:v>
                </c:pt>
                <c:pt idx="383">
                  <c:v>1.2134087432765223E-4</c:v>
                </c:pt>
                <c:pt idx="384">
                  <c:v>4.0745941584827719E-4</c:v>
                </c:pt>
                <c:pt idx="385">
                  <c:v>5.2550857954479155E-4</c:v>
                </c:pt>
                <c:pt idx="386">
                  <c:v>4.0334613082784732E-4</c:v>
                </c:pt>
                <c:pt idx="387">
                  <c:v>7.4314659902797642E-5</c:v>
                </c:pt>
                <c:pt idx="388">
                  <c:v>8.8723782553591939E-5</c:v>
                </c:pt>
                <c:pt idx="389">
                  <c:v>2.0597127406511085E-4</c:v>
                </c:pt>
                <c:pt idx="390">
                  <c:v>2.9273944730264846E-5</c:v>
                </c:pt>
                <c:pt idx="391">
                  <c:v>2.1842293962873684E-4</c:v>
                </c:pt>
                <c:pt idx="392">
                  <c:v>1.7384231132378284E-4</c:v>
                </c:pt>
                <c:pt idx="393">
                  <c:v>3.6031448823427986E-4</c:v>
                </c:pt>
                <c:pt idx="394">
                  <c:v>1.4338140564126183E-4</c:v>
                </c:pt>
                <c:pt idx="395">
                  <c:v>3.5659341908779994E-4</c:v>
                </c:pt>
                <c:pt idx="396">
                  <c:v>5.67582498763768E-5</c:v>
                </c:pt>
                <c:pt idx="397">
                  <c:v>2.1173967360658424E-4</c:v>
                </c:pt>
                <c:pt idx="398">
                  <c:v>6.4596065968639189E-4</c:v>
                </c:pt>
                <c:pt idx="399">
                  <c:v>2.7938657411266351E-4</c:v>
                </c:pt>
                <c:pt idx="400">
                  <c:v>1.6675741963292985E-4</c:v>
                </c:pt>
              </c:numCache>
            </c:numRef>
          </c:yVal>
          <c:smooth val="0"/>
        </c:ser>
        <c:ser>
          <c:idx val="48"/>
          <c:order val="48"/>
          <c:marker>
            <c:symbol val="none"/>
          </c:marker>
          <c:xVal>
            <c:numRef>
              <c:f>'2min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'2min InGaN'!$DB$3:$DB$403</c:f>
              <c:numCache>
                <c:formatCode>General</c:formatCode>
                <c:ptCount val="401"/>
                <c:pt idx="0">
                  <c:v>0</c:v>
                </c:pt>
                <c:pt idx="1">
                  <c:v>1.8952058343260188E-2</c:v>
                </c:pt>
                <c:pt idx="2">
                  <c:v>1.8268421249815835E-2</c:v>
                </c:pt>
                <c:pt idx="3">
                  <c:v>1.9893002941606199E-2</c:v>
                </c:pt>
                <c:pt idx="4">
                  <c:v>1.8863534817225892E-2</c:v>
                </c:pt>
                <c:pt idx="5">
                  <c:v>1.749171869204123E-2</c:v>
                </c:pt>
                <c:pt idx="6">
                  <c:v>1.7512402698185107E-2</c:v>
                </c:pt>
                <c:pt idx="7">
                  <c:v>2.0846290699978835E-2</c:v>
                </c:pt>
                <c:pt idx="8">
                  <c:v>2.0856487327523123E-2</c:v>
                </c:pt>
                <c:pt idx="9">
                  <c:v>1.8464711714322207E-2</c:v>
                </c:pt>
                <c:pt idx="10">
                  <c:v>1.8756312289166001E-2</c:v>
                </c:pt>
                <c:pt idx="11">
                  <c:v>2.1297409508125215E-2</c:v>
                </c:pt>
                <c:pt idx="12">
                  <c:v>2.150988272169713E-2</c:v>
                </c:pt>
                <c:pt idx="13">
                  <c:v>1.9752683850004581E-2</c:v>
                </c:pt>
                <c:pt idx="14">
                  <c:v>2.3758245077744964E-2</c:v>
                </c:pt>
                <c:pt idx="15">
                  <c:v>2.4839568593012618E-2</c:v>
                </c:pt>
                <c:pt idx="16">
                  <c:v>2.3692990011679432E-2</c:v>
                </c:pt>
                <c:pt idx="17">
                  <c:v>2.5035664026975726E-2</c:v>
                </c:pt>
                <c:pt idx="18">
                  <c:v>2.4831370131157011E-2</c:v>
                </c:pt>
                <c:pt idx="19">
                  <c:v>2.5294341531705851E-2</c:v>
                </c:pt>
                <c:pt idx="20">
                  <c:v>2.608809669869909E-2</c:v>
                </c:pt>
                <c:pt idx="21">
                  <c:v>2.6878078084505437E-2</c:v>
                </c:pt>
                <c:pt idx="22">
                  <c:v>2.5544554950159479E-2</c:v>
                </c:pt>
                <c:pt idx="23">
                  <c:v>2.6791515632461415E-2</c:v>
                </c:pt>
                <c:pt idx="24">
                  <c:v>2.9019149711628556E-2</c:v>
                </c:pt>
                <c:pt idx="25">
                  <c:v>2.6576053545901278E-2</c:v>
                </c:pt>
                <c:pt idx="26">
                  <c:v>2.8265501439177044E-2</c:v>
                </c:pt>
                <c:pt idx="27">
                  <c:v>2.8772308048211282E-2</c:v>
                </c:pt>
                <c:pt idx="28">
                  <c:v>2.9927580445049839E-2</c:v>
                </c:pt>
                <c:pt idx="29">
                  <c:v>3.0554269816366705E-2</c:v>
                </c:pt>
                <c:pt idx="30">
                  <c:v>3.2278574334099197E-2</c:v>
                </c:pt>
                <c:pt idx="31">
                  <c:v>3.1606482330912393E-2</c:v>
                </c:pt>
                <c:pt idx="32">
                  <c:v>3.4216828554301713E-2</c:v>
                </c:pt>
                <c:pt idx="33">
                  <c:v>3.0848615176893038E-2</c:v>
                </c:pt>
                <c:pt idx="34">
                  <c:v>3.2295138768706468E-2</c:v>
                </c:pt>
                <c:pt idx="35">
                  <c:v>3.2137604343015755E-2</c:v>
                </c:pt>
                <c:pt idx="36">
                  <c:v>3.4017239321649406E-2</c:v>
                </c:pt>
                <c:pt idx="37">
                  <c:v>3.2905447967401726E-2</c:v>
                </c:pt>
                <c:pt idx="38">
                  <c:v>3.1799217974903156E-2</c:v>
                </c:pt>
                <c:pt idx="39">
                  <c:v>3.5614527505940033E-2</c:v>
                </c:pt>
                <c:pt idx="40">
                  <c:v>3.4191823963545954E-2</c:v>
                </c:pt>
                <c:pt idx="41">
                  <c:v>3.6851870669795478E-2</c:v>
                </c:pt>
                <c:pt idx="42">
                  <c:v>3.4744631457650332E-2</c:v>
                </c:pt>
                <c:pt idx="43">
                  <c:v>3.857083158994374E-2</c:v>
                </c:pt>
                <c:pt idx="44">
                  <c:v>3.8023999448803004E-2</c:v>
                </c:pt>
                <c:pt idx="45">
                  <c:v>4.0329100138358255E-2</c:v>
                </c:pt>
                <c:pt idx="46">
                  <c:v>4.0767715454620358E-2</c:v>
                </c:pt>
                <c:pt idx="47">
                  <c:v>4.2189227276639631E-2</c:v>
                </c:pt>
                <c:pt idx="48">
                  <c:v>4.0469536487587117E-2</c:v>
                </c:pt>
                <c:pt idx="49">
                  <c:v>4.2431744765925823E-2</c:v>
                </c:pt>
                <c:pt idx="50">
                  <c:v>4.4261346632919953E-2</c:v>
                </c:pt>
                <c:pt idx="51">
                  <c:v>4.2247334413469118E-2</c:v>
                </c:pt>
                <c:pt idx="52">
                  <c:v>4.3945526375519073E-2</c:v>
                </c:pt>
                <c:pt idx="53">
                  <c:v>4.369407337643462E-2</c:v>
                </c:pt>
                <c:pt idx="54">
                  <c:v>4.5616318340999655E-2</c:v>
                </c:pt>
                <c:pt idx="55">
                  <c:v>4.6867643878650285E-2</c:v>
                </c:pt>
                <c:pt idx="56">
                  <c:v>4.7871761621925114E-2</c:v>
                </c:pt>
                <c:pt idx="57">
                  <c:v>4.605442155252238E-2</c:v>
                </c:pt>
                <c:pt idx="58">
                  <c:v>4.8362573333398676E-2</c:v>
                </c:pt>
                <c:pt idx="59">
                  <c:v>5.0062488264665223E-2</c:v>
                </c:pt>
                <c:pt idx="60">
                  <c:v>4.7187718912811018E-2</c:v>
                </c:pt>
                <c:pt idx="61">
                  <c:v>5.0656606338750146E-2</c:v>
                </c:pt>
                <c:pt idx="62">
                  <c:v>5.2627151873686905E-2</c:v>
                </c:pt>
                <c:pt idx="63">
                  <c:v>5.2703321471136974E-2</c:v>
                </c:pt>
                <c:pt idx="64">
                  <c:v>5.2725265398520481E-2</c:v>
                </c:pt>
                <c:pt idx="65">
                  <c:v>5.3796071622528537E-2</c:v>
                </c:pt>
                <c:pt idx="66">
                  <c:v>5.3870513464736411E-2</c:v>
                </c:pt>
                <c:pt idx="67">
                  <c:v>5.5681507264191368E-2</c:v>
                </c:pt>
                <c:pt idx="68">
                  <c:v>5.3603146930526514E-2</c:v>
                </c:pt>
                <c:pt idx="69">
                  <c:v>5.4600971050135186E-2</c:v>
                </c:pt>
                <c:pt idx="70">
                  <c:v>5.2192882268671088E-2</c:v>
                </c:pt>
                <c:pt idx="71">
                  <c:v>5.1176134203833538E-2</c:v>
                </c:pt>
                <c:pt idx="72">
                  <c:v>4.9421835663655579E-2</c:v>
                </c:pt>
                <c:pt idx="73">
                  <c:v>5.3093569212668924E-2</c:v>
                </c:pt>
                <c:pt idx="74">
                  <c:v>4.7361815380096199E-2</c:v>
                </c:pt>
                <c:pt idx="75">
                  <c:v>4.6934207922717859E-2</c:v>
                </c:pt>
                <c:pt idx="76">
                  <c:v>4.5833077440497832E-2</c:v>
                </c:pt>
                <c:pt idx="77">
                  <c:v>4.5303953594083159E-2</c:v>
                </c:pt>
                <c:pt idx="78">
                  <c:v>4.2412677239928899E-2</c:v>
                </c:pt>
                <c:pt idx="79">
                  <c:v>4.3739368322728518E-2</c:v>
                </c:pt>
                <c:pt idx="80">
                  <c:v>4.4168488164196974E-2</c:v>
                </c:pt>
                <c:pt idx="81">
                  <c:v>4.3199471132684561E-2</c:v>
                </c:pt>
                <c:pt idx="82">
                  <c:v>4.772886525553701E-2</c:v>
                </c:pt>
                <c:pt idx="83">
                  <c:v>4.4373842164686449E-2</c:v>
                </c:pt>
                <c:pt idx="84">
                  <c:v>4.4571452375752475E-2</c:v>
                </c:pt>
                <c:pt idx="85">
                  <c:v>4.6360813339488036E-2</c:v>
                </c:pt>
                <c:pt idx="86">
                  <c:v>4.7863146775842164E-2</c:v>
                </c:pt>
                <c:pt idx="87">
                  <c:v>4.8429146949517464E-2</c:v>
                </c:pt>
                <c:pt idx="88">
                  <c:v>4.9750463325566444E-2</c:v>
                </c:pt>
                <c:pt idx="89">
                  <c:v>4.9979273637529548E-2</c:v>
                </c:pt>
                <c:pt idx="90">
                  <c:v>5.1181580700968204E-2</c:v>
                </c:pt>
                <c:pt idx="91">
                  <c:v>5.2158437242416103E-2</c:v>
                </c:pt>
                <c:pt idx="92">
                  <c:v>5.3506119833504506E-2</c:v>
                </c:pt>
                <c:pt idx="93">
                  <c:v>5.2589457136048408E-2</c:v>
                </c:pt>
                <c:pt idx="94">
                  <c:v>5.403232899032779E-2</c:v>
                </c:pt>
                <c:pt idx="95">
                  <c:v>5.2477507211200494E-2</c:v>
                </c:pt>
                <c:pt idx="96">
                  <c:v>5.5028339206233443E-2</c:v>
                </c:pt>
                <c:pt idx="97">
                  <c:v>5.2793136027577306E-2</c:v>
                </c:pt>
                <c:pt idx="98">
                  <c:v>5.5428608885375222E-2</c:v>
                </c:pt>
                <c:pt idx="99">
                  <c:v>5.4415325903073256E-2</c:v>
                </c:pt>
                <c:pt idx="100">
                  <c:v>5.4718903506985148E-2</c:v>
                </c:pt>
                <c:pt idx="101">
                  <c:v>5.4968255440830484E-2</c:v>
                </c:pt>
                <c:pt idx="102">
                  <c:v>5.8136288511425049E-2</c:v>
                </c:pt>
                <c:pt idx="103">
                  <c:v>5.8631335855556063E-2</c:v>
                </c:pt>
                <c:pt idx="104">
                  <c:v>5.8970095533665591E-2</c:v>
                </c:pt>
                <c:pt idx="105">
                  <c:v>6.023263951532646E-2</c:v>
                </c:pt>
                <c:pt idx="106">
                  <c:v>6.2724249229564738E-2</c:v>
                </c:pt>
                <c:pt idx="107">
                  <c:v>6.345341458805108E-2</c:v>
                </c:pt>
                <c:pt idx="108">
                  <c:v>6.3970616444692069E-2</c:v>
                </c:pt>
                <c:pt idx="109">
                  <c:v>6.3108552727299455E-2</c:v>
                </c:pt>
                <c:pt idx="110">
                  <c:v>6.4234403031751944E-2</c:v>
                </c:pt>
                <c:pt idx="111">
                  <c:v>6.3673777564827297E-2</c:v>
                </c:pt>
                <c:pt idx="112">
                  <c:v>6.6356096041214035E-2</c:v>
                </c:pt>
                <c:pt idx="113">
                  <c:v>6.8413876464791856E-2</c:v>
                </c:pt>
                <c:pt idx="114">
                  <c:v>6.8604518222581887E-2</c:v>
                </c:pt>
                <c:pt idx="115">
                  <c:v>6.673447922527953E-2</c:v>
                </c:pt>
                <c:pt idx="116">
                  <c:v>6.8469470938180482E-2</c:v>
                </c:pt>
                <c:pt idx="117">
                  <c:v>6.9548954226604301E-2</c:v>
                </c:pt>
                <c:pt idx="118">
                  <c:v>7.1258599147918975E-2</c:v>
                </c:pt>
                <c:pt idx="119">
                  <c:v>7.6623312677102096E-2</c:v>
                </c:pt>
                <c:pt idx="120">
                  <c:v>7.4264649182026105E-2</c:v>
                </c:pt>
                <c:pt idx="121">
                  <c:v>7.6044198793278311E-2</c:v>
                </c:pt>
                <c:pt idx="122">
                  <c:v>7.6235749895932653E-2</c:v>
                </c:pt>
                <c:pt idx="123">
                  <c:v>7.8144168032534558E-2</c:v>
                </c:pt>
                <c:pt idx="124">
                  <c:v>7.9891493333410932E-2</c:v>
                </c:pt>
                <c:pt idx="125">
                  <c:v>7.8176181757783916E-2</c:v>
                </c:pt>
                <c:pt idx="126">
                  <c:v>7.8654525872565217E-2</c:v>
                </c:pt>
                <c:pt idx="127">
                  <c:v>8.1872271391083995E-2</c:v>
                </c:pt>
                <c:pt idx="128">
                  <c:v>8.5457014138761972E-2</c:v>
                </c:pt>
                <c:pt idx="129">
                  <c:v>8.7290961717002388E-2</c:v>
                </c:pt>
                <c:pt idx="130">
                  <c:v>8.6814426719898502E-2</c:v>
                </c:pt>
                <c:pt idx="131">
                  <c:v>8.9108234782046686E-2</c:v>
                </c:pt>
                <c:pt idx="132">
                  <c:v>9.047924924794308E-2</c:v>
                </c:pt>
                <c:pt idx="133">
                  <c:v>9.3729621102988228E-2</c:v>
                </c:pt>
                <c:pt idx="134">
                  <c:v>9.9841385368330995E-2</c:v>
                </c:pt>
                <c:pt idx="135">
                  <c:v>9.8764634900525713E-2</c:v>
                </c:pt>
                <c:pt idx="136">
                  <c:v>9.7413865322924245E-2</c:v>
                </c:pt>
                <c:pt idx="137">
                  <c:v>0.10059634261878456</c:v>
                </c:pt>
                <c:pt idx="138">
                  <c:v>0.1074803321149516</c:v>
                </c:pt>
                <c:pt idx="139">
                  <c:v>0.10523348453600669</c:v>
                </c:pt>
                <c:pt idx="140">
                  <c:v>0.10419551044762587</c:v>
                </c:pt>
                <c:pt idx="141">
                  <c:v>0.10850524992549115</c:v>
                </c:pt>
                <c:pt idx="142">
                  <c:v>0.11099563920320102</c:v>
                </c:pt>
                <c:pt idx="143">
                  <c:v>0.10710735713981596</c:v>
                </c:pt>
                <c:pt idx="144">
                  <c:v>0.11446769019206282</c:v>
                </c:pt>
                <c:pt idx="145">
                  <c:v>0.11473157249963473</c:v>
                </c:pt>
                <c:pt idx="146">
                  <c:v>0.11507628120756709</c:v>
                </c:pt>
                <c:pt idx="147">
                  <c:v>0.12390699618925155</c:v>
                </c:pt>
                <c:pt idx="148">
                  <c:v>0.12449369592365393</c:v>
                </c:pt>
                <c:pt idx="149">
                  <c:v>0.12592048673191181</c:v>
                </c:pt>
                <c:pt idx="150">
                  <c:v>0.12894800209084228</c:v>
                </c:pt>
                <c:pt idx="151">
                  <c:v>0.13498697090678416</c:v>
                </c:pt>
                <c:pt idx="152">
                  <c:v>0.13466744626556759</c:v>
                </c:pt>
                <c:pt idx="153">
                  <c:v>0.1369673804404859</c:v>
                </c:pt>
                <c:pt idx="154">
                  <c:v>0.14387664015182958</c:v>
                </c:pt>
                <c:pt idx="155">
                  <c:v>0.14762159989254797</c:v>
                </c:pt>
                <c:pt idx="156">
                  <c:v>0.14586153897754564</c:v>
                </c:pt>
                <c:pt idx="157">
                  <c:v>0.14970123330902288</c:v>
                </c:pt>
                <c:pt idx="158">
                  <c:v>0.15821350529127676</c:v>
                </c:pt>
                <c:pt idx="159">
                  <c:v>0.16149838439090972</c:v>
                </c:pt>
                <c:pt idx="160">
                  <c:v>0.16671325703055676</c:v>
                </c:pt>
                <c:pt idx="161">
                  <c:v>0.17477623607343126</c:v>
                </c:pt>
                <c:pt idx="162">
                  <c:v>0.17783800980361827</c:v>
                </c:pt>
                <c:pt idx="163">
                  <c:v>0.17744752754683182</c:v>
                </c:pt>
                <c:pt idx="164">
                  <c:v>0.18692387738217725</c:v>
                </c:pt>
                <c:pt idx="165">
                  <c:v>0.1902482124768701</c:v>
                </c:pt>
                <c:pt idx="166">
                  <c:v>0.19668696758336798</c:v>
                </c:pt>
                <c:pt idx="167">
                  <c:v>0.20561062718223624</c:v>
                </c:pt>
                <c:pt idx="168">
                  <c:v>0.21126031981984328</c:v>
                </c:pt>
                <c:pt idx="169">
                  <c:v>0.21766846350659308</c:v>
                </c:pt>
                <c:pt idx="170">
                  <c:v>0.2275180467624566</c:v>
                </c:pt>
                <c:pt idx="171">
                  <c:v>0.23391091345548598</c:v>
                </c:pt>
                <c:pt idx="172">
                  <c:v>0.24033569336722707</c:v>
                </c:pt>
                <c:pt idx="173">
                  <c:v>0.2442411285463684</c:v>
                </c:pt>
                <c:pt idx="174">
                  <c:v>0.2614188827624358</c:v>
                </c:pt>
                <c:pt idx="175">
                  <c:v>0.27037185198208846</c:v>
                </c:pt>
                <c:pt idx="176">
                  <c:v>0.28173812675111104</c:v>
                </c:pt>
                <c:pt idx="177">
                  <c:v>0.29495515762028701</c:v>
                </c:pt>
                <c:pt idx="178">
                  <c:v>0.31117695108268323</c:v>
                </c:pt>
                <c:pt idx="179">
                  <c:v>0.33066145477412562</c:v>
                </c:pt>
                <c:pt idx="180">
                  <c:v>0.34600158574429052</c:v>
                </c:pt>
                <c:pt idx="181">
                  <c:v>0.3648884297027028</c:v>
                </c:pt>
                <c:pt idx="182">
                  <c:v>0.38120877700428796</c:v>
                </c:pt>
                <c:pt idx="183">
                  <c:v>0.38934391016913278</c:v>
                </c:pt>
                <c:pt idx="184">
                  <c:v>0.4005545433855901</c:v>
                </c:pt>
                <c:pt idx="185">
                  <c:v>0.40575928879506407</c:v>
                </c:pt>
                <c:pt idx="186">
                  <c:v>0.41191886545616718</c:v>
                </c:pt>
                <c:pt idx="187">
                  <c:v>0.42823316322139188</c:v>
                </c:pt>
                <c:pt idx="188">
                  <c:v>0.44426397511818039</c:v>
                </c:pt>
                <c:pt idx="189">
                  <c:v>0.45836831598979755</c:v>
                </c:pt>
                <c:pt idx="190">
                  <c:v>0.47729019365561381</c:v>
                </c:pt>
                <c:pt idx="191">
                  <c:v>0.48823579591835486</c:v>
                </c:pt>
                <c:pt idx="192">
                  <c:v>0.51132308567399343</c:v>
                </c:pt>
                <c:pt idx="193">
                  <c:v>0.52971643296056958</c:v>
                </c:pt>
                <c:pt idx="194">
                  <c:v>0.55302594745694333</c:v>
                </c:pt>
                <c:pt idx="195">
                  <c:v>0.58258876813980276</c:v>
                </c:pt>
                <c:pt idx="196">
                  <c:v>0.60382807769013691</c:v>
                </c:pt>
                <c:pt idx="197">
                  <c:v>0.62575500511070958</c:v>
                </c:pt>
                <c:pt idx="198">
                  <c:v>0.65456335671772681</c:v>
                </c:pt>
                <c:pt idx="199">
                  <c:v>0.68165425260964752</c:v>
                </c:pt>
                <c:pt idx="200">
                  <c:v>0.70721645363620023</c:v>
                </c:pt>
                <c:pt idx="201">
                  <c:v>0.73092558212620828</c:v>
                </c:pt>
                <c:pt idx="202">
                  <c:v>0.75149063638978375</c:v>
                </c:pt>
                <c:pt idx="203">
                  <c:v>0.77850319461465678</c:v>
                </c:pt>
                <c:pt idx="204">
                  <c:v>0.80619153965448109</c:v>
                </c:pt>
                <c:pt idx="205">
                  <c:v>0.83835569926054754</c:v>
                </c:pt>
                <c:pt idx="206">
                  <c:v>0.85731578855476731</c:v>
                </c:pt>
                <c:pt idx="207">
                  <c:v>0.87369150060051215</c:v>
                </c:pt>
                <c:pt idx="208">
                  <c:v>0.89105872399809727</c:v>
                </c:pt>
                <c:pt idx="209">
                  <c:v>0.91150914337646216</c:v>
                </c:pt>
                <c:pt idx="210">
                  <c:v>0.92948767625209316</c:v>
                </c:pt>
                <c:pt idx="211">
                  <c:v>0.96226927144897578</c:v>
                </c:pt>
                <c:pt idx="212">
                  <c:v>0.97906171231590644</c:v>
                </c:pt>
                <c:pt idx="213">
                  <c:v>1</c:v>
                </c:pt>
                <c:pt idx="214">
                  <c:v>0.99491724081106059</c:v>
                </c:pt>
                <c:pt idx="215">
                  <c:v>0.99960999634577374</c:v>
                </c:pt>
                <c:pt idx="216">
                  <c:v>0.99855423738625726</c:v>
                </c:pt>
                <c:pt idx="217">
                  <c:v>0.99372502268959018</c:v>
                </c:pt>
                <c:pt idx="218">
                  <c:v>0.98579094088821895</c:v>
                </c:pt>
                <c:pt idx="219">
                  <c:v>0.96955658889464402</c:v>
                </c:pt>
                <c:pt idx="220">
                  <c:v>0.95512201225651383</c:v>
                </c:pt>
                <c:pt idx="221">
                  <c:v>0.92988901321494422</c:v>
                </c:pt>
                <c:pt idx="222">
                  <c:v>0.90095821592893466</c:v>
                </c:pt>
                <c:pt idx="223">
                  <c:v>0.87406588266717478</c:v>
                </c:pt>
                <c:pt idx="224">
                  <c:v>0.84493146870796909</c:v>
                </c:pt>
                <c:pt idx="225">
                  <c:v>0.80948149194125185</c:v>
                </c:pt>
                <c:pt idx="226">
                  <c:v>0.78483277090513015</c:v>
                </c:pt>
                <c:pt idx="227">
                  <c:v>0.74062589881560803</c:v>
                </c:pt>
                <c:pt idx="228">
                  <c:v>0.70792225840372491</c:v>
                </c:pt>
                <c:pt idx="229">
                  <c:v>0.6683501735068289</c:v>
                </c:pt>
                <c:pt idx="230">
                  <c:v>0.62841484841087103</c:v>
                </c:pt>
                <c:pt idx="231">
                  <c:v>0.5870623619901657</c:v>
                </c:pt>
                <c:pt idx="232">
                  <c:v>0.55494721128626012</c:v>
                </c:pt>
                <c:pt idx="233">
                  <c:v>0.52754384535485965</c:v>
                </c:pt>
                <c:pt idx="234">
                  <c:v>0.4966416266912283</c:v>
                </c:pt>
                <c:pt idx="235">
                  <c:v>0.46939072439139368</c:v>
                </c:pt>
                <c:pt idx="236">
                  <c:v>0.4500331269548043</c:v>
                </c:pt>
                <c:pt idx="237">
                  <c:v>0.43124839763862854</c:v>
                </c:pt>
                <c:pt idx="238">
                  <c:v>0.40647053048767229</c:v>
                </c:pt>
                <c:pt idx="239">
                  <c:v>0.387414873834239</c:v>
                </c:pt>
                <c:pt idx="240">
                  <c:v>0.37057338577694271</c:v>
                </c:pt>
                <c:pt idx="241">
                  <c:v>0.35226400452352169</c:v>
                </c:pt>
                <c:pt idx="242">
                  <c:v>0.33708433941972848</c:v>
                </c:pt>
                <c:pt idx="243">
                  <c:v>0.32520075271547605</c:v>
                </c:pt>
                <c:pt idx="244">
                  <c:v>0.31483177081722036</c:v>
                </c:pt>
                <c:pt idx="245">
                  <c:v>0.30032611212685462</c:v>
                </c:pt>
                <c:pt idx="246">
                  <c:v>0.29232249894554285</c:v>
                </c:pt>
                <c:pt idx="247">
                  <c:v>0.28256917223657946</c:v>
                </c:pt>
                <c:pt idx="248">
                  <c:v>0.26918250547597905</c:v>
                </c:pt>
                <c:pt idx="249">
                  <c:v>0.2544926613763599</c:v>
                </c:pt>
                <c:pt idx="250">
                  <c:v>0.24291164721064301</c:v>
                </c:pt>
                <c:pt idx="251">
                  <c:v>0.23722810779998119</c:v>
                </c:pt>
                <c:pt idx="252">
                  <c:v>0.22790152227776225</c:v>
                </c:pt>
                <c:pt idx="253">
                  <c:v>0.21907425323451096</c:v>
                </c:pt>
                <c:pt idx="254">
                  <c:v>0.20498304521714467</c:v>
                </c:pt>
                <c:pt idx="255">
                  <c:v>0.19584248293801018</c:v>
                </c:pt>
                <c:pt idx="256">
                  <c:v>0.19089296670182035</c:v>
                </c:pt>
                <c:pt idx="257">
                  <c:v>0.1739563707437683</c:v>
                </c:pt>
                <c:pt idx="258">
                  <c:v>0.16627638861363925</c:v>
                </c:pt>
                <c:pt idx="259">
                  <c:v>0.15273014618742903</c:v>
                </c:pt>
                <c:pt idx="260">
                  <c:v>0.14500120301539524</c:v>
                </c:pt>
                <c:pt idx="261">
                  <c:v>0.12909103725197285</c:v>
                </c:pt>
                <c:pt idx="262">
                  <c:v>0.1218075964870419</c:v>
                </c:pt>
                <c:pt idx="263">
                  <c:v>0.11256290943491817</c:v>
                </c:pt>
                <c:pt idx="264">
                  <c:v>0.1017547618274562</c:v>
                </c:pt>
                <c:pt idx="265">
                  <c:v>9.5010763580137061E-2</c:v>
                </c:pt>
                <c:pt idx="266">
                  <c:v>8.652845211814944E-2</c:v>
                </c:pt>
                <c:pt idx="267">
                  <c:v>7.7729104748258115E-2</c:v>
                </c:pt>
                <c:pt idx="268">
                  <c:v>7.0484067052754715E-2</c:v>
                </c:pt>
                <c:pt idx="269">
                  <c:v>6.4602625483465168E-2</c:v>
                </c:pt>
                <c:pt idx="270">
                  <c:v>5.8997686971259039E-2</c:v>
                </c:pt>
                <c:pt idx="271">
                  <c:v>5.3779100375745126E-2</c:v>
                </c:pt>
                <c:pt idx="272">
                  <c:v>4.9033650699157938E-2</c:v>
                </c:pt>
                <c:pt idx="273">
                  <c:v>4.3553861970409037E-2</c:v>
                </c:pt>
                <c:pt idx="274">
                  <c:v>4.0277870520318323E-2</c:v>
                </c:pt>
                <c:pt idx="275">
                  <c:v>3.8018914296601265E-2</c:v>
                </c:pt>
                <c:pt idx="276">
                  <c:v>3.4365793601152689E-2</c:v>
                </c:pt>
                <c:pt idx="277">
                  <c:v>3.2513297780693125E-2</c:v>
                </c:pt>
                <c:pt idx="278">
                  <c:v>3.1234069713784948E-2</c:v>
                </c:pt>
                <c:pt idx="279">
                  <c:v>2.8013943147529353E-2</c:v>
                </c:pt>
                <c:pt idx="280">
                  <c:v>2.5873563101105671E-2</c:v>
                </c:pt>
                <c:pt idx="281">
                  <c:v>2.4744266858220003E-2</c:v>
                </c:pt>
                <c:pt idx="282">
                  <c:v>2.3018469100499799E-2</c:v>
                </c:pt>
                <c:pt idx="283">
                  <c:v>2.2348770110113814E-2</c:v>
                </c:pt>
                <c:pt idx="284">
                  <c:v>2.0509287493265103E-2</c:v>
                </c:pt>
                <c:pt idx="285">
                  <c:v>1.8711639526200311E-2</c:v>
                </c:pt>
                <c:pt idx="286">
                  <c:v>1.9149739148203841E-2</c:v>
                </c:pt>
                <c:pt idx="287">
                  <c:v>1.777616056909137E-2</c:v>
                </c:pt>
                <c:pt idx="288">
                  <c:v>1.6359428790141736E-2</c:v>
                </c:pt>
                <c:pt idx="289">
                  <c:v>1.5622853467517666E-2</c:v>
                </c:pt>
                <c:pt idx="290">
                  <c:v>1.3507022142911183E-2</c:v>
                </c:pt>
                <c:pt idx="291">
                  <c:v>1.3450958639013598E-2</c:v>
                </c:pt>
                <c:pt idx="292">
                  <c:v>1.3579744605421671E-2</c:v>
                </c:pt>
                <c:pt idx="293">
                  <c:v>1.3575910998914758E-2</c:v>
                </c:pt>
                <c:pt idx="294">
                  <c:v>1.3597755616267035E-2</c:v>
                </c:pt>
                <c:pt idx="295">
                  <c:v>1.2836170916861605E-2</c:v>
                </c:pt>
                <c:pt idx="296">
                  <c:v>1.1769434011121346E-2</c:v>
                </c:pt>
                <c:pt idx="297">
                  <c:v>1.2030602642177122E-2</c:v>
                </c:pt>
                <c:pt idx="298">
                  <c:v>1.1310092810991349E-2</c:v>
                </c:pt>
                <c:pt idx="299">
                  <c:v>1.1159819982644722E-2</c:v>
                </c:pt>
                <c:pt idx="300">
                  <c:v>1.0678482208849599E-2</c:v>
                </c:pt>
                <c:pt idx="301">
                  <c:v>9.9209608451799585E-3</c:v>
                </c:pt>
                <c:pt idx="302">
                  <c:v>9.9042360787150348E-3</c:v>
                </c:pt>
                <c:pt idx="303">
                  <c:v>9.7108961989920712E-3</c:v>
                </c:pt>
                <c:pt idx="304">
                  <c:v>8.011880442285433E-3</c:v>
                </c:pt>
                <c:pt idx="305">
                  <c:v>8.2779894482684999E-3</c:v>
                </c:pt>
                <c:pt idx="306">
                  <c:v>8.6411279442863732E-3</c:v>
                </c:pt>
                <c:pt idx="307">
                  <c:v>7.959262278567825E-3</c:v>
                </c:pt>
                <c:pt idx="308">
                  <c:v>7.653575233872013E-3</c:v>
                </c:pt>
                <c:pt idx="309">
                  <c:v>7.7682693461492633E-3</c:v>
                </c:pt>
                <c:pt idx="310">
                  <c:v>7.245274603770684E-3</c:v>
                </c:pt>
                <c:pt idx="311">
                  <c:v>6.4098026428739676E-3</c:v>
                </c:pt>
                <c:pt idx="312">
                  <c:v>6.2364791187234526E-3</c:v>
                </c:pt>
                <c:pt idx="313">
                  <c:v>6.1852255705555125E-3</c:v>
                </c:pt>
                <c:pt idx="314">
                  <c:v>7.1688459626849284E-3</c:v>
                </c:pt>
                <c:pt idx="315">
                  <c:v>5.7245353094590549E-3</c:v>
                </c:pt>
                <c:pt idx="316">
                  <c:v>5.5565817060335776E-3</c:v>
                </c:pt>
                <c:pt idx="317">
                  <c:v>5.081304237156528E-3</c:v>
                </c:pt>
                <c:pt idx="318">
                  <c:v>5.1534230621880089E-3</c:v>
                </c:pt>
                <c:pt idx="319">
                  <c:v>4.7306599600983306E-3</c:v>
                </c:pt>
                <c:pt idx="320">
                  <c:v>4.4289222839036697E-3</c:v>
                </c:pt>
                <c:pt idx="321">
                  <c:v>4.6427634034178506E-3</c:v>
                </c:pt>
                <c:pt idx="322">
                  <c:v>4.297018820069329E-3</c:v>
                </c:pt>
                <c:pt idx="323">
                  <c:v>4.809937482923461E-3</c:v>
                </c:pt>
                <c:pt idx="324">
                  <c:v>4.5585060209542153E-3</c:v>
                </c:pt>
                <c:pt idx="325">
                  <c:v>4.8820631878667437E-3</c:v>
                </c:pt>
                <c:pt idx="326">
                  <c:v>3.5140187499827702E-3</c:v>
                </c:pt>
                <c:pt idx="327">
                  <c:v>3.8845435791369717E-3</c:v>
                </c:pt>
                <c:pt idx="328">
                  <c:v>4.0029360926978879E-3</c:v>
                </c:pt>
                <c:pt idx="329">
                  <c:v>4.4804432512521005E-3</c:v>
                </c:pt>
                <c:pt idx="330">
                  <c:v>3.6534560163672888E-3</c:v>
                </c:pt>
                <c:pt idx="331">
                  <c:v>3.8601521979114242E-3</c:v>
                </c:pt>
                <c:pt idx="332">
                  <c:v>4.553684997540366E-3</c:v>
                </c:pt>
                <c:pt idx="333">
                  <c:v>4.1572303790562903E-3</c:v>
                </c:pt>
                <c:pt idx="334">
                  <c:v>4.0503045845836985E-3</c:v>
                </c:pt>
                <c:pt idx="335">
                  <c:v>4.2950269360392474E-3</c:v>
                </c:pt>
                <c:pt idx="336">
                  <c:v>5.2790915311698152E-3</c:v>
                </c:pt>
                <c:pt idx="337">
                  <c:v>4.9509918277081321E-3</c:v>
                </c:pt>
                <c:pt idx="338">
                  <c:v>5.7929545367004691E-3</c:v>
                </c:pt>
                <c:pt idx="339">
                  <c:v>7.6600632898282334E-3</c:v>
                </c:pt>
                <c:pt idx="340">
                  <c:v>7.6680374067337621E-3</c:v>
                </c:pt>
                <c:pt idx="341">
                  <c:v>8.9549649923285745E-3</c:v>
                </c:pt>
                <c:pt idx="342">
                  <c:v>9.7201691235952441E-3</c:v>
                </c:pt>
                <c:pt idx="343">
                  <c:v>1.0816008654512663E-2</c:v>
                </c:pt>
                <c:pt idx="344">
                  <c:v>1.2175128650282582E-2</c:v>
                </c:pt>
                <c:pt idx="345">
                  <c:v>1.3981844939356078E-2</c:v>
                </c:pt>
                <c:pt idx="346">
                  <c:v>1.5438118861826446E-2</c:v>
                </c:pt>
                <c:pt idx="347">
                  <c:v>1.7129022903391508E-2</c:v>
                </c:pt>
                <c:pt idx="348">
                  <c:v>1.9464178637218648E-2</c:v>
                </c:pt>
                <c:pt idx="349">
                  <c:v>2.2558022328455826E-2</c:v>
                </c:pt>
                <c:pt idx="350">
                  <c:v>2.7483235126640533E-2</c:v>
                </c:pt>
                <c:pt idx="351">
                  <c:v>3.3541654350627455E-2</c:v>
                </c:pt>
                <c:pt idx="352">
                  <c:v>4.4687628361206634E-2</c:v>
                </c:pt>
                <c:pt idx="353">
                  <c:v>5.4680040979099849E-2</c:v>
                </c:pt>
                <c:pt idx="354">
                  <c:v>6.2309468320798797E-2</c:v>
                </c:pt>
                <c:pt idx="355">
                  <c:v>7.1862614722948082E-2</c:v>
                </c:pt>
                <c:pt idx="356">
                  <c:v>8.0645297151694495E-2</c:v>
                </c:pt>
                <c:pt idx="357">
                  <c:v>8.8790978716965313E-2</c:v>
                </c:pt>
                <c:pt idx="358">
                  <c:v>9.3449169574783456E-2</c:v>
                </c:pt>
                <c:pt idx="359">
                  <c:v>9.6687088191213133E-2</c:v>
                </c:pt>
                <c:pt idx="360">
                  <c:v>9.3827390033978483E-2</c:v>
                </c:pt>
                <c:pt idx="361">
                  <c:v>8.0859050627114848E-2</c:v>
                </c:pt>
                <c:pt idx="362">
                  <c:v>6.3782051822013144E-2</c:v>
                </c:pt>
                <c:pt idx="363">
                  <c:v>4.6078514405401026E-2</c:v>
                </c:pt>
                <c:pt idx="364">
                  <c:v>3.0571714879684676E-2</c:v>
                </c:pt>
                <c:pt idx="365">
                  <c:v>2.0124024397397258E-2</c:v>
                </c:pt>
                <c:pt idx="366">
                  <c:v>1.2959554656871829E-2</c:v>
                </c:pt>
                <c:pt idx="367">
                  <c:v>9.3707754948520738E-3</c:v>
                </c:pt>
                <c:pt idx="368">
                  <c:v>6.6420959849686637E-3</c:v>
                </c:pt>
                <c:pt idx="369">
                  <c:v>4.5373383270979712E-3</c:v>
                </c:pt>
                <c:pt idx="370">
                  <c:v>3.548951352595925E-3</c:v>
                </c:pt>
                <c:pt idx="371">
                  <c:v>2.8103955127525759E-3</c:v>
                </c:pt>
                <c:pt idx="372">
                  <c:v>2.4654859413082405E-3</c:v>
                </c:pt>
                <c:pt idx="373">
                  <c:v>1.6478054323324134E-3</c:v>
                </c:pt>
                <c:pt idx="374">
                  <c:v>1.0748971541727022E-3</c:v>
                </c:pt>
                <c:pt idx="375">
                  <c:v>8.3391650257618355E-4</c:v>
                </c:pt>
                <c:pt idx="376">
                  <c:v>8.1176729956335364E-4</c:v>
                </c:pt>
                <c:pt idx="377">
                  <c:v>7.5388106772804374E-4</c:v>
                </c:pt>
                <c:pt idx="378">
                  <c:v>3.9292477503956704E-4</c:v>
                </c:pt>
                <c:pt idx="379">
                  <c:v>2.1325827133388141E-4</c:v>
                </c:pt>
                <c:pt idx="380">
                  <c:v>2.121898845953779E-4</c:v>
                </c:pt>
                <c:pt idx="381">
                  <c:v>5.2783029212794665E-5</c:v>
                </c:pt>
                <c:pt idx="382">
                  <c:v>4.0264070613749202E-4</c:v>
                </c:pt>
                <c:pt idx="383">
                  <c:v>2.7868901819073531E-4</c:v>
                </c:pt>
                <c:pt idx="384">
                  <c:v>5.892264567934455E-4</c:v>
                </c:pt>
                <c:pt idx="385">
                  <c:v>6.8969092040199555E-5</c:v>
                </c:pt>
                <c:pt idx="386">
                  <c:v>3.9457056959333025E-4</c:v>
                </c:pt>
                <c:pt idx="387">
                  <c:v>2.0481815257621881E-4</c:v>
                </c:pt>
                <c:pt idx="388">
                  <c:v>0</c:v>
                </c:pt>
                <c:pt idx="389">
                  <c:v>2.0274148485042025E-4</c:v>
                </c:pt>
                <c:pt idx="390">
                  <c:v>2.5213042735662214E-4</c:v>
                </c:pt>
                <c:pt idx="391">
                  <c:v>2.0066468625673373E-4</c:v>
                </c:pt>
                <c:pt idx="392">
                  <c:v>-1.9963570944779525E-4</c:v>
                </c:pt>
                <c:pt idx="393">
                  <c:v>6.6204035856650187E-5</c:v>
                </c:pt>
                <c:pt idx="394">
                  <c:v>2.3051733399282571E-4</c:v>
                </c:pt>
                <c:pt idx="395">
                  <c:v>2.2932114541442846E-4</c:v>
                </c:pt>
                <c:pt idx="396">
                  <c:v>6.5179606706802711E-5</c:v>
                </c:pt>
                <c:pt idx="397">
                  <c:v>9.7262397483810221E-5</c:v>
                </c:pt>
                <c:pt idx="398">
                  <c:v>5.1603713244184862E-4</c:v>
                </c:pt>
                <c:pt idx="399">
                  <c:v>3.8500779131465766E-4</c:v>
                </c:pt>
                <c:pt idx="400">
                  <c:v>7.9791506453462524E-5</c:v>
                </c:pt>
              </c:numCache>
            </c:numRef>
          </c:yVal>
          <c:smooth val="0"/>
        </c:ser>
        <c:ser>
          <c:idx val="49"/>
          <c:order val="49"/>
          <c:marker>
            <c:symbol val="none"/>
          </c:marker>
          <c:xVal>
            <c:numRef>
              <c:f>'2min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'2min InGaN'!$DC$3:$DC$403</c:f>
              <c:numCache>
                <c:formatCode>General</c:formatCode>
                <c:ptCount val="401"/>
                <c:pt idx="0">
                  <c:v>0</c:v>
                </c:pt>
                <c:pt idx="1">
                  <c:v>1.5500002927347446E-2</c:v>
                </c:pt>
                <c:pt idx="2">
                  <c:v>1.6361468880333289E-2</c:v>
                </c:pt>
                <c:pt idx="3">
                  <c:v>1.5735718515396537E-2</c:v>
                </c:pt>
                <c:pt idx="4">
                  <c:v>1.7814548656795028E-2</c:v>
                </c:pt>
                <c:pt idx="5">
                  <c:v>1.8085158049522723E-2</c:v>
                </c:pt>
                <c:pt idx="6">
                  <c:v>1.7395439394321022E-2</c:v>
                </c:pt>
                <c:pt idx="7">
                  <c:v>1.9898378946418115E-2</c:v>
                </c:pt>
                <c:pt idx="8">
                  <c:v>1.9397227676384445E-2</c:v>
                </c:pt>
                <c:pt idx="9">
                  <c:v>2.0421487533285092E-2</c:v>
                </c:pt>
                <c:pt idx="10">
                  <c:v>2.200986758413568E-2</c:v>
                </c:pt>
                <c:pt idx="11">
                  <c:v>1.9866622532997837E-2</c:v>
                </c:pt>
                <c:pt idx="12">
                  <c:v>1.9685051817764254E-2</c:v>
                </c:pt>
                <c:pt idx="13">
                  <c:v>2.3455570400813475E-2</c:v>
                </c:pt>
                <c:pt idx="14">
                  <c:v>2.1763450816600815E-2</c:v>
                </c:pt>
                <c:pt idx="15">
                  <c:v>2.2077035173308873E-2</c:v>
                </c:pt>
                <c:pt idx="16">
                  <c:v>2.3072379735722962E-2</c:v>
                </c:pt>
                <c:pt idx="17">
                  <c:v>2.4309588642415472E-2</c:v>
                </c:pt>
                <c:pt idx="18">
                  <c:v>2.3375442002932512E-2</c:v>
                </c:pt>
                <c:pt idx="19">
                  <c:v>2.2815350228202209E-2</c:v>
                </c:pt>
                <c:pt idx="20">
                  <c:v>2.5517944162271343E-2</c:v>
                </c:pt>
                <c:pt idx="21">
                  <c:v>2.5078857522267652E-2</c:v>
                </c:pt>
                <c:pt idx="22">
                  <c:v>2.6047252358080072E-2</c:v>
                </c:pt>
                <c:pt idx="23">
                  <c:v>2.6338817490304908E-2</c:v>
                </c:pt>
                <c:pt idx="24">
                  <c:v>2.6021428024114408E-2</c:v>
                </c:pt>
                <c:pt idx="25">
                  <c:v>2.631276321363955E-2</c:v>
                </c:pt>
                <c:pt idx="26">
                  <c:v>2.8654479768438504E-2</c:v>
                </c:pt>
                <c:pt idx="27">
                  <c:v>2.6824854449808675E-2</c:v>
                </c:pt>
                <c:pt idx="28">
                  <c:v>2.8372461680225974E-2</c:v>
                </c:pt>
                <c:pt idx="29">
                  <c:v>2.9968312657829132E-2</c:v>
                </c:pt>
                <c:pt idx="30">
                  <c:v>2.9404930933703204E-2</c:v>
                </c:pt>
                <c:pt idx="31">
                  <c:v>2.9440711344368129E-2</c:v>
                </c:pt>
                <c:pt idx="32">
                  <c:v>3.1495262632061399E-2</c:v>
                </c:pt>
                <c:pt idx="33">
                  <c:v>3.0042758817842647E-2</c:v>
                </c:pt>
                <c:pt idx="34">
                  <c:v>2.9070474855022895E-2</c:v>
                </c:pt>
                <c:pt idx="35">
                  <c:v>3.0576767573070131E-2</c:v>
                </c:pt>
                <c:pt idx="36">
                  <c:v>3.3485856684427204E-2</c:v>
                </c:pt>
                <c:pt idx="37">
                  <c:v>3.32142744572008E-2</c:v>
                </c:pt>
                <c:pt idx="38">
                  <c:v>3.3118660302890429E-2</c:v>
                </c:pt>
                <c:pt idx="39">
                  <c:v>3.2031900251422885E-2</c:v>
                </c:pt>
                <c:pt idx="40">
                  <c:v>3.2404016080140617E-2</c:v>
                </c:pt>
                <c:pt idx="41">
                  <c:v>3.6654491407076689E-2</c:v>
                </c:pt>
                <c:pt idx="42">
                  <c:v>3.296782452485348E-2</c:v>
                </c:pt>
                <c:pt idx="43">
                  <c:v>3.6097503858792256E-2</c:v>
                </c:pt>
                <c:pt idx="44">
                  <c:v>3.8116734621219991E-2</c:v>
                </c:pt>
                <c:pt idx="45">
                  <c:v>3.6746320350792096E-2</c:v>
                </c:pt>
                <c:pt idx="46">
                  <c:v>3.7666705804093349E-2</c:v>
                </c:pt>
                <c:pt idx="47">
                  <c:v>3.8581753933576698E-2</c:v>
                </c:pt>
                <c:pt idx="48">
                  <c:v>3.9490562656343348E-2</c:v>
                </c:pt>
                <c:pt idx="49">
                  <c:v>4.050530863404414E-2</c:v>
                </c:pt>
                <c:pt idx="50">
                  <c:v>3.8694744238626469E-2</c:v>
                </c:pt>
                <c:pt idx="51">
                  <c:v>4.0214913114205254E-2</c:v>
                </c:pt>
                <c:pt idx="52">
                  <c:v>4.1275771447144734E-2</c:v>
                </c:pt>
                <c:pt idx="53">
                  <c:v>4.2383405431572027E-2</c:v>
                </c:pt>
                <c:pt idx="54">
                  <c:v>4.2926989973649271E-2</c:v>
                </c:pt>
                <c:pt idx="55">
                  <c:v>4.4136453198241173E-2</c:v>
                </c:pt>
                <c:pt idx="56">
                  <c:v>4.3509837231699322E-2</c:v>
                </c:pt>
                <c:pt idx="57">
                  <c:v>4.4595949463830227E-2</c:v>
                </c:pt>
                <c:pt idx="58">
                  <c:v>4.2865648336530837E-2</c:v>
                </c:pt>
                <c:pt idx="59">
                  <c:v>4.4606447232466269E-2</c:v>
                </c:pt>
                <c:pt idx="60">
                  <c:v>4.5844012108145801E-2</c:v>
                </c:pt>
                <c:pt idx="61">
                  <c:v>4.9097139717995446E-2</c:v>
                </c:pt>
                <c:pt idx="62">
                  <c:v>4.9386354570510903E-2</c:v>
                </c:pt>
                <c:pt idx="63">
                  <c:v>5.0377288212868354E-2</c:v>
                </c:pt>
                <c:pt idx="64">
                  <c:v>4.9418356403543355E-2</c:v>
                </c:pt>
                <c:pt idx="65">
                  <c:v>5.2078625403956261E-2</c:v>
                </c:pt>
                <c:pt idx="66">
                  <c:v>5.1494708027957636E-2</c:v>
                </c:pt>
                <c:pt idx="67">
                  <c:v>5.2518983361770757E-2</c:v>
                </c:pt>
                <c:pt idx="68">
                  <c:v>5.166515305410601E-2</c:v>
                </c:pt>
                <c:pt idx="69">
                  <c:v>5.1300972459515225E-2</c:v>
                </c:pt>
                <c:pt idx="70">
                  <c:v>4.7850638030852793E-2</c:v>
                </c:pt>
                <c:pt idx="71">
                  <c:v>4.9456743568467312E-2</c:v>
                </c:pt>
                <c:pt idx="72">
                  <c:v>4.6508152954487757E-2</c:v>
                </c:pt>
                <c:pt idx="73">
                  <c:v>4.6683913194579069E-2</c:v>
                </c:pt>
                <c:pt idx="74">
                  <c:v>4.7804194027489547E-2</c:v>
                </c:pt>
                <c:pt idx="75">
                  <c:v>4.8810847790951094E-2</c:v>
                </c:pt>
                <c:pt idx="76">
                  <c:v>4.673286887973898E-2</c:v>
                </c:pt>
                <c:pt idx="77">
                  <c:v>4.524192483689634E-2</c:v>
                </c:pt>
                <c:pt idx="78">
                  <c:v>4.4221103065553623E-2</c:v>
                </c:pt>
                <c:pt idx="79">
                  <c:v>4.2792557511853013E-2</c:v>
                </c:pt>
                <c:pt idx="80">
                  <c:v>4.3388365578610831E-2</c:v>
                </c:pt>
                <c:pt idx="81">
                  <c:v>4.3616804806807095E-2</c:v>
                </c:pt>
                <c:pt idx="82">
                  <c:v>4.4457294015914584E-2</c:v>
                </c:pt>
                <c:pt idx="83">
                  <c:v>4.1458615691176627E-2</c:v>
                </c:pt>
                <c:pt idx="84">
                  <c:v>4.3780409037639571E-2</c:v>
                </c:pt>
                <c:pt idx="85">
                  <c:v>4.5730637091271543E-2</c:v>
                </c:pt>
                <c:pt idx="86">
                  <c:v>4.3665207745092742E-2</c:v>
                </c:pt>
                <c:pt idx="87">
                  <c:v>4.7624020656354099E-2</c:v>
                </c:pt>
                <c:pt idx="88">
                  <c:v>4.7375872685609041E-2</c:v>
                </c:pt>
                <c:pt idx="89">
                  <c:v>4.6679513329459917E-2</c:v>
                </c:pt>
                <c:pt idx="90">
                  <c:v>4.9089900944930071E-2</c:v>
                </c:pt>
                <c:pt idx="91">
                  <c:v>4.8590085111344626E-2</c:v>
                </c:pt>
                <c:pt idx="92">
                  <c:v>5.0331379268479401E-2</c:v>
                </c:pt>
                <c:pt idx="93">
                  <c:v>4.784550853985961E-2</c:v>
                </c:pt>
                <c:pt idx="94">
                  <c:v>5.0910901201333868E-2</c:v>
                </c:pt>
                <c:pt idx="95">
                  <c:v>5.272336704599901E-2</c:v>
                </c:pt>
                <c:pt idx="96">
                  <c:v>5.4625086033945489E-2</c:v>
                </c:pt>
                <c:pt idx="97">
                  <c:v>5.0883259435645617E-2</c:v>
                </c:pt>
                <c:pt idx="98">
                  <c:v>5.2774661955930807E-2</c:v>
                </c:pt>
                <c:pt idx="99">
                  <c:v>5.5775927136040328E-2</c:v>
                </c:pt>
                <c:pt idx="100">
                  <c:v>5.4632280587260919E-2</c:v>
                </c:pt>
                <c:pt idx="101">
                  <c:v>5.6397838121188433E-2</c:v>
                </c:pt>
                <c:pt idx="102">
                  <c:v>5.6076785048715307E-2</c:v>
                </c:pt>
                <c:pt idx="103">
                  <c:v>5.897822414333255E-2</c:v>
                </c:pt>
                <c:pt idx="104">
                  <c:v>5.8797272504598146E-2</c:v>
                </c:pt>
                <c:pt idx="105">
                  <c:v>5.9520322901811779E-2</c:v>
                </c:pt>
                <c:pt idx="106">
                  <c:v>5.8334066201989027E-2</c:v>
                </c:pt>
                <c:pt idx="107">
                  <c:v>5.9101522072093619E-2</c:v>
                </c:pt>
                <c:pt idx="108">
                  <c:v>6.0003781849893974E-2</c:v>
                </c:pt>
                <c:pt idx="109">
                  <c:v>6.3025666699401073E-2</c:v>
                </c:pt>
                <c:pt idx="110">
                  <c:v>6.0759209948014557E-2</c:v>
                </c:pt>
                <c:pt idx="111">
                  <c:v>6.3893107846097724E-2</c:v>
                </c:pt>
                <c:pt idx="112">
                  <c:v>6.5140489506264207E-2</c:v>
                </c:pt>
                <c:pt idx="113">
                  <c:v>6.3070209253516848E-2</c:v>
                </c:pt>
                <c:pt idx="114">
                  <c:v>6.3618277678238133E-2</c:v>
                </c:pt>
                <c:pt idx="115">
                  <c:v>6.4204251272609023E-2</c:v>
                </c:pt>
                <c:pt idx="116">
                  <c:v>6.7321854192838856E-2</c:v>
                </c:pt>
                <c:pt idx="117">
                  <c:v>6.4396682358428173E-2</c:v>
                </c:pt>
                <c:pt idx="118">
                  <c:v>6.6663563619414126E-2</c:v>
                </c:pt>
                <c:pt idx="119">
                  <c:v>7.1571898377213006E-2</c:v>
                </c:pt>
                <c:pt idx="120">
                  <c:v>6.9071298049887805E-2</c:v>
                </c:pt>
                <c:pt idx="121">
                  <c:v>7.1531543433416667E-2</c:v>
                </c:pt>
                <c:pt idx="122">
                  <c:v>7.3379265684709927E-2</c:v>
                </c:pt>
                <c:pt idx="123">
                  <c:v>7.1071980838202695E-2</c:v>
                </c:pt>
                <c:pt idx="124">
                  <c:v>7.2645005580886199E-2</c:v>
                </c:pt>
                <c:pt idx="125">
                  <c:v>7.3485074702369244E-2</c:v>
                </c:pt>
                <c:pt idx="126">
                  <c:v>7.5129788503657438E-2</c:v>
                </c:pt>
                <c:pt idx="127">
                  <c:v>7.8362137253009709E-2</c:v>
                </c:pt>
                <c:pt idx="128">
                  <c:v>7.9445176212519689E-2</c:v>
                </c:pt>
                <c:pt idx="129">
                  <c:v>7.8747742316447003E-2</c:v>
                </c:pt>
                <c:pt idx="130">
                  <c:v>7.9593179715572906E-2</c:v>
                </c:pt>
                <c:pt idx="131">
                  <c:v>8.1802433798435478E-2</c:v>
                </c:pt>
                <c:pt idx="132">
                  <c:v>8.6577821878036129E-2</c:v>
                </c:pt>
                <c:pt idx="133">
                  <c:v>8.7648682718412307E-2</c:v>
                </c:pt>
                <c:pt idx="134">
                  <c:v>8.8631953078104952E-2</c:v>
                </c:pt>
                <c:pt idx="135">
                  <c:v>9.00799464778297E-2</c:v>
                </c:pt>
                <c:pt idx="136">
                  <c:v>8.9138622972931292E-2</c:v>
                </c:pt>
                <c:pt idx="137">
                  <c:v>9.2771929882900436E-2</c:v>
                </c:pt>
                <c:pt idx="138">
                  <c:v>9.6252581372122573E-2</c:v>
                </c:pt>
                <c:pt idx="139">
                  <c:v>9.5386272251024418E-2</c:v>
                </c:pt>
                <c:pt idx="140">
                  <c:v>9.6696954483231734E-2</c:v>
                </c:pt>
                <c:pt idx="141">
                  <c:v>9.6803612520089913E-2</c:v>
                </c:pt>
                <c:pt idx="142">
                  <c:v>0.10085553011485249</c:v>
                </c:pt>
                <c:pt idx="143">
                  <c:v>0.10192054510428644</c:v>
                </c:pt>
                <c:pt idx="144">
                  <c:v>0.1045803984390499</c:v>
                </c:pt>
                <c:pt idx="145">
                  <c:v>0.10751702318869537</c:v>
                </c:pt>
                <c:pt idx="146">
                  <c:v>0.10921239955749119</c:v>
                </c:pt>
                <c:pt idx="147">
                  <c:v>0.11352204754281109</c:v>
                </c:pt>
                <c:pt idx="148">
                  <c:v>0.11735364465546659</c:v>
                </c:pt>
                <c:pt idx="149">
                  <c:v>0.11845686550884975</c:v>
                </c:pt>
                <c:pt idx="150">
                  <c:v>0.11951145348124757</c:v>
                </c:pt>
                <c:pt idx="151">
                  <c:v>0.12117691961118317</c:v>
                </c:pt>
                <c:pt idx="152">
                  <c:v>0.12545018358625143</c:v>
                </c:pt>
                <c:pt idx="153">
                  <c:v>0.12740811914229816</c:v>
                </c:pt>
                <c:pt idx="154">
                  <c:v>0.13073066733758051</c:v>
                </c:pt>
                <c:pt idx="155">
                  <c:v>0.13379165571196061</c:v>
                </c:pt>
                <c:pt idx="156">
                  <c:v>0.13679187730597153</c:v>
                </c:pt>
                <c:pt idx="157">
                  <c:v>0.13900048578048496</c:v>
                </c:pt>
                <c:pt idx="158">
                  <c:v>0.14473043675811642</c:v>
                </c:pt>
                <c:pt idx="159">
                  <c:v>0.14616632279030725</c:v>
                </c:pt>
                <c:pt idx="160">
                  <c:v>0.15491144163742976</c:v>
                </c:pt>
                <c:pt idx="161">
                  <c:v>0.15753837779033697</c:v>
                </c:pt>
                <c:pt idx="162">
                  <c:v>0.16558104822174344</c:v>
                </c:pt>
                <c:pt idx="163">
                  <c:v>0.16834143957997322</c:v>
                </c:pt>
                <c:pt idx="164">
                  <c:v>0.1744798306999116</c:v>
                </c:pt>
                <c:pt idx="165">
                  <c:v>0.18552265197372908</c:v>
                </c:pt>
                <c:pt idx="166">
                  <c:v>0.19919354142605228</c:v>
                </c:pt>
                <c:pt idx="167">
                  <c:v>0.20515439909392671</c:v>
                </c:pt>
                <c:pt idx="168">
                  <c:v>0.21292828419729054</c:v>
                </c:pt>
                <c:pt idx="169">
                  <c:v>0.21413638545358427</c:v>
                </c:pt>
                <c:pt idx="170">
                  <c:v>0.21987051961956017</c:v>
                </c:pt>
                <c:pt idx="171">
                  <c:v>0.22489713778647677</c:v>
                </c:pt>
                <c:pt idx="172">
                  <c:v>0.22554624833981371</c:v>
                </c:pt>
                <c:pt idx="173">
                  <c:v>0.22608350061369939</c:v>
                </c:pt>
                <c:pt idx="174">
                  <c:v>0.23490304129997291</c:v>
                </c:pt>
                <c:pt idx="175">
                  <c:v>0.24012205075493373</c:v>
                </c:pt>
                <c:pt idx="176">
                  <c:v>0.25239771865711197</c:v>
                </c:pt>
                <c:pt idx="177">
                  <c:v>0.26267465386194777</c:v>
                </c:pt>
                <c:pt idx="178">
                  <c:v>0.27743372060872412</c:v>
                </c:pt>
                <c:pt idx="179">
                  <c:v>0.29052628648341627</c:v>
                </c:pt>
                <c:pt idx="180">
                  <c:v>0.30751372793292975</c:v>
                </c:pt>
                <c:pt idx="181">
                  <c:v>0.32266270674678765</c:v>
                </c:pt>
                <c:pt idx="182">
                  <c:v>0.32978403215631913</c:v>
                </c:pt>
                <c:pt idx="183">
                  <c:v>0.34993907579732103</c:v>
                </c:pt>
                <c:pt idx="184">
                  <c:v>0.37163240072347759</c:v>
                </c:pt>
                <c:pt idx="185">
                  <c:v>0.39675997293326792</c:v>
                </c:pt>
                <c:pt idx="186">
                  <c:v>0.42065165619590156</c:v>
                </c:pt>
                <c:pt idx="187">
                  <c:v>0.4454220035777669</c:v>
                </c:pt>
                <c:pt idx="188">
                  <c:v>0.46441622571911217</c:v>
                </c:pt>
                <c:pt idx="189">
                  <c:v>0.48510862776139957</c:v>
                </c:pt>
                <c:pt idx="190">
                  <c:v>0.50071781035684559</c:v>
                </c:pt>
                <c:pt idx="191">
                  <c:v>0.52049765826354633</c:v>
                </c:pt>
                <c:pt idx="192">
                  <c:v>0.5300241135602799</c:v>
                </c:pt>
                <c:pt idx="193">
                  <c:v>0.54745790916569992</c:v>
                </c:pt>
                <c:pt idx="194">
                  <c:v>0.56676166955663365</c:v>
                </c:pt>
                <c:pt idx="195">
                  <c:v>0.59271056171393199</c:v>
                </c:pt>
                <c:pt idx="196">
                  <c:v>0.60713016228435979</c:v>
                </c:pt>
                <c:pt idx="197">
                  <c:v>0.63305347773829213</c:v>
                </c:pt>
                <c:pt idx="198">
                  <c:v>0.65113581788424979</c:v>
                </c:pt>
                <c:pt idx="199">
                  <c:v>0.66709575153622946</c:v>
                </c:pt>
                <c:pt idx="200">
                  <c:v>0.70209791229009066</c:v>
                </c:pt>
                <c:pt idx="201">
                  <c:v>0.72715841198317022</c:v>
                </c:pt>
                <c:pt idx="202">
                  <c:v>0.75163903156342071</c:v>
                </c:pt>
                <c:pt idx="203">
                  <c:v>0.78041993338595361</c:v>
                </c:pt>
                <c:pt idx="204">
                  <c:v>0.80430822057179174</c:v>
                </c:pt>
                <c:pt idx="205">
                  <c:v>0.82666926372206051</c:v>
                </c:pt>
                <c:pt idx="206">
                  <c:v>0.83970970335552197</c:v>
                </c:pt>
                <c:pt idx="207">
                  <c:v>0.85042708495767216</c:v>
                </c:pt>
                <c:pt idx="208">
                  <c:v>0.86357860460298586</c:v>
                </c:pt>
                <c:pt idx="209">
                  <c:v>0.87036976767155638</c:v>
                </c:pt>
                <c:pt idx="210">
                  <c:v>0.87412490883656357</c:v>
                </c:pt>
                <c:pt idx="211">
                  <c:v>0.89188313590335222</c:v>
                </c:pt>
                <c:pt idx="212">
                  <c:v>0.89965760470741529</c:v>
                </c:pt>
                <c:pt idx="213">
                  <c:v>0.92204227889205259</c:v>
                </c:pt>
                <c:pt idx="214">
                  <c:v>0.93921843254641513</c:v>
                </c:pt>
                <c:pt idx="215">
                  <c:v>0.95982915186661111</c:v>
                </c:pt>
                <c:pt idx="216">
                  <c:v>0.97080590883401652</c:v>
                </c:pt>
                <c:pt idx="217">
                  <c:v>0.98406412189198833</c:v>
                </c:pt>
                <c:pt idx="218">
                  <c:v>0.99393305030806667</c:v>
                </c:pt>
                <c:pt idx="219">
                  <c:v>1</c:v>
                </c:pt>
                <c:pt idx="220">
                  <c:v>0.98126695738970748</c:v>
                </c:pt>
                <c:pt idx="221">
                  <c:v>0.96645454393660202</c:v>
                </c:pt>
                <c:pt idx="222">
                  <c:v>0.94456244239050979</c:v>
                </c:pt>
                <c:pt idx="223">
                  <c:v>0.91482391766325011</c:v>
                </c:pt>
                <c:pt idx="224">
                  <c:v>0.89525926074766327</c:v>
                </c:pt>
                <c:pt idx="225">
                  <c:v>0.85886803383284904</c:v>
                </c:pt>
                <c:pt idx="226">
                  <c:v>0.8293532964160919</c:v>
                </c:pt>
                <c:pt idx="227">
                  <c:v>0.79373970033584373</c:v>
                </c:pt>
                <c:pt idx="228">
                  <c:v>0.7523373498544923</c:v>
                </c:pt>
                <c:pt idx="229">
                  <c:v>0.71406165407618361</c:v>
                </c:pt>
                <c:pt idx="230">
                  <c:v>0.66664159701643333</c:v>
                </c:pt>
                <c:pt idx="231">
                  <c:v>0.62130963192470667</c:v>
                </c:pt>
                <c:pt idx="232">
                  <c:v>0.57914790452156495</c:v>
                </c:pt>
                <c:pt idx="233">
                  <c:v>0.54374528971223623</c:v>
                </c:pt>
                <c:pt idx="234">
                  <c:v>0.51412226697182306</c:v>
                </c:pt>
                <c:pt idx="235">
                  <c:v>0.48325751827726082</c:v>
                </c:pt>
                <c:pt idx="236">
                  <c:v>0.46247214863269703</c:v>
                </c:pt>
                <c:pt idx="237">
                  <c:v>0.45092350648325208</c:v>
                </c:pt>
                <c:pt idx="238">
                  <c:v>0.42949641982754155</c:v>
                </c:pt>
                <c:pt idx="239">
                  <c:v>0.42238595478859564</c:v>
                </c:pt>
                <c:pt idx="240">
                  <c:v>0.40877292245709551</c:v>
                </c:pt>
                <c:pt idx="241">
                  <c:v>0.40332901135393373</c:v>
                </c:pt>
                <c:pt idx="242">
                  <c:v>0.39076497761843887</c:v>
                </c:pt>
                <c:pt idx="243">
                  <c:v>0.3823631897538099</c:v>
                </c:pt>
                <c:pt idx="244">
                  <c:v>0.37657899883090057</c:v>
                </c:pt>
                <c:pt idx="245">
                  <c:v>0.36997561050848043</c:v>
                </c:pt>
                <c:pt idx="246">
                  <c:v>0.36504574515443516</c:v>
                </c:pt>
                <c:pt idx="247">
                  <c:v>0.35552565750169307</c:v>
                </c:pt>
                <c:pt idx="248">
                  <c:v>0.34771231069348169</c:v>
                </c:pt>
                <c:pt idx="249">
                  <c:v>0.32816155646727641</c:v>
                </c:pt>
                <c:pt idx="250">
                  <c:v>0.31649684631818581</c:v>
                </c:pt>
                <c:pt idx="251">
                  <c:v>0.29914271701425982</c:v>
                </c:pt>
                <c:pt idx="252">
                  <c:v>0.28757872176763533</c:v>
                </c:pt>
                <c:pt idx="253">
                  <c:v>0.26967094350654552</c:v>
                </c:pt>
                <c:pt idx="254">
                  <c:v>0.24796926989160006</c:v>
                </c:pt>
                <c:pt idx="255">
                  <c:v>0.23442170047791291</c:v>
                </c:pt>
                <c:pt idx="256">
                  <c:v>0.22071983951273091</c:v>
                </c:pt>
                <c:pt idx="257">
                  <c:v>0.21085927747334152</c:v>
                </c:pt>
                <c:pt idx="258">
                  <c:v>0.19471749452170362</c:v>
                </c:pt>
                <c:pt idx="259">
                  <c:v>0.18524875484259326</c:v>
                </c:pt>
                <c:pt idx="260">
                  <c:v>0.17115356804563422</c:v>
                </c:pt>
                <c:pt idx="261">
                  <c:v>0.15976703549947374</c:v>
                </c:pt>
                <c:pt idx="262">
                  <c:v>0.15196789207494349</c:v>
                </c:pt>
                <c:pt idx="263">
                  <c:v>0.14016898382873133</c:v>
                </c:pt>
                <c:pt idx="264">
                  <c:v>0.12935576034055857</c:v>
                </c:pt>
                <c:pt idx="265">
                  <c:v>0.12031439570067998</c:v>
                </c:pt>
                <c:pt idx="266">
                  <c:v>0.1098791361031547</c:v>
                </c:pt>
                <c:pt idx="267">
                  <c:v>9.7575459411363669E-2</c:v>
                </c:pt>
                <c:pt idx="268">
                  <c:v>9.1801704349440461E-2</c:v>
                </c:pt>
                <c:pt idx="269">
                  <c:v>8.0764631643115342E-2</c:v>
                </c:pt>
                <c:pt idx="270">
                  <c:v>7.5048079249716071E-2</c:v>
                </c:pt>
                <c:pt idx="271">
                  <c:v>6.9212611104774918E-2</c:v>
                </c:pt>
                <c:pt idx="272">
                  <c:v>6.4114277347403659E-2</c:v>
                </c:pt>
                <c:pt idx="273">
                  <c:v>6.0770388700799691E-2</c:v>
                </c:pt>
                <c:pt idx="274">
                  <c:v>5.4612249040537554E-2</c:v>
                </c:pt>
                <c:pt idx="275">
                  <c:v>4.8109845361058147E-2</c:v>
                </c:pt>
                <c:pt idx="276">
                  <c:v>4.5255367640878466E-2</c:v>
                </c:pt>
                <c:pt idx="277">
                  <c:v>4.12565446998703E-2</c:v>
                </c:pt>
                <c:pt idx="278">
                  <c:v>3.6874416122421774E-2</c:v>
                </c:pt>
                <c:pt idx="279">
                  <c:v>3.5077332117773682E-2</c:v>
                </c:pt>
                <c:pt idx="280">
                  <c:v>3.1882525936121495E-2</c:v>
                </c:pt>
                <c:pt idx="281">
                  <c:v>2.7587768951594302E-2</c:v>
                </c:pt>
                <c:pt idx="282">
                  <c:v>2.5287028628078367E-2</c:v>
                </c:pt>
                <c:pt idx="283">
                  <c:v>2.2472992080207411E-2</c:v>
                </c:pt>
                <c:pt idx="284">
                  <c:v>2.1371515695959433E-2</c:v>
                </c:pt>
                <c:pt idx="285">
                  <c:v>2.0781177612269348E-2</c:v>
                </c:pt>
                <c:pt idx="286">
                  <c:v>1.8719157608811009E-2</c:v>
                </c:pt>
                <c:pt idx="287">
                  <c:v>1.7121845168472295E-2</c:v>
                </c:pt>
                <c:pt idx="288">
                  <c:v>1.595890443729979E-2</c:v>
                </c:pt>
                <c:pt idx="289">
                  <c:v>1.4632229027032487E-2</c:v>
                </c:pt>
                <c:pt idx="290">
                  <c:v>1.395648270731846E-2</c:v>
                </c:pt>
                <c:pt idx="291">
                  <c:v>1.3163180393373235E-2</c:v>
                </c:pt>
                <c:pt idx="292">
                  <c:v>1.2253875303913498E-2</c:v>
                </c:pt>
                <c:pt idx="293">
                  <c:v>1.1425057897802992E-2</c:v>
                </c:pt>
                <c:pt idx="294">
                  <c:v>9.7070100632123089E-3</c:v>
                </c:pt>
                <c:pt idx="295">
                  <c:v>9.9554686777007084E-3</c:v>
                </c:pt>
                <c:pt idx="296">
                  <c:v>9.7219563386924373E-3</c:v>
                </c:pt>
                <c:pt idx="297">
                  <c:v>1.0039797951826085E-2</c:v>
                </c:pt>
                <c:pt idx="298">
                  <c:v>9.6404637615257888E-3</c:v>
                </c:pt>
                <c:pt idx="299">
                  <c:v>9.1494813757379747E-3</c:v>
                </c:pt>
                <c:pt idx="300">
                  <c:v>8.7096535021758941E-3</c:v>
                </c:pt>
                <c:pt idx="301">
                  <c:v>7.3800623521468444E-3</c:v>
                </c:pt>
                <c:pt idx="302">
                  <c:v>7.8870644478446095E-3</c:v>
                </c:pt>
                <c:pt idx="303">
                  <c:v>7.8769220954487199E-3</c:v>
                </c:pt>
                <c:pt idx="304">
                  <c:v>6.729504154746201E-3</c:v>
                </c:pt>
                <c:pt idx="305">
                  <c:v>6.9320134743238197E-3</c:v>
                </c:pt>
                <c:pt idx="306">
                  <c:v>7.2705842007361561E-3</c:v>
                </c:pt>
                <c:pt idx="307">
                  <c:v>6.574926833117352E-3</c:v>
                </c:pt>
                <c:pt idx="308">
                  <c:v>6.478317734433304E-3</c:v>
                </c:pt>
                <c:pt idx="309">
                  <c:v>5.8145809460564335E-3</c:v>
                </c:pt>
                <c:pt idx="310">
                  <c:v>6.3775447935454166E-3</c:v>
                </c:pt>
                <c:pt idx="311">
                  <c:v>6.0123112161591559E-3</c:v>
                </c:pt>
                <c:pt idx="312">
                  <c:v>5.2688456658914178E-3</c:v>
                </c:pt>
                <c:pt idx="313">
                  <c:v>4.7548457947654572E-3</c:v>
                </c:pt>
                <c:pt idx="314">
                  <c:v>4.7120521317598552E-3</c:v>
                </c:pt>
                <c:pt idx="315">
                  <c:v>3.8948993429369669E-3</c:v>
                </c:pt>
                <c:pt idx="316">
                  <c:v>3.6576415911086747E-3</c:v>
                </c:pt>
                <c:pt idx="317">
                  <c:v>3.7953236517787375E-3</c:v>
                </c:pt>
                <c:pt idx="318">
                  <c:v>3.7348805047044153E-3</c:v>
                </c:pt>
                <c:pt idx="319">
                  <c:v>3.6749685473762617E-3</c:v>
                </c:pt>
                <c:pt idx="320">
                  <c:v>3.247646848217866E-3</c:v>
                </c:pt>
                <c:pt idx="321">
                  <c:v>3.5351562002527812E-3</c:v>
                </c:pt>
                <c:pt idx="322">
                  <c:v>3.7984820474182882E-3</c:v>
                </c:pt>
                <c:pt idx="323">
                  <c:v>3.8458281336803371E-3</c:v>
                </c:pt>
                <c:pt idx="324">
                  <c:v>3.5523446934283649E-3</c:v>
                </c:pt>
                <c:pt idx="325">
                  <c:v>4.1930518360358557E-3</c:v>
                </c:pt>
                <c:pt idx="326">
                  <c:v>3.6262110219707775E-3</c:v>
                </c:pt>
                <c:pt idx="327">
                  <c:v>3.6520306575880102E-3</c:v>
                </c:pt>
                <c:pt idx="328">
                  <c:v>3.6357658044393233E-3</c:v>
                </c:pt>
                <c:pt idx="329">
                  <c:v>3.6819887090528652E-3</c:v>
                </c:pt>
                <c:pt idx="330">
                  <c:v>3.0027940779637349E-3</c:v>
                </c:pt>
                <c:pt idx="331">
                  <c:v>3.0717498032751763E-3</c:v>
                </c:pt>
                <c:pt idx="332">
                  <c:v>4.0841667820212544E-3</c:v>
                </c:pt>
                <c:pt idx="333">
                  <c:v>3.9635947244706293E-3</c:v>
                </c:pt>
                <c:pt idx="334">
                  <c:v>3.9252597941262868E-3</c:v>
                </c:pt>
                <c:pt idx="335">
                  <c:v>4.7984326495356293E-3</c:v>
                </c:pt>
                <c:pt idx="336">
                  <c:v>5.0992419204856729E-3</c:v>
                </c:pt>
                <c:pt idx="337">
                  <c:v>6.0590647577719921E-3</c:v>
                </c:pt>
                <c:pt idx="338">
                  <c:v>6.2709917785933392E-3</c:v>
                </c:pt>
                <c:pt idx="339">
                  <c:v>7.4153640840186573E-3</c:v>
                </c:pt>
                <c:pt idx="340">
                  <c:v>7.9950988244197174E-3</c:v>
                </c:pt>
                <c:pt idx="341">
                  <c:v>9.3572771664210651E-3</c:v>
                </c:pt>
                <c:pt idx="342">
                  <c:v>1.0627934997462847E-2</c:v>
                </c:pt>
                <c:pt idx="343">
                  <c:v>1.1476663451478129E-2</c:v>
                </c:pt>
                <c:pt idx="344">
                  <c:v>1.2414725749818381E-2</c:v>
                </c:pt>
                <c:pt idx="345">
                  <c:v>1.3749879191643161E-2</c:v>
                </c:pt>
                <c:pt idx="346">
                  <c:v>1.5341780240082819E-2</c:v>
                </c:pt>
                <c:pt idx="347">
                  <c:v>1.7378052188644143E-2</c:v>
                </c:pt>
                <c:pt idx="348">
                  <c:v>1.9223220749378305E-2</c:v>
                </c:pt>
                <c:pt idx="349">
                  <c:v>2.2721347883777197E-2</c:v>
                </c:pt>
                <c:pt idx="350">
                  <c:v>2.9757085967297477E-2</c:v>
                </c:pt>
                <c:pt idx="351">
                  <c:v>3.6932611524331901E-2</c:v>
                </c:pt>
                <c:pt idx="352">
                  <c:v>4.3890034219718814E-2</c:v>
                </c:pt>
                <c:pt idx="353">
                  <c:v>5.1284558088337054E-2</c:v>
                </c:pt>
                <c:pt idx="354">
                  <c:v>5.9665014345594396E-2</c:v>
                </c:pt>
                <c:pt idx="355">
                  <c:v>6.8869156306981566E-2</c:v>
                </c:pt>
                <c:pt idx="356">
                  <c:v>7.6623080615221953E-2</c:v>
                </c:pt>
                <c:pt idx="357">
                  <c:v>8.4523036225668174E-2</c:v>
                </c:pt>
                <c:pt idx="358">
                  <c:v>8.8196547732283873E-2</c:v>
                </c:pt>
                <c:pt idx="359">
                  <c:v>9.2338063384377306E-2</c:v>
                </c:pt>
                <c:pt idx="360">
                  <c:v>8.8131916145769804E-2</c:v>
                </c:pt>
                <c:pt idx="361">
                  <c:v>7.5856186335941614E-2</c:v>
                </c:pt>
                <c:pt idx="362">
                  <c:v>5.5967862960660128E-2</c:v>
                </c:pt>
                <c:pt idx="363">
                  <c:v>3.8239811451231349E-2</c:v>
                </c:pt>
                <c:pt idx="364">
                  <c:v>2.6107468602562509E-2</c:v>
                </c:pt>
                <c:pt idx="365">
                  <c:v>1.7309167767679479E-2</c:v>
                </c:pt>
                <c:pt idx="366">
                  <c:v>1.1518637943616069E-2</c:v>
                </c:pt>
                <c:pt idx="367">
                  <c:v>7.9611645883148358E-3</c:v>
                </c:pt>
                <c:pt idx="368">
                  <c:v>6.310220224259931E-3</c:v>
                </c:pt>
                <c:pt idx="369">
                  <c:v>3.9851817008981771E-3</c:v>
                </c:pt>
                <c:pt idx="370">
                  <c:v>3.0901562741882031E-3</c:v>
                </c:pt>
                <c:pt idx="371">
                  <c:v>2.6991199199643753E-3</c:v>
                </c:pt>
                <c:pt idx="372">
                  <c:v>2.1419510707051869E-3</c:v>
                </c:pt>
                <c:pt idx="373">
                  <c:v>1.1841391265474436E-3</c:v>
                </c:pt>
                <c:pt idx="374">
                  <c:v>1.632780825393117E-3</c:v>
                </c:pt>
                <c:pt idx="375">
                  <c:v>7.7048437022868895E-4</c:v>
                </c:pt>
                <c:pt idx="376">
                  <c:v>7.1668572423654779E-4</c:v>
                </c:pt>
                <c:pt idx="377">
                  <c:v>8.7896315529070561E-4</c:v>
                </c:pt>
                <c:pt idx="378">
                  <c:v>2.9703010602401481E-4</c:v>
                </c:pt>
                <c:pt idx="379">
                  <c:v>5.25431263779317E-4</c:v>
                </c:pt>
                <c:pt idx="380">
                  <c:v>3.4308677201512158E-4</c:v>
                </c:pt>
                <c:pt idx="381">
                  <c:v>2.1132830958981902E-4</c:v>
                </c:pt>
                <c:pt idx="382">
                  <c:v>4.5288624209315493E-4</c:v>
                </c:pt>
                <c:pt idx="383">
                  <c:v>1.6093152696200271E-4</c:v>
                </c:pt>
                <c:pt idx="384">
                  <c:v>2.8821533070673064E-4</c:v>
                </c:pt>
                <c:pt idx="385">
                  <c:v>3.6640685172024734E-4</c:v>
                </c:pt>
                <c:pt idx="386">
                  <c:v>2.2190453373532648E-4</c:v>
                </c:pt>
                <c:pt idx="387">
                  <c:v>3.1539767737576516E-4</c:v>
                </c:pt>
                <c:pt idx="388">
                  <c:v>1.5689633659314914E-4</c:v>
                </c:pt>
                <c:pt idx="389">
                  <c:v>4.6829971823208443E-5</c:v>
                </c:pt>
                <c:pt idx="390">
                  <c:v>1.0871094738587782E-4</c:v>
                </c:pt>
                <c:pt idx="391">
                  <c:v>4.7895274828310631E-4</c:v>
                </c:pt>
                <c:pt idx="392">
                  <c:v>3.2278811036476693E-4</c:v>
                </c:pt>
                <c:pt idx="393">
                  <c:v>1.9879665700989871E-4</c:v>
                </c:pt>
                <c:pt idx="394">
                  <c:v>1.6734375344361338E-4</c:v>
                </c:pt>
                <c:pt idx="395">
                  <c:v>2.2701188030685676E-4</c:v>
                </c:pt>
                <c:pt idx="396">
                  <c:v>-3.0110849269742454E-5</c:v>
                </c:pt>
                <c:pt idx="397">
                  <c:v>2.5461495371390571E-4</c:v>
                </c:pt>
                <c:pt idx="398">
                  <c:v>6.8537786490473717E-4</c:v>
                </c:pt>
                <c:pt idx="399">
                  <c:v>2.2232627960039073E-4</c:v>
                </c:pt>
                <c:pt idx="400">
                  <c:v>2.9488855735303405E-4</c:v>
                </c:pt>
              </c:numCache>
            </c:numRef>
          </c:yVal>
          <c:smooth val="0"/>
        </c:ser>
        <c:ser>
          <c:idx val="50"/>
          <c:order val="50"/>
          <c:marker>
            <c:symbol val="none"/>
          </c:marker>
          <c:xVal>
            <c:numRef>
              <c:f>'2min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'2min InGaN'!$DD$3:$DD$403</c:f>
              <c:numCache>
                <c:formatCode>General</c:formatCode>
                <c:ptCount val="401"/>
                <c:pt idx="0">
                  <c:v>0</c:v>
                </c:pt>
                <c:pt idx="1">
                  <c:v>1.446812862835012E-2</c:v>
                </c:pt>
                <c:pt idx="2">
                  <c:v>1.4152860104034609E-2</c:v>
                </c:pt>
                <c:pt idx="3">
                  <c:v>1.4113645063067245E-2</c:v>
                </c:pt>
                <c:pt idx="4">
                  <c:v>1.5438469037898922E-2</c:v>
                </c:pt>
                <c:pt idx="5">
                  <c:v>1.4742300082304418E-2</c:v>
                </c:pt>
                <c:pt idx="6">
                  <c:v>1.5840616615169893E-2</c:v>
                </c:pt>
                <c:pt idx="7">
                  <c:v>1.6067277845287858E-2</c:v>
                </c:pt>
                <c:pt idx="8">
                  <c:v>1.5698404772756025E-2</c:v>
                </c:pt>
                <c:pt idx="9">
                  <c:v>1.6569330519515282E-2</c:v>
                </c:pt>
                <c:pt idx="10">
                  <c:v>1.6094672766419894E-2</c:v>
                </c:pt>
                <c:pt idx="11">
                  <c:v>1.6156345566208066E-2</c:v>
                </c:pt>
                <c:pt idx="12">
                  <c:v>1.7498015907786404E-2</c:v>
                </c:pt>
                <c:pt idx="13">
                  <c:v>1.7821404258968564E-2</c:v>
                </c:pt>
                <c:pt idx="14">
                  <c:v>1.7505930371206489E-2</c:v>
                </c:pt>
                <c:pt idx="15">
                  <c:v>1.9837709463963821E-2</c:v>
                </c:pt>
                <c:pt idx="16">
                  <c:v>1.7408252389252726E-2</c:v>
                </c:pt>
                <c:pt idx="17">
                  <c:v>1.9831503549400536E-2</c:v>
                </c:pt>
                <c:pt idx="18">
                  <c:v>1.8202048689238828E-2</c:v>
                </c:pt>
                <c:pt idx="19">
                  <c:v>2.0451489230448289E-2</c:v>
                </c:pt>
                <c:pt idx="20">
                  <c:v>1.9559223502166417E-2</c:v>
                </c:pt>
                <c:pt idx="21">
                  <c:v>2.122107327385778E-2</c:v>
                </c:pt>
                <c:pt idx="22">
                  <c:v>2.0331112492387112E-2</c:v>
                </c:pt>
                <c:pt idx="23">
                  <c:v>2.0324870943983782E-2</c:v>
                </c:pt>
                <c:pt idx="24">
                  <c:v>2.1402188830004949E-2</c:v>
                </c:pt>
                <c:pt idx="25">
                  <c:v>2.3348304747441744E-2</c:v>
                </c:pt>
                <c:pt idx="26">
                  <c:v>2.3331804404036552E-2</c:v>
                </c:pt>
                <c:pt idx="27">
                  <c:v>2.4339242454268054E-2</c:v>
                </c:pt>
                <c:pt idx="28">
                  <c:v>2.4168856434904372E-2</c:v>
                </c:pt>
                <c:pt idx="29">
                  <c:v>2.4251209990174362E-2</c:v>
                </c:pt>
                <c:pt idx="30">
                  <c:v>2.2712021273237466E-2</c:v>
                </c:pt>
                <c:pt idx="31">
                  <c:v>2.3961964484149226E-2</c:v>
                </c:pt>
                <c:pt idx="32">
                  <c:v>2.4044209262433825E-2</c:v>
                </c:pt>
                <c:pt idx="33">
                  <c:v>2.4126583447821735E-2</c:v>
                </c:pt>
                <c:pt idx="34">
                  <c:v>2.4258008551761519E-2</c:v>
                </c:pt>
                <c:pt idx="35">
                  <c:v>2.5436933519467509E-2</c:v>
                </c:pt>
                <c:pt idx="36">
                  <c:v>2.6411020170883991E-2</c:v>
                </c:pt>
                <c:pt idx="37">
                  <c:v>2.7875797927949964E-2</c:v>
                </c:pt>
                <c:pt idx="38">
                  <c:v>2.5813695736638345E-2</c:v>
                </c:pt>
                <c:pt idx="39">
                  <c:v>2.6034747450147434E-2</c:v>
                </c:pt>
                <c:pt idx="40">
                  <c:v>2.6698487735837505E-2</c:v>
                </c:pt>
                <c:pt idx="41">
                  <c:v>2.8144974080169808E-2</c:v>
                </c:pt>
                <c:pt idx="42">
                  <c:v>2.7720006779281804E-2</c:v>
                </c:pt>
                <c:pt idx="43">
                  <c:v>3.1059143277264223E-2</c:v>
                </c:pt>
                <c:pt idx="44">
                  <c:v>3.1066408829702474E-2</c:v>
                </c:pt>
                <c:pt idx="45">
                  <c:v>2.9276481659570107E-2</c:v>
                </c:pt>
                <c:pt idx="46">
                  <c:v>3.1224548060882942E-2</c:v>
                </c:pt>
                <c:pt idx="47">
                  <c:v>3.0265129423307335E-2</c:v>
                </c:pt>
                <c:pt idx="48">
                  <c:v>2.9888108391929871E-2</c:v>
                </c:pt>
                <c:pt idx="49">
                  <c:v>3.2151146056313654E-2</c:v>
                </c:pt>
                <c:pt idx="50">
                  <c:v>3.4353819995664524E-2</c:v>
                </c:pt>
                <c:pt idx="51">
                  <c:v>3.258551131364669E-2</c:v>
                </c:pt>
                <c:pt idx="52">
                  <c:v>3.5678071015857613E-2</c:v>
                </c:pt>
                <c:pt idx="53">
                  <c:v>3.6520785076361743E-2</c:v>
                </c:pt>
                <c:pt idx="54">
                  <c:v>3.4521152757576098E-2</c:v>
                </c:pt>
                <c:pt idx="55">
                  <c:v>3.8145928241878242E-2</c:v>
                </c:pt>
                <c:pt idx="56">
                  <c:v>3.8740724548946101E-2</c:v>
                </c:pt>
                <c:pt idx="57">
                  <c:v>3.8859674057940295E-2</c:v>
                </c:pt>
                <c:pt idx="58">
                  <c:v>3.7575831812356006E-2</c:v>
                </c:pt>
                <c:pt idx="59">
                  <c:v>3.8676077261246972E-2</c:v>
                </c:pt>
                <c:pt idx="60">
                  <c:v>4.0791947166253006E-2</c:v>
                </c:pt>
                <c:pt idx="61">
                  <c:v>3.8867018379919689E-2</c:v>
                </c:pt>
                <c:pt idx="62">
                  <c:v>4.1753303159447794E-2</c:v>
                </c:pt>
                <c:pt idx="63">
                  <c:v>4.0706317173164322E-2</c:v>
                </c:pt>
                <c:pt idx="64">
                  <c:v>4.2699542902603277E-2</c:v>
                </c:pt>
                <c:pt idx="65">
                  <c:v>4.2390244921960238E-2</c:v>
                </c:pt>
                <c:pt idx="66">
                  <c:v>4.1398123796551452E-2</c:v>
                </c:pt>
                <c:pt idx="67">
                  <c:v>4.1591307971681618E-2</c:v>
                </c:pt>
                <c:pt idx="68">
                  <c:v>4.0875971761074485E-2</c:v>
                </c:pt>
                <c:pt idx="69">
                  <c:v>4.1661307837248265E-2</c:v>
                </c:pt>
                <c:pt idx="70">
                  <c:v>4.3159849595487645E-2</c:v>
                </c:pt>
                <c:pt idx="71">
                  <c:v>4.1771716477423719E-2</c:v>
                </c:pt>
                <c:pt idx="72">
                  <c:v>3.8419344821063212E-2</c:v>
                </c:pt>
                <c:pt idx="73">
                  <c:v>3.6470893949370961E-2</c:v>
                </c:pt>
                <c:pt idx="74">
                  <c:v>3.8009866987802336E-2</c:v>
                </c:pt>
                <c:pt idx="75">
                  <c:v>3.7316635010813483E-2</c:v>
                </c:pt>
                <c:pt idx="76">
                  <c:v>3.8578054193684368E-2</c:v>
                </c:pt>
                <c:pt idx="77">
                  <c:v>3.8597172686600088E-2</c:v>
                </c:pt>
                <c:pt idx="78">
                  <c:v>3.6145639510249704E-2</c:v>
                </c:pt>
                <c:pt idx="79">
                  <c:v>3.5728097176347506E-2</c:v>
                </c:pt>
                <c:pt idx="80">
                  <c:v>3.6366460541531143E-2</c:v>
                </c:pt>
                <c:pt idx="81">
                  <c:v>3.6343414824349628E-2</c:v>
                </c:pt>
                <c:pt idx="82">
                  <c:v>3.5318536822614953E-2</c:v>
                </c:pt>
                <c:pt idx="83">
                  <c:v>3.76822194550024E-2</c:v>
                </c:pt>
                <c:pt idx="84">
                  <c:v>3.8563305534837083E-2</c:v>
                </c:pt>
                <c:pt idx="85">
                  <c:v>3.9394324193946034E-2</c:v>
                </c:pt>
                <c:pt idx="86">
                  <c:v>4.0046716039315033E-2</c:v>
                </c:pt>
                <c:pt idx="87">
                  <c:v>3.9583033508952904E-2</c:v>
                </c:pt>
                <c:pt idx="88">
                  <c:v>3.9033413409198553E-2</c:v>
                </c:pt>
                <c:pt idx="89">
                  <c:v>3.8105631995185366E-2</c:v>
                </c:pt>
                <c:pt idx="90">
                  <c:v>4.1215933598807195E-2</c:v>
                </c:pt>
                <c:pt idx="91">
                  <c:v>4.1935815937217708E-2</c:v>
                </c:pt>
                <c:pt idx="92">
                  <c:v>4.1259118062008826E-2</c:v>
                </c:pt>
                <c:pt idx="93">
                  <c:v>4.1089530990848208E-2</c:v>
                </c:pt>
                <c:pt idx="94">
                  <c:v>4.2178804967936447E-2</c:v>
                </c:pt>
                <c:pt idx="95">
                  <c:v>4.4806072990587503E-2</c:v>
                </c:pt>
                <c:pt idx="96">
                  <c:v>4.4668860200838621E-2</c:v>
                </c:pt>
                <c:pt idx="97">
                  <c:v>4.4283234534823399E-2</c:v>
                </c:pt>
                <c:pt idx="98">
                  <c:v>4.7623393161375475E-2</c:v>
                </c:pt>
                <c:pt idx="99">
                  <c:v>4.6940247436584065E-2</c:v>
                </c:pt>
                <c:pt idx="100">
                  <c:v>4.7741018591892274E-2</c:v>
                </c:pt>
                <c:pt idx="101">
                  <c:v>4.5746885137264853E-2</c:v>
                </c:pt>
                <c:pt idx="102">
                  <c:v>4.4703991416190532E-2</c:v>
                </c:pt>
                <c:pt idx="103">
                  <c:v>4.7948737622829474E-2</c:v>
                </c:pt>
                <c:pt idx="104">
                  <c:v>4.7232561203783434E-2</c:v>
                </c:pt>
                <c:pt idx="105">
                  <c:v>5.1419946260268246E-2</c:v>
                </c:pt>
                <c:pt idx="106">
                  <c:v>4.9683708034289148E-2</c:v>
                </c:pt>
                <c:pt idx="107">
                  <c:v>5.2709838756798785E-2</c:v>
                </c:pt>
                <c:pt idx="108">
                  <c:v>5.1861445787470956E-2</c:v>
                </c:pt>
                <c:pt idx="109">
                  <c:v>5.1660662227085298E-2</c:v>
                </c:pt>
                <c:pt idx="110">
                  <c:v>5.1339413781770982E-2</c:v>
                </c:pt>
                <c:pt idx="111">
                  <c:v>5.4038133280104129E-2</c:v>
                </c:pt>
                <c:pt idx="112">
                  <c:v>5.6642603146988706E-2</c:v>
                </c:pt>
                <c:pt idx="113">
                  <c:v>5.6936706108051287E-2</c:v>
                </c:pt>
                <c:pt idx="114">
                  <c:v>5.5027587493905489E-2</c:v>
                </c:pt>
                <c:pt idx="115">
                  <c:v>5.4893034113902978E-2</c:v>
                </c:pt>
                <c:pt idx="116">
                  <c:v>5.6675071201663707E-2</c:v>
                </c:pt>
                <c:pt idx="117">
                  <c:v>5.7511629985166721E-2</c:v>
                </c:pt>
                <c:pt idx="118">
                  <c:v>6.0591864129653283E-2</c:v>
                </c:pt>
                <c:pt idx="119">
                  <c:v>5.9935342509769826E-2</c:v>
                </c:pt>
                <c:pt idx="120">
                  <c:v>6.0135477159173646E-2</c:v>
                </c:pt>
                <c:pt idx="121">
                  <c:v>6.3334679567307053E-2</c:v>
                </c:pt>
                <c:pt idx="122">
                  <c:v>6.0899856786471585E-2</c:v>
                </c:pt>
                <c:pt idx="123">
                  <c:v>6.3769877531217947E-2</c:v>
                </c:pt>
                <c:pt idx="124">
                  <c:v>6.5856212609224099E-2</c:v>
                </c:pt>
                <c:pt idx="125">
                  <c:v>6.5033783581030777E-2</c:v>
                </c:pt>
                <c:pt idx="126">
                  <c:v>6.6951124234900197E-2</c:v>
                </c:pt>
                <c:pt idx="127">
                  <c:v>6.8019854365470991E-2</c:v>
                </c:pt>
                <c:pt idx="128">
                  <c:v>6.8443919567566319E-2</c:v>
                </c:pt>
                <c:pt idx="129">
                  <c:v>7.0289549931547013E-2</c:v>
                </c:pt>
                <c:pt idx="130">
                  <c:v>7.4887463081841341E-2</c:v>
                </c:pt>
                <c:pt idx="131">
                  <c:v>7.3417758477523104E-2</c:v>
                </c:pt>
                <c:pt idx="132">
                  <c:v>7.6191106489697971E-2</c:v>
                </c:pt>
                <c:pt idx="133">
                  <c:v>7.9425398852947443E-2</c:v>
                </c:pt>
                <c:pt idx="134">
                  <c:v>8.2312129993208721E-2</c:v>
                </c:pt>
                <c:pt idx="135">
                  <c:v>8.5026963489102381E-2</c:v>
                </c:pt>
                <c:pt idx="136">
                  <c:v>8.5925656436848852E-2</c:v>
                </c:pt>
                <c:pt idx="137">
                  <c:v>9.1022608388689072E-2</c:v>
                </c:pt>
                <c:pt idx="138">
                  <c:v>8.948609971161646E-2</c:v>
                </c:pt>
                <c:pt idx="139">
                  <c:v>9.0470786492713118E-2</c:v>
                </c:pt>
                <c:pt idx="140">
                  <c:v>8.6660313690620369E-2</c:v>
                </c:pt>
                <c:pt idx="141">
                  <c:v>9.1357528975788319E-2</c:v>
                </c:pt>
                <c:pt idx="142">
                  <c:v>9.703159159724345E-2</c:v>
                </c:pt>
                <c:pt idx="143">
                  <c:v>9.8327830668232169E-2</c:v>
                </c:pt>
                <c:pt idx="144">
                  <c:v>9.7613278402105999E-2</c:v>
                </c:pt>
                <c:pt idx="145">
                  <c:v>0.10164340569608508</c:v>
                </c:pt>
                <c:pt idx="146">
                  <c:v>0.10777119587827348</c:v>
                </c:pt>
                <c:pt idx="147">
                  <c:v>0.10606591783289598</c:v>
                </c:pt>
                <c:pt idx="148">
                  <c:v>0.11147202147908854</c:v>
                </c:pt>
                <c:pt idx="149">
                  <c:v>0.11497082196151222</c:v>
                </c:pt>
                <c:pt idx="150">
                  <c:v>0.11276778043096931</c:v>
                </c:pt>
                <c:pt idx="151">
                  <c:v>0.11501641077118412</c:v>
                </c:pt>
                <c:pt idx="152">
                  <c:v>0.11870464074727659</c:v>
                </c:pt>
                <c:pt idx="153">
                  <c:v>0.12612064300911771</c:v>
                </c:pt>
                <c:pt idx="154">
                  <c:v>0.12742548671474418</c:v>
                </c:pt>
                <c:pt idx="155">
                  <c:v>0.12920863407794206</c:v>
                </c:pt>
                <c:pt idx="156">
                  <c:v>0.13530931253425349</c:v>
                </c:pt>
                <c:pt idx="157">
                  <c:v>0.13773493428249681</c:v>
                </c:pt>
                <c:pt idx="158">
                  <c:v>0.13631706753811484</c:v>
                </c:pt>
                <c:pt idx="159">
                  <c:v>0.13854373993100208</c:v>
                </c:pt>
                <c:pt idx="160">
                  <c:v>0.14099749365822672</c:v>
                </c:pt>
                <c:pt idx="161">
                  <c:v>0.15224878487855267</c:v>
                </c:pt>
                <c:pt idx="162">
                  <c:v>0.15553965627792943</c:v>
                </c:pt>
                <c:pt idx="163">
                  <c:v>0.17011260653542931</c:v>
                </c:pt>
                <c:pt idx="164">
                  <c:v>0.17459234286841879</c:v>
                </c:pt>
                <c:pt idx="165">
                  <c:v>0.17836951490925868</c:v>
                </c:pt>
                <c:pt idx="166">
                  <c:v>0.17959641427845419</c:v>
                </c:pt>
                <c:pt idx="167">
                  <c:v>0.17905434480185844</c:v>
                </c:pt>
                <c:pt idx="168">
                  <c:v>0.18780891163479835</c:v>
                </c:pt>
                <c:pt idx="169">
                  <c:v>0.19916687931942156</c:v>
                </c:pt>
                <c:pt idx="170">
                  <c:v>0.20475860151386355</c:v>
                </c:pt>
                <c:pt idx="171">
                  <c:v>0.21385928921246783</c:v>
                </c:pt>
                <c:pt idx="172">
                  <c:v>0.21989654693536373</c:v>
                </c:pt>
                <c:pt idx="173">
                  <c:v>0.23086290246884447</c:v>
                </c:pt>
                <c:pt idx="174">
                  <c:v>0.23458804160136046</c:v>
                </c:pt>
                <c:pt idx="175">
                  <c:v>0.24320840013990672</c:v>
                </c:pt>
                <c:pt idx="176">
                  <c:v>0.25878338898313896</c:v>
                </c:pt>
                <c:pt idx="177">
                  <c:v>0.27394122934017473</c:v>
                </c:pt>
                <c:pt idx="178">
                  <c:v>0.28628245095043181</c:v>
                </c:pt>
                <c:pt idx="179">
                  <c:v>0.30019969353997339</c:v>
                </c:pt>
                <c:pt idx="180">
                  <c:v>0.31819128689445275</c:v>
                </c:pt>
                <c:pt idx="181">
                  <c:v>0.33402885587856634</c:v>
                </c:pt>
                <c:pt idx="182">
                  <c:v>0.3487612806985157</c:v>
                </c:pt>
                <c:pt idx="183">
                  <c:v>0.36110280238321524</c:v>
                </c:pt>
                <c:pt idx="184">
                  <c:v>0.37806505037769772</c:v>
                </c:pt>
                <c:pt idx="185">
                  <c:v>0.3766007771207881</c:v>
                </c:pt>
                <c:pt idx="186">
                  <c:v>0.3928179102671791</c:v>
                </c:pt>
                <c:pt idx="187">
                  <c:v>0.40350707203443031</c:v>
                </c:pt>
                <c:pt idx="188">
                  <c:v>0.42113059407777881</c:v>
                </c:pt>
                <c:pt idx="189">
                  <c:v>0.440275313499773</c:v>
                </c:pt>
                <c:pt idx="190">
                  <c:v>0.45662597977306207</c:v>
                </c:pt>
                <c:pt idx="191">
                  <c:v>0.47134118032001376</c:v>
                </c:pt>
                <c:pt idx="192">
                  <c:v>0.49076463889161626</c:v>
                </c:pt>
                <c:pt idx="193">
                  <c:v>0.5115804128688245</c:v>
                </c:pt>
                <c:pt idx="194">
                  <c:v>0.52667109656563604</c:v>
                </c:pt>
                <c:pt idx="195">
                  <c:v>0.55479947465367208</c:v>
                </c:pt>
                <c:pt idx="196">
                  <c:v>0.5814258601273804</c:v>
                </c:pt>
                <c:pt idx="197">
                  <c:v>0.6234958768571307</c:v>
                </c:pt>
                <c:pt idx="198">
                  <c:v>0.65499547127651425</c:v>
                </c:pt>
                <c:pt idx="199">
                  <c:v>0.68439592494105939</c:v>
                </c:pt>
                <c:pt idx="200">
                  <c:v>0.71198380894332269</c:v>
                </c:pt>
                <c:pt idx="201">
                  <c:v>0.74741293820170907</c:v>
                </c:pt>
                <c:pt idx="202">
                  <c:v>0.78643575898308848</c:v>
                </c:pt>
                <c:pt idx="203">
                  <c:v>0.81569067654303684</c:v>
                </c:pt>
                <c:pt idx="204">
                  <c:v>0.85341225451209934</c:v>
                </c:pt>
                <c:pt idx="205">
                  <c:v>0.8688940552372233</c:v>
                </c:pt>
                <c:pt idx="206">
                  <c:v>0.87120864944175347</c:v>
                </c:pt>
                <c:pt idx="207">
                  <c:v>0.86473220276486196</c:v>
                </c:pt>
                <c:pt idx="208">
                  <c:v>0.87806505037769766</c:v>
                </c:pt>
                <c:pt idx="209">
                  <c:v>0.88730146174663005</c:v>
                </c:pt>
                <c:pt idx="210">
                  <c:v>0.91213070138439944</c:v>
                </c:pt>
                <c:pt idx="211">
                  <c:v>0.92660221147662314</c:v>
                </c:pt>
                <c:pt idx="212">
                  <c:v>0.95171106047988385</c:v>
                </c:pt>
                <c:pt idx="213">
                  <c:v>0.96140082431649643</c:v>
                </c:pt>
                <c:pt idx="214">
                  <c:v>0.96224025256185552</c:v>
                </c:pt>
                <c:pt idx="215">
                  <c:v>0.96944792064015239</c:v>
                </c:pt>
                <c:pt idx="216">
                  <c:v>0.98097738086864594</c:v>
                </c:pt>
                <c:pt idx="217">
                  <c:v>1</c:v>
                </c:pt>
                <c:pt idx="218">
                  <c:v>0.99233795920091861</c:v>
                </c:pt>
                <c:pt idx="219">
                  <c:v>0.99247389292335642</c:v>
                </c:pt>
                <c:pt idx="220">
                  <c:v>0.9765782895420696</c:v>
                </c:pt>
                <c:pt idx="221">
                  <c:v>0.96714562948776328</c:v>
                </c:pt>
                <c:pt idx="222">
                  <c:v>0.93800251966507853</c:v>
                </c:pt>
                <c:pt idx="223">
                  <c:v>0.90372411587866719</c:v>
                </c:pt>
                <c:pt idx="224">
                  <c:v>0.85782610950124505</c:v>
                </c:pt>
                <c:pt idx="225">
                  <c:v>0.82192694363617724</c:v>
                </c:pt>
                <c:pt idx="226">
                  <c:v>0.77818245150256871</c:v>
                </c:pt>
                <c:pt idx="227">
                  <c:v>0.73510142396125633</c:v>
                </c:pt>
                <c:pt idx="228">
                  <c:v>0.6979110377702501</c:v>
                </c:pt>
                <c:pt idx="229">
                  <c:v>0.66803412590595479</c:v>
                </c:pt>
                <c:pt idx="230">
                  <c:v>0.63054150473649506</c:v>
                </c:pt>
                <c:pt idx="231">
                  <c:v>0.59195073113738061</c:v>
                </c:pt>
                <c:pt idx="232">
                  <c:v>0.54882931357611198</c:v>
                </c:pt>
                <c:pt idx="233">
                  <c:v>0.51209792125230424</c:v>
                </c:pt>
                <c:pt idx="234">
                  <c:v>0.48261065605155329</c:v>
                </c:pt>
                <c:pt idx="235">
                  <c:v>0.45332044973717078</c:v>
                </c:pt>
                <c:pt idx="236">
                  <c:v>0.43661149457957532</c:v>
                </c:pt>
                <c:pt idx="237">
                  <c:v>0.41675661898203709</c:v>
                </c:pt>
                <c:pt idx="238">
                  <c:v>0.40489344596607524</c:v>
                </c:pt>
                <c:pt idx="239">
                  <c:v>0.38643661719599398</c:v>
                </c:pt>
                <c:pt idx="240">
                  <c:v>0.37934159706339948</c:v>
                </c:pt>
                <c:pt idx="241">
                  <c:v>0.37048940101060274</c:v>
                </c:pt>
                <c:pt idx="242">
                  <c:v>0.35871270944896011</c:v>
                </c:pt>
                <c:pt idx="243">
                  <c:v>0.35163344322459517</c:v>
                </c:pt>
                <c:pt idx="244">
                  <c:v>0.33578645190298811</c:v>
                </c:pt>
                <c:pt idx="245">
                  <c:v>0.32057735883117883</c:v>
                </c:pt>
                <c:pt idx="246">
                  <c:v>0.30544259419876885</c:v>
                </c:pt>
                <c:pt idx="247">
                  <c:v>0.29549872732427462</c:v>
                </c:pt>
                <c:pt idx="248">
                  <c:v>0.27992843464606698</c:v>
                </c:pt>
                <c:pt idx="249">
                  <c:v>0.26660086834341862</c:v>
                </c:pt>
                <c:pt idx="250">
                  <c:v>0.25738882301921462</c:v>
                </c:pt>
                <c:pt idx="251">
                  <c:v>0.24534832101147652</c:v>
                </c:pt>
                <c:pt idx="252">
                  <c:v>0.23997371767988201</c:v>
                </c:pt>
                <c:pt idx="253">
                  <c:v>0.22903850987352942</c:v>
                </c:pt>
                <c:pt idx="254">
                  <c:v>0.22380534663039206</c:v>
                </c:pt>
                <c:pt idx="255">
                  <c:v>0.21197278120756197</c:v>
                </c:pt>
                <c:pt idx="256">
                  <c:v>0.2012807687331073</c:v>
                </c:pt>
                <c:pt idx="257">
                  <c:v>0.18961785039632631</c:v>
                </c:pt>
                <c:pt idx="258">
                  <c:v>0.17676281131823182</c:v>
                </c:pt>
                <c:pt idx="259">
                  <c:v>0.1613492475213251</c:v>
                </c:pt>
                <c:pt idx="260">
                  <c:v>0.14956505409862078</c:v>
                </c:pt>
                <c:pt idx="261">
                  <c:v>0.14153272143753423</c:v>
                </c:pt>
                <c:pt idx="262">
                  <c:v>0.13014591659898989</c:v>
                </c:pt>
                <c:pt idx="263">
                  <c:v>0.12132071974415413</c:v>
                </c:pt>
                <c:pt idx="264">
                  <c:v>0.11032901542214593</c:v>
                </c:pt>
                <c:pt idx="265">
                  <c:v>0.10196398272483438</c:v>
                </c:pt>
                <c:pt idx="266">
                  <c:v>8.7680124185207861E-2</c:v>
                </c:pt>
                <c:pt idx="267">
                  <c:v>8.0658839844988742E-2</c:v>
                </c:pt>
                <c:pt idx="268">
                  <c:v>7.373728524572376E-2</c:v>
                </c:pt>
                <c:pt idx="269">
                  <c:v>6.7530380436778753E-2</c:v>
                </c:pt>
                <c:pt idx="270">
                  <c:v>5.738404583409052E-2</c:v>
                </c:pt>
                <c:pt idx="271">
                  <c:v>5.1940485395616943E-2</c:v>
                </c:pt>
                <c:pt idx="272">
                  <c:v>4.6968683240938412E-2</c:v>
                </c:pt>
                <c:pt idx="273">
                  <c:v>4.2259352450155836E-2</c:v>
                </c:pt>
                <c:pt idx="274">
                  <c:v>3.7942575294078955E-2</c:v>
                </c:pt>
                <c:pt idx="275">
                  <c:v>3.5347137667912656E-2</c:v>
                </c:pt>
                <c:pt idx="276">
                  <c:v>3.128956669070463E-2</c:v>
                </c:pt>
                <c:pt idx="277">
                  <c:v>2.8696972269880713E-2</c:v>
                </c:pt>
                <c:pt idx="278">
                  <c:v>2.6277569564457551E-2</c:v>
                </c:pt>
                <c:pt idx="279">
                  <c:v>2.4205382996413751E-2</c:v>
                </c:pt>
                <c:pt idx="280">
                  <c:v>2.2692827761711127E-2</c:v>
                </c:pt>
                <c:pt idx="281">
                  <c:v>1.9999413954613861E-2</c:v>
                </c:pt>
                <c:pt idx="282">
                  <c:v>1.8428586138649276E-2</c:v>
                </c:pt>
                <c:pt idx="283">
                  <c:v>1.5903465331679485E-2</c:v>
                </c:pt>
                <c:pt idx="284">
                  <c:v>1.4661054927006291E-2</c:v>
                </c:pt>
                <c:pt idx="285">
                  <c:v>1.272511528409968E-2</c:v>
                </c:pt>
                <c:pt idx="286">
                  <c:v>1.2290966643004797E-2</c:v>
                </c:pt>
                <c:pt idx="287">
                  <c:v>1.1246779788629964E-2</c:v>
                </c:pt>
                <c:pt idx="288">
                  <c:v>9.6843990682208437E-3</c:v>
                </c:pt>
                <c:pt idx="289">
                  <c:v>9.203988325423771E-3</c:v>
                </c:pt>
                <c:pt idx="290">
                  <c:v>8.0176458925930345E-3</c:v>
                </c:pt>
                <c:pt idx="291">
                  <c:v>7.4437586789030622E-3</c:v>
                </c:pt>
                <c:pt idx="292">
                  <c:v>6.9157448767390214E-3</c:v>
                </c:pt>
                <c:pt idx="293">
                  <c:v>7.010713280250565E-3</c:v>
                </c:pt>
                <c:pt idx="294">
                  <c:v>6.0779281249092277E-3</c:v>
                </c:pt>
                <c:pt idx="295">
                  <c:v>5.1322538345312703E-3</c:v>
                </c:pt>
                <c:pt idx="296">
                  <c:v>5.5181139337046733E-3</c:v>
                </c:pt>
                <c:pt idx="297">
                  <c:v>5.9005353673139234E-3</c:v>
                </c:pt>
                <c:pt idx="298">
                  <c:v>5.6737733309379394E-3</c:v>
                </c:pt>
                <c:pt idx="299">
                  <c:v>4.7852969802248541E-3</c:v>
                </c:pt>
                <c:pt idx="300">
                  <c:v>4.1644781237329355E-3</c:v>
                </c:pt>
                <c:pt idx="301">
                  <c:v>3.8278450024131988E-3</c:v>
                </c:pt>
                <c:pt idx="302">
                  <c:v>4.0696967978816187E-3</c:v>
                </c:pt>
                <c:pt idx="303">
                  <c:v>3.4396309598985317E-3</c:v>
                </c:pt>
                <c:pt idx="304">
                  <c:v>3.4446558002109162E-3</c:v>
                </c:pt>
                <c:pt idx="305">
                  <c:v>3.7044410289804697E-3</c:v>
                </c:pt>
                <c:pt idx="306">
                  <c:v>3.1421784178719057E-3</c:v>
                </c:pt>
                <c:pt idx="307">
                  <c:v>3.4007117735767888E-3</c:v>
                </c:pt>
                <c:pt idx="308">
                  <c:v>2.8443561747548331E-3</c:v>
                </c:pt>
                <c:pt idx="309">
                  <c:v>2.8706975532740162E-3</c:v>
                </c:pt>
                <c:pt idx="310">
                  <c:v>3.1652724282840087E-3</c:v>
                </c:pt>
                <c:pt idx="311">
                  <c:v>2.8842299728966763E-3</c:v>
                </c:pt>
                <c:pt idx="312">
                  <c:v>2.6245171839729999E-3</c:v>
                </c:pt>
                <c:pt idx="313">
                  <c:v>2.6509870318628644E-3</c:v>
                </c:pt>
                <c:pt idx="314">
                  <c:v>2.7149352398843107E-3</c:v>
                </c:pt>
                <c:pt idx="315">
                  <c:v>2.1775307487031381E-3</c:v>
                </c:pt>
                <c:pt idx="316">
                  <c:v>2.9717544203365972E-3</c:v>
                </c:pt>
                <c:pt idx="317">
                  <c:v>2.4005742063241049E-3</c:v>
                </c:pt>
                <c:pt idx="318">
                  <c:v>2.1491233107609337E-3</c:v>
                </c:pt>
                <c:pt idx="319">
                  <c:v>1.9736650955869133E-3</c:v>
                </c:pt>
                <c:pt idx="320">
                  <c:v>2.0936550189370978E-3</c:v>
                </c:pt>
                <c:pt idx="321">
                  <c:v>1.9564613354906084E-3</c:v>
                </c:pt>
                <c:pt idx="322">
                  <c:v>1.9842026316138506E-3</c:v>
                </c:pt>
                <c:pt idx="323">
                  <c:v>2.0298228553289502E-3</c:v>
                </c:pt>
                <c:pt idx="324">
                  <c:v>1.8043523112213679E-3</c:v>
                </c:pt>
                <c:pt idx="325">
                  <c:v>2.2633843910247254E-3</c:v>
                </c:pt>
                <c:pt idx="326">
                  <c:v>1.8777452451029051E-3</c:v>
                </c:pt>
                <c:pt idx="327">
                  <c:v>2.26105764192981E-3</c:v>
                </c:pt>
                <c:pt idx="328">
                  <c:v>2.162366205433244E-3</c:v>
                </c:pt>
                <c:pt idx="329">
                  <c:v>2.5585854370002111E-3</c:v>
                </c:pt>
                <c:pt idx="330">
                  <c:v>2.4768482065030692E-3</c:v>
                </c:pt>
                <c:pt idx="331">
                  <c:v>2.4657067706606653E-3</c:v>
                </c:pt>
                <c:pt idx="332">
                  <c:v>2.7157998293716704E-3</c:v>
                </c:pt>
                <c:pt idx="333">
                  <c:v>2.8421963420685406E-3</c:v>
                </c:pt>
                <c:pt idx="334">
                  <c:v>2.9673058167270137E-3</c:v>
                </c:pt>
                <c:pt idx="335">
                  <c:v>2.9024217515381217E-3</c:v>
                </c:pt>
                <c:pt idx="336">
                  <c:v>3.4364016431446313E-3</c:v>
                </c:pt>
                <c:pt idx="337">
                  <c:v>3.8632003358643214E-3</c:v>
                </c:pt>
                <c:pt idx="338">
                  <c:v>4.1843332056316533E-3</c:v>
                </c:pt>
                <c:pt idx="339">
                  <c:v>5.8853431609313641E-3</c:v>
                </c:pt>
                <c:pt idx="340">
                  <c:v>5.5731827514269739E-3</c:v>
                </c:pt>
                <c:pt idx="341">
                  <c:v>6.600482916551938E-3</c:v>
                </c:pt>
                <c:pt idx="342">
                  <c:v>7.2021181077101606E-3</c:v>
                </c:pt>
                <c:pt idx="343">
                  <c:v>8.0959887653929193E-3</c:v>
                </c:pt>
                <c:pt idx="344">
                  <c:v>8.4542748365014388E-3</c:v>
                </c:pt>
                <c:pt idx="345">
                  <c:v>1.0006492410637231E-2</c:v>
                </c:pt>
                <c:pt idx="346">
                  <c:v>1.1282834670625089E-2</c:v>
                </c:pt>
                <c:pt idx="347">
                  <c:v>1.2628087150860385E-2</c:v>
                </c:pt>
                <c:pt idx="348">
                  <c:v>1.4769274899216998E-2</c:v>
                </c:pt>
                <c:pt idx="349">
                  <c:v>1.6922535017487139E-2</c:v>
                </c:pt>
                <c:pt idx="350">
                  <c:v>1.9712317731782902E-2</c:v>
                </c:pt>
                <c:pt idx="351">
                  <c:v>2.4054293639166006E-2</c:v>
                </c:pt>
                <c:pt idx="352">
                  <c:v>2.9355043024073411E-2</c:v>
                </c:pt>
                <c:pt idx="353">
                  <c:v>3.4542461793921835E-2</c:v>
                </c:pt>
                <c:pt idx="354">
                  <c:v>4.0120553106814741E-2</c:v>
                </c:pt>
                <c:pt idx="355">
                  <c:v>4.5801551198821407E-2</c:v>
                </c:pt>
                <c:pt idx="356">
                  <c:v>4.993051551228829E-2</c:v>
                </c:pt>
                <c:pt idx="357">
                  <c:v>5.3663820420569934E-2</c:v>
                </c:pt>
                <c:pt idx="358">
                  <c:v>5.8254389248884861E-2</c:v>
                </c:pt>
                <c:pt idx="359">
                  <c:v>5.8252716333868103E-2</c:v>
                </c:pt>
                <c:pt idx="360">
                  <c:v>5.449012416000161E-2</c:v>
                </c:pt>
                <c:pt idx="361">
                  <c:v>4.4934909952461008E-2</c:v>
                </c:pt>
                <c:pt idx="362">
                  <c:v>3.4833894092446457E-2</c:v>
                </c:pt>
                <c:pt idx="363">
                  <c:v>2.431632614418985E-2</c:v>
                </c:pt>
                <c:pt idx="364">
                  <c:v>1.6837855885288022E-2</c:v>
                </c:pt>
                <c:pt idx="365">
                  <c:v>1.0758187328612482E-2</c:v>
                </c:pt>
                <c:pt idx="366">
                  <c:v>7.2166267070034734E-3</c:v>
                </c:pt>
                <c:pt idx="367">
                  <c:v>5.7925423264003333E-3</c:v>
                </c:pt>
                <c:pt idx="368">
                  <c:v>4.5291487474712726E-3</c:v>
                </c:pt>
                <c:pt idx="369">
                  <c:v>3.4096893913692109E-3</c:v>
                </c:pt>
                <c:pt idx="370">
                  <c:v>2.3154095630544026E-3</c:v>
                </c:pt>
                <c:pt idx="371">
                  <c:v>1.9997096817278431E-3</c:v>
                </c:pt>
                <c:pt idx="372">
                  <c:v>1.6294467722177519E-3</c:v>
                </c:pt>
                <c:pt idx="373">
                  <c:v>1.0331417705604405E-3</c:v>
                </c:pt>
                <c:pt idx="374">
                  <c:v>1.0994352478962981E-3</c:v>
                </c:pt>
                <c:pt idx="375">
                  <c:v>1.150836827725222E-3</c:v>
                </c:pt>
                <c:pt idx="376">
                  <c:v>1.0037865193597228E-3</c:v>
                </c:pt>
                <c:pt idx="377">
                  <c:v>6.6117341843289481E-4</c:v>
                </c:pt>
                <c:pt idx="378">
                  <c:v>4.6191777615565868E-4</c:v>
                </c:pt>
                <c:pt idx="379">
                  <c:v>-2.7855994377389823E-5</c:v>
                </c:pt>
                <c:pt idx="380">
                  <c:v>3.6031368349360109E-4</c:v>
                </c:pt>
                <c:pt idx="381">
                  <c:v>4.1367409887982571E-4</c:v>
                </c:pt>
                <c:pt idx="382">
                  <c:v>4.939197191039153E-4</c:v>
                </c:pt>
                <c:pt idx="383">
                  <c:v>1.0920785156115902E-4</c:v>
                </c:pt>
                <c:pt idx="384">
                  <c:v>3.9388125898460449E-4</c:v>
                </c:pt>
                <c:pt idx="385">
                  <c:v>9.4592467964296306E-5</c:v>
                </c:pt>
                <c:pt idx="386">
                  <c:v>4.9746505175503938E-4</c:v>
                </c:pt>
                <c:pt idx="387">
                  <c:v>2.0065153056138886E-4</c:v>
                </c:pt>
                <c:pt idx="388">
                  <c:v>6.6543485646981861E-5</c:v>
                </c:pt>
                <c:pt idx="389">
                  <c:v>-1.3241140086642054E-5</c:v>
                </c:pt>
                <c:pt idx="390">
                  <c:v>2.1077445689601676E-4</c:v>
                </c:pt>
                <c:pt idx="391">
                  <c:v>4.0627061183213332E-4</c:v>
                </c:pt>
                <c:pt idx="392">
                  <c:v>1.3038300459546724E-5</c:v>
                </c:pt>
                <c:pt idx="393">
                  <c:v>-1.2971448547776052E-5</c:v>
                </c:pt>
                <c:pt idx="394">
                  <c:v>3.7422910828843422E-4</c:v>
                </c:pt>
                <c:pt idx="395">
                  <c:v>2.567497589333218E-4</c:v>
                </c:pt>
                <c:pt idx="396">
                  <c:v>1.5324877967601202E-4</c:v>
                </c:pt>
                <c:pt idx="397">
                  <c:v>1.5245405126978901E-4</c:v>
                </c:pt>
                <c:pt idx="398">
                  <c:v>2.1485422388742479E-4</c:v>
                </c:pt>
                <c:pt idx="399">
                  <c:v>2.3887786433621013E-4</c:v>
                </c:pt>
                <c:pt idx="400">
                  <c:v>2.6264548912419193E-4</c:v>
                </c:pt>
              </c:numCache>
            </c:numRef>
          </c:yVal>
          <c:smooth val="0"/>
        </c:ser>
        <c:ser>
          <c:idx val="51"/>
          <c:order val="51"/>
          <c:marker>
            <c:symbol val="none"/>
          </c:marker>
          <c:xVal>
            <c:numRef>
              <c:f>'2min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'2min InGaN'!$DE$3:$DE$403</c:f>
              <c:numCache>
                <c:formatCode>General</c:formatCode>
                <c:ptCount val="401"/>
                <c:pt idx="0">
                  <c:v>0</c:v>
                </c:pt>
                <c:pt idx="1">
                  <c:v>1.9615278616328165E-2</c:v>
                </c:pt>
                <c:pt idx="2">
                  <c:v>2.0016355583554881E-2</c:v>
                </c:pt>
                <c:pt idx="3">
                  <c:v>2.0871657462526685E-2</c:v>
                </c:pt>
                <c:pt idx="4">
                  <c:v>2.1116733093596046E-2</c:v>
                </c:pt>
                <c:pt idx="5">
                  <c:v>2.3774493303934042E-2</c:v>
                </c:pt>
                <c:pt idx="6">
                  <c:v>2.3031137641360444E-2</c:v>
                </c:pt>
                <c:pt idx="7">
                  <c:v>2.2291898404246595E-2</c:v>
                </c:pt>
                <c:pt idx="8">
                  <c:v>2.2154349426589739E-2</c:v>
                </c:pt>
                <c:pt idx="9">
                  <c:v>2.2689901062572747E-2</c:v>
                </c:pt>
                <c:pt idx="10">
                  <c:v>2.4637329386394277E-2</c:v>
                </c:pt>
                <c:pt idx="11">
                  <c:v>2.3157706015072842E-2</c:v>
                </c:pt>
                <c:pt idx="12">
                  <c:v>2.4646993358680938E-2</c:v>
                </c:pt>
                <c:pt idx="13">
                  <c:v>2.6127938565737866E-2</c:v>
                </c:pt>
                <c:pt idx="14">
                  <c:v>2.6422289006498269E-2</c:v>
                </c:pt>
                <c:pt idx="15">
                  <c:v>2.6495505175642618E-2</c:v>
                </c:pt>
                <c:pt idx="16">
                  <c:v>2.5177026070264376E-2</c:v>
                </c:pt>
                <c:pt idx="17">
                  <c:v>2.6857578881536292E-2</c:v>
                </c:pt>
                <c:pt idx="18">
                  <c:v>2.765534838052849E-2</c:v>
                </c:pt>
                <c:pt idx="19">
                  <c:v>2.8664871801084662E-2</c:v>
                </c:pt>
                <c:pt idx="20">
                  <c:v>2.822212448270427E-2</c:v>
                </c:pt>
                <c:pt idx="21">
                  <c:v>3.0380437647114074E-2</c:v>
                </c:pt>
                <c:pt idx="22">
                  <c:v>3.151765612420443E-2</c:v>
                </c:pt>
                <c:pt idx="23">
                  <c:v>2.9920998249514792E-2</c:v>
                </c:pt>
                <c:pt idx="24">
                  <c:v>3.4201310524152206E-2</c:v>
                </c:pt>
                <c:pt idx="25">
                  <c:v>3.0966630163184055E-2</c:v>
                </c:pt>
                <c:pt idx="26">
                  <c:v>3.6141434924923478E-2</c:v>
                </c:pt>
                <c:pt idx="27">
                  <c:v>2.9795738701343642E-2</c:v>
                </c:pt>
                <c:pt idx="28">
                  <c:v>3.5229938113940658E-2</c:v>
                </c:pt>
                <c:pt idx="29">
                  <c:v>3.4774963815006943E-2</c:v>
                </c:pt>
                <c:pt idx="30">
                  <c:v>3.7208161567544806E-2</c:v>
                </c:pt>
                <c:pt idx="31">
                  <c:v>3.569986893218071E-2</c:v>
                </c:pt>
                <c:pt idx="32">
                  <c:v>3.5806909004328376E-2</c:v>
                </c:pt>
                <c:pt idx="33">
                  <c:v>3.5983967339874481E-2</c:v>
                </c:pt>
                <c:pt idx="34">
                  <c:v>3.7132634787902193E-2</c:v>
                </c:pt>
                <c:pt idx="35">
                  <c:v>3.7787505517363179E-2</c:v>
                </c:pt>
                <c:pt idx="36">
                  <c:v>3.878617062980081E-2</c:v>
                </c:pt>
                <c:pt idx="37">
                  <c:v>4.0881223025704065E-2</c:v>
                </c:pt>
                <c:pt idx="38">
                  <c:v>4.0488575363329969E-2</c:v>
                </c:pt>
                <c:pt idx="39">
                  <c:v>4.1672646151942584E-2</c:v>
                </c:pt>
                <c:pt idx="40">
                  <c:v>3.9707110239768098E-2</c:v>
                </c:pt>
                <c:pt idx="41">
                  <c:v>4.2524142549097144E-2</c:v>
                </c:pt>
                <c:pt idx="42">
                  <c:v>4.3011577282677092E-2</c:v>
                </c:pt>
                <c:pt idx="43">
                  <c:v>4.6547232875316209E-2</c:v>
                </c:pt>
                <c:pt idx="44">
                  <c:v>4.4723224458199311E-2</c:v>
                </c:pt>
                <c:pt idx="45">
                  <c:v>4.4255950321624493E-2</c:v>
                </c:pt>
                <c:pt idx="46">
                  <c:v>4.3186913068504897E-2</c:v>
                </c:pt>
                <c:pt idx="47">
                  <c:v>4.5539541290110015E-2</c:v>
                </c:pt>
                <c:pt idx="48">
                  <c:v>4.5339985726672014E-2</c:v>
                </c:pt>
                <c:pt idx="49">
                  <c:v>4.7136756001113424E-2</c:v>
                </c:pt>
                <c:pt idx="50">
                  <c:v>4.9986222724700206E-2</c:v>
                </c:pt>
                <c:pt idx="51">
                  <c:v>4.8121924338039232E-2</c:v>
                </c:pt>
                <c:pt idx="52">
                  <c:v>4.8972104103536002E-2</c:v>
                </c:pt>
                <c:pt idx="53">
                  <c:v>5.0932511397138322E-2</c:v>
                </c:pt>
                <c:pt idx="54">
                  <c:v>5.2093999090577013E-2</c:v>
                </c:pt>
                <c:pt idx="55">
                  <c:v>5.4952026521978316E-2</c:v>
                </c:pt>
                <c:pt idx="56">
                  <c:v>5.414063795164837E-2</c:v>
                </c:pt>
                <c:pt idx="57">
                  <c:v>5.6775847592298062E-2</c:v>
                </c:pt>
                <c:pt idx="58">
                  <c:v>5.4791605622835263E-2</c:v>
                </c:pt>
                <c:pt idx="59">
                  <c:v>5.6504173920110166E-2</c:v>
                </c:pt>
                <c:pt idx="60">
                  <c:v>5.7819868843919549E-2</c:v>
                </c:pt>
                <c:pt idx="61">
                  <c:v>6.1058709865007887E-2</c:v>
                </c:pt>
                <c:pt idx="62">
                  <c:v>6.1261138079335621E-2</c:v>
                </c:pt>
                <c:pt idx="63">
                  <c:v>6.2737295534909657E-2</c:v>
                </c:pt>
                <c:pt idx="64">
                  <c:v>6.0897981925280599E-2</c:v>
                </c:pt>
                <c:pt idx="65">
                  <c:v>6.2940957115652008E-2</c:v>
                </c:pt>
                <c:pt idx="66">
                  <c:v>6.0095830592866016E-2</c:v>
                </c:pt>
                <c:pt idx="67">
                  <c:v>6.2628613576248021E-2</c:v>
                </c:pt>
                <c:pt idx="68">
                  <c:v>6.344663734564393E-2</c:v>
                </c:pt>
                <c:pt idx="69">
                  <c:v>6.1692379181923981E-2</c:v>
                </c:pt>
                <c:pt idx="70">
                  <c:v>6.1694955200384885E-2</c:v>
                </c:pt>
                <c:pt idx="71">
                  <c:v>5.9950766927012102E-2</c:v>
                </c:pt>
                <c:pt idx="72">
                  <c:v>5.9336545248456406E-2</c:v>
                </c:pt>
                <c:pt idx="73">
                  <c:v>5.2894443485506391E-2</c:v>
                </c:pt>
                <c:pt idx="74">
                  <c:v>5.5579133496916233E-2</c:v>
                </c:pt>
                <c:pt idx="75">
                  <c:v>5.5903014476578444E-2</c:v>
                </c:pt>
                <c:pt idx="76">
                  <c:v>5.5551442599480944E-2</c:v>
                </c:pt>
                <c:pt idx="77">
                  <c:v>5.4285337332063373E-2</c:v>
                </c:pt>
                <c:pt idx="78">
                  <c:v>5.2653198055623344E-2</c:v>
                </c:pt>
                <c:pt idx="79">
                  <c:v>5.1396397679131227E-2</c:v>
                </c:pt>
                <c:pt idx="80">
                  <c:v>5.0030171160866534E-2</c:v>
                </c:pt>
                <c:pt idx="81">
                  <c:v>4.9817886423377283E-2</c:v>
                </c:pt>
                <c:pt idx="82">
                  <c:v>5.2199641867862558E-2</c:v>
                </c:pt>
                <c:pt idx="83">
                  <c:v>4.9814040609957873E-2</c:v>
                </c:pt>
                <c:pt idx="84">
                  <c:v>5.3563089408636085E-2</c:v>
                </c:pt>
                <c:pt idx="85">
                  <c:v>5.2742510437090072E-2</c:v>
                </c:pt>
                <c:pt idx="86">
                  <c:v>5.7051580445091024E-2</c:v>
                </c:pt>
                <c:pt idx="87">
                  <c:v>5.6106587587999912E-2</c:v>
                </c:pt>
                <c:pt idx="88">
                  <c:v>5.5577364110498642E-2</c:v>
                </c:pt>
                <c:pt idx="89">
                  <c:v>5.5880720207716804E-2</c:v>
                </c:pt>
                <c:pt idx="90">
                  <c:v>5.8420101961620882E-2</c:v>
                </c:pt>
                <c:pt idx="91">
                  <c:v>5.8123448716478766E-2</c:v>
                </c:pt>
                <c:pt idx="92">
                  <c:v>5.9408949581479742E-2</c:v>
                </c:pt>
                <c:pt idx="93">
                  <c:v>6.0509018749917258E-2</c:v>
                </c:pt>
                <c:pt idx="94">
                  <c:v>5.9566352115557504E-2</c:v>
                </c:pt>
                <c:pt idx="95">
                  <c:v>6.2570307089710717E-2</c:v>
                </c:pt>
                <c:pt idx="96">
                  <c:v>6.3419300325492159E-2</c:v>
                </c:pt>
                <c:pt idx="97">
                  <c:v>6.299513676857417E-2</c:v>
                </c:pt>
                <c:pt idx="98">
                  <c:v>6.1361857799118104E-2</c:v>
                </c:pt>
                <c:pt idx="99">
                  <c:v>6.2318726361517869E-2</c:v>
                </c:pt>
                <c:pt idx="100">
                  <c:v>6.2010931186022633E-2</c:v>
                </c:pt>
                <c:pt idx="101">
                  <c:v>6.3868136414780147E-2</c:v>
                </c:pt>
                <c:pt idx="102">
                  <c:v>6.4803277952787439E-2</c:v>
                </c:pt>
                <c:pt idx="103">
                  <c:v>7.0144930649627929E-2</c:v>
                </c:pt>
                <c:pt idx="104">
                  <c:v>6.8068685790528133E-2</c:v>
                </c:pt>
                <c:pt idx="105">
                  <c:v>6.9372905723011677E-2</c:v>
                </c:pt>
                <c:pt idx="106">
                  <c:v>7.0108543738357954E-2</c:v>
                </c:pt>
                <c:pt idx="107">
                  <c:v>7.2068670011764549E-2</c:v>
                </c:pt>
                <c:pt idx="108">
                  <c:v>7.1563239577502158E-2</c:v>
                </c:pt>
                <c:pt idx="109">
                  <c:v>7.4228367460842229E-2</c:v>
                </c:pt>
                <c:pt idx="110">
                  <c:v>7.0509320170097575E-2</c:v>
                </c:pt>
                <c:pt idx="111">
                  <c:v>7.1387128384097234E-2</c:v>
                </c:pt>
                <c:pt idx="112">
                  <c:v>7.4791911830767055E-2</c:v>
                </c:pt>
                <c:pt idx="113">
                  <c:v>7.4992737189163564E-2</c:v>
                </c:pt>
                <c:pt idx="114">
                  <c:v>7.4924917648592868E-2</c:v>
                </c:pt>
                <c:pt idx="115">
                  <c:v>7.7902404683570015E-2</c:v>
                </c:pt>
                <c:pt idx="116">
                  <c:v>8.1455332610091427E-2</c:v>
                </c:pt>
                <c:pt idx="117">
                  <c:v>8.1578591190387392E-2</c:v>
                </c:pt>
                <c:pt idx="118">
                  <c:v>8.0936210247403523E-2</c:v>
                </c:pt>
                <c:pt idx="119">
                  <c:v>8.2724586344516765E-2</c:v>
                </c:pt>
                <c:pt idx="120">
                  <c:v>8.1234133287504146E-2</c:v>
                </c:pt>
                <c:pt idx="121">
                  <c:v>8.2900343660638184E-2</c:v>
                </c:pt>
                <c:pt idx="122">
                  <c:v>8.5345443138873184E-2</c:v>
                </c:pt>
                <c:pt idx="123">
                  <c:v>8.4969942912516624E-2</c:v>
                </c:pt>
                <c:pt idx="124">
                  <c:v>8.7293391870464601E-2</c:v>
                </c:pt>
                <c:pt idx="125">
                  <c:v>8.8698321114575221E-2</c:v>
                </c:pt>
                <c:pt idx="126">
                  <c:v>9.0784708721109983E-2</c:v>
                </c:pt>
                <c:pt idx="127">
                  <c:v>9.2012121670837013E-2</c:v>
                </c:pt>
                <c:pt idx="128">
                  <c:v>9.6370828171929074E-2</c:v>
                </c:pt>
                <c:pt idx="129">
                  <c:v>9.215470299162859E-2</c:v>
                </c:pt>
                <c:pt idx="130">
                  <c:v>9.4864851351140936E-2</c:v>
                </c:pt>
                <c:pt idx="131">
                  <c:v>9.9427869942687694E-2</c:v>
                </c:pt>
                <c:pt idx="132">
                  <c:v>9.7453859189980729E-2</c:v>
                </c:pt>
                <c:pt idx="133">
                  <c:v>0.10222529068520883</c:v>
                </c:pt>
                <c:pt idx="134">
                  <c:v>0.10507690669288523</c:v>
                </c:pt>
                <c:pt idx="135">
                  <c:v>0.10606322513098247</c:v>
                </c:pt>
                <c:pt idx="136">
                  <c:v>0.1044460059453049</c:v>
                </c:pt>
                <c:pt idx="137">
                  <c:v>0.10882494590048987</c:v>
                </c:pt>
                <c:pt idx="138">
                  <c:v>0.11322591992065155</c:v>
                </c:pt>
                <c:pt idx="139">
                  <c:v>0.11139967375012418</c:v>
                </c:pt>
                <c:pt idx="140">
                  <c:v>0.114553448917148</c:v>
                </c:pt>
                <c:pt idx="141">
                  <c:v>0.11758222213784678</c:v>
                </c:pt>
                <c:pt idx="142">
                  <c:v>0.12163969580542178</c:v>
                </c:pt>
                <c:pt idx="143">
                  <c:v>0.1177570479240601</c:v>
                </c:pt>
                <c:pt idx="144">
                  <c:v>0.12069606121261005</c:v>
                </c:pt>
                <c:pt idx="145">
                  <c:v>0.12366538304967779</c:v>
                </c:pt>
                <c:pt idx="146">
                  <c:v>0.12483232461654482</c:v>
                </c:pt>
                <c:pt idx="147">
                  <c:v>0.12996566849125793</c:v>
                </c:pt>
                <c:pt idx="148">
                  <c:v>0.13385034596292214</c:v>
                </c:pt>
                <c:pt idx="149">
                  <c:v>0.13389414348083523</c:v>
                </c:pt>
                <c:pt idx="150">
                  <c:v>0.13894693864092639</c:v>
                </c:pt>
                <c:pt idx="151">
                  <c:v>0.14139732025802568</c:v>
                </c:pt>
                <c:pt idx="152">
                  <c:v>0.14507773768001217</c:v>
                </c:pt>
                <c:pt idx="153">
                  <c:v>0.14681262106245951</c:v>
                </c:pt>
                <c:pt idx="154">
                  <c:v>0.14526261774433957</c:v>
                </c:pt>
                <c:pt idx="155">
                  <c:v>0.15415478367564925</c:v>
                </c:pt>
                <c:pt idx="156">
                  <c:v>0.1547886195230517</c:v>
                </c:pt>
                <c:pt idx="157">
                  <c:v>0.15949905922764993</c:v>
                </c:pt>
                <c:pt idx="158">
                  <c:v>0.16033704063502072</c:v>
                </c:pt>
                <c:pt idx="159">
                  <c:v>0.16687433018315939</c:v>
                </c:pt>
                <c:pt idx="160">
                  <c:v>0.17041017832667335</c:v>
                </c:pt>
                <c:pt idx="161">
                  <c:v>0.17508865458604558</c:v>
                </c:pt>
                <c:pt idx="162">
                  <c:v>0.18402801109392794</c:v>
                </c:pt>
                <c:pt idx="163">
                  <c:v>0.18559071236163294</c:v>
                </c:pt>
                <c:pt idx="164">
                  <c:v>0.18840199676714367</c:v>
                </c:pt>
                <c:pt idx="165">
                  <c:v>0.19141936264952669</c:v>
                </c:pt>
                <c:pt idx="166">
                  <c:v>0.20345046171826323</c:v>
                </c:pt>
                <c:pt idx="167">
                  <c:v>0.20694156520172297</c:v>
                </c:pt>
                <c:pt idx="168">
                  <c:v>0.21131086720500977</c:v>
                </c:pt>
                <c:pt idx="169">
                  <c:v>0.22235648048808088</c:v>
                </c:pt>
                <c:pt idx="170">
                  <c:v>0.22838577919572936</c:v>
                </c:pt>
                <c:pt idx="171">
                  <c:v>0.23517522712468544</c:v>
                </c:pt>
                <c:pt idx="172">
                  <c:v>0.24425896556424317</c:v>
                </c:pt>
                <c:pt idx="173">
                  <c:v>0.25292879247994954</c:v>
                </c:pt>
                <c:pt idx="174">
                  <c:v>0.26236709514128154</c:v>
                </c:pt>
                <c:pt idx="175">
                  <c:v>0.26748565943533009</c:v>
                </c:pt>
                <c:pt idx="176">
                  <c:v>0.28563633755163381</c:v>
                </c:pt>
                <c:pt idx="177">
                  <c:v>0.2981688390984939</c:v>
                </c:pt>
                <c:pt idx="178">
                  <c:v>0.31535530569876485</c:v>
                </c:pt>
                <c:pt idx="179">
                  <c:v>0.33719394714971834</c:v>
                </c:pt>
                <c:pt idx="180">
                  <c:v>0.35324842276894736</c:v>
                </c:pt>
                <c:pt idx="181">
                  <c:v>0.36235127058181504</c:v>
                </c:pt>
                <c:pt idx="182">
                  <c:v>0.38309484918707726</c:v>
                </c:pt>
                <c:pt idx="183">
                  <c:v>0.39735489636682936</c:v>
                </c:pt>
                <c:pt idx="184">
                  <c:v>0.39888976622700123</c:v>
                </c:pt>
                <c:pt idx="185">
                  <c:v>0.41072042503909095</c:v>
                </c:pt>
                <c:pt idx="186">
                  <c:v>0.41984916834258784</c:v>
                </c:pt>
                <c:pt idx="187">
                  <c:v>0.42971152007112851</c:v>
                </c:pt>
                <c:pt idx="188">
                  <c:v>0.44684059610253712</c:v>
                </c:pt>
                <c:pt idx="189">
                  <c:v>0.46238904802264613</c:v>
                </c:pt>
                <c:pt idx="190">
                  <c:v>0.47456217677993823</c:v>
                </c:pt>
                <c:pt idx="191">
                  <c:v>0.49414595381293613</c:v>
                </c:pt>
                <c:pt idx="192">
                  <c:v>0.50644556247461969</c:v>
                </c:pt>
                <c:pt idx="193">
                  <c:v>0.51994510655578063</c:v>
                </c:pt>
                <c:pt idx="194">
                  <c:v>0.55511101629975423</c:v>
                </c:pt>
                <c:pt idx="195">
                  <c:v>0.58475123634314707</c:v>
                </c:pt>
                <c:pt idx="196">
                  <c:v>0.6059414497128307</c:v>
                </c:pt>
                <c:pt idx="197">
                  <c:v>0.62478870403727349</c:v>
                </c:pt>
                <c:pt idx="198">
                  <c:v>0.65635172670881725</c:v>
                </c:pt>
                <c:pt idx="199">
                  <c:v>0.68428184518776436</c:v>
                </c:pt>
                <c:pt idx="200">
                  <c:v>0.70560432539624052</c:v>
                </c:pt>
                <c:pt idx="201">
                  <c:v>0.73622078878330577</c:v>
                </c:pt>
                <c:pt idx="202">
                  <c:v>0.75728747816473074</c:v>
                </c:pt>
                <c:pt idx="203">
                  <c:v>0.7788520104351333</c:v>
                </c:pt>
                <c:pt idx="204">
                  <c:v>0.81517530705931895</c:v>
                </c:pt>
                <c:pt idx="205">
                  <c:v>0.83046122366767905</c:v>
                </c:pt>
                <c:pt idx="206">
                  <c:v>0.85553621859058093</c:v>
                </c:pt>
                <c:pt idx="207">
                  <c:v>0.87206112201747021</c:v>
                </c:pt>
                <c:pt idx="208">
                  <c:v>0.89082944089137772</c:v>
                </c:pt>
                <c:pt idx="209">
                  <c:v>0.90831272726727719</c:v>
                </c:pt>
                <c:pt idx="210">
                  <c:v>0.93278071856739153</c:v>
                </c:pt>
                <c:pt idx="211">
                  <c:v>0.95796420810215777</c:v>
                </c:pt>
                <c:pt idx="212">
                  <c:v>0.97842814038819759</c:v>
                </c:pt>
                <c:pt idx="213">
                  <c:v>0.99998243103368889</c:v>
                </c:pt>
                <c:pt idx="214">
                  <c:v>0.99637071784548181</c:v>
                </c:pt>
                <c:pt idx="215">
                  <c:v>1</c:v>
                </c:pt>
                <c:pt idx="216">
                  <c:v>0.9960777074547289</c:v>
                </c:pt>
                <c:pt idx="217">
                  <c:v>0.99023132167003769</c:v>
                </c:pt>
                <c:pt idx="218">
                  <c:v>0.98143534791091247</c:v>
                </c:pt>
                <c:pt idx="219">
                  <c:v>0.96942766719182061</c:v>
                </c:pt>
                <c:pt idx="220">
                  <c:v>0.95945007636671775</c:v>
                </c:pt>
                <c:pt idx="221">
                  <c:v>0.93093922444920663</c:v>
                </c:pt>
                <c:pt idx="222">
                  <c:v>0.89894688618382312</c:v>
                </c:pt>
                <c:pt idx="223">
                  <c:v>0.87742132204722922</c:v>
                </c:pt>
                <c:pt idx="224">
                  <c:v>0.83666689897669511</c:v>
                </c:pt>
                <c:pt idx="225">
                  <c:v>0.81741930536303942</c:v>
                </c:pt>
                <c:pt idx="226">
                  <c:v>0.79386723173791296</c:v>
                </c:pt>
                <c:pt idx="227">
                  <c:v>0.74675925428647394</c:v>
                </c:pt>
                <c:pt idx="228">
                  <c:v>0.71023603781341138</c:v>
                </c:pt>
                <c:pt idx="229">
                  <c:v>0.67115025021621899</c:v>
                </c:pt>
                <c:pt idx="230">
                  <c:v>0.63417069857790453</c:v>
                </c:pt>
                <c:pt idx="231">
                  <c:v>0.58968249547266061</c:v>
                </c:pt>
                <c:pt idx="232">
                  <c:v>0.55946100076662308</c:v>
                </c:pt>
                <c:pt idx="233">
                  <c:v>0.53113470626062209</c:v>
                </c:pt>
                <c:pt idx="234">
                  <c:v>0.50123515661734286</c:v>
                </c:pt>
                <c:pt idx="235">
                  <c:v>0.47189498287775172</c:v>
                </c:pt>
                <c:pt idx="236">
                  <c:v>0.44693789153919383</c:v>
                </c:pt>
                <c:pt idx="237">
                  <c:v>0.43067481566948629</c:v>
                </c:pt>
                <c:pt idx="238">
                  <c:v>0.41021471358463285</c:v>
                </c:pt>
                <c:pt idx="239">
                  <c:v>0.39390675774885087</c:v>
                </c:pt>
                <c:pt idx="240">
                  <c:v>0.37128088505624524</c:v>
                </c:pt>
                <c:pt idx="241">
                  <c:v>0.35543530111584587</c:v>
                </c:pt>
                <c:pt idx="242">
                  <c:v>0.34075334894889703</c:v>
                </c:pt>
                <c:pt idx="243">
                  <c:v>0.32862840995109582</c:v>
                </c:pt>
                <c:pt idx="244">
                  <c:v>0.31522231028909442</c:v>
                </c:pt>
                <c:pt idx="245">
                  <c:v>0.30867118830243234</c:v>
                </c:pt>
                <c:pt idx="246">
                  <c:v>0.29174827701313916</c:v>
                </c:pt>
                <c:pt idx="247">
                  <c:v>0.28279078949855424</c:v>
                </c:pt>
                <c:pt idx="248">
                  <c:v>0.26887793756655493</c:v>
                </c:pt>
                <c:pt idx="249">
                  <c:v>0.25845839564695972</c:v>
                </c:pt>
                <c:pt idx="250">
                  <c:v>0.25147914459617315</c:v>
                </c:pt>
                <c:pt idx="251">
                  <c:v>0.23996258309767188</c:v>
                </c:pt>
                <c:pt idx="252">
                  <c:v>0.22823744216500291</c:v>
                </c:pt>
                <c:pt idx="253">
                  <c:v>0.22422736723710851</c:v>
                </c:pt>
                <c:pt idx="254">
                  <c:v>0.20510918862766639</c:v>
                </c:pt>
                <c:pt idx="255">
                  <c:v>0.19760736491067762</c:v>
                </c:pt>
                <c:pt idx="256">
                  <c:v>0.19182024316282026</c:v>
                </c:pt>
                <c:pt idx="257">
                  <c:v>0.17879354158137184</c:v>
                </c:pt>
                <c:pt idx="258">
                  <c:v>0.1676482598022134</c:v>
                </c:pt>
                <c:pt idx="259">
                  <c:v>0.15201823916825349</c:v>
                </c:pt>
                <c:pt idx="260">
                  <c:v>0.14141287004218966</c:v>
                </c:pt>
                <c:pt idx="261">
                  <c:v>0.13600185739777962</c:v>
                </c:pt>
                <c:pt idx="262">
                  <c:v>0.12102608300395684</c:v>
                </c:pt>
                <c:pt idx="263">
                  <c:v>0.11580186552446736</c:v>
                </c:pt>
                <c:pt idx="264">
                  <c:v>0.10439769128794928</c:v>
                </c:pt>
                <c:pt idx="265">
                  <c:v>9.7730695307245832E-2</c:v>
                </c:pt>
                <c:pt idx="266">
                  <c:v>8.6836869358415489E-2</c:v>
                </c:pt>
                <c:pt idx="267">
                  <c:v>7.9270010282424877E-2</c:v>
                </c:pt>
                <c:pt idx="268">
                  <c:v>7.2870488283206414E-2</c:v>
                </c:pt>
                <c:pt idx="269">
                  <c:v>6.5322696947904185E-2</c:v>
                </c:pt>
                <c:pt idx="270">
                  <c:v>5.7896238684149372E-2</c:v>
                </c:pt>
                <c:pt idx="271">
                  <c:v>5.5095747535785944E-2</c:v>
                </c:pt>
                <c:pt idx="272">
                  <c:v>5.0385807422646797E-2</c:v>
                </c:pt>
                <c:pt idx="273">
                  <c:v>4.592971701557718E-2</c:v>
                </c:pt>
                <c:pt idx="274">
                  <c:v>4.1167080411660034E-2</c:v>
                </c:pt>
                <c:pt idx="275">
                  <c:v>3.7427620126141849E-2</c:v>
                </c:pt>
                <c:pt idx="276">
                  <c:v>3.4821196841283042E-2</c:v>
                </c:pt>
                <c:pt idx="277">
                  <c:v>3.2481021977611144E-2</c:v>
                </c:pt>
                <c:pt idx="278">
                  <c:v>3.0401750947329487E-2</c:v>
                </c:pt>
                <c:pt idx="279">
                  <c:v>2.8672667509477459E-2</c:v>
                </c:pt>
                <c:pt idx="280">
                  <c:v>2.7560040901552754E-2</c:v>
                </c:pt>
                <c:pt idx="281">
                  <c:v>2.4169984994770525E-2</c:v>
                </c:pt>
                <c:pt idx="282">
                  <c:v>2.5088975677639611E-2</c:v>
                </c:pt>
                <c:pt idx="283">
                  <c:v>2.209444008412121E-2</c:v>
                </c:pt>
                <c:pt idx="284">
                  <c:v>2.0429975679055121E-2</c:v>
                </c:pt>
                <c:pt idx="285">
                  <c:v>2.1114965008197879E-2</c:v>
                </c:pt>
                <c:pt idx="286">
                  <c:v>1.9497108323002197E-2</c:v>
                </c:pt>
                <c:pt idx="287">
                  <c:v>1.8331639510123929E-2</c:v>
                </c:pt>
                <c:pt idx="288">
                  <c:v>1.7467099092217338E-2</c:v>
                </c:pt>
                <c:pt idx="289">
                  <c:v>1.7307456202690249E-2</c:v>
                </c:pt>
                <c:pt idx="290">
                  <c:v>1.5324139258038405E-2</c:v>
                </c:pt>
                <c:pt idx="291">
                  <c:v>1.4568183222336601E-2</c:v>
                </c:pt>
                <c:pt idx="292">
                  <c:v>1.4507368370348481E-2</c:v>
                </c:pt>
                <c:pt idx="293">
                  <c:v>1.4103760920340725E-2</c:v>
                </c:pt>
                <c:pt idx="294">
                  <c:v>1.3275611316762385E-2</c:v>
                </c:pt>
                <c:pt idx="295">
                  <c:v>1.3134699203892684E-2</c:v>
                </c:pt>
                <c:pt idx="296">
                  <c:v>1.1469702681881891E-2</c:v>
                </c:pt>
                <c:pt idx="297">
                  <c:v>1.220935954623107E-2</c:v>
                </c:pt>
                <c:pt idx="298">
                  <c:v>1.2550135564142422E-2</c:v>
                </c:pt>
                <c:pt idx="299">
                  <c:v>1.1660386593862869E-2</c:v>
                </c:pt>
                <c:pt idx="300">
                  <c:v>1.1277894689117975E-2</c:v>
                </c:pt>
                <c:pt idx="301">
                  <c:v>1.0317315619318968E-2</c:v>
                </c:pt>
                <c:pt idx="302">
                  <c:v>9.8604333753989342E-3</c:v>
                </c:pt>
                <c:pt idx="303">
                  <c:v>1.0586554433653547E-2</c:v>
                </c:pt>
                <c:pt idx="304">
                  <c:v>9.4217510922110104E-3</c:v>
                </c:pt>
                <c:pt idx="305">
                  <c:v>9.1914140596943521E-3</c:v>
                </c:pt>
                <c:pt idx="306">
                  <c:v>9.0439090308899895E-3</c:v>
                </c:pt>
                <c:pt idx="307">
                  <c:v>8.3309594932910284E-3</c:v>
                </c:pt>
                <c:pt idx="308">
                  <c:v>8.9932401788853835E-3</c:v>
                </c:pt>
                <c:pt idx="309">
                  <c:v>7.2439460547803697E-3</c:v>
                </c:pt>
                <c:pt idx="310">
                  <c:v>7.3990626977289324E-3</c:v>
                </c:pt>
                <c:pt idx="311">
                  <c:v>7.0756923681909115E-3</c:v>
                </c:pt>
                <c:pt idx="312">
                  <c:v>6.9131566619730052E-3</c:v>
                </c:pt>
                <c:pt idx="313">
                  <c:v>6.6729526981394302E-3</c:v>
                </c:pt>
                <c:pt idx="314">
                  <c:v>6.2517216390047042E-3</c:v>
                </c:pt>
                <c:pt idx="315">
                  <c:v>5.1567521414571564E-3</c:v>
                </c:pt>
                <c:pt idx="316">
                  <c:v>5.8863544024374071E-3</c:v>
                </c:pt>
                <c:pt idx="317">
                  <c:v>6.2222470439381528E-3</c:v>
                </c:pt>
                <c:pt idx="318">
                  <c:v>4.9609561989016815E-3</c:v>
                </c:pt>
                <c:pt idx="319">
                  <c:v>5.3230159188365385E-3</c:v>
                </c:pt>
                <c:pt idx="320">
                  <c:v>4.9177031576178578E-3</c:v>
                </c:pt>
                <c:pt idx="321">
                  <c:v>4.4648296798001771E-3</c:v>
                </c:pt>
                <c:pt idx="322">
                  <c:v>4.8491488663270615E-3</c:v>
                </c:pt>
                <c:pt idx="323">
                  <c:v>4.2997280380219077E-3</c:v>
                </c:pt>
                <c:pt idx="324">
                  <c:v>4.0304355566360608E-3</c:v>
                </c:pt>
                <c:pt idx="325">
                  <c:v>4.8100529073600061E-3</c:v>
                </c:pt>
                <c:pt idx="326">
                  <c:v>4.2675691146273472E-3</c:v>
                </c:pt>
                <c:pt idx="327">
                  <c:v>4.1250489417487182E-3</c:v>
                </c:pt>
                <c:pt idx="328">
                  <c:v>3.3935419883307093E-3</c:v>
                </c:pt>
                <c:pt idx="329">
                  <c:v>3.5987693459506821E-3</c:v>
                </c:pt>
                <c:pt idx="330">
                  <c:v>4.1188099030975752E-3</c:v>
                </c:pt>
                <c:pt idx="331">
                  <c:v>3.687828028629588E-3</c:v>
                </c:pt>
                <c:pt idx="332">
                  <c:v>4.6374486118143559E-3</c:v>
                </c:pt>
                <c:pt idx="333">
                  <c:v>4.1596911859701725E-3</c:v>
                </c:pt>
                <c:pt idx="334">
                  <c:v>4.5237687870327377E-3</c:v>
                </c:pt>
                <c:pt idx="335">
                  <c:v>4.7416736031818318E-3</c:v>
                </c:pt>
                <c:pt idx="336">
                  <c:v>5.1234954829230068E-3</c:v>
                </c:pt>
                <c:pt idx="337">
                  <c:v>6.3043075431316042E-3</c:v>
                </c:pt>
                <c:pt idx="338">
                  <c:v>6.8395430313944105E-3</c:v>
                </c:pt>
                <c:pt idx="339">
                  <c:v>7.6740559209789528E-3</c:v>
                </c:pt>
                <c:pt idx="340">
                  <c:v>8.6871792622832678E-3</c:v>
                </c:pt>
                <c:pt idx="341">
                  <c:v>1.0108107142259418E-2</c:v>
                </c:pt>
                <c:pt idx="342">
                  <c:v>1.0361519705802246E-2</c:v>
                </c:pt>
                <c:pt idx="343">
                  <c:v>1.0818989359992533E-2</c:v>
                </c:pt>
                <c:pt idx="344">
                  <c:v>1.2575534065351392E-2</c:v>
                </c:pt>
                <c:pt idx="345">
                  <c:v>1.4383806652526563E-2</c:v>
                </c:pt>
                <c:pt idx="346">
                  <c:v>1.6537420534774354E-2</c:v>
                </c:pt>
                <c:pt idx="347">
                  <c:v>1.7723269816940529E-2</c:v>
                </c:pt>
                <c:pt idx="348">
                  <c:v>2.0401260879332594E-2</c:v>
                </c:pt>
                <c:pt idx="349">
                  <c:v>2.3791237423929915E-2</c:v>
                </c:pt>
                <c:pt idx="350">
                  <c:v>2.9839382698964589E-2</c:v>
                </c:pt>
                <c:pt idx="351">
                  <c:v>3.6161637154550202E-2</c:v>
                </c:pt>
                <c:pt idx="352">
                  <c:v>4.3657033835580956E-2</c:v>
                </c:pt>
                <c:pt idx="353">
                  <c:v>5.5268887200824859E-2</c:v>
                </c:pt>
                <c:pt idx="354">
                  <c:v>6.2646151318092966E-2</c:v>
                </c:pt>
                <c:pt idx="355">
                  <c:v>7.318810355331927E-2</c:v>
                </c:pt>
                <c:pt idx="356">
                  <c:v>8.3280204904106328E-2</c:v>
                </c:pt>
                <c:pt idx="357">
                  <c:v>8.8436639271569001E-2</c:v>
                </c:pt>
                <c:pt idx="358">
                  <c:v>9.5188815596046333E-2</c:v>
                </c:pt>
                <c:pt idx="359">
                  <c:v>9.9038532073730035E-2</c:v>
                </c:pt>
                <c:pt idx="360">
                  <c:v>9.7569764408488288E-2</c:v>
                </c:pt>
                <c:pt idx="361">
                  <c:v>8.4291971282150685E-2</c:v>
                </c:pt>
                <c:pt idx="362">
                  <c:v>6.628681479053837E-2</c:v>
                </c:pt>
                <c:pt idx="363">
                  <c:v>4.7825026501245274E-2</c:v>
                </c:pt>
                <c:pt idx="364">
                  <c:v>3.3491734529921491E-2</c:v>
                </c:pt>
                <c:pt idx="365">
                  <c:v>2.0888138776598768E-2</c:v>
                </c:pt>
                <c:pt idx="366">
                  <c:v>1.4318170222550509E-2</c:v>
                </c:pt>
                <c:pt idx="367">
                  <c:v>1.0763343458178741E-2</c:v>
                </c:pt>
                <c:pt idx="368">
                  <c:v>7.5283014138105234E-3</c:v>
                </c:pt>
                <c:pt idx="369">
                  <c:v>5.380337533669342E-3</c:v>
                </c:pt>
                <c:pt idx="370">
                  <c:v>4.1822095554277161E-3</c:v>
                </c:pt>
                <c:pt idx="371">
                  <c:v>2.8950433855631226E-3</c:v>
                </c:pt>
                <c:pt idx="372">
                  <c:v>2.5608046650060245E-3</c:v>
                </c:pt>
                <c:pt idx="373">
                  <c:v>1.7320141467335919E-3</c:v>
                </c:pt>
                <c:pt idx="374">
                  <c:v>1.6046069407471208E-3</c:v>
                </c:pt>
                <c:pt idx="375">
                  <c:v>1.0644548187646635E-3</c:v>
                </c:pt>
                <c:pt idx="376">
                  <c:v>1.0592087018757078E-3</c:v>
                </c:pt>
                <c:pt idx="377">
                  <c:v>7.2214432975559238E-4</c:v>
                </c:pt>
                <c:pt idx="378">
                  <c:v>2.5246363249993982E-4</c:v>
                </c:pt>
                <c:pt idx="379">
                  <c:v>2.5120991732838639E-4</c:v>
                </c:pt>
                <c:pt idx="380">
                  <c:v>3.2685948067920627E-4</c:v>
                </c:pt>
                <c:pt idx="381">
                  <c:v>2.4870537362212716E-4</c:v>
                </c:pt>
                <c:pt idx="382">
                  <c:v>1.9035249761096363E-4</c:v>
                </c:pt>
                <c:pt idx="383">
                  <c:v>1.3257653223672691E-4</c:v>
                </c:pt>
                <c:pt idx="384">
                  <c:v>4.8994285508962546E-4</c:v>
                </c:pt>
                <c:pt idx="385">
                  <c:v>5.62450771620439E-5</c:v>
                </c:pt>
                <c:pt idx="386">
                  <c:v>3.5442082503959555E-4</c:v>
                </c:pt>
                <c:pt idx="387">
                  <c:v>2.0414964598246618E-4</c:v>
                </c:pt>
                <c:pt idx="388">
                  <c:v>-1.2925230563605046E-4</c:v>
                </c:pt>
                <c:pt idx="389">
                  <c:v>-7.348354896455307E-5</c:v>
                </c:pt>
                <c:pt idx="390">
                  <c:v>3.8381508215667136E-4</c:v>
                </c:pt>
                <c:pt idx="391">
                  <c:v>8.0003896475115807E-4</c:v>
                </c:pt>
                <c:pt idx="392">
                  <c:v>1.0853679335364139E-4</c:v>
                </c:pt>
                <c:pt idx="393">
                  <c:v>2.1596056458945365E-4</c:v>
                </c:pt>
                <c:pt idx="394">
                  <c:v>2.6855642964632338E-4</c:v>
                </c:pt>
                <c:pt idx="395">
                  <c:v>3.5621712629653436E-4</c:v>
                </c:pt>
                <c:pt idx="396">
                  <c:v>-1.9490061757856847E-4</c:v>
                </c:pt>
                <c:pt idx="397">
                  <c:v>1.7626353464818812E-4</c:v>
                </c:pt>
                <c:pt idx="398">
                  <c:v>4.3836890013399877E-4</c:v>
                </c:pt>
                <c:pt idx="399">
                  <c:v>2.2676205475030128E-4</c:v>
                </c:pt>
                <c:pt idx="400">
                  <c:v>2.7763575632901193E-4</c:v>
                </c:pt>
              </c:numCache>
            </c:numRef>
          </c:yVal>
          <c:smooth val="0"/>
        </c:ser>
        <c:ser>
          <c:idx val="52"/>
          <c:order val="52"/>
          <c:marker>
            <c:symbol val="none"/>
          </c:marker>
          <c:xVal>
            <c:numRef>
              <c:f>'2min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'2min InGaN'!$DF$3:$DF$403</c:f>
              <c:numCache>
                <c:formatCode>General</c:formatCode>
                <c:ptCount val="401"/>
                <c:pt idx="0">
                  <c:v>0</c:v>
                </c:pt>
                <c:pt idx="1">
                  <c:v>1.8227387598618829E-2</c:v>
                </c:pt>
                <c:pt idx="2">
                  <c:v>1.9320147350471009E-2</c:v>
                </c:pt>
                <c:pt idx="3">
                  <c:v>1.9803662602603203E-2</c:v>
                </c:pt>
                <c:pt idx="4">
                  <c:v>1.760668387534103E-2</c:v>
                </c:pt>
                <c:pt idx="5">
                  <c:v>2.0094002825592743E-2</c:v>
                </c:pt>
                <c:pt idx="6">
                  <c:v>2.0171393436429246E-2</c:v>
                </c:pt>
                <c:pt idx="7">
                  <c:v>2.1310563158766112E-2</c:v>
                </c:pt>
                <c:pt idx="8">
                  <c:v>2.1316820967332832E-2</c:v>
                </c:pt>
                <c:pt idx="9">
                  <c:v>2.3436169726608471E-2</c:v>
                </c:pt>
                <c:pt idx="10">
                  <c:v>2.3108517406346545E-2</c:v>
                </c:pt>
                <c:pt idx="11">
                  <c:v>2.094261598290062E-2</c:v>
                </c:pt>
                <c:pt idx="12">
                  <c:v>2.4549930766864958E-2</c:v>
                </c:pt>
                <c:pt idx="13">
                  <c:v>2.3436653043930653E-2</c:v>
                </c:pt>
                <c:pt idx="14">
                  <c:v>2.7146343642777203E-2</c:v>
                </c:pt>
                <c:pt idx="15">
                  <c:v>2.401961198585716E-2</c:v>
                </c:pt>
                <c:pt idx="16">
                  <c:v>2.6088571462028823E-2</c:v>
                </c:pt>
                <c:pt idx="17">
                  <c:v>2.575675800977402E-2</c:v>
                </c:pt>
                <c:pt idx="18">
                  <c:v>2.7229218754464931E-2</c:v>
                </c:pt>
                <c:pt idx="19">
                  <c:v>2.5482539871745809E-2</c:v>
                </c:pt>
                <c:pt idx="20">
                  <c:v>2.9571024668074233E-2</c:v>
                </c:pt>
                <c:pt idx="21">
                  <c:v>2.8020492065273652E-2</c:v>
                </c:pt>
                <c:pt idx="22">
                  <c:v>2.8450285446289875E-2</c:v>
                </c:pt>
                <c:pt idx="23">
                  <c:v>2.8369182498116811E-2</c:v>
                </c:pt>
                <c:pt idx="24">
                  <c:v>2.8922134338869039E-2</c:v>
                </c:pt>
                <c:pt idx="25">
                  <c:v>2.9030956686224723E-2</c:v>
                </c:pt>
                <c:pt idx="26">
                  <c:v>3.1715496722059068E-2</c:v>
                </c:pt>
                <c:pt idx="27">
                  <c:v>3.0684072239902736E-2</c:v>
                </c:pt>
                <c:pt idx="28">
                  <c:v>3.3163296775763448E-2</c:v>
                </c:pt>
                <c:pt idx="29">
                  <c:v>3.3004619095869242E-2</c:v>
                </c:pt>
                <c:pt idx="30">
                  <c:v>3.2848516806848943E-2</c:v>
                </c:pt>
                <c:pt idx="31">
                  <c:v>3.492661558343195E-2</c:v>
                </c:pt>
                <c:pt idx="32">
                  <c:v>3.4640503236255962E-2</c:v>
                </c:pt>
                <c:pt idx="33">
                  <c:v>3.3184930979708697E-2</c:v>
                </c:pt>
                <c:pt idx="34">
                  <c:v>3.2044355034115388E-2</c:v>
                </c:pt>
                <c:pt idx="35">
                  <c:v>3.4649697772932697E-2</c:v>
                </c:pt>
                <c:pt idx="36">
                  <c:v>3.5162617130341974E-2</c:v>
                </c:pt>
                <c:pt idx="37">
                  <c:v>3.5610767363556853E-2</c:v>
                </c:pt>
                <c:pt idx="38">
                  <c:v>3.4596229068033106E-2</c:v>
                </c:pt>
                <c:pt idx="39">
                  <c:v>3.7405197997707473E-2</c:v>
                </c:pt>
                <c:pt idx="40">
                  <c:v>3.6450940879815021E-2</c:v>
                </c:pt>
                <c:pt idx="41">
                  <c:v>3.82757744750419E-2</c:v>
                </c:pt>
                <c:pt idx="42">
                  <c:v>4.1710022531977378E-2</c:v>
                </c:pt>
                <c:pt idx="43">
                  <c:v>4.0751659518357443E-2</c:v>
                </c:pt>
                <c:pt idx="44">
                  <c:v>4.0334639523713148E-2</c:v>
                </c:pt>
                <c:pt idx="45">
                  <c:v>4.2421456424183879E-2</c:v>
                </c:pt>
                <c:pt idx="46">
                  <c:v>4.4080284328307864E-2</c:v>
                </c:pt>
                <c:pt idx="47">
                  <c:v>4.2234619756494972E-2</c:v>
                </c:pt>
                <c:pt idx="48">
                  <c:v>4.2643032099782326E-2</c:v>
                </c:pt>
                <c:pt idx="49">
                  <c:v>4.4107000268669191E-2</c:v>
                </c:pt>
                <c:pt idx="50">
                  <c:v>4.6150580982404231E-2</c:v>
                </c:pt>
                <c:pt idx="51">
                  <c:v>4.6896496113281776E-2</c:v>
                </c:pt>
                <c:pt idx="52">
                  <c:v>4.7168875343974639E-2</c:v>
                </c:pt>
                <c:pt idx="53">
                  <c:v>4.7785546819878809E-2</c:v>
                </c:pt>
                <c:pt idx="54">
                  <c:v>4.6425487272238782E-2</c:v>
                </c:pt>
                <c:pt idx="55">
                  <c:v>4.9762494185462462E-2</c:v>
                </c:pt>
                <c:pt idx="56">
                  <c:v>5.0022302562756499E-2</c:v>
                </c:pt>
                <c:pt idx="57">
                  <c:v>5.4532698064727478E-2</c:v>
                </c:pt>
                <c:pt idx="58">
                  <c:v>5.1503048747256232E-2</c:v>
                </c:pt>
                <c:pt idx="59">
                  <c:v>5.0092471031892981E-2</c:v>
                </c:pt>
                <c:pt idx="60">
                  <c:v>5.1540945428337356E-2</c:v>
                </c:pt>
                <c:pt idx="61">
                  <c:v>5.4745647676880518E-2</c:v>
                </c:pt>
                <c:pt idx="62">
                  <c:v>5.4128976200976342E-2</c:v>
                </c:pt>
                <c:pt idx="63">
                  <c:v>5.9955495404490015E-2</c:v>
                </c:pt>
                <c:pt idx="64">
                  <c:v>5.6737969136331647E-2</c:v>
                </c:pt>
                <c:pt idx="65">
                  <c:v>5.7637657427038788E-2</c:v>
                </c:pt>
                <c:pt idx="66">
                  <c:v>5.7187771854486175E-2</c:v>
                </c:pt>
                <c:pt idx="67">
                  <c:v>5.9024916232362321E-2</c:v>
                </c:pt>
                <c:pt idx="68">
                  <c:v>5.5784697065172015E-2</c:v>
                </c:pt>
                <c:pt idx="69">
                  <c:v>5.5732816402902452E-2</c:v>
                </c:pt>
                <c:pt idx="70">
                  <c:v>5.4846090222474005E-2</c:v>
                </c:pt>
                <c:pt idx="71">
                  <c:v>5.2805920348126929E-2</c:v>
                </c:pt>
                <c:pt idx="72">
                  <c:v>5.3143519799181561E-2</c:v>
                </c:pt>
                <c:pt idx="73">
                  <c:v>5.3915524859412658E-2</c:v>
                </c:pt>
                <c:pt idx="74">
                  <c:v>5.2167467371569791E-2</c:v>
                </c:pt>
                <c:pt idx="75">
                  <c:v>4.9609931620449375E-2</c:v>
                </c:pt>
                <c:pt idx="76">
                  <c:v>5.1037779874791904E-2</c:v>
                </c:pt>
                <c:pt idx="77">
                  <c:v>4.7907154061161715E-2</c:v>
                </c:pt>
                <c:pt idx="78">
                  <c:v>4.7004133182442585E-2</c:v>
                </c:pt>
                <c:pt idx="79">
                  <c:v>4.7183876593050719E-2</c:v>
                </c:pt>
                <c:pt idx="80">
                  <c:v>4.8494426034810925E-2</c:v>
                </c:pt>
                <c:pt idx="81">
                  <c:v>4.615215981899002E-2</c:v>
                </c:pt>
                <c:pt idx="82">
                  <c:v>4.8839565236091585E-2</c:v>
                </c:pt>
                <c:pt idx="83">
                  <c:v>4.8743440325242915E-2</c:v>
                </c:pt>
                <c:pt idx="84">
                  <c:v>4.9498846887723671E-2</c:v>
                </c:pt>
                <c:pt idx="85">
                  <c:v>4.8607918148103307E-2</c:v>
                </c:pt>
                <c:pt idx="86">
                  <c:v>5.0251376561381927E-2</c:v>
                </c:pt>
                <c:pt idx="87">
                  <c:v>5.062528004786554E-2</c:v>
                </c:pt>
                <c:pt idx="88">
                  <c:v>5.2040759981782342E-2</c:v>
                </c:pt>
                <c:pt idx="89">
                  <c:v>5.0576119771666539E-2</c:v>
                </c:pt>
                <c:pt idx="90">
                  <c:v>5.2037381363549191E-2</c:v>
                </c:pt>
                <c:pt idx="91">
                  <c:v>5.5201227187790636E-2</c:v>
                </c:pt>
                <c:pt idx="92">
                  <c:v>5.5705410009223723E-2</c:v>
                </c:pt>
                <c:pt idx="93">
                  <c:v>5.7287998058040204E-2</c:v>
                </c:pt>
                <c:pt idx="94">
                  <c:v>5.5104849110725586E-2</c:v>
                </c:pt>
                <c:pt idx="95">
                  <c:v>5.3958751840104124E-2</c:v>
                </c:pt>
                <c:pt idx="96">
                  <c:v>6.1208009943411551E-2</c:v>
                </c:pt>
                <c:pt idx="97">
                  <c:v>5.8778088377435443E-2</c:v>
                </c:pt>
                <c:pt idx="98">
                  <c:v>5.9661564824249988E-2</c:v>
                </c:pt>
                <c:pt idx="99">
                  <c:v>5.9984719991904571E-2</c:v>
                </c:pt>
                <c:pt idx="100">
                  <c:v>6.1919604941392113E-2</c:v>
                </c:pt>
                <c:pt idx="101">
                  <c:v>5.996563586221159E-2</c:v>
                </c:pt>
                <c:pt idx="102">
                  <c:v>6.283975826842704E-2</c:v>
                </c:pt>
                <c:pt idx="103">
                  <c:v>6.2643821426014781E-2</c:v>
                </c:pt>
                <c:pt idx="104">
                  <c:v>6.5943327518059314E-2</c:v>
                </c:pt>
                <c:pt idx="105">
                  <c:v>6.6432481472283617E-2</c:v>
                </c:pt>
                <c:pt idx="106">
                  <c:v>6.2705184313843323E-2</c:v>
                </c:pt>
                <c:pt idx="107">
                  <c:v>6.2707241864729188E-2</c:v>
                </c:pt>
                <c:pt idx="108">
                  <c:v>6.5908625334326704E-2</c:v>
                </c:pt>
                <c:pt idx="109">
                  <c:v>6.8356061399454229E-2</c:v>
                </c:pt>
                <c:pt idx="110">
                  <c:v>6.8240023814931702E-2</c:v>
                </c:pt>
                <c:pt idx="111">
                  <c:v>6.6606650623109262E-2</c:v>
                </c:pt>
                <c:pt idx="112">
                  <c:v>6.9899132503404765E-2</c:v>
                </c:pt>
                <c:pt idx="113">
                  <c:v>6.8028367651993257E-2</c:v>
                </c:pt>
                <c:pt idx="114">
                  <c:v>6.9123251698551991E-2</c:v>
                </c:pt>
                <c:pt idx="115">
                  <c:v>7.0109536644327647E-2</c:v>
                </c:pt>
                <c:pt idx="116">
                  <c:v>7.1999450067741749E-2</c:v>
                </c:pt>
                <c:pt idx="117">
                  <c:v>7.2300147090492317E-2</c:v>
                </c:pt>
                <c:pt idx="118">
                  <c:v>7.7601733048873925E-2</c:v>
                </c:pt>
                <c:pt idx="119">
                  <c:v>7.7880050178096447E-2</c:v>
                </c:pt>
                <c:pt idx="120">
                  <c:v>7.6689377241303522E-2</c:v>
                </c:pt>
                <c:pt idx="121">
                  <c:v>7.691859853663667E-2</c:v>
                </c:pt>
                <c:pt idx="122">
                  <c:v>7.6713451046970263E-2</c:v>
                </c:pt>
                <c:pt idx="123">
                  <c:v>7.9054888718810293E-2</c:v>
                </c:pt>
                <c:pt idx="124">
                  <c:v>8.147216578303372E-2</c:v>
                </c:pt>
                <c:pt idx="125">
                  <c:v>8.1114170340983047E-2</c:v>
                </c:pt>
                <c:pt idx="126">
                  <c:v>8.4346881979102131E-2</c:v>
                </c:pt>
                <c:pt idx="127">
                  <c:v>8.3054427017279969E-2</c:v>
                </c:pt>
                <c:pt idx="128">
                  <c:v>8.4361998303731117E-2</c:v>
                </c:pt>
                <c:pt idx="129">
                  <c:v>8.5750232949743252E-2</c:v>
                </c:pt>
                <c:pt idx="130">
                  <c:v>9.2266915480265332E-2</c:v>
                </c:pt>
                <c:pt idx="131">
                  <c:v>9.1148878232463079E-2</c:v>
                </c:pt>
                <c:pt idx="132">
                  <c:v>9.2358497208285498E-2</c:v>
                </c:pt>
                <c:pt idx="133">
                  <c:v>9.4193593241320026E-2</c:v>
                </c:pt>
                <c:pt idx="134">
                  <c:v>9.7746555540138502E-2</c:v>
                </c:pt>
                <c:pt idx="135">
                  <c:v>9.6027520106737083E-2</c:v>
                </c:pt>
                <c:pt idx="136">
                  <c:v>9.738255775724855E-2</c:v>
                </c:pt>
                <c:pt idx="137">
                  <c:v>0.10011699225130939</c:v>
                </c:pt>
                <c:pt idx="138">
                  <c:v>9.8448194201282133E-2</c:v>
                </c:pt>
                <c:pt idx="139">
                  <c:v>9.9826900591514126E-2</c:v>
                </c:pt>
                <c:pt idx="140">
                  <c:v>9.958895196624902E-2</c:v>
                </c:pt>
                <c:pt idx="141">
                  <c:v>0.10471082673517731</c:v>
                </c:pt>
                <c:pt idx="142">
                  <c:v>0.10679566433613816</c:v>
                </c:pt>
                <c:pt idx="143">
                  <c:v>0.10604941318464614</c:v>
                </c:pt>
                <c:pt idx="144">
                  <c:v>0.11241633178760169</c:v>
                </c:pt>
                <c:pt idx="145">
                  <c:v>0.11371221139787815</c:v>
                </c:pt>
                <c:pt idx="146">
                  <c:v>0.11660440066589896</c:v>
                </c:pt>
                <c:pt idx="147">
                  <c:v>0.1185609336283981</c:v>
                </c:pt>
                <c:pt idx="148">
                  <c:v>0.12428027146194044</c:v>
                </c:pt>
                <c:pt idx="149">
                  <c:v>0.12675955123406654</c:v>
                </c:pt>
                <c:pt idx="150">
                  <c:v>0.12702858867070319</c:v>
                </c:pt>
                <c:pt idx="151">
                  <c:v>0.12785322008278663</c:v>
                </c:pt>
                <c:pt idx="152">
                  <c:v>0.13080009325354566</c:v>
                </c:pt>
                <c:pt idx="153">
                  <c:v>0.13398740988755664</c:v>
                </c:pt>
                <c:pt idx="154">
                  <c:v>0.13913925953650438</c:v>
                </c:pt>
                <c:pt idx="155">
                  <c:v>0.13719647119804365</c:v>
                </c:pt>
                <c:pt idx="156">
                  <c:v>0.14142268992363843</c:v>
                </c:pt>
                <c:pt idx="157">
                  <c:v>0.14544796832178086</c:v>
                </c:pt>
                <c:pt idx="158">
                  <c:v>0.15237330715576244</c:v>
                </c:pt>
                <c:pt idx="159">
                  <c:v>0.15690936450603019</c:v>
                </c:pt>
                <c:pt idx="160">
                  <c:v>0.15742641277427752</c:v>
                </c:pt>
                <c:pt idx="161">
                  <c:v>0.16353232161116674</c:v>
                </c:pt>
                <c:pt idx="162">
                  <c:v>0.16897184173027674</c:v>
                </c:pt>
                <c:pt idx="163">
                  <c:v>0.16864449320947447</c:v>
                </c:pt>
                <c:pt idx="164">
                  <c:v>0.17698542705292578</c:v>
                </c:pt>
                <c:pt idx="165">
                  <c:v>0.18894599336752385</c:v>
                </c:pt>
                <c:pt idx="166">
                  <c:v>0.19776842173639841</c:v>
                </c:pt>
                <c:pt idx="167">
                  <c:v>0.20888144279481952</c:v>
                </c:pt>
                <c:pt idx="168">
                  <c:v>0.21030871106837543</c:v>
                </c:pt>
                <c:pt idx="169">
                  <c:v>0.21144376108591847</c:v>
                </c:pt>
                <c:pt idx="170">
                  <c:v>0.21986406944273826</c:v>
                </c:pt>
                <c:pt idx="171">
                  <c:v>0.22099897216357359</c:v>
                </c:pt>
                <c:pt idx="172">
                  <c:v>0.22431583625201759</c:v>
                </c:pt>
                <c:pt idx="173">
                  <c:v>0.22952809596321588</c:v>
                </c:pt>
                <c:pt idx="174">
                  <c:v>0.2300810109797912</c:v>
                </c:pt>
                <c:pt idx="175">
                  <c:v>0.24105885048470926</c:v>
                </c:pt>
                <c:pt idx="176">
                  <c:v>0.24882477480542842</c:v>
                </c:pt>
                <c:pt idx="177">
                  <c:v>0.26604775536020087</c:v>
                </c:pt>
                <c:pt idx="178">
                  <c:v>0.28131942277955369</c:v>
                </c:pt>
                <c:pt idx="179">
                  <c:v>0.2888519922910795</c:v>
                </c:pt>
                <c:pt idx="180">
                  <c:v>0.30510531861898144</c:v>
                </c:pt>
                <c:pt idx="181">
                  <c:v>0.32506995120649262</c:v>
                </c:pt>
                <c:pt idx="182">
                  <c:v>0.33772944039918584</c:v>
                </c:pt>
                <c:pt idx="183">
                  <c:v>0.35380720746358307</c:v>
                </c:pt>
                <c:pt idx="184">
                  <c:v>0.37332078070790209</c:v>
                </c:pt>
                <c:pt idx="185">
                  <c:v>0.39665983357239587</c:v>
                </c:pt>
                <c:pt idx="186">
                  <c:v>0.41987523085076517</c:v>
                </c:pt>
                <c:pt idx="187">
                  <c:v>0.44530505000870524</c:v>
                </c:pt>
                <c:pt idx="188">
                  <c:v>0.46699253853797412</c:v>
                </c:pt>
                <c:pt idx="189">
                  <c:v>0.49352273775087946</c:v>
                </c:pt>
                <c:pt idx="190">
                  <c:v>0.508272477698542</c:v>
                </c:pt>
                <c:pt idx="191">
                  <c:v>0.52128006583573649</c:v>
                </c:pt>
                <c:pt idx="192">
                  <c:v>0.53633585151784835</c:v>
                </c:pt>
                <c:pt idx="193">
                  <c:v>0.55049036546964525</c:v>
                </c:pt>
                <c:pt idx="194">
                  <c:v>0.56710175168190746</c:v>
                </c:pt>
                <c:pt idx="195">
                  <c:v>0.58870027299971806</c:v>
                </c:pt>
                <c:pt idx="196">
                  <c:v>0.61552948452927947</c:v>
                </c:pt>
                <c:pt idx="197">
                  <c:v>0.62961307511631281</c:v>
                </c:pt>
                <c:pt idx="198">
                  <c:v>0.65251587195673955</c:v>
                </c:pt>
                <c:pt idx="199">
                  <c:v>0.67129170964048113</c:v>
                </c:pt>
                <c:pt idx="200">
                  <c:v>0.70516509162297114</c:v>
                </c:pt>
                <c:pt idx="201">
                  <c:v>0.73018822457091737</c:v>
                </c:pt>
                <c:pt idx="202">
                  <c:v>0.7629588697511186</c:v>
                </c:pt>
                <c:pt idx="203">
                  <c:v>0.7881144224392983</c:v>
                </c:pt>
                <c:pt idx="204">
                  <c:v>0.81795901852079345</c:v>
                </c:pt>
                <c:pt idx="205">
                  <c:v>0.83657349266123615</c:v>
                </c:pt>
                <c:pt idx="206">
                  <c:v>0.8543455769302718</c:v>
                </c:pt>
                <c:pt idx="207">
                  <c:v>0.85755531948803199</c:v>
                </c:pt>
                <c:pt idx="208">
                  <c:v>0.86173817774529393</c:v>
                </c:pt>
                <c:pt idx="209">
                  <c:v>0.85610776109298869</c:v>
                </c:pt>
                <c:pt idx="210">
                  <c:v>0.87141122618911893</c:v>
                </c:pt>
                <c:pt idx="211">
                  <c:v>0.88230816297732606</c:v>
                </c:pt>
                <c:pt idx="212">
                  <c:v>0.90194576004953886</c:v>
                </c:pt>
                <c:pt idx="213">
                  <c:v>0.92125893612301513</c:v>
                </c:pt>
                <c:pt idx="214">
                  <c:v>0.9425502333327147</c:v>
                </c:pt>
                <c:pt idx="215">
                  <c:v>0.94927705302887688</c:v>
                </c:pt>
                <c:pt idx="216">
                  <c:v>0.96628614035196259</c:v>
                </c:pt>
                <c:pt idx="217">
                  <c:v>0.98365529447705102</c:v>
                </c:pt>
                <c:pt idx="218">
                  <c:v>0.99356792101597025</c:v>
                </c:pt>
                <c:pt idx="219">
                  <c:v>1</c:v>
                </c:pt>
                <c:pt idx="220">
                  <c:v>0.99995124478974717</c:v>
                </c:pt>
                <c:pt idx="221">
                  <c:v>0.98592071784166724</c:v>
                </c:pt>
                <c:pt idx="222">
                  <c:v>0.96237084656426009</c:v>
                </c:pt>
                <c:pt idx="223">
                  <c:v>0.93698808870443417</c:v>
                </c:pt>
                <c:pt idx="224">
                  <c:v>0.90741827463117641</c:v>
                </c:pt>
                <c:pt idx="225">
                  <c:v>0.87495268093264744</c:v>
                </c:pt>
                <c:pt idx="226">
                  <c:v>0.84772643112744728</c:v>
                </c:pt>
                <c:pt idx="227">
                  <c:v>0.80096326154975583</c:v>
                </c:pt>
                <c:pt idx="228">
                  <c:v>0.76446814546669339</c:v>
                </c:pt>
                <c:pt idx="229">
                  <c:v>0.70687513275115788</c:v>
                </c:pt>
                <c:pt idx="230">
                  <c:v>0.67017689450816009</c:v>
                </c:pt>
                <c:pt idx="231">
                  <c:v>0.62252817712370179</c:v>
                </c:pt>
                <c:pt idx="232">
                  <c:v>0.57731372195507513</c:v>
                </c:pt>
                <c:pt idx="233">
                  <c:v>0.54379867603827237</c:v>
                </c:pt>
                <c:pt idx="234">
                  <c:v>0.51470875463874155</c:v>
                </c:pt>
                <c:pt idx="235">
                  <c:v>0.48734014256553748</c:v>
                </c:pt>
                <c:pt idx="236">
                  <c:v>0.46106671833835172</c:v>
                </c:pt>
                <c:pt idx="237">
                  <c:v>0.45275723234199705</c:v>
                </c:pt>
                <c:pt idx="238">
                  <c:v>0.43297208079283339</c:v>
                </c:pt>
                <c:pt idx="239">
                  <c:v>0.4256552273097523</c:v>
                </c:pt>
                <c:pt idx="240">
                  <c:v>0.42103964814940836</c:v>
                </c:pt>
                <c:pt idx="241">
                  <c:v>0.41022122050641197</c:v>
                </c:pt>
                <c:pt idx="242">
                  <c:v>0.40276263076633467</c:v>
                </c:pt>
                <c:pt idx="243">
                  <c:v>0.39183818631796236</c:v>
                </c:pt>
                <c:pt idx="244">
                  <c:v>0.38614870368586446</c:v>
                </c:pt>
                <c:pt idx="245">
                  <c:v>0.37684444937397427</c:v>
                </c:pt>
                <c:pt idx="246">
                  <c:v>0.36777325527786198</c:v>
                </c:pt>
                <c:pt idx="247">
                  <c:v>0.3612268740486474</c:v>
                </c:pt>
                <c:pt idx="248">
                  <c:v>0.3510364459189827</c:v>
                </c:pt>
                <c:pt idx="249">
                  <c:v>0.34135577487053353</c:v>
                </c:pt>
                <c:pt idx="250">
                  <c:v>0.32563501820145418</c:v>
                </c:pt>
                <c:pt idx="251">
                  <c:v>0.3089035851724064</c:v>
                </c:pt>
                <c:pt idx="252">
                  <c:v>0.28902631794465711</c:v>
                </c:pt>
                <c:pt idx="253">
                  <c:v>0.27631192390416404</c:v>
                </c:pt>
                <c:pt idx="254">
                  <c:v>0.25646334271024174</c:v>
                </c:pt>
                <c:pt idx="255">
                  <c:v>0.24192506559858878</c:v>
                </c:pt>
                <c:pt idx="256">
                  <c:v>0.22502578797110273</c:v>
                </c:pt>
                <c:pt idx="257">
                  <c:v>0.20839924861003462</c:v>
                </c:pt>
                <c:pt idx="258">
                  <c:v>0.20152351194237517</c:v>
                </c:pt>
                <c:pt idx="259">
                  <c:v>0.19213632958404295</c:v>
                </c:pt>
                <c:pt idx="260">
                  <c:v>0.17804533733744704</c:v>
                </c:pt>
                <c:pt idx="261">
                  <c:v>0.16674051755349595</c:v>
                </c:pt>
                <c:pt idx="262">
                  <c:v>0.15741497886734135</c:v>
                </c:pt>
                <c:pt idx="263">
                  <c:v>0.1420200333096775</c:v>
                </c:pt>
                <c:pt idx="264">
                  <c:v>0.13411092738301769</c:v>
                </c:pt>
                <c:pt idx="265">
                  <c:v>0.12353874301113946</c:v>
                </c:pt>
                <c:pt idx="266">
                  <c:v>0.1144908678250669</c:v>
                </c:pt>
                <c:pt idx="267">
                  <c:v>0.10477793879762876</c:v>
                </c:pt>
                <c:pt idx="268">
                  <c:v>9.5139946970239295E-2</c:v>
                </c:pt>
                <c:pt idx="269">
                  <c:v>8.5997286352753818E-2</c:v>
                </c:pt>
                <c:pt idx="270">
                  <c:v>8.0066807894750028E-2</c:v>
                </c:pt>
                <c:pt idx="271">
                  <c:v>7.2849329056131534E-2</c:v>
                </c:pt>
                <c:pt idx="272">
                  <c:v>6.4726072128546419E-2</c:v>
                </c:pt>
                <c:pt idx="273">
                  <c:v>5.9825004330523207E-2</c:v>
                </c:pt>
                <c:pt idx="274">
                  <c:v>5.5343571043706172E-2</c:v>
                </c:pt>
                <c:pt idx="275">
                  <c:v>5.0025091994158805E-2</c:v>
                </c:pt>
                <c:pt idx="276">
                  <c:v>4.7026830684496639E-2</c:v>
                </c:pt>
                <c:pt idx="277">
                  <c:v>4.072949136384673E-2</c:v>
                </c:pt>
                <c:pt idx="278">
                  <c:v>3.6822943318164721E-2</c:v>
                </c:pt>
                <c:pt idx="279">
                  <c:v>3.4904965268909287E-2</c:v>
                </c:pt>
                <c:pt idx="280">
                  <c:v>3.1265491470931439E-2</c:v>
                </c:pt>
                <c:pt idx="281">
                  <c:v>2.8584334656352361E-2</c:v>
                </c:pt>
                <c:pt idx="282">
                  <c:v>2.6560675822335424E-2</c:v>
                </c:pt>
                <c:pt idx="283">
                  <c:v>2.4553518822604387E-2</c:v>
                </c:pt>
                <c:pt idx="284">
                  <c:v>2.1248447676821595E-2</c:v>
                </c:pt>
                <c:pt idx="285">
                  <c:v>2.0507252945124021E-2</c:v>
                </c:pt>
                <c:pt idx="286">
                  <c:v>1.8261208303616223E-2</c:v>
                </c:pt>
                <c:pt idx="287">
                  <c:v>1.6421933877255886E-2</c:v>
                </c:pt>
                <c:pt idx="288">
                  <c:v>1.614726234154925E-2</c:v>
                </c:pt>
                <c:pt idx="289">
                  <c:v>1.5977438443601121E-2</c:v>
                </c:pt>
                <c:pt idx="290">
                  <c:v>1.4169183783280586E-2</c:v>
                </c:pt>
                <c:pt idx="291">
                  <c:v>1.3064213364510155E-2</c:v>
                </c:pt>
                <c:pt idx="292">
                  <c:v>1.2272799661526895E-2</c:v>
                </c:pt>
                <c:pt idx="293">
                  <c:v>1.146266316608676E-2</c:v>
                </c:pt>
                <c:pt idx="294">
                  <c:v>1.0835186095765248E-2</c:v>
                </c:pt>
                <c:pt idx="295">
                  <c:v>1.0187425808489534E-2</c:v>
                </c:pt>
                <c:pt idx="296">
                  <c:v>9.020541865369925E-3</c:v>
                </c:pt>
                <c:pt idx="297">
                  <c:v>9.5301827202770705E-3</c:v>
                </c:pt>
                <c:pt idx="298">
                  <c:v>9.6139404614555453E-3</c:v>
                </c:pt>
                <c:pt idx="299">
                  <c:v>8.537133058124164E-3</c:v>
                </c:pt>
                <c:pt idx="300">
                  <c:v>8.206306954113245E-3</c:v>
                </c:pt>
                <c:pt idx="301">
                  <c:v>7.5109617749577334E-3</c:v>
                </c:pt>
                <c:pt idx="302">
                  <c:v>7.3085887568717593E-3</c:v>
                </c:pt>
                <c:pt idx="303">
                  <c:v>7.5201816282561042E-3</c:v>
                </c:pt>
                <c:pt idx="304">
                  <c:v>5.8938850075592672E-3</c:v>
                </c:pt>
                <c:pt idx="305">
                  <c:v>7.5044611569743958E-3</c:v>
                </c:pt>
                <c:pt idx="306">
                  <c:v>6.1791492479103755E-3</c:v>
                </c:pt>
                <c:pt idx="307">
                  <c:v>6.2240966081176987E-3</c:v>
                </c:pt>
                <c:pt idx="308">
                  <c:v>6.2924037301860152E-3</c:v>
                </c:pt>
                <c:pt idx="309">
                  <c:v>5.1542052455156254E-3</c:v>
                </c:pt>
                <c:pt idx="310">
                  <c:v>5.2497191051783928E-3</c:v>
                </c:pt>
                <c:pt idx="311">
                  <c:v>4.7817528617540858E-3</c:v>
                </c:pt>
                <c:pt idx="312">
                  <c:v>4.9244402181950319E-3</c:v>
                </c:pt>
                <c:pt idx="313">
                  <c:v>4.9959959231217236E-3</c:v>
                </c:pt>
                <c:pt idx="314">
                  <c:v>4.6736091724716303E-3</c:v>
                </c:pt>
                <c:pt idx="315">
                  <c:v>4.4229455616776976E-3</c:v>
                </c:pt>
                <c:pt idx="316">
                  <c:v>4.2431811497811609E-3</c:v>
                </c:pt>
                <c:pt idx="317">
                  <c:v>4.5444627563404607E-3</c:v>
                </c:pt>
                <c:pt idx="318">
                  <c:v>3.5922326943123441E-3</c:v>
                </c:pt>
                <c:pt idx="319">
                  <c:v>3.7122530437207562E-3</c:v>
                </c:pt>
                <c:pt idx="320">
                  <c:v>3.3806139309285966E-3</c:v>
                </c:pt>
                <c:pt idx="321">
                  <c:v>3.2760036364979442E-3</c:v>
                </c:pt>
                <c:pt idx="322">
                  <c:v>3.6635947846212812E-3</c:v>
                </c:pt>
                <c:pt idx="323">
                  <c:v>3.0691861128700794E-3</c:v>
                </c:pt>
                <c:pt idx="324">
                  <c:v>4.1406355984584219E-3</c:v>
                </c:pt>
                <c:pt idx="325">
                  <c:v>3.8797567308335315E-3</c:v>
                </c:pt>
                <c:pt idx="326">
                  <c:v>3.0285204262972937E-3</c:v>
                </c:pt>
                <c:pt idx="327">
                  <c:v>3.2772018606925185E-3</c:v>
                </c:pt>
                <c:pt idx="328">
                  <c:v>3.2408558226867273E-3</c:v>
                </c:pt>
                <c:pt idx="329">
                  <c:v>3.7461232312058974E-3</c:v>
                </c:pt>
                <c:pt idx="330">
                  <c:v>3.5353154627812151E-3</c:v>
                </c:pt>
                <c:pt idx="331">
                  <c:v>3.1545957636104367E-3</c:v>
                </c:pt>
                <c:pt idx="332">
                  <c:v>3.8881998241498254E-3</c:v>
                </c:pt>
                <c:pt idx="333">
                  <c:v>4.1896767714601725E-3</c:v>
                </c:pt>
                <c:pt idx="334">
                  <c:v>3.8530911360265948E-3</c:v>
                </c:pt>
                <c:pt idx="335">
                  <c:v>4.0464957408972843E-3</c:v>
                </c:pt>
                <c:pt idx="336">
                  <c:v>4.3429240360130144E-3</c:v>
                </c:pt>
                <c:pt idx="337">
                  <c:v>5.0331797111526294E-3</c:v>
                </c:pt>
                <c:pt idx="338">
                  <c:v>6.1327519357365088E-3</c:v>
                </c:pt>
                <c:pt idx="339">
                  <c:v>7.2016110706290661E-3</c:v>
                </c:pt>
                <c:pt idx="340">
                  <c:v>7.8486366004995121E-3</c:v>
                </c:pt>
                <c:pt idx="341">
                  <c:v>9.350772453394586E-3</c:v>
                </c:pt>
                <c:pt idx="342">
                  <c:v>9.6342605025866775E-3</c:v>
                </c:pt>
                <c:pt idx="343">
                  <c:v>1.105258798106E-2</c:v>
                </c:pt>
                <c:pt idx="344">
                  <c:v>1.1729812212900304E-2</c:v>
                </c:pt>
                <c:pt idx="345">
                  <c:v>1.3105000743480132E-2</c:v>
                </c:pt>
                <c:pt idx="346">
                  <c:v>1.5809612257251342E-2</c:v>
                </c:pt>
                <c:pt idx="347">
                  <c:v>1.7710612059431866E-2</c:v>
                </c:pt>
                <c:pt idx="348">
                  <c:v>2.001026925028038E-2</c:v>
                </c:pt>
                <c:pt idx="349">
                  <c:v>2.3414510206041579E-2</c:v>
                </c:pt>
                <c:pt idx="350">
                  <c:v>2.9087392038878081E-2</c:v>
                </c:pt>
                <c:pt idx="351">
                  <c:v>3.6545981778955364E-2</c:v>
                </c:pt>
                <c:pt idx="352">
                  <c:v>4.4069941337613189E-2</c:v>
                </c:pt>
                <c:pt idx="353">
                  <c:v>5.3267930280933122E-2</c:v>
                </c:pt>
                <c:pt idx="354">
                  <c:v>6.0660342372048502E-2</c:v>
                </c:pt>
                <c:pt idx="355">
                  <c:v>6.7270714814719884E-2</c:v>
                </c:pt>
                <c:pt idx="356">
                  <c:v>7.5745449305039403E-2</c:v>
                </c:pt>
                <c:pt idx="357">
                  <c:v>8.3778528426349738E-2</c:v>
                </c:pt>
                <c:pt idx="358">
                  <c:v>9.0160001785236102E-2</c:v>
                </c:pt>
                <c:pt idx="359">
                  <c:v>8.7957962035157364E-2</c:v>
                </c:pt>
                <c:pt idx="360">
                  <c:v>8.6169448585936878E-2</c:v>
                </c:pt>
                <c:pt idx="361">
                  <c:v>7.2820454298397799E-2</c:v>
                </c:pt>
                <c:pt idx="362">
                  <c:v>5.4190840818215534E-2</c:v>
                </c:pt>
                <c:pt idx="363">
                  <c:v>3.8141495113873609E-2</c:v>
                </c:pt>
                <c:pt idx="364">
                  <c:v>2.5134008243165654E-2</c:v>
                </c:pt>
                <c:pt idx="365">
                  <c:v>1.7083998055757107E-2</c:v>
                </c:pt>
                <c:pt idx="366">
                  <c:v>1.0824016862600747E-2</c:v>
                </c:pt>
                <c:pt idx="367">
                  <c:v>7.9607081060913375E-3</c:v>
                </c:pt>
                <c:pt idx="368">
                  <c:v>6.5505314290299418E-3</c:v>
                </c:pt>
                <c:pt idx="369">
                  <c:v>4.3997604269682298E-3</c:v>
                </c:pt>
                <c:pt idx="370">
                  <c:v>3.4847317019928363E-3</c:v>
                </c:pt>
                <c:pt idx="371">
                  <c:v>3.0052360389234496E-3</c:v>
                </c:pt>
                <c:pt idx="372">
                  <c:v>2.2119525020500019E-3</c:v>
                </c:pt>
                <c:pt idx="373">
                  <c:v>1.355882880447511E-3</c:v>
                </c:pt>
                <c:pt idx="374">
                  <c:v>1.3491918124241239E-3</c:v>
                </c:pt>
                <c:pt idx="375">
                  <c:v>1.1158677859412069E-3</c:v>
                </c:pt>
                <c:pt idx="376">
                  <c:v>7.9807722479617084E-4</c:v>
                </c:pt>
                <c:pt idx="377">
                  <c:v>9.8400306948387092E-4</c:v>
                </c:pt>
                <c:pt idx="378">
                  <c:v>4.2943236743010993E-4</c:v>
                </c:pt>
                <c:pt idx="379">
                  <c:v>3.0765585720110772E-4</c:v>
                </c:pt>
                <c:pt idx="380">
                  <c:v>1.7006363268981758E-4</c:v>
                </c:pt>
                <c:pt idx="381">
                  <c:v>1.015295240934054E-4</c:v>
                </c:pt>
                <c:pt idx="382">
                  <c:v>3.7040817444759756E-4</c:v>
                </c:pt>
                <c:pt idx="383">
                  <c:v>2.1777663602499359E-4</c:v>
                </c:pt>
                <c:pt idx="384">
                  <c:v>3.000156136524001E-4</c:v>
                </c:pt>
                <c:pt idx="385">
                  <c:v>2.3216170945695828E-4</c:v>
                </c:pt>
                <c:pt idx="386">
                  <c:v>6.269725359442632E-4</c:v>
                </c:pt>
                <c:pt idx="387">
                  <c:v>4.4321967730642342E-4</c:v>
                </c:pt>
                <c:pt idx="388">
                  <c:v>4.5729618643162089E-4</c:v>
                </c:pt>
                <c:pt idx="389">
                  <c:v>2.1123834877863633E-4</c:v>
                </c:pt>
                <c:pt idx="390">
                  <c:v>1.6165979092539598E-4</c:v>
                </c:pt>
                <c:pt idx="391">
                  <c:v>4.8247968003942247E-4</c:v>
                </c:pt>
                <c:pt idx="392">
                  <c:v>-4.8000557363262105E-5</c:v>
                </c:pt>
                <c:pt idx="393">
                  <c:v>2.0693590760291106E-4</c:v>
                </c:pt>
                <c:pt idx="394">
                  <c:v>2.2170303187050617E-4</c:v>
                </c:pt>
                <c:pt idx="395">
                  <c:v>3.6233637959495762E-4</c:v>
                </c:pt>
                <c:pt idx="396">
                  <c:v>1.5671833880052756E-4</c:v>
                </c:pt>
                <c:pt idx="397">
                  <c:v>9.3543370624901126E-5</c:v>
                </c:pt>
                <c:pt idx="398">
                  <c:v>3.8773858867549035E-4</c:v>
                </c:pt>
                <c:pt idx="399">
                  <c:v>1.5428592930109773E-4</c:v>
                </c:pt>
                <c:pt idx="400">
                  <c:v>3.837025653852855E-4</c:v>
                </c:pt>
              </c:numCache>
            </c:numRef>
          </c:yVal>
          <c:smooth val="0"/>
        </c:ser>
        <c:ser>
          <c:idx val="53"/>
          <c:order val="53"/>
          <c:marker>
            <c:symbol val="none"/>
          </c:marker>
          <c:xVal>
            <c:numRef>
              <c:f>'2min InGaN'!$B$4:$B$403</c:f>
              <c:numCache>
                <c:formatCode>General</c:formatCode>
                <c:ptCount val="400"/>
                <c:pt idx="0">
                  <c:v>1.8830594767026101</c:v>
                </c:pt>
                <c:pt idx="1">
                  <c:v>1.88524452170136</c:v>
                </c:pt>
                <c:pt idx="2">
                  <c:v>1.8874356957385201</c:v>
                </c:pt>
                <c:pt idx="3">
                  <c:v>1.88963284809886</c:v>
                </c:pt>
                <c:pt idx="4">
                  <c:v>1.89183617894417</c:v>
                </c:pt>
                <c:pt idx="5">
                  <c:v>1.8940457136101201</c:v>
                </c:pt>
                <c:pt idx="6">
                  <c:v>1.89626130055641</c:v>
                </c:pt>
                <c:pt idx="7">
                  <c:v>1.89848314158348</c:v>
                </c:pt>
                <c:pt idx="8">
                  <c:v>1.9007112624428799</c:v>
                </c:pt>
                <c:pt idx="9">
                  <c:v>1.9029455107628801</c:v>
                </c:pt>
                <c:pt idx="10">
                  <c:v>1.90518591132027</c:v>
                </c:pt>
                <c:pt idx="11">
                  <c:v>1.90743284724021</c:v>
                </c:pt>
                <c:pt idx="12">
                  <c:v>1.90968580751727</c:v>
                </c:pt>
                <c:pt idx="13">
                  <c:v>1.9119453559349699</c:v>
                </c:pt>
                <c:pt idx="14">
                  <c:v>1.9142111596129801</c:v>
                </c:pt>
                <c:pt idx="15">
                  <c:v>1.9164832440231001</c:v>
                </c:pt>
                <c:pt idx="16">
                  <c:v>1.9187618160170301</c:v>
                </c:pt>
                <c:pt idx="17">
                  <c:v>1.92104690264097</c:v>
                </c:pt>
                <c:pt idx="18">
                  <c:v>1.9233383489856299</c:v>
                </c:pt>
                <c:pt idx="19">
                  <c:v>1.92563636363636</c:v>
                </c:pt>
                <c:pt idx="20">
                  <c:v>1.9279407911114901</c:v>
                </c:pt>
                <c:pt idx="21">
                  <c:v>1.93025184116424</c:v>
                </c:pt>
                <c:pt idx="22">
                  <c:v>1.9325693577376299</c:v>
                </c:pt>
                <c:pt idx="23">
                  <c:v>1.9348935517639101</c:v>
                </c:pt>
                <c:pt idx="24">
                  <c:v>1.93722426660795</c:v>
                </c:pt>
                <c:pt idx="25">
                  <c:v>1.9395615292005901</c:v>
                </c:pt>
                <c:pt idx="26">
                  <c:v>1.94190573790081</c:v>
                </c:pt>
                <c:pt idx="27">
                  <c:v>1.94425636436848</c:v>
                </c:pt>
                <c:pt idx="28">
                  <c:v>1.9466138077222399</c:v>
                </c:pt>
                <c:pt idx="29">
                  <c:v>1.9489780968602901</c:v>
                </c:pt>
                <c:pt idx="30">
                  <c:v>1.9513490733955099</c:v>
                </c:pt>
                <c:pt idx="31">
                  <c:v>1.95372676518429</c:v>
                </c:pt>
                <c:pt idx="32">
                  <c:v>1.9561113886039301</c:v>
                </c:pt>
                <c:pt idx="33">
                  <c:v>1.95850278437863</c:v>
                </c:pt>
                <c:pt idx="34">
                  <c:v>1.9609011701287899</c:v>
                </c:pt>
                <c:pt idx="35">
                  <c:v>1.96330638598434</c:v>
                </c:pt>
                <c:pt idx="36">
                  <c:v>1.96571846060055</c:v>
                </c:pt>
                <c:pt idx="37">
                  <c:v>1.96813761348247</c:v>
                </c:pt>
                <c:pt idx="38">
                  <c:v>1.9705636838602301</c:v>
                </c:pt>
                <c:pt idx="39">
                  <c:v>1.97299689251264</c:v>
                </c:pt>
                <c:pt idx="40">
                  <c:v>1.9754370780682</c:v>
                </c:pt>
                <c:pt idx="41">
                  <c:v>1.97788427000984</c:v>
                </c:pt>
                <c:pt idx="42">
                  <c:v>1.9803386910476599</c:v>
                </c:pt>
                <c:pt idx="43">
                  <c:v>1.9827999853585301</c:v>
                </c:pt>
                <c:pt idx="44">
                  <c:v>1.98526876355717</c:v>
                </c:pt>
                <c:pt idx="45">
                  <c:v>1.9877444751844799</c:v>
                </c:pt>
                <c:pt idx="46">
                  <c:v>1.9902275391091</c:v>
                </c:pt>
                <c:pt idx="47">
                  <c:v>1.99271779182149</c:v>
                </c:pt>
                <c:pt idx="48">
                  <c:v>1.9952154599810901</c:v>
                </c:pt>
                <c:pt idx="49">
                  <c:v>1.99772037946339</c:v>
                </c:pt>
                <c:pt idx="50">
                  <c:v>2.00023258131385</c:v>
                </c:pt>
                <c:pt idx="51">
                  <c:v>2.0027520967558101</c:v>
                </c:pt>
                <c:pt idx="52">
                  <c:v>2.0052791551456401</c:v>
                </c:pt>
                <c:pt idx="53">
                  <c:v>2.0078133926591102</c:v>
                </c:pt>
                <c:pt idx="54">
                  <c:v>2.0103554364309399</c:v>
                </c:pt>
                <c:pt idx="55">
                  <c:v>2.0129047230513502</c:v>
                </c:pt>
                <c:pt idx="56">
                  <c:v>2.0154614831133499</c:v>
                </c:pt>
                <c:pt idx="57">
                  <c:v>2.0180259494196502</c:v>
                </c:pt>
                <c:pt idx="58">
                  <c:v>2.0205979550255999</c:v>
                </c:pt>
                <c:pt idx="59">
                  <c:v>2.0231775326373498</c:v>
                </c:pt>
                <c:pt idx="60">
                  <c:v>2.0257649171700201</c:v>
                </c:pt>
                <c:pt idx="61">
                  <c:v>2.0283597381904599</c:v>
                </c:pt>
                <c:pt idx="62">
                  <c:v>2.0309624335390599</c:v>
                </c:pt>
                <c:pt idx="63">
                  <c:v>2.0335728346772002</c:v>
                </c:pt>
                <c:pt idx="64">
                  <c:v>2.03619097528088</c:v>
                </c:pt>
                <c:pt idx="65">
                  <c:v>2.0388168892229999</c:v>
                </c:pt>
                <c:pt idx="66">
                  <c:v>2.0414506105748398</c:v>
                </c:pt>
                <c:pt idx="67">
                  <c:v>2.0440923792985499</c:v>
                </c:pt>
                <c:pt idx="68">
                  <c:v>2.0467420252425801</c:v>
                </c:pt>
                <c:pt idx="69">
                  <c:v>2.0493993763283802</c:v>
                </c:pt>
                <c:pt idx="70">
                  <c:v>2.05206488042516</c:v>
                </c:pt>
                <c:pt idx="71">
                  <c:v>2.05473836640033</c:v>
                </c:pt>
                <c:pt idx="72">
                  <c:v>2.0574198695533301</c:v>
                </c:pt>
                <c:pt idx="73">
                  <c:v>2.0601094253924601</c:v>
                </c:pt>
                <c:pt idx="74">
                  <c:v>2.0628070696364</c:v>
                </c:pt>
                <c:pt idx="75">
                  <c:v>2.0655130482405002</c:v>
                </c:pt>
                <c:pt idx="76">
                  <c:v>2.06822697785194</c:v>
                </c:pt>
                <c:pt idx="77">
                  <c:v>2.0709491043048498</c:v>
                </c:pt>
                <c:pt idx="78">
                  <c:v>2.0736796758640601</c:v>
                </c:pt>
                <c:pt idx="79">
                  <c:v>2.0764183065060999</c:v>
                </c:pt>
                <c:pt idx="80">
                  <c:v>2.0791652443770698</c:v>
                </c:pt>
                <c:pt idx="81">
                  <c:v>2.08192074008769</c:v>
                </c:pt>
                <c:pt idx="82">
                  <c:v>2.08468440491498</c:v>
                </c:pt>
                <c:pt idx="83">
                  <c:v>2.0874567038644001</c:v>
                </c:pt>
                <c:pt idx="84">
                  <c:v>2.0902372463970802</c:v>
                </c:pt>
                <c:pt idx="85">
                  <c:v>2.0930265002511002</c:v>
                </c:pt>
                <c:pt idx="86">
                  <c:v>2.09582407305858</c:v>
                </c:pt>
                <c:pt idx="87">
                  <c:v>2.0986302185036401</c:v>
                </c:pt>
                <c:pt idx="88">
                  <c:v>2.1014451928166902</c:v>
                </c:pt>
                <c:pt idx="89">
                  <c:v>2.1042686008615998</c:v>
                </c:pt>
                <c:pt idx="90">
                  <c:v>2.1071006987592802</c:v>
                </c:pt>
                <c:pt idx="91">
                  <c:v>2.1099415260561001</c:v>
                </c:pt>
                <c:pt idx="92">
                  <c:v>2.1127911225391598</c:v>
                </c:pt>
                <c:pt idx="93">
                  <c:v>2.11564952823817</c:v>
                </c:pt>
                <c:pt idx="94">
                  <c:v>2.11851678342726</c:v>
                </c:pt>
                <c:pt idx="95">
                  <c:v>2.12139292862688</c:v>
                </c:pt>
                <c:pt idx="96">
                  <c:v>2.12427778246039</c:v>
                </c:pt>
                <c:pt idx="97">
                  <c:v>2.1271718296313802</c:v>
                </c:pt>
                <c:pt idx="98">
                  <c:v>2.13007466650896</c:v>
                </c:pt>
                <c:pt idx="99">
                  <c:v>2.13298655675491</c:v>
                </c:pt>
                <c:pt idx="100">
                  <c:v>2.1359075421416001</c:v>
                </c:pt>
                <c:pt idx="101">
                  <c:v>2.13883766469919</c:v>
                </c:pt>
                <c:pt idx="102">
                  <c:v>2.14177696671767</c:v>
                </c:pt>
                <c:pt idx="103">
                  <c:v>2.1447252643063899</c:v>
                </c:pt>
                <c:pt idx="104">
                  <c:v>2.1476828254734901</c:v>
                </c:pt>
                <c:pt idx="105">
                  <c:v>2.1506496932919998</c:v>
                </c:pt>
                <c:pt idx="106">
                  <c:v>2.1536259111028699</c:v>
                </c:pt>
                <c:pt idx="107">
                  <c:v>2.1566115225170099</c:v>
                </c:pt>
                <c:pt idx="108">
                  <c:v>2.1596063418217701</c:v>
                </c:pt>
                <c:pt idx="109">
                  <c:v>2.1626106414914901</c:v>
                </c:pt>
                <c:pt idx="110">
                  <c:v>2.1656244659509798</c:v>
                </c:pt>
                <c:pt idx="111">
                  <c:v>2.1686478599034902</c:v>
                </c:pt>
                <c:pt idx="112">
                  <c:v>2.1716806361627401</c:v>
                </c:pt>
                <c:pt idx="113">
                  <c:v>2.1747233036847402</c:v>
                </c:pt>
                <c:pt idx="114">
                  <c:v>2.1777752095488898</c:v>
                </c:pt>
                <c:pt idx="115">
                  <c:v>2.18083709804865</c:v>
                </c:pt>
                <c:pt idx="116">
                  <c:v>2.1839085476903599</c:v>
                </c:pt>
                <c:pt idx="117">
                  <c:v>2.18698983835136</c:v>
                </c:pt>
                <c:pt idx="118">
                  <c:v>2.1900810167278602</c:v>
                </c:pt>
                <c:pt idx="119">
                  <c:v>2.1931818930222402</c:v>
                </c:pt>
                <c:pt idx="120">
                  <c:v>2.1962927499715601</c:v>
                </c:pt>
                <c:pt idx="121">
                  <c:v>2.1994133970211198</c:v>
                </c:pt>
                <c:pt idx="122">
                  <c:v>2.20254435765432</c:v>
                </c:pt>
                <c:pt idx="123">
                  <c:v>2.2056849636054801</c:v>
                </c:pt>
                <c:pt idx="124">
                  <c:v>2.2088359798140398</c:v>
                </c:pt>
                <c:pt idx="125">
                  <c:v>2.2119969753950302</c:v>
                </c:pt>
                <c:pt idx="126">
                  <c:v>2.2151682389513598</c:v>
                </c:pt>
                <c:pt idx="127">
                  <c:v>2.2183495776478201</c:v>
                </c:pt>
                <c:pt idx="128">
                  <c:v>2.2215412820839799</c:v>
                </c:pt>
                <c:pt idx="129">
                  <c:v>2.22474315865515</c:v>
                </c:pt>
                <c:pt idx="130">
                  <c:v>2.2279554999803102</c:v>
                </c:pt>
                <c:pt idx="131">
                  <c:v>2.2311781116822602</c:v>
                </c:pt>
                <c:pt idx="132">
                  <c:v>2.2344115341991899</c:v>
                </c:pt>
                <c:pt idx="133">
                  <c:v>2.2376550815390099</c:v>
                </c:pt>
                <c:pt idx="134">
                  <c:v>2.2409092954952201</c:v>
                </c:pt>
                <c:pt idx="135">
                  <c:v>2.2441742280656101</c:v>
                </c:pt>
                <c:pt idx="136">
                  <c:v>2.2474496829335502</c:v>
                </c:pt>
                <c:pt idx="137">
                  <c:v>2.2507359599755699</c:v>
                </c:pt>
                <c:pt idx="138">
                  <c:v>2.25403286209208</c:v>
                </c:pt>
                <c:pt idx="139">
                  <c:v>2.2573404404392101</c:v>
                </c:pt>
                <c:pt idx="140">
                  <c:v>2.2606589980870702</c:v>
                </c:pt>
                <c:pt idx="141">
                  <c:v>2.2639885890775102</c:v>
                </c:pt>
                <c:pt idx="142">
                  <c:v>2.26732901473641</c:v>
                </c:pt>
                <c:pt idx="143">
                  <c:v>2.2706803275738201</c:v>
                </c:pt>
                <c:pt idx="144">
                  <c:v>2.2740428350125002</c:v>
                </c:pt>
                <c:pt idx="145">
                  <c:v>2.2774163371845701</c:v>
                </c:pt>
                <c:pt idx="146">
                  <c:v>2.2808011437275399</c:v>
                </c:pt>
                <c:pt idx="147">
                  <c:v>2.2841970539777199</c:v>
                </c:pt>
                <c:pt idx="148">
                  <c:v>2.2876041221955701</c:v>
                </c:pt>
                <c:pt idx="149">
                  <c:v>2.2910226613843601</c:v>
                </c:pt>
                <c:pt idx="150">
                  <c:v>2.2944524696760902</c:v>
                </c:pt>
                <c:pt idx="151">
                  <c:v>2.2978938623549099</c:v>
                </c:pt>
                <c:pt idx="152">
                  <c:v>2.3013466367502202</c:v>
                </c:pt>
                <c:pt idx="153">
                  <c:v>2.30481084894625</c:v>
                </c:pt>
                <c:pt idx="154">
                  <c:v>2.30828681769392</c:v>
                </c:pt>
                <c:pt idx="155">
                  <c:v>2.31177433910816</c:v>
                </c:pt>
                <c:pt idx="156">
                  <c:v>2.31527347040192</c:v>
                </c:pt>
                <c:pt idx="157">
                  <c:v>2.3187842691668199</c:v>
                </c:pt>
                <c:pt idx="158">
                  <c:v>2.3223070588696602</c:v>
                </c:pt>
                <c:pt idx="159">
                  <c:v>2.3258416339929999</c:v>
                </c:pt>
                <c:pt idx="160">
                  <c:v>2.32938805329528</c:v>
                </c:pt>
                <c:pt idx="161">
                  <c:v>2.3329466438580702</c:v>
                </c:pt>
                <c:pt idx="162">
                  <c:v>2.3365171989359501</c:v>
                </c:pt>
                <c:pt idx="163">
                  <c:v>2.3400997784837898</c:v>
                </c:pt>
                <c:pt idx="164">
                  <c:v>2.3436944428580202</c:v>
                </c:pt>
                <c:pt idx="165">
                  <c:v>2.3473015240589401</c:v>
                </c:pt>
                <c:pt idx="166">
                  <c:v>2.3509205416151602</c:v>
                </c:pt>
                <c:pt idx="167">
                  <c:v>2.3545521004313401</c:v>
                </c:pt>
                <c:pt idx="168">
                  <c:v>2.3581959912774701</c:v>
                </c:pt>
                <c:pt idx="169">
                  <c:v>2.3618525511936301</c:v>
                </c:pt>
                <c:pt idx="170">
                  <c:v>2.3655212946591999</c:v>
                </c:pt>
                <c:pt idx="171">
                  <c:v>2.3692028350371501</c:v>
                </c:pt>
                <c:pt idx="172">
                  <c:v>2.37289668424711</c:v>
                </c:pt>
                <c:pt idx="173">
                  <c:v>2.3766034599472299</c:v>
                </c:pt>
                <c:pt idx="174">
                  <c:v>2.38032295040205</c:v>
                </c:pt>
                <c:pt idx="175">
                  <c:v>2.3840555004406401</c:v>
                </c:pt>
                <c:pt idx="176">
                  <c:v>2.3878006168174601</c:v>
                </c:pt>
                <c:pt idx="177">
                  <c:v>2.39155864437901</c:v>
                </c:pt>
                <c:pt idx="178">
                  <c:v>2.3953299319519301</c:v>
                </c:pt>
                <c:pt idx="179">
                  <c:v>2.3991139823552299</c:v>
                </c:pt>
                <c:pt idx="180">
                  <c:v>2.4029114286860001</c:v>
                </c:pt>
                <c:pt idx="181">
                  <c:v>2.4067217711145399</c:v>
                </c:pt>
                <c:pt idx="182">
                  <c:v>2.41054564726059</c:v>
                </c:pt>
                <c:pt idx="183">
                  <c:v>2.41438284158904</c:v>
                </c:pt>
                <c:pt idx="184">
                  <c:v>2.4182331354044901</c:v>
                </c:pt>
                <c:pt idx="185">
                  <c:v>2.4220971732097598</c:v>
                </c:pt>
                <c:pt idx="186">
                  <c:v>2.4259747381902401</c:v>
                </c:pt>
                <c:pt idx="187">
                  <c:v>2.4298657556556198</c:v>
                </c:pt>
                <c:pt idx="188">
                  <c:v>2.4337705869247799</c:v>
                </c:pt>
                <c:pt idx="189">
                  <c:v>2.4376890124974899</c:v>
                </c:pt>
                <c:pt idx="190">
                  <c:v>2.4416213965613101</c:v>
                </c:pt>
                <c:pt idx="191">
                  <c:v>2.4455675187441299</c:v>
                </c:pt>
                <c:pt idx="192">
                  <c:v>2.4495275984496998</c:v>
                </c:pt>
                <c:pt idx="193">
                  <c:v>2.4535017093314599</c:v>
                </c:pt>
                <c:pt idx="194">
                  <c:v>2.45748992556228</c:v>
                </c:pt>
                <c:pt idx="195">
                  <c:v>2.4614923218390201</c:v>
                </c:pt>
                <c:pt idx="196">
                  <c:v>2.46550882376448</c:v>
                </c:pt>
                <c:pt idx="197">
                  <c:v>2.4695396557409701</c:v>
                </c:pt>
                <c:pt idx="198">
                  <c:v>2.4735848940577401</c:v>
                </c:pt>
                <c:pt idx="199">
                  <c:v>2.4776446155468399</c:v>
                </c:pt>
                <c:pt idx="200">
                  <c:v>2.4817188975879199</c:v>
                </c:pt>
                <c:pt idx="201">
                  <c:v>2.4858076660165498</c:v>
                </c:pt>
                <c:pt idx="202">
                  <c:v>2.4899111504137799</c:v>
                </c:pt>
                <c:pt idx="203">
                  <c:v>2.4940292767193601</c:v>
                </c:pt>
                <c:pt idx="204">
                  <c:v>2.4981622766334302</c:v>
                </c:pt>
                <c:pt idx="205">
                  <c:v>2.50231023033197</c:v>
                </c:pt>
                <c:pt idx="206">
                  <c:v>2.5064730639325599</c:v>
                </c:pt>
                <c:pt idx="207">
                  <c:v>2.51065101237563</c:v>
                </c:pt>
                <c:pt idx="208">
                  <c:v>2.5148441575773801</c:v>
                </c:pt>
                <c:pt idx="209">
                  <c:v>2.51905242585529</c:v>
                </c:pt>
                <c:pt idx="210">
                  <c:v>2.52327589874495</c:v>
                </c:pt>
                <c:pt idx="211">
                  <c:v>2.5275148156125198</c:v>
                </c:pt>
                <c:pt idx="212">
                  <c:v>2.5317692607630198</c:v>
                </c:pt>
                <c:pt idx="213">
                  <c:v>2.5360391608108701</c:v>
                </c:pt>
                <c:pt idx="214">
                  <c:v>2.5403245996903099</c:v>
                </c:pt>
                <c:pt idx="215">
                  <c:v>2.5446258213241002</c:v>
                </c:pt>
                <c:pt idx="216">
                  <c:v>2.5489427525732</c:v>
                </c:pt>
                <c:pt idx="217">
                  <c:v>2.55327547922453</c:v>
                </c:pt>
                <c:pt idx="218">
                  <c:v>2.5576242487028198</c:v>
                </c:pt>
                <c:pt idx="219">
                  <c:v>2.56198898814079</c:v>
                </c:pt>
                <c:pt idx="220">
                  <c:v>2.5663697852293601</c:v>
                </c:pt>
                <c:pt idx="221">
                  <c:v>2.5707668909737298</c:v>
                </c:pt>
                <c:pt idx="222">
                  <c:v>2.57518023280468</c:v>
                </c:pt>
                <c:pt idx="223">
                  <c:v>2.5796099003702402</c:v>
                </c:pt>
                <c:pt idx="224">
                  <c:v>2.58405598397986</c:v>
                </c:pt>
                <c:pt idx="225">
                  <c:v>2.5885187395357501</c:v>
                </c:pt>
                <c:pt idx="226">
                  <c:v>2.5929980949059699</c:v>
                </c:pt>
                <c:pt idx="227">
                  <c:v>2.5974939763596301</c:v>
                </c:pt>
                <c:pt idx="228">
                  <c:v>2.6020068084874199</c:v>
                </c:pt>
                <c:pt idx="229">
                  <c:v>2.6065365195119701</c:v>
                </c:pt>
                <c:pt idx="230">
                  <c:v>2.6110833716647601</c:v>
                </c:pt>
                <c:pt idx="231">
                  <c:v>2.6156471250308102</c:v>
                </c:pt>
                <c:pt idx="232">
                  <c:v>2.6202280426758402</c:v>
                </c:pt>
                <c:pt idx="233">
                  <c:v>2.6248262211553599</c:v>
                </c:pt>
                <c:pt idx="234">
                  <c:v>2.6294417577507301</c:v>
                </c:pt>
                <c:pt idx="235">
                  <c:v>2.6340749212573402</c:v>
                </c:pt>
                <c:pt idx="236">
                  <c:v>2.63872546946941</c:v>
                </c:pt>
                <c:pt idx="237">
                  <c:v>2.6433936720681999</c:v>
                </c:pt>
                <c:pt idx="238">
                  <c:v>2.6480796293073499</c:v>
                </c:pt>
                <c:pt idx="239">
                  <c:v>2.6527834422012702</c:v>
                </c:pt>
                <c:pt idx="240">
                  <c:v>2.6575050386991501</c:v>
                </c:pt>
                <c:pt idx="241">
                  <c:v>2.6622448684043398</c:v>
                </c:pt>
                <c:pt idx="242">
                  <c:v>2.6670026863632499</c:v>
                </c:pt>
                <c:pt idx="243">
                  <c:v>2.6717787705289799</c:v>
                </c:pt>
                <c:pt idx="244">
                  <c:v>2.6765732258191002</c:v>
                </c:pt>
                <c:pt idx="245">
                  <c:v>2.68138615795643</c:v>
                </c:pt>
                <c:pt idx="246">
                  <c:v>2.6862174958670701</c:v>
                </c:pt>
                <c:pt idx="247">
                  <c:v>2.6910675232335701</c:v>
                </c:pt>
                <c:pt idx="248">
                  <c:v>2.6959363482304202</c:v>
                </c:pt>
                <c:pt idx="249">
                  <c:v>2.7008239003222498</c:v>
                </c:pt>
                <c:pt idx="250">
                  <c:v>2.7057304676055902</c:v>
                </c:pt>
                <c:pt idx="251">
                  <c:v>2.7106561607780999</c:v>
                </c:pt>
                <c:pt idx="252">
                  <c:v>2.7156009098820202</c:v>
                </c:pt>
                <c:pt idx="253">
                  <c:v>2.7205650075338199</c:v>
                </c:pt>
                <c:pt idx="254">
                  <c:v>2.7255485670284298</c:v>
                </c:pt>
                <c:pt idx="255">
                  <c:v>2.73055151902649</c:v>
                </c:pt>
                <c:pt idx="256">
                  <c:v>2.73557397657728</c:v>
                </c:pt>
                <c:pt idx="257">
                  <c:v>2.7406162384867998</c:v>
                </c:pt>
                <c:pt idx="258">
                  <c:v>2.74567823606503</c:v>
                </c:pt>
                <c:pt idx="259">
                  <c:v>2.75076027128795</c:v>
                </c:pt>
                <c:pt idx="260">
                  <c:v>2.7558622759267801</c:v>
                </c:pt>
                <c:pt idx="261">
                  <c:v>2.7609845551790202</c:v>
                </c:pt>
                <c:pt idx="262">
                  <c:v>2.7661270412974401</c:v>
                </c:pt>
                <c:pt idx="263">
                  <c:v>2.7712898537161199</c:v>
                </c:pt>
                <c:pt idx="264">
                  <c:v>2.7764733025577999</c:v>
                </c:pt>
                <c:pt idx="265">
                  <c:v>2.7816773208307901</c:v>
                </c:pt>
                <c:pt idx="266">
                  <c:v>2.7869020308394998</c:v>
                </c:pt>
                <c:pt idx="267">
                  <c:v>2.79214774775394</c:v>
                </c:pt>
                <c:pt idx="268">
                  <c:v>2.7974142127683401</c:v>
                </c:pt>
                <c:pt idx="269">
                  <c:v>2.8027019356522902</c:v>
                </c:pt>
                <c:pt idx="270">
                  <c:v>2.8080108507744801</c:v>
                </c:pt>
                <c:pt idx="271">
                  <c:v>2.8133412802268101</c:v>
                </c:pt>
                <c:pt idx="272">
                  <c:v>2.8186929634102</c:v>
                </c:pt>
                <c:pt idx="273">
                  <c:v>2.8240664200383399</c:v>
                </c:pt>
                <c:pt idx="274">
                  <c:v>2.82946138861824</c:v>
                </c:pt>
                <c:pt idx="275">
                  <c:v>2.8348783939436002</c:v>
                </c:pt>
                <c:pt idx="276">
                  <c:v>2.84031737220623</c:v>
                </c:pt>
                <c:pt idx="277">
                  <c:v>2.8457784569783402</c:v>
                </c:pt>
                <c:pt idx="278">
                  <c:v>2.8512617829171099</c:v>
                </c:pt>
                <c:pt idx="279">
                  <c:v>2.8567672848969399</c:v>
                </c:pt>
                <c:pt idx="280">
                  <c:v>2.8622955007577602</c:v>
                </c:pt>
                <c:pt idx="281">
                  <c:v>2.8678463683731801</c:v>
                </c:pt>
                <c:pt idx="282">
                  <c:v>2.8734200268521102</c:v>
                </c:pt>
                <c:pt idx="283">
                  <c:v>2.8790164124250102</c:v>
                </c:pt>
                <c:pt idx="284">
                  <c:v>2.88463607373839</c:v>
                </c:pt>
                <c:pt idx="285">
                  <c:v>2.8902787445142599</c:v>
                </c:pt>
                <c:pt idx="286">
                  <c:v>2.8959447725040701</c:v>
                </c:pt>
                <c:pt idx="287">
                  <c:v>2.9016343026284601</c:v>
                </c:pt>
                <c:pt idx="288">
                  <c:v>2.9073474810096398</c:v>
                </c:pt>
                <c:pt idx="289">
                  <c:v>2.91308424610687</c:v>
                </c:pt>
                <c:pt idx="290">
                  <c:v>2.9188449537060701</c:v>
                </c:pt>
                <c:pt idx="291">
                  <c:v>2.92462975359427</c:v>
                </c:pt>
                <c:pt idx="292">
                  <c:v>2.93043879681069</c:v>
                </c:pt>
                <c:pt idx="293">
                  <c:v>2.9362720234444599</c:v>
                </c:pt>
                <c:pt idx="294">
                  <c:v>2.9421297975990601</c:v>
                </c:pt>
                <c:pt idx="295">
                  <c:v>2.9480122741339301</c:v>
                </c:pt>
                <c:pt idx="296">
                  <c:v>2.9539193944400202</c:v>
                </c:pt>
                <c:pt idx="297">
                  <c:v>2.9598515290485601</c:v>
                </c:pt>
                <c:pt idx="298">
                  <c:v>2.9658086202544198</c:v>
                </c:pt>
                <c:pt idx="299">
                  <c:v>2.9717910429637899</c:v>
                </c:pt>
                <c:pt idx="300">
                  <c:v>2.9777987404096899</c:v>
                </c:pt>
                <c:pt idx="301">
                  <c:v>2.98383209195124</c:v>
                </c:pt>
                <c:pt idx="302">
                  <c:v>2.9898910417948099</c:v>
                </c:pt>
                <c:pt idx="303">
                  <c:v>2.9959759738323299</c:v>
                </c:pt>
                <c:pt idx="304">
                  <c:v>3.0020868332798201</c:v>
                </c:pt>
                <c:pt idx="305">
                  <c:v>3.00822378590034</c:v>
                </c:pt>
                <c:pt idx="306">
                  <c:v>3.0143872225300998</c:v>
                </c:pt>
                <c:pt idx="307">
                  <c:v>3.0205770899615398</c:v>
                </c:pt>
                <c:pt idx="308">
                  <c:v>3.02679378377124</c:v>
                </c:pt>
                <c:pt idx="309">
                  <c:v>3.0330372518570399</c:v>
                </c:pt>
                <c:pt idx="310">
                  <c:v>3.03930766725213</c:v>
                </c:pt>
                <c:pt idx="311">
                  <c:v>3.04560520448404</c:v>
                </c:pt>
                <c:pt idx="312">
                  <c:v>3.0519302688536198</c:v>
                </c:pt>
                <c:pt idx="313">
                  <c:v>3.0582828105737301</c:v>
                </c:pt>
                <c:pt idx="314">
                  <c:v>3.0646630087712401</c:v>
                </c:pt>
                <c:pt idx="315">
                  <c:v>3.0710710441334799</c:v>
                </c:pt>
                <c:pt idx="316">
                  <c:v>3.0775070989253002</c:v>
                </c:pt>
                <c:pt idx="317">
                  <c:v>3.0839713570063498</c:v>
                </c:pt>
                <c:pt idx="318">
                  <c:v>3.0904642389372401</c:v>
                </c:pt>
                <c:pt idx="319">
                  <c:v>3.0969856987174502</c:v>
                </c:pt>
                <c:pt idx="320">
                  <c:v>3.1035356880345502</c:v>
                </c:pt>
                <c:pt idx="321">
                  <c:v>3.1101148704811501</c:v>
                </c:pt>
                <c:pt idx="322">
                  <c:v>3.1167229629947899</c:v>
                </c:pt>
                <c:pt idx="323">
                  <c:v>3.1233606365810198</c:v>
                </c:pt>
                <c:pt idx="324">
                  <c:v>3.1300276075514999</c:v>
                </c:pt>
                <c:pt idx="325">
                  <c:v>3.1367245544534601</c:v>
                </c:pt>
                <c:pt idx="326">
                  <c:v>3.1434511929958</c:v>
                </c:pt>
                <c:pt idx="327">
                  <c:v>3.1502082093991701</c:v>
                </c:pt>
                <c:pt idx="328">
                  <c:v>3.1569953187939999</c:v>
                </c:pt>
                <c:pt idx="329">
                  <c:v>3.1638129688287902</c:v>
                </c:pt>
                <c:pt idx="330">
                  <c:v>3.1706611183257598</c:v>
                </c:pt>
                <c:pt idx="331">
                  <c:v>3.17754046923833</c:v>
                </c:pt>
                <c:pt idx="332">
                  <c:v>3.1844507355960099</c:v>
                </c:pt>
                <c:pt idx="333">
                  <c:v>3.1913923767443202</c:v>
                </c:pt>
                <c:pt idx="334">
                  <c:v>3.19836560650627</c:v>
                </c:pt>
                <c:pt idx="335">
                  <c:v>3.2053703877570201</c:v>
                </c:pt>
                <c:pt idx="336">
                  <c:v>3.21240718890899</c:v>
                </c:pt>
                <c:pt idx="337">
                  <c:v>3.2194762296720798</c:v>
                </c:pt>
                <c:pt idx="338">
                  <c:v>3.2265777317710098</c:v>
                </c:pt>
                <c:pt idx="339">
                  <c:v>3.2337116615812098</c:v>
                </c:pt>
                <c:pt idx="340">
                  <c:v>3.2408782415003801</c:v>
                </c:pt>
                <c:pt idx="341">
                  <c:v>3.2480779556438799</c:v>
                </c:pt>
                <c:pt idx="342">
                  <c:v>3.25531103398299</c:v>
                </c:pt>
                <c:pt idx="343">
                  <c:v>3.2625774466193298</c:v>
                </c:pt>
                <c:pt idx="344">
                  <c:v>3.2698776874707201</c:v>
                </c:pt>
                <c:pt idx="345">
                  <c:v>3.2772117285999101</c:v>
                </c:pt>
                <c:pt idx="346">
                  <c:v>3.2845798050664099</c:v>
                </c:pt>
                <c:pt idx="347">
                  <c:v>3.29198242086134</c:v>
                </c:pt>
                <c:pt idx="348">
                  <c:v>3.2994195511053399</c:v>
                </c:pt>
                <c:pt idx="349">
                  <c:v>3.3068917066824199</c:v>
                </c:pt>
                <c:pt idx="350">
                  <c:v>3.3143988648488598</c:v>
                </c:pt>
                <c:pt idx="351">
                  <c:v>3.3219412718971202</c:v>
                </c:pt>
                <c:pt idx="352">
                  <c:v>3.3295194493006299</c:v>
                </c:pt>
                <c:pt idx="353">
                  <c:v>3.3371333776454599</c:v>
                </c:pt>
                <c:pt idx="354">
                  <c:v>3.3447833102812399</c:v>
                </c:pt>
                <c:pt idx="355">
                  <c:v>3.3524695029571201</c:v>
                </c:pt>
                <c:pt idx="356">
                  <c:v>3.3601924917657802</c:v>
                </c:pt>
                <c:pt idx="357">
                  <c:v>3.3679519827954301</c:v>
                </c:pt>
                <c:pt idx="358">
                  <c:v>3.3757487963006501</c:v>
                </c:pt>
                <c:pt idx="359">
                  <c:v>3.3835829200298502</c:v>
                </c:pt>
                <c:pt idx="360">
                  <c:v>3.3914546221933102</c:v>
                </c:pt>
                <c:pt idx="361">
                  <c:v>3.3993641735783502</c:v>
                </c:pt>
                <c:pt idx="362">
                  <c:v>3.40731213334477</c:v>
                </c:pt>
                <c:pt idx="363">
                  <c:v>3.4152982073395801</c:v>
                </c:pt>
                <c:pt idx="364">
                  <c:v>3.4233229587020499</c:v>
                </c:pt>
                <c:pt idx="365">
                  <c:v>3.4313866688423702</c:v>
                </c:pt>
                <c:pt idx="366">
                  <c:v>3.4394896219074398</c:v>
                </c:pt>
                <c:pt idx="367">
                  <c:v>3.4476323973818501</c:v>
                </c:pt>
                <c:pt idx="368">
                  <c:v>3.4558147012414802</c:v>
                </c:pt>
                <c:pt idx="369">
                  <c:v>3.4640368218742998</c:v>
                </c:pt>
                <c:pt idx="370">
                  <c:v>3.4722996440188001</c:v>
                </c:pt>
                <c:pt idx="371">
                  <c:v>3.4806031720574899</c:v>
                </c:pt>
                <c:pt idx="372">
                  <c:v>3.4889474076534599</c:v>
                </c:pt>
                <c:pt idx="373">
                  <c:v>3.4973329518099501</c:v>
                </c:pt>
                <c:pt idx="374">
                  <c:v>3.5057601117782</c:v>
                </c:pt>
                <c:pt idx="375">
                  <c:v>3.5142291978642199</c:v>
                </c:pt>
                <c:pt idx="376">
                  <c:v>3.52274021801288</c:v>
                </c:pt>
                <c:pt idx="377">
                  <c:v>3.5312940981770402</c:v>
                </c:pt>
                <c:pt idx="378">
                  <c:v>3.5398902372071399</c:v>
                </c:pt>
                <c:pt idx="379">
                  <c:v>3.54852987879802</c:v>
                </c:pt>
                <c:pt idx="380">
                  <c:v>3.55721273067729</c:v>
                </c:pt>
                <c:pt idx="381">
                  <c:v>3.5659391176741901</c:v>
                </c:pt>
                <c:pt idx="382">
                  <c:v>3.5747099969476799</c:v>
                </c:pt>
                <c:pt idx="383">
                  <c:v>3.5835247609569301</c:v>
                </c:pt>
                <c:pt idx="384">
                  <c:v>3.5923846927755099</c:v>
                </c:pt>
                <c:pt idx="385">
                  <c:v>3.6012895015786399</c:v>
                </c:pt>
                <c:pt idx="386">
                  <c:v>3.61023952904088</c:v>
                </c:pt>
                <c:pt idx="387">
                  <c:v>3.6192354427312501</c:v>
                </c:pt>
                <c:pt idx="388">
                  <c:v>3.6282772721321601</c:v>
                </c:pt>
                <c:pt idx="389">
                  <c:v>3.6373653695208699</c:v>
                </c:pt>
                <c:pt idx="390">
                  <c:v>3.6465004180807599</c:v>
                </c:pt>
                <c:pt idx="391">
                  <c:v>3.65568278231249</c:v>
                </c:pt>
                <c:pt idx="392">
                  <c:v>3.6649121692861999</c:v>
                </c:pt>
                <c:pt idx="393">
                  <c:v>3.67418960562699</c:v>
                </c:pt>
                <c:pt idx="394">
                  <c:v>3.6835151332829401</c:v>
                </c:pt>
                <c:pt idx="395">
                  <c:v>3.69288946267273</c:v>
                </c:pt>
                <c:pt idx="396">
                  <c:v>3.7023126402022601</c:v>
                </c:pt>
                <c:pt idx="397">
                  <c:v>3.7117850485152299</c:v>
                </c:pt>
                <c:pt idx="398">
                  <c:v>3.7213070742623202</c:v>
                </c:pt>
                <c:pt idx="399">
                  <c:v>3.73087910815378</c:v>
                </c:pt>
              </c:numCache>
            </c:numRef>
          </c:xVal>
          <c:yVal>
            <c:numRef>
              <c:f>'2min InGaN'!$DG$3:$DG$403</c:f>
              <c:numCache>
                <c:formatCode>General</c:formatCode>
                <c:ptCount val="401"/>
                <c:pt idx="0">
                  <c:v>0</c:v>
                </c:pt>
                <c:pt idx="1">
                  <c:v>1.4468165097173351E-2</c:v>
                </c:pt>
                <c:pt idx="2">
                  <c:v>1.6785992819800644E-2</c:v>
                </c:pt>
                <c:pt idx="3">
                  <c:v>1.5317172545940012E-2</c:v>
                </c:pt>
                <c:pt idx="4">
                  <c:v>1.6256802704757812E-2</c:v>
                </c:pt>
                <c:pt idx="5">
                  <c:v>1.7081527505792952E-2</c:v>
                </c:pt>
                <c:pt idx="6">
                  <c:v>1.6817134999030758E-2</c:v>
                </c:pt>
                <c:pt idx="7">
                  <c:v>1.7257489726925569E-2</c:v>
                </c:pt>
                <c:pt idx="8">
                  <c:v>1.6345803133265197E-2</c:v>
                </c:pt>
                <c:pt idx="9">
                  <c:v>1.7430119237881014E-2</c:v>
                </c:pt>
                <c:pt idx="10">
                  <c:v>1.748958851588208E-2</c:v>
                </c:pt>
                <c:pt idx="11">
                  <c:v>1.8991779965059245E-2</c:v>
                </c:pt>
                <c:pt idx="12">
                  <c:v>1.9845360747403298E-2</c:v>
                </c:pt>
                <c:pt idx="13">
                  <c:v>2.0215375973218888E-2</c:v>
                </c:pt>
                <c:pt idx="14">
                  <c:v>2.0582782420274521E-2</c:v>
                </c:pt>
                <c:pt idx="15">
                  <c:v>1.999646173831162E-2</c:v>
                </c:pt>
                <c:pt idx="16">
                  <c:v>2.052068748428356E-2</c:v>
                </c:pt>
                <c:pt idx="17">
                  <c:v>1.9936759902031448E-2</c:v>
                </c:pt>
                <c:pt idx="18">
                  <c:v>2.0824873713352565E-2</c:v>
                </c:pt>
                <c:pt idx="19">
                  <c:v>2.139304359672534E-2</c:v>
                </c:pt>
                <c:pt idx="20">
                  <c:v>2.1541278869484693E-2</c:v>
                </c:pt>
                <c:pt idx="21">
                  <c:v>2.2417415929431916E-2</c:v>
                </c:pt>
                <c:pt idx="22">
                  <c:v>2.3183749847711838E-2</c:v>
                </c:pt>
                <c:pt idx="23">
                  <c:v>2.296250815454353E-2</c:v>
                </c:pt>
                <c:pt idx="24">
                  <c:v>2.3413538057637243E-2</c:v>
                </c:pt>
                <c:pt idx="25">
                  <c:v>2.4325496594446567E-2</c:v>
                </c:pt>
                <c:pt idx="26">
                  <c:v>2.4203604173205804E-2</c:v>
                </c:pt>
                <c:pt idx="27">
                  <c:v>2.459496787394921E-2</c:v>
                </c:pt>
                <c:pt idx="28">
                  <c:v>2.6259479375531507E-2</c:v>
                </c:pt>
                <c:pt idx="29">
                  <c:v>2.5929030940153603E-2</c:v>
                </c:pt>
                <c:pt idx="30">
                  <c:v>2.6818504467219485E-2</c:v>
                </c:pt>
                <c:pt idx="31">
                  <c:v>2.5630266694833724E-2</c:v>
                </c:pt>
                <c:pt idx="32">
                  <c:v>2.5052415635358222E-2</c:v>
                </c:pt>
                <c:pt idx="33">
                  <c:v>2.8348807336118432E-2</c:v>
                </c:pt>
                <c:pt idx="34">
                  <c:v>2.6814187135296104E-2</c:v>
                </c:pt>
                <c:pt idx="35">
                  <c:v>2.8635362271785311E-2</c:v>
                </c:pt>
                <c:pt idx="36">
                  <c:v>3.1444143027242626E-2</c:v>
                </c:pt>
                <c:pt idx="37">
                  <c:v>2.8323074012347495E-2</c:v>
                </c:pt>
                <c:pt idx="38">
                  <c:v>2.9034285992069614E-2</c:v>
                </c:pt>
                <c:pt idx="39">
                  <c:v>3.097500546136862E-2</c:v>
                </c:pt>
                <c:pt idx="40">
                  <c:v>2.9998930231916118E-2</c:v>
                </c:pt>
                <c:pt idx="41">
                  <c:v>3.2123665190496739E-2</c:v>
                </c:pt>
                <c:pt idx="42">
                  <c:v>3.1834010102931798E-2</c:v>
                </c:pt>
                <c:pt idx="43">
                  <c:v>3.2475443346102535E-2</c:v>
                </c:pt>
                <c:pt idx="44">
                  <c:v>3.4523730396837447E-2</c:v>
                </c:pt>
                <c:pt idx="45">
                  <c:v>3.2966467646792286E-2</c:v>
                </c:pt>
                <c:pt idx="46">
                  <c:v>3.5291090197203417E-2</c:v>
                </c:pt>
                <c:pt idx="47">
                  <c:v>3.5526622971716715E-2</c:v>
                </c:pt>
                <c:pt idx="48">
                  <c:v>3.4316063355476885E-2</c:v>
                </c:pt>
                <c:pt idx="49">
                  <c:v>3.5222391731367882E-2</c:v>
                </c:pt>
                <c:pt idx="50">
                  <c:v>3.7272554252095573E-2</c:v>
                </c:pt>
                <c:pt idx="51">
                  <c:v>3.5448164560038749E-2</c:v>
                </c:pt>
                <c:pt idx="52">
                  <c:v>3.6344155345329539E-2</c:v>
                </c:pt>
                <c:pt idx="53">
                  <c:v>4.0078103572755333E-2</c:v>
                </c:pt>
                <c:pt idx="54">
                  <c:v>3.9817649552977979E-2</c:v>
                </c:pt>
                <c:pt idx="55">
                  <c:v>4.0786539856888133E-2</c:v>
                </c:pt>
                <c:pt idx="56">
                  <c:v>4.0057259599255574E-2</c:v>
                </c:pt>
                <c:pt idx="57">
                  <c:v>4.1531675337839663E-2</c:v>
                </c:pt>
                <c:pt idx="58">
                  <c:v>4.2343022411416298E-2</c:v>
                </c:pt>
                <c:pt idx="59">
                  <c:v>4.2963172821108973E-2</c:v>
                </c:pt>
                <c:pt idx="60">
                  <c:v>4.409072413546835E-2</c:v>
                </c:pt>
                <c:pt idx="61">
                  <c:v>4.3731294062292009E-2</c:v>
                </c:pt>
                <c:pt idx="62">
                  <c:v>4.2492407347281227E-2</c:v>
                </c:pt>
                <c:pt idx="63">
                  <c:v>4.7383378024532949E-2</c:v>
                </c:pt>
                <c:pt idx="64">
                  <c:v>4.5224895858902242E-2</c:v>
                </c:pt>
                <c:pt idx="65">
                  <c:v>4.5549025835874467E-2</c:v>
                </c:pt>
                <c:pt idx="66">
                  <c:v>4.5734318520221168E-2</c:v>
                </c:pt>
                <c:pt idx="67">
                  <c:v>4.8098599759099629E-2</c:v>
                </c:pt>
                <c:pt idx="68">
                  <c:v>4.5639659798745569E-2</c:v>
                </c:pt>
                <c:pt idx="69">
                  <c:v>4.7632429186754199E-2</c:v>
                </c:pt>
                <c:pt idx="70">
                  <c:v>4.4016841870572768E-2</c:v>
                </c:pt>
                <c:pt idx="71">
                  <c:v>4.3750251312979035E-2</c:v>
                </c:pt>
                <c:pt idx="72">
                  <c:v>4.2454155261308482E-2</c:v>
                </c:pt>
                <c:pt idx="73">
                  <c:v>4.1253333085271168E-2</c:v>
                </c:pt>
                <c:pt idx="74">
                  <c:v>4.2822478813190588E-2</c:v>
                </c:pt>
                <c:pt idx="75">
                  <c:v>4.007105930746245E-2</c:v>
                </c:pt>
                <c:pt idx="76">
                  <c:v>4.216578674615859E-2</c:v>
                </c:pt>
                <c:pt idx="77">
                  <c:v>4.1158644356275684E-2</c:v>
                </c:pt>
                <c:pt idx="78">
                  <c:v>4.0284217724961872E-2</c:v>
                </c:pt>
                <c:pt idx="79">
                  <c:v>3.9722371926404758E-2</c:v>
                </c:pt>
                <c:pt idx="80">
                  <c:v>3.8248338783699196E-2</c:v>
                </c:pt>
                <c:pt idx="81">
                  <c:v>3.9615732702615272E-2</c:v>
                </c:pt>
                <c:pt idx="82">
                  <c:v>4.0842597654972335E-2</c:v>
                </c:pt>
                <c:pt idx="83">
                  <c:v>4.0327447308295461E-2</c:v>
                </c:pt>
                <c:pt idx="84">
                  <c:v>4.133028361907494E-2</c:v>
                </c:pt>
                <c:pt idx="85">
                  <c:v>4.051505432261325E-2</c:v>
                </c:pt>
                <c:pt idx="86">
                  <c:v>4.1335880021533399E-2</c:v>
                </c:pt>
                <c:pt idx="87">
                  <c:v>4.4809479255501432E-2</c:v>
                </c:pt>
                <c:pt idx="88">
                  <c:v>4.1724008536539257E-2</c:v>
                </c:pt>
                <c:pt idx="89">
                  <c:v>4.2959418130183426E-2</c:v>
                </c:pt>
                <c:pt idx="90">
                  <c:v>4.2107422119983265E-2</c:v>
                </c:pt>
                <c:pt idx="91">
                  <c:v>4.6506134437289987E-2</c:v>
                </c:pt>
                <c:pt idx="92">
                  <c:v>4.5815451352108835E-2</c:v>
                </c:pt>
                <c:pt idx="93">
                  <c:v>4.5926182851422567E-2</c:v>
                </c:pt>
                <c:pt idx="94">
                  <c:v>4.5616955359012966E-2</c:v>
                </c:pt>
                <c:pt idx="95">
                  <c:v>4.8400711718356623E-2</c:v>
                </c:pt>
                <c:pt idx="96">
                  <c:v>4.7877470594130889E-2</c:v>
                </c:pt>
                <c:pt idx="97">
                  <c:v>4.8936004612755955E-2</c:v>
                </c:pt>
                <c:pt idx="98">
                  <c:v>4.952845433065526E-2</c:v>
                </c:pt>
                <c:pt idx="99">
                  <c:v>4.7683483230897661E-2</c:v>
                </c:pt>
                <c:pt idx="100">
                  <c:v>4.9305070850755202E-2</c:v>
                </c:pt>
                <c:pt idx="101">
                  <c:v>4.898826645957477E-2</c:v>
                </c:pt>
                <c:pt idx="102">
                  <c:v>5.239337352940647E-2</c:v>
                </c:pt>
                <c:pt idx="103">
                  <c:v>5.1169914430556296E-2</c:v>
                </c:pt>
                <c:pt idx="104">
                  <c:v>5.0606440724045444E-2</c:v>
                </c:pt>
                <c:pt idx="105">
                  <c:v>5.1865796318557429E-2</c:v>
                </c:pt>
                <c:pt idx="106">
                  <c:v>5.3601990158733778E-2</c:v>
                </c:pt>
                <c:pt idx="107">
                  <c:v>5.5528686738896771E-2</c:v>
                </c:pt>
                <c:pt idx="108">
                  <c:v>5.5474226841246414E-2</c:v>
                </c:pt>
                <c:pt idx="109">
                  <c:v>5.6862888589880624E-2</c:v>
                </c:pt>
                <c:pt idx="110">
                  <c:v>5.5488191590812655E-2</c:v>
                </c:pt>
                <c:pt idx="111">
                  <c:v>5.6702408373538411E-2</c:v>
                </c:pt>
                <c:pt idx="112">
                  <c:v>5.8664288770765953E-2</c:v>
                </c:pt>
                <c:pt idx="113">
                  <c:v>5.7964160818701163E-2</c:v>
                </c:pt>
                <c:pt idx="114">
                  <c:v>5.8612210720006434E-2</c:v>
                </c:pt>
                <c:pt idx="115">
                  <c:v>5.9408704071240249E-2</c:v>
                </c:pt>
                <c:pt idx="116">
                  <c:v>6.1998300524111344E-2</c:v>
                </c:pt>
                <c:pt idx="117">
                  <c:v>6.1764684479930672E-2</c:v>
                </c:pt>
                <c:pt idx="118">
                  <c:v>6.5647833847162093E-2</c:v>
                </c:pt>
                <c:pt idx="119">
                  <c:v>6.3618462786774369E-2</c:v>
                </c:pt>
                <c:pt idx="120">
                  <c:v>6.4773339698928553E-2</c:v>
                </c:pt>
                <c:pt idx="121">
                  <c:v>6.7148802489903972E-2</c:v>
                </c:pt>
                <c:pt idx="122">
                  <c:v>6.7427752394750129E-2</c:v>
                </c:pt>
                <c:pt idx="123">
                  <c:v>7.1693448878288893E-2</c:v>
                </c:pt>
                <c:pt idx="124">
                  <c:v>6.9748241409297168E-2</c:v>
                </c:pt>
                <c:pt idx="125">
                  <c:v>6.9445608069382186E-2</c:v>
                </c:pt>
                <c:pt idx="126">
                  <c:v>7.0514956047985619E-2</c:v>
                </c:pt>
                <c:pt idx="127">
                  <c:v>7.2705850086031559E-2</c:v>
                </c:pt>
                <c:pt idx="128">
                  <c:v>7.3416368141856356E-2</c:v>
                </c:pt>
                <c:pt idx="129">
                  <c:v>7.4495093470423684E-2</c:v>
                </c:pt>
                <c:pt idx="130">
                  <c:v>7.814364029625824E-2</c:v>
                </c:pt>
                <c:pt idx="131">
                  <c:v>7.6738163083668764E-2</c:v>
                </c:pt>
                <c:pt idx="132">
                  <c:v>8.1768991309222092E-2</c:v>
                </c:pt>
                <c:pt idx="133">
                  <c:v>8.3465443940251433E-2</c:v>
                </c:pt>
                <c:pt idx="134">
                  <c:v>8.4935392309312713E-2</c:v>
                </c:pt>
                <c:pt idx="135">
                  <c:v>8.8488657757634065E-2</c:v>
                </c:pt>
                <c:pt idx="136">
                  <c:v>9.3450348657373533E-2</c:v>
                </c:pt>
                <c:pt idx="137">
                  <c:v>9.2010625362715898E-2</c:v>
                </c:pt>
                <c:pt idx="138">
                  <c:v>9.2585892024541344E-2</c:v>
                </c:pt>
                <c:pt idx="139">
                  <c:v>9.3088090375448088E-2</c:v>
                </c:pt>
                <c:pt idx="140">
                  <c:v>9.6877207428181497E-2</c:v>
                </c:pt>
                <c:pt idx="141">
                  <c:v>9.8146397987335626E-2</c:v>
                </c:pt>
                <c:pt idx="142">
                  <c:v>9.9299271897537525E-2</c:v>
                </c:pt>
                <c:pt idx="143">
                  <c:v>0.1005880873746961</c:v>
                </c:pt>
                <c:pt idx="144">
                  <c:v>0.1075894119066238</c:v>
                </c:pt>
                <c:pt idx="145">
                  <c:v>0.108593358495639</c:v>
                </c:pt>
                <c:pt idx="146">
                  <c:v>0.11086181447070637</c:v>
                </c:pt>
                <c:pt idx="147">
                  <c:v>0.11615592117384617</c:v>
                </c:pt>
                <c:pt idx="148">
                  <c:v>0.11320137326414</c:v>
                </c:pt>
                <c:pt idx="149">
                  <c:v>0.1191915268966403</c:v>
                </c:pt>
                <c:pt idx="150">
                  <c:v>0.12125108552203182</c:v>
                </c:pt>
                <c:pt idx="151">
                  <c:v>0.12238867060085257</c:v>
                </c:pt>
                <c:pt idx="152">
                  <c:v>0.12406737378387024</c:v>
                </c:pt>
                <c:pt idx="153">
                  <c:v>0.13038977067653154</c:v>
                </c:pt>
                <c:pt idx="154">
                  <c:v>0.13247580343634116</c:v>
                </c:pt>
                <c:pt idx="155">
                  <c:v>0.13503508479224893</c:v>
                </c:pt>
                <c:pt idx="156">
                  <c:v>0.13857385660846608</c:v>
                </c:pt>
                <c:pt idx="157">
                  <c:v>0.14331729531420573</c:v>
                </c:pt>
                <c:pt idx="158">
                  <c:v>0.14983309817440252</c:v>
                </c:pt>
                <c:pt idx="159">
                  <c:v>0.14548320809194784</c:v>
                </c:pt>
                <c:pt idx="160">
                  <c:v>0.15262618312149023</c:v>
                </c:pt>
                <c:pt idx="161">
                  <c:v>0.15995284918400551</c:v>
                </c:pt>
                <c:pt idx="162">
                  <c:v>0.16304935516840521</c:v>
                </c:pt>
                <c:pt idx="163">
                  <c:v>0.17232796538812625</c:v>
                </c:pt>
                <c:pt idx="164">
                  <c:v>0.17566309117064735</c:v>
                </c:pt>
                <c:pt idx="165">
                  <c:v>0.1812033495593996</c:v>
                </c:pt>
                <c:pt idx="166">
                  <c:v>0.18381602929694182</c:v>
                </c:pt>
                <c:pt idx="167">
                  <c:v>0.18991463760818461</c:v>
                </c:pt>
                <c:pt idx="168">
                  <c:v>0.19487037951710698</c:v>
                </c:pt>
                <c:pt idx="169">
                  <c:v>0.20215965620984619</c:v>
                </c:pt>
                <c:pt idx="170">
                  <c:v>0.21282102794960417</c:v>
                </c:pt>
                <c:pt idx="171">
                  <c:v>0.22075116024075633</c:v>
                </c:pt>
                <c:pt idx="172">
                  <c:v>0.22982436898686812</c:v>
                </c:pt>
                <c:pt idx="173">
                  <c:v>0.23683213013181104</c:v>
                </c:pt>
                <c:pt idx="174">
                  <c:v>0.24244380641788832</c:v>
                </c:pt>
                <c:pt idx="175">
                  <c:v>0.25902563182333493</c:v>
                </c:pt>
                <c:pt idx="176">
                  <c:v>0.26924967396829647</c:v>
                </c:pt>
                <c:pt idx="177">
                  <c:v>0.28341244315825548</c:v>
                </c:pt>
                <c:pt idx="178">
                  <c:v>0.29463669595600656</c:v>
                </c:pt>
                <c:pt idx="179">
                  <c:v>0.31090827361336754</c:v>
                </c:pt>
                <c:pt idx="180">
                  <c:v>0.32158014798508505</c:v>
                </c:pt>
                <c:pt idx="181">
                  <c:v>0.33977250699025174</c:v>
                </c:pt>
                <c:pt idx="182">
                  <c:v>0.35206394722517464</c:v>
                </c:pt>
                <c:pt idx="183">
                  <c:v>0.36461324207846485</c:v>
                </c:pt>
                <c:pt idx="184">
                  <c:v>0.38000208852338396</c:v>
                </c:pt>
                <c:pt idx="185">
                  <c:v>0.38276329048059443</c:v>
                </c:pt>
                <c:pt idx="186">
                  <c:v>0.39954781668286071</c:v>
                </c:pt>
                <c:pt idx="187">
                  <c:v>0.41141882155668208</c:v>
                </c:pt>
                <c:pt idx="188">
                  <c:v>0.4279370310199736</c:v>
                </c:pt>
                <c:pt idx="189">
                  <c:v>0.44573845205608525</c:v>
                </c:pt>
                <c:pt idx="190">
                  <c:v>0.4664122229030595</c:v>
                </c:pt>
                <c:pt idx="191">
                  <c:v>0.478959897350276</c:v>
                </c:pt>
                <c:pt idx="192">
                  <c:v>0.49978382582675218</c:v>
                </c:pt>
                <c:pt idx="193">
                  <c:v>0.51896439247675463</c:v>
                </c:pt>
                <c:pt idx="194">
                  <c:v>0.53520458226831646</c:v>
                </c:pt>
                <c:pt idx="195">
                  <c:v>0.5651355829770941</c:v>
                </c:pt>
                <c:pt idx="196">
                  <c:v>0.60160450208822336</c:v>
                </c:pt>
                <c:pt idx="197">
                  <c:v>0.63304338067119625</c:v>
                </c:pt>
                <c:pt idx="198">
                  <c:v>0.67369432779854632</c:v>
                </c:pt>
                <c:pt idx="199">
                  <c:v>0.70593038615477044</c:v>
                </c:pt>
                <c:pt idx="200">
                  <c:v>0.7411449909347283</c:v>
                </c:pt>
                <c:pt idx="201">
                  <c:v>0.77517639920564096</c:v>
                </c:pt>
                <c:pt idx="202">
                  <c:v>0.80574854058427037</c:v>
                </c:pt>
                <c:pt idx="203">
                  <c:v>0.83908083365691444</c:v>
                </c:pt>
                <c:pt idx="204">
                  <c:v>0.8671468069898316</c:v>
                </c:pt>
                <c:pt idx="205">
                  <c:v>0.88550708807627188</c:v>
                </c:pt>
                <c:pt idx="206">
                  <c:v>0.88833985796840687</c:v>
                </c:pt>
                <c:pt idx="207">
                  <c:v>0.8970845893981032</c:v>
                </c:pt>
                <c:pt idx="208">
                  <c:v>0.9018693484587238</c:v>
                </c:pt>
                <c:pt idx="209">
                  <c:v>0.90907697468985726</c:v>
                </c:pt>
                <c:pt idx="210">
                  <c:v>0.93362876736910272</c:v>
                </c:pt>
                <c:pt idx="211">
                  <c:v>0.94458967417234763</c:v>
                </c:pt>
                <c:pt idx="212">
                  <c:v>0.95892084556389834</c:v>
                </c:pt>
                <c:pt idx="213">
                  <c:v>0.96762710735310264</c:v>
                </c:pt>
                <c:pt idx="214">
                  <c:v>0.97108145301212478</c:v>
                </c:pt>
                <c:pt idx="215">
                  <c:v>0.97945907244355435</c:v>
                </c:pt>
                <c:pt idx="216">
                  <c:v>0.99838943639276001</c:v>
                </c:pt>
                <c:pt idx="217">
                  <c:v>0.99825404246304128</c:v>
                </c:pt>
                <c:pt idx="218">
                  <c:v>1</c:v>
                </c:pt>
                <c:pt idx="219">
                  <c:v>0.98974895108714245</c:v>
                </c:pt>
                <c:pt idx="220">
                  <c:v>0.97592196604469084</c:v>
                </c:pt>
                <c:pt idx="221">
                  <c:v>0.96178782402870155</c:v>
                </c:pt>
                <c:pt idx="222">
                  <c:v>0.93933997859863683</c:v>
                </c:pt>
                <c:pt idx="223">
                  <c:v>0.89482214242889269</c:v>
                </c:pt>
                <c:pt idx="224">
                  <c:v>0.86418440461179569</c:v>
                </c:pt>
                <c:pt idx="225">
                  <c:v>0.82497387845394055</c:v>
                </c:pt>
                <c:pt idx="226">
                  <c:v>0.77923137538267084</c:v>
                </c:pt>
                <c:pt idx="227">
                  <c:v>0.7435822617147857</c:v>
                </c:pt>
                <c:pt idx="228">
                  <c:v>0.69650046301603186</c:v>
                </c:pt>
                <c:pt idx="229">
                  <c:v>0.65441701690443621</c:v>
                </c:pt>
                <c:pt idx="230">
                  <c:v>0.62520043522906843</c:v>
                </c:pt>
                <c:pt idx="231">
                  <c:v>0.58207098698933957</c:v>
                </c:pt>
                <c:pt idx="232">
                  <c:v>0.54281923049916314</c:v>
                </c:pt>
                <c:pt idx="233">
                  <c:v>0.51207310552024332</c:v>
                </c:pt>
                <c:pt idx="234">
                  <c:v>0.47781781114347255</c:v>
                </c:pt>
                <c:pt idx="235">
                  <c:v>0.44784488992941629</c:v>
                </c:pt>
                <c:pt idx="236">
                  <c:v>0.42373531807070852</c:v>
                </c:pt>
                <c:pt idx="237">
                  <c:v>0.40913248860164358</c:v>
                </c:pt>
                <c:pt idx="238">
                  <c:v>0.38959894349523988</c:v>
                </c:pt>
                <c:pt idx="239">
                  <c:v>0.38073625250487775</c:v>
                </c:pt>
                <c:pt idx="240">
                  <c:v>0.37465618884092355</c:v>
                </c:pt>
                <c:pt idx="241">
                  <c:v>0.36193978210939659</c:v>
                </c:pt>
                <c:pt idx="242">
                  <c:v>0.35360792414579095</c:v>
                </c:pt>
                <c:pt idx="243">
                  <c:v>0.34695090589701777</c:v>
                </c:pt>
                <c:pt idx="244">
                  <c:v>0.33084592999005552</c:v>
                </c:pt>
                <c:pt idx="245">
                  <c:v>0.3190040024030022</c:v>
                </c:pt>
                <c:pt idx="246">
                  <c:v>0.29934493584092176</c:v>
                </c:pt>
                <c:pt idx="247">
                  <c:v>0.28793655690115944</c:v>
                </c:pt>
                <c:pt idx="248">
                  <c:v>0.27232142374879142</c:v>
                </c:pt>
                <c:pt idx="249">
                  <c:v>0.25525836774695737</c:v>
                </c:pt>
                <c:pt idx="250">
                  <c:v>0.25008522135647193</c:v>
                </c:pt>
                <c:pt idx="251">
                  <c:v>0.24737540727706364</c:v>
                </c:pt>
                <c:pt idx="252">
                  <c:v>0.234915579844309</c:v>
                </c:pt>
                <c:pt idx="253">
                  <c:v>0.22610765257773599</c:v>
                </c:pt>
                <c:pt idx="254">
                  <c:v>0.21362194365908097</c:v>
                </c:pt>
                <c:pt idx="255">
                  <c:v>0.20367997220103357</c:v>
                </c:pt>
                <c:pt idx="256">
                  <c:v>0.19500769392809839</c:v>
                </c:pt>
                <c:pt idx="257">
                  <c:v>0.1813896212390825</c:v>
                </c:pt>
                <c:pt idx="258">
                  <c:v>0.16721232840949943</c:v>
                </c:pt>
                <c:pt idx="259">
                  <c:v>0.15640361974710862</c:v>
                </c:pt>
                <c:pt idx="260">
                  <c:v>0.14991900970383179</c:v>
                </c:pt>
                <c:pt idx="261">
                  <c:v>0.13754159792443987</c:v>
                </c:pt>
                <c:pt idx="262">
                  <c:v>0.12736324222850245</c:v>
                </c:pt>
                <c:pt idx="263">
                  <c:v>0.11722108310342572</c:v>
                </c:pt>
                <c:pt idx="264">
                  <c:v>0.10645442247827305</c:v>
                </c:pt>
                <c:pt idx="265">
                  <c:v>9.5747469315810546E-2</c:v>
                </c:pt>
                <c:pt idx="266">
                  <c:v>8.3099517239020093E-2</c:v>
                </c:pt>
                <c:pt idx="267">
                  <c:v>7.7174059819390739E-2</c:v>
                </c:pt>
                <c:pt idx="268">
                  <c:v>6.8667880670896131E-2</c:v>
                </c:pt>
                <c:pt idx="269">
                  <c:v>6.0161101372003825E-2</c:v>
                </c:pt>
                <c:pt idx="270">
                  <c:v>5.4597673426960799E-2</c:v>
                </c:pt>
                <c:pt idx="271">
                  <c:v>5.0316061705063288E-2</c:v>
                </c:pt>
                <c:pt idx="272">
                  <c:v>4.5215901104816866E-2</c:v>
                </c:pt>
                <c:pt idx="273">
                  <c:v>4.192370858137049E-2</c:v>
                </c:pt>
                <c:pt idx="274">
                  <c:v>3.7229298412182095E-2</c:v>
                </c:pt>
                <c:pt idx="275">
                  <c:v>3.4481307265600759E-2</c:v>
                </c:pt>
                <c:pt idx="276">
                  <c:v>3.1953031179613609E-2</c:v>
                </c:pt>
                <c:pt idx="277">
                  <c:v>2.7485734800140917E-2</c:v>
                </c:pt>
                <c:pt idx="278">
                  <c:v>2.6036354710490449E-2</c:v>
                </c:pt>
                <c:pt idx="279">
                  <c:v>2.2894679906784642E-2</c:v>
                </c:pt>
                <c:pt idx="280">
                  <c:v>2.1800834539135509E-2</c:v>
                </c:pt>
                <c:pt idx="281">
                  <c:v>1.8612719347468474E-2</c:v>
                </c:pt>
                <c:pt idx="282">
                  <c:v>1.732809367027377E-2</c:v>
                </c:pt>
                <c:pt idx="283">
                  <c:v>1.4936399624245837E-2</c:v>
                </c:pt>
                <c:pt idx="284">
                  <c:v>1.4061807013837668E-2</c:v>
                </c:pt>
                <c:pt idx="285">
                  <c:v>1.3279341240414848E-2</c:v>
                </c:pt>
                <c:pt idx="286">
                  <c:v>1.2184857275233173E-2</c:v>
                </c:pt>
                <c:pt idx="287">
                  <c:v>1.008407394393035E-2</c:v>
                </c:pt>
                <c:pt idx="288">
                  <c:v>9.6633703906198899E-3</c:v>
                </c:pt>
                <c:pt idx="289">
                  <c:v>9.0991821300417889E-3</c:v>
                </c:pt>
                <c:pt idx="290">
                  <c:v>8.1847010860921741E-3</c:v>
                </c:pt>
                <c:pt idx="291">
                  <c:v>8.1507288226429549E-3</c:v>
                </c:pt>
                <c:pt idx="292">
                  <c:v>7.3091740227601036E-3</c:v>
                </c:pt>
                <c:pt idx="293">
                  <c:v>6.6395745023702943E-3</c:v>
                </c:pt>
                <c:pt idx="294">
                  <c:v>6.5912834943936951E-3</c:v>
                </c:pt>
                <c:pt idx="295">
                  <c:v>5.9910524514943447E-3</c:v>
                </c:pt>
                <c:pt idx="296">
                  <c:v>5.8235593839816259E-3</c:v>
                </c:pt>
                <c:pt idx="297">
                  <c:v>5.8802731276958002E-3</c:v>
                </c:pt>
                <c:pt idx="298">
                  <c:v>5.0074711222632389E-3</c:v>
                </c:pt>
                <c:pt idx="299">
                  <c:v>5.4086055528015323E-3</c:v>
                </c:pt>
                <c:pt idx="300">
                  <c:v>5.0254165568891567E-3</c:v>
                </c:pt>
                <c:pt idx="301">
                  <c:v>4.2465263670075724E-3</c:v>
                </c:pt>
                <c:pt idx="302">
                  <c:v>4.6454219552419839E-3</c:v>
                </c:pt>
                <c:pt idx="303">
                  <c:v>3.9536084305226886E-3</c:v>
                </c:pt>
                <c:pt idx="304">
                  <c:v>3.3659294394175181E-3</c:v>
                </c:pt>
                <c:pt idx="305">
                  <c:v>4.0376548050441441E-3</c:v>
                </c:pt>
                <c:pt idx="306">
                  <c:v>4.0399536623877946E-3</c:v>
                </c:pt>
                <c:pt idx="307">
                  <c:v>3.6144798511506984E-3</c:v>
                </c:pt>
                <c:pt idx="308">
                  <c:v>3.4635446049029886E-3</c:v>
                </c:pt>
                <c:pt idx="309">
                  <c:v>3.3138338061268154E-3</c:v>
                </c:pt>
                <c:pt idx="310">
                  <c:v>3.39548262669625E-3</c:v>
                </c:pt>
                <c:pt idx="311">
                  <c:v>2.8269343672524335E-3</c:v>
                </c:pt>
                <c:pt idx="312">
                  <c:v>2.6055055959523458E-3</c:v>
                </c:pt>
                <c:pt idx="313">
                  <c:v>2.8024791762815762E-3</c:v>
                </c:pt>
                <c:pt idx="314">
                  <c:v>2.8092109413869115E-3</c:v>
                </c:pt>
                <c:pt idx="315">
                  <c:v>2.7782359134199031E-3</c:v>
                </c:pt>
                <c:pt idx="316">
                  <c:v>2.6166456532757108E-3</c:v>
                </c:pt>
                <c:pt idx="317">
                  <c:v>2.4564078414300622E-3</c:v>
                </c:pt>
                <c:pt idx="318">
                  <c:v>2.4085062279107145E-3</c:v>
                </c:pt>
                <c:pt idx="319">
                  <c:v>1.9183335078145583E-3</c:v>
                </c:pt>
                <c:pt idx="320">
                  <c:v>2.1671219870199473E-3</c:v>
                </c:pt>
                <c:pt idx="321">
                  <c:v>2.2673065463955267E-3</c:v>
                </c:pt>
                <c:pt idx="322">
                  <c:v>2.057022755527535E-3</c:v>
                </c:pt>
                <c:pt idx="323">
                  <c:v>2.2291859777560257E-3</c:v>
                </c:pt>
                <c:pt idx="324">
                  <c:v>2.544143265427316E-3</c:v>
                </c:pt>
                <c:pt idx="325">
                  <c:v>2.8561827906573387E-3</c:v>
                </c:pt>
                <c:pt idx="326">
                  <c:v>1.8062166222605385E-3</c:v>
                </c:pt>
                <c:pt idx="327">
                  <c:v>2.4212959955264789E-3</c:v>
                </c:pt>
                <c:pt idx="328">
                  <c:v>2.4636856027370458E-3</c:v>
                </c:pt>
                <c:pt idx="329">
                  <c:v>2.3115554476701859E-3</c:v>
                </c:pt>
                <c:pt idx="330">
                  <c:v>2.5822525812468603E-3</c:v>
                </c:pt>
                <c:pt idx="331">
                  <c:v>2.2558650072708221E-3</c:v>
                </c:pt>
                <c:pt idx="332">
                  <c:v>2.6983976246947486E-3</c:v>
                </c:pt>
                <c:pt idx="333">
                  <c:v>2.5302544723957822E-3</c:v>
                </c:pt>
                <c:pt idx="334">
                  <c:v>2.6222767519290336E-3</c:v>
                </c:pt>
                <c:pt idx="335">
                  <c:v>2.85090662470015E-3</c:v>
                </c:pt>
                <c:pt idx="336">
                  <c:v>3.4706034050883149E-3</c:v>
                </c:pt>
                <c:pt idx="337">
                  <c:v>3.7440802196280387E-3</c:v>
                </c:pt>
                <c:pt idx="338">
                  <c:v>4.1335217980625946E-3</c:v>
                </c:pt>
                <c:pt idx="339">
                  <c:v>5.5480884759720782E-3</c:v>
                </c:pt>
                <c:pt idx="340">
                  <c:v>5.5899836624057992E-3</c:v>
                </c:pt>
                <c:pt idx="341">
                  <c:v>6.5837891163025453E-3</c:v>
                </c:pt>
                <c:pt idx="342">
                  <c:v>7.1855031870986866E-3</c:v>
                </c:pt>
                <c:pt idx="343">
                  <c:v>8.3112409219750476E-3</c:v>
                </c:pt>
                <c:pt idx="344">
                  <c:v>8.5696572436052467E-3</c:v>
                </c:pt>
                <c:pt idx="345">
                  <c:v>9.4979895711865391E-3</c:v>
                </c:pt>
                <c:pt idx="346">
                  <c:v>1.1364504194751204E-2</c:v>
                </c:pt>
                <c:pt idx="347">
                  <c:v>1.2953167001150487E-2</c:v>
                </c:pt>
                <c:pt idx="348">
                  <c:v>1.506049197178813E-2</c:v>
                </c:pt>
                <c:pt idx="349">
                  <c:v>1.6600548222384531E-2</c:v>
                </c:pt>
                <c:pt idx="350">
                  <c:v>2.0096998182744595E-2</c:v>
                </c:pt>
                <c:pt idx="351">
                  <c:v>2.5505909906022448E-2</c:v>
                </c:pt>
                <c:pt idx="352">
                  <c:v>3.0974491582590597E-2</c:v>
                </c:pt>
                <c:pt idx="353">
                  <c:v>3.6106919644062804E-2</c:v>
                </c:pt>
                <c:pt idx="354">
                  <c:v>4.2007943440626222E-2</c:v>
                </c:pt>
                <c:pt idx="355">
                  <c:v>4.592689177907984E-2</c:v>
                </c:pt>
                <c:pt idx="356">
                  <c:v>5.307759749593248E-2</c:v>
                </c:pt>
                <c:pt idx="357">
                  <c:v>5.7431752397150725E-2</c:v>
                </c:pt>
                <c:pt idx="358">
                  <c:v>6.0492125576669512E-2</c:v>
                </c:pt>
                <c:pt idx="359">
                  <c:v>6.1170880672696576E-2</c:v>
                </c:pt>
                <c:pt idx="360">
                  <c:v>5.7745923628461295E-2</c:v>
                </c:pt>
                <c:pt idx="361">
                  <c:v>4.8251150488312369E-2</c:v>
                </c:pt>
                <c:pt idx="362">
                  <c:v>3.7044223282354558E-2</c:v>
                </c:pt>
                <c:pt idx="363">
                  <c:v>2.5883243215749866E-2</c:v>
                </c:pt>
                <c:pt idx="364">
                  <c:v>1.8292284046382022E-2</c:v>
                </c:pt>
                <c:pt idx="365">
                  <c:v>1.2116047218933064E-2</c:v>
                </c:pt>
                <c:pt idx="366">
                  <c:v>7.8254562155776232E-3</c:v>
                </c:pt>
                <c:pt idx="367">
                  <c:v>6.2063109265181856E-3</c:v>
                </c:pt>
                <c:pt idx="368">
                  <c:v>4.1762389092206507E-3</c:v>
                </c:pt>
                <c:pt idx="369">
                  <c:v>3.6731082152937525E-3</c:v>
                </c:pt>
                <c:pt idx="370">
                  <c:v>2.3445400417344588E-3</c:v>
                </c:pt>
                <c:pt idx="371">
                  <c:v>2.2025843113784313E-3</c:v>
                </c:pt>
                <c:pt idx="372">
                  <c:v>1.6438707821430051E-3</c:v>
                </c:pt>
                <c:pt idx="373">
                  <c:v>1.1192397002188748E-3</c:v>
                </c:pt>
                <c:pt idx="374">
                  <c:v>1.0994380191676034E-3</c:v>
                </c:pt>
                <c:pt idx="375">
                  <c:v>8.666817607617469E-4</c:v>
                </c:pt>
                <c:pt idx="376">
                  <c:v>7.3516946784364158E-4</c:v>
                </c:pt>
                <c:pt idx="377">
                  <c:v>6.8931024114643133E-4</c:v>
                </c:pt>
                <c:pt idx="378">
                  <c:v>3.6393612426774148E-4</c:v>
                </c:pt>
                <c:pt idx="379">
                  <c:v>3.2034472174664533E-4</c:v>
                </c:pt>
                <c:pt idx="380">
                  <c:v>3.8803110778311045E-4</c:v>
                </c:pt>
                <c:pt idx="381">
                  <c:v>1.1031337207010332E-4</c:v>
                </c:pt>
                <c:pt idx="382">
                  <c:v>3.4300066299739715E-4</c:v>
                </c:pt>
                <c:pt idx="383">
                  <c:v>5.4604063416964213E-5</c:v>
                </c:pt>
                <c:pt idx="384">
                  <c:v>2.8522508092090437E-4</c:v>
                </c:pt>
                <c:pt idx="385">
                  <c:v>-4.0539730789738984E-5</c:v>
                </c:pt>
                <c:pt idx="386">
                  <c:v>2.6890072636577729E-4</c:v>
                </c:pt>
                <c:pt idx="387">
                  <c:v>1.605216232031503E-4</c:v>
                </c:pt>
                <c:pt idx="388">
                  <c:v>-3.9926192027159565E-5</c:v>
                </c:pt>
                <c:pt idx="389">
                  <c:v>7.9447040776074764E-5</c:v>
                </c:pt>
                <c:pt idx="390">
                  <c:v>3.1616248227118277E-4</c:v>
                </c:pt>
                <c:pt idx="391">
                  <c:v>3.4074394512014709E-4</c:v>
                </c:pt>
                <c:pt idx="392">
                  <c:v>5.2153333297199281E-5</c:v>
                </c:pt>
                <c:pt idx="393">
                  <c:v>1.0377184995216057E-4</c:v>
                </c:pt>
                <c:pt idx="394">
                  <c:v>3.8713451590968696E-4</c:v>
                </c:pt>
                <c:pt idx="395">
                  <c:v>2.3107538307693627E-4</c:v>
                </c:pt>
                <c:pt idx="396">
                  <c:v>8.9395339483793365E-5</c:v>
                </c:pt>
                <c:pt idx="397">
                  <c:v>1.7786350814201599E-4</c:v>
                </c:pt>
                <c:pt idx="398">
                  <c:v>3.4123991902058215E-4</c:v>
                </c:pt>
                <c:pt idx="399">
                  <c:v>3.0174120228279209E-4</c:v>
                </c:pt>
                <c:pt idx="400">
                  <c:v>1.8760439159021971E-4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466672"/>
        <c:axId val="235162320"/>
      </c:scatterChart>
      <c:valAx>
        <c:axId val="159466672"/>
        <c:scaling>
          <c:orientation val="minMax"/>
          <c:max val="3.6"/>
          <c:min val="1.8"/>
        </c:scaling>
        <c:delete val="0"/>
        <c:axPos val="b"/>
        <c:numFmt formatCode="General" sourceLinked="1"/>
        <c:majorTickMark val="out"/>
        <c:minorTickMark val="none"/>
        <c:tickLblPos val="nextTo"/>
        <c:crossAx val="235162320"/>
        <c:crossesAt val="1.0000000000000002E-3"/>
        <c:crossBetween val="midCat"/>
        <c:majorUnit val="0.2"/>
      </c:valAx>
      <c:valAx>
        <c:axId val="235162320"/>
        <c:scaling>
          <c:logBase val="10"/>
          <c:orientation val="minMax"/>
          <c:min val="1.0000000000000002E-3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946667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'2min InGaN'!$F$4:$F$403</c:f>
              <c:numCache>
                <c:formatCode>General</c:formatCode>
                <c:ptCount val="400"/>
                <c:pt idx="0">
                  <c:v>9624.693359375</c:v>
                </c:pt>
                <c:pt idx="1">
                  <c:v>26050.158203125</c:v>
                </c:pt>
                <c:pt idx="2">
                  <c:v>17318.65234375</c:v>
                </c:pt>
                <c:pt idx="3">
                  <c:v>25451.701171875</c:v>
                </c:pt>
                <c:pt idx="4">
                  <c:v>19035.146484375</c:v>
                </c:pt>
                <c:pt idx="5">
                  <c:v>21694.091796875</c:v>
                </c:pt>
                <c:pt idx="6">
                  <c:v>12619.8701171875</c:v>
                </c:pt>
                <c:pt idx="7">
                  <c:v>8988.837890625</c:v>
                </c:pt>
                <c:pt idx="8">
                  <c:v>20168.693359375</c:v>
                </c:pt>
                <c:pt idx="9">
                  <c:v>6704.4501953125</c:v>
                </c:pt>
                <c:pt idx="10">
                  <c:v>4011.34228515625</c:v>
                </c:pt>
                <c:pt idx="11">
                  <c:v>12000.234375</c:v>
                </c:pt>
                <c:pt idx="12">
                  <c:v>18171.55078125</c:v>
                </c:pt>
                <c:pt idx="13">
                  <c:v>17678.37109375</c:v>
                </c:pt>
                <c:pt idx="14">
                  <c:v>18510.6015625</c:v>
                </c:pt>
                <c:pt idx="15">
                  <c:v>13184.7978515625</c:v>
                </c:pt>
                <c:pt idx="16">
                  <c:v>5697.2939453125</c:v>
                </c:pt>
                <c:pt idx="17">
                  <c:v>20976.982421875</c:v>
                </c:pt>
                <c:pt idx="18">
                  <c:v>8715.4365234375</c:v>
                </c:pt>
                <c:pt idx="19">
                  <c:v>14774.4140625</c:v>
                </c:pt>
                <c:pt idx="20">
                  <c:v>26433.095703125</c:v>
                </c:pt>
                <c:pt idx="21">
                  <c:v>22469.29296875</c:v>
                </c:pt>
                <c:pt idx="22">
                  <c:v>14649.580078125</c:v>
                </c:pt>
                <c:pt idx="23">
                  <c:v>26638.685546875</c:v>
                </c:pt>
                <c:pt idx="24">
                  <c:v>19709.169921875</c:v>
                </c:pt>
                <c:pt idx="25">
                  <c:v>32468.447265625</c:v>
                </c:pt>
                <c:pt idx="26">
                  <c:v>14910.0517578125</c:v>
                </c:pt>
                <c:pt idx="27">
                  <c:v>26762.662109375</c:v>
                </c:pt>
                <c:pt idx="28">
                  <c:v>13130.6953125</c:v>
                </c:pt>
                <c:pt idx="29">
                  <c:v>29565.609375</c:v>
                </c:pt>
                <c:pt idx="30">
                  <c:v>16425.541015625</c:v>
                </c:pt>
                <c:pt idx="31">
                  <c:v>26037.23046875</c:v>
                </c:pt>
                <c:pt idx="32">
                  <c:v>23450.58203125</c:v>
                </c:pt>
                <c:pt idx="33">
                  <c:v>47602.046875</c:v>
                </c:pt>
                <c:pt idx="34">
                  <c:v>32058.904296875</c:v>
                </c:pt>
                <c:pt idx="35">
                  <c:v>14115.595703125</c:v>
                </c:pt>
                <c:pt idx="36">
                  <c:v>17800.978515625</c:v>
                </c:pt>
                <c:pt idx="37">
                  <c:v>36325.04296875</c:v>
                </c:pt>
                <c:pt idx="38">
                  <c:v>21813.71484375</c:v>
                </c:pt>
                <c:pt idx="39">
                  <c:v>30368.97265625</c:v>
                </c:pt>
                <c:pt idx="40">
                  <c:v>31100.74609375</c:v>
                </c:pt>
                <c:pt idx="41">
                  <c:v>30601.955078125</c:v>
                </c:pt>
                <c:pt idx="42">
                  <c:v>29700.66796875</c:v>
                </c:pt>
                <c:pt idx="43">
                  <c:v>23123.640625</c:v>
                </c:pt>
                <c:pt idx="44">
                  <c:v>33168.54296875</c:v>
                </c:pt>
                <c:pt idx="45">
                  <c:v>20972.52734375</c:v>
                </c:pt>
                <c:pt idx="46">
                  <c:v>39008.36328125</c:v>
                </c:pt>
                <c:pt idx="47">
                  <c:v>25662.431640625</c:v>
                </c:pt>
                <c:pt idx="48">
                  <c:v>29584.509765625</c:v>
                </c:pt>
                <c:pt idx="49">
                  <c:v>42253.96484375</c:v>
                </c:pt>
                <c:pt idx="50">
                  <c:v>33785.765625</c:v>
                </c:pt>
                <c:pt idx="51">
                  <c:v>39236.140625</c:v>
                </c:pt>
                <c:pt idx="52">
                  <c:v>42676.0390625</c:v>
                </c:pt>
                <c:pt idx="53">
                  <c:v>42943.74609375</c:v>
                </c:pt>
                <c:pt idx="54">
                  <c:v>33783.84765625</c:v>
                </c:pt>
                <c:pt idx="55">
                  <c:v>33294.34375</c:v>
                </c:pt>
                <c:pt idx="56">
                  <c:v>37881.515625</c:v>
                </c:pt>
                <c:pt idx="57">
                  <c:v>26477.224609375</c:v>
                </c:pt>
                <c:pt idx="58">
                  <c:v>56679.78515625</c:v>
                </c:pt>
                <c:pt idx="59">
                  <c:v>36384.6953125</c:v>
                </c:pt>
                <c:pt idx="60">
                  <c:v>23928.857421875</c:v>
                </c:pt>
                <c:pt idx="61">
                  <c:v>42712.63671875</c:v>
                </c:pt>
                <c:pt idx="62">
                  <c:v>36061.8828125</c:v>
                </c:pt>
                <c:pt idx="63">
                  <c:v>39781.81640625</c:v>
                </c:pt>
                <c:pt idx="64">
                  <c:v>35850.3828125</c:v>
                </c:pt>
                <c:pt idx="65">
                  <c:v>48673.69921875</c:v>
                </c:pt>
                <c:pt idx="66">
                  <c:v>48905.4296875</c:v>
                </c:pt>
                <c:pt idx="67">
                  <c:v>56695.10546875</c:v>
                </c:pt>
                <c:pt idx="68">
                  <c:v>58037.00390625</c:v>
                </c:pt>
                <c:pt idx="69">
                  <c:v>58614.30078125</c:v>
                </c:pt>
                <c:pt idx="70">
                  <c:v>33714.765625</c:v>
                </c:pt>
                <c:pt idx="71">
                  <c:v>48180.33984375</c:v>
                </c:pt>
                <c:pt idx="72">
                  <c:v>46173.08984375</c:v>
                </c:pt>
                <c:pt idx="73">
                  <c:v>55686.45703125</c:v>
                </c:pt>
                <c:pt idx="74">
                  <c:v>59958.28515625</c:v>
                </c:pt>
                <c:pt idx="75">
                  <c:v>57564.8984375</c:v>
                </c:pt>
                <c:pt idx="76">
                  <c:v>56291.9765625</c:v>
                </c:pt>
                <c:pt idx="77">
                  <c:v>61254.8125</c:v>
                </c:pt>
                <c:pt idx="78">
                  <c:v>35104.8984375</c:v>
                </c:pt>
                <c:pt idx="79">
                  <c:v>62345.79296875</c:v>
                </c:pt>
                <c:pt idx="80">
                  <c:v>58158.30078125</c:v>
                </c:pt>
                <c:pt idx="81">
                  <c:v>54718.5546875</c:v>
                </c:pt>
                <c:pt idx="82">
                  <c:v>70446.96875</c:v>
                </c:pt>
                <c:pt idx="83">
                  <c:v>49704.93359375</c:v>
                </c:pt>
                <c:pt idx="84">
                  <c:v>69662.6875</c:v>
                </c:pt>
                <c:pt idx="85">
                  <c:v>63362.93359375</c:v>
                </c:pt>
                <c:pt idx="86">
                  <c:v>66740.5390625</c:v>
                </c:pt>
                <c:pt idx="87">
                  <c:v>56215.8046875</c:v>
                </c:pt>
                <c:pt idx="88">
                  <c:v>63138.9140625</c:v>
                </c:pt>
                <c:pt idx="89">
                  <c:v>57289.08984375</c:v>
                </c:pt>
                <c:pt idx="90">
                  <c:v>60286.2890625</c:v>
                </c:pt>
                <c:pt idx="91">
                  <c:v>69943.140625</c:v>
                </c:pt>
                <c:pt idx="92">
                  <c:v>65522.3125</c:v>
                </c:pt>
                <c:pt idx="93">
                  <c:v>59032.88671875</c:v>
                </c:pt>
                <c:pt idx="94">
                  <c:v>68251.0234375</c:v>
                </c:pt>
                <c:pt idx="95">
                  <c:v>71513.5390625</c:v>
                </c:pt>
                <c:pt idx="96">
                  <c:v>71641.3046875</c:v>
                </c:pt>
                <c:pt idx="97">
                  <c:v>75557.5078125</c:v>
                </c:pt>
                <c:pt idx="98">
                  <c:v>84611.8125</c:v>
                </c:pt>
                <c:pt idx="99">
                  <c:v>86749.1484375</c:v>
                </c:pt>
                <c:pt idx="100">
                  <c:v>89556.875</c:v>
                </c:pt>
                <c:pt idx="101">
                  <c:v>103929.0546875</c:v>
                </c:pt>
                <c:pt idx="102">
                  <c:v>75750.5390625</c:v>
                </c:pt>
                <c:pt idx="103">
                  <c:v>96852.84375</c:v>
                </c:pt>
                <c:pt idx="104">
                  <c:v>107013.9140625</c:v>
                </c:pt>
                <c:pt idx="105">
                  <c:v>113073.0625</c:v>
                </c:pt>
                <c:pt idx="106">
                  <c:v>102656.03125</c:v>
                </c:pt>
                <c:pt idx="107">
                  <c:v>107349.03125</c:v>
                </c:pt>
                <c:pt idx="108">
                  <c:v>99015.046875</c:v>
                </c:pt>
                <c:pt idx="109">
                  <c:v>102693.234375</c:v>
                </c:pt>
                <c:pt idx="110">
                  <c:v>120253.71875</c:v>
                </c:pt>
                <c:pt idx="111">
                  <c:v>110958.6796875</c:v>
                </c:pt>
                <c:pt idx="112">
                  <c:v>115543.75</c:v>
                </c:pt>
                <c:pt idx="113">
                  <c:v>117483.828125</c:v>
                </c:pt>
                <c:pt idx="114">
                  <c:v>145900.21875</c:v>
                </c:pt>
                <c:pt idx="115">
                  <c:v>115761.15625</c:v>
                </c:pt>
                <c:pt idx="116">
                  <c:v>138152.3125</c:v>
                </c:pt>
                <c:pt idx="117">
                  <c:v>119883.546875</c:v>
                </c:pt>
                <c:pt idx="118">
                  <c:v>138561.25</c:v>
                </c:pt>
                <c:pt idx="119">
                  <c:v>130080.8984375</c:v>
                </c:pt>
                <c:pt idx="120">
                  <c:v>157270.359375</c:v>
                </c:pt>
                <c:pt idx="121">
                  <c:v>153235.578125</c:v>
                </c:pt>
                <c:pt idx="122">
                  <c:v>150519.78125</c:v>
                </c:pt>
                <c:pt idx="123">
                  <c:v>150040.65625</c:v>
                </c:pt>
                <c:pt idx="124">
                  <c:v>153989.171875</c:v>
                </c:pt>
                <c:pt idx="125">
                  <c:v>166451.921875</c:v>
                </c:pt>
                <c:pt idx="126">
                  <c:v>155840.15625</c:v>
                </c:pt>
                <c:pt idx="127">
                  <c:v>176998.6875</c:v>
                </c:pt>
                <c:pt idx="128">
                  <c:v>174241.296875</c:v>
                </c:pt>
                <c:pt idx="129">
                  <c:v>200174.1875</c:v>
                </c:pt>
                <c:pt idx="130">
                  <c:v>196428.3125</c:v>
                </c:pt>
                <c:pt idx="131">
                  <c:v>206942.546875</c:v>
                </c:pt>
                <c:pt idx="132">
                  <c:v>209661.15625</c:v>
                </c:pt>
                <c:pt idx="133">
                  <c:v>241618.015625</c:v>
                </c:pt>
                <c:pt idx="134">
                  <c:v>248501.359375</c:v>
                </c:pt>
                <c:pt idx="135">
                  <c:v>240050.203125</c:v>
                </c:pt>
                <c:pt idx="136">
                  <c:v>246580.328125</c:v>
                </c:pt>
                <c:pt idx="137">
                  <c:v>275245.5</c:v>
                </c:pt>
                <c:pt idx="138">
                  <c:v>284960.125</c:v>
                </c:pt>
                <c:pt idx="139">
                  <c:v>276783</c:v>
                </c:pt>
                <c:pt idx="140">
                  <c:v>309262.96875</c:v>
                </c:pt>
                <c:pt idx="141">
                  <c:v>304947.625</c:v>
                </c:pt>
                <c:pt idx="142">
                  <c:v>300062.78125</c:v>
                </c:pt>
                <c:pt idx="143">
                  <c:v>342574.53125</c:v>
                </c:pt>
                <c:pt idx="144">
                  <c:v>374120.28125</c:v>
                </c:pt>
                <c:pt idx="145">
                  <c:v>366960.90625</c:v>
                </c:pt>
                <c:pt idx="146">
                  <c:v>378417.90625</c:v>
                </c:pt>
                <c:pt idx="147">
                  <c:v>406583.1875</c:v>
                </c:pt>
                <c:pt idx="148">
                  <c:v>432191.03125</c:v>
                </c:pt>
                <c:pt idx="149">
                  <c:v>451496.59375</c:v>
                </c:pt>
                <c:pt idx="150">
                  <c:v>453792.28125</c:v>
                </c:pt>
                <c:pt idx="151">
                  <c:v>452560.125</c:v>
                </c:pt>
                <c:pt idx="152">
                  <c:v>445568.90625</c:v>
                </c:pt>
                <c:pt idx="153">
                  <c:v>470292.28125</c:v>
                </c:pt>
                <c:pt idx="154">
                  <c:v>506642.40625</c:v>
                </c:pt>
                <c:pt idx="155">
                  <c:v>512694.40625</c:v>
                </c:pt>
                <c:pt idx="156">
                  <c:v>530101.125</c:v>
                </c:pt>
                <c:pt idx="157">
                  <c:v>542824.0625</c:v>
                </c:pt>
                <c:pt idx="158">
                  <c:v>570462.75</c:v>
                </c:pt>
                <c:pt idx="159">
                  <c:v>603301.9375</c:v>
                </c:pt>
                <c:pt idx="160">
                  <c:v>631679.0625</c:v>
                </c:pt>
                <c:pt idx="161">
                  <c:v>651989.0625</c:v>
                </c:pt>
                <c:pt idx="162">
                  <c:v>665988.875</c:v>
                </c:pt>
                <c:pt idx="163">
                  <c:v>711125.6875</c:v>
                </c:pt>
                <c:pt idx="164">
                  <c:v>753991.625</c:v>
                </c:pt>
                <c:pt idx="165">
                  <c:v>768614.375</c:v>
                </c:pt>
                <c:pt idx="166">
                  <c:v>866969</c:v>
                </c:pt>
                <c:pt idx="167">
                  <c:v>952501.1875</c:v>
                </c:pt>
                <c:pt idx="168">
                  <c:v>1003203.125</c:v>
                </c:pt>
                <c:pt idx="169">
                  <c:v>1021409.375</c:v>
                </c:pt>
                <c:pt idx="170">
                  <c:v>1043780.1875</c:v>
                </c:pt>
                <c:pt idx="171">
                  <c:v>1090369.875</c:v>
                </c:pt>
                <c:pt idx="172">
                  <c:v>1081276.375</c:v>
                </c:pt>
                <c:pt idx="173">
                  <c:v>1070525.125</c:v>
                </c:pt>
                <c:pt idx="174">
                  <c:v>1083431.25</c:v>
                </c:pt>
                <c:pt idx="175">
                  <c:v>1087758.875</c:v>
                </c:pt>
                <c:pt idx="176">
                  <c:v>1131542.5</c:v>
                </c:pt>
                <c:pt idx="177">
                  <c:v>1198790</c:v>
                </c:pt>
                <c:pt idx="178">
                  <c:v>1289170.375</c:v>
                </c:pt>
                <c:pt idx="179">
                  <c:v>1372029</c:v>
                </c:pt>
                <c:pt idx="180">
                  <c:v>1401957</c:v>
                </c:pt>
                <c:pt idx="181">
                  <c:v>1534942.375</c:v>
                </c:pt>
                <c:pt idx="182">
                  <c:v>1606295.875</c:v>
                </c:pt>
                <c:pt idx="183">
                  <c:v>1736830</c:v>
                </c:pt>
                <c:pt idx="184">
                  <c:v>1859670.125</c:v>
                </c:pt>
                <c:pt idx="185">
                  <c:v>1960037.25</c:v>
                </c:pt>
                <c:pt idx="186">
                  <c:v>2133451.75</c:v>
                </c:pt>
                <c:pt idx="187">
                  <c:v>2332791.5</c:v>
                </c:pt>
                <c:pt idx="188">
                  <c:v>2450906.25</c:v>
                </c:pt>
                <c:pt idx="189">
                  <c:v>2623478</c:v>
                </c:pt>
                <c:pt idx="190">
                  <c:v>2729439</c:v>
                </c:pt>
                <c:pt idx="191">
                  <c:v>2797298.75</c:v>
                </c:pt>
                <c:pt idx="192">
                  <c:v>2900646.5</c:v>
                </c:pt>
                <c:pt idx="193">
                  <c:v>2993043</c:v>
                </c:pt>
                <c:pt idx="194">
                  <c:v>3059845.75</c:v>
                </c:pt>
                <c:pt idx="195">
                  <c:v>3087678.25</c:v>
                </c:pt>
                <c:pt idx="196">
                  <c:v>3199317</c:v>
                </c:pt>
                <c:pt idx="197">
                  <c:v>3280356</c:v>
                </c:pt>
                <c:pt idx="198">
                  <c:v>3410224</c:v>
                </c:pt>
                <c:pt idx="199">
                  <c:v>3502384</c:v>
                </c:pt>
                <c:pt idx="200">
                  <c:v>3600403</c:v>
                </c:pt>
                <c:pt idx="201">
                  <c:v>3757674.5</c:v>
                </c:pt>
                <c:pt idx="202">
                  <c:v>3990208.25</c:v>
                </c:pt>
                <c:pt idx="203">
                  <c:v>4149946.75</c:v>
                </c:pt>
                <c:pt idx="204">
                  <c:v>4273401</c:v>
                </c:pt>
                <c:pt idx="205">
                  <c:v>4464555</c:v>
                </c:pt>
                <c:pt idx="206">
                  <c:v>4629512</c:v>
                </c:pt>
                <c:pt idx="207">
                  <c:v>4742976.5</c:v>
                </c:pt>
                <c:pt idx="208">
                  <c:v>4720169</c:v>
                </c:pt>
                <c:pt idx="209">
                  <c:v>4629686</c:v>
                </c:pt>
                <c:pt idx="210">
                  <c:v>4591353</c:v>
                </c:pt>
                <c:pt idx="211">
                  <c:v>4631583.5</c:v>
                </c:pt>
                <c:pt idx="212">
                  <c:v>4759168</c:v>
                </c:pt>
                <c:pt idx="213">
                  <c:v>4790885.5</c:v>
                </c:pt>
                <c:pt idx="214">
                  <c:v>4939065</c:v>
                </c:pt>
                <c:pt idx="215">
                  <c:v>5021747</c:v>
                </c:pt>
                <c:pt idx="216">
                  <c:v>5082414.5</c:v>
                </c:pt>
                <c:pt idx="217">
                  <c:v>5050949.5</c:v>
                </c:pt>
                <c:pt idx="218">
                  <c:v>5061810</c:v>
                </c:pt>
                <c:pt idx="219">
                  <c:v>5096603.5</c:v>
                </c:pt>
                <c:pt idx="220">
                  <c:v>4941981</c:v>
                </c:pt>
                <c:pt idx="221">
                  <c:v>4799035.5</c:v>
                </c:pt>
                <c:pt idx="222">
                  <c:v>4639857</c:v>
                </c:pt>
                <c:pt idx="223">
                  <c:v>4532647</c:v>
                </c:pt>
                <c:pt idx="224">
                  <c:v>4467848</c:v>
                </c:pt>
                <c:pt idx="225">
                  <c:v>4331408</c:v>
                </c:pt>
                <c:pt idx="226">
                  <c:v>4188287.25</c:v>
                </c:pt>
                <c:pt idx="227">
                  <c:v>4093736.5</c:v>
                </c:pt>
                <c:pt idx="228">
                  <c:v>3894395</c:v>
                </c:pt>
                <c:pt idx="229">
                  <c:v>3707434.75</c:v>
                </c:pt>
                <c:pt idx="230">
                  <c:v>3432541.5</c:v>
                </c:pt>
                <c:pt idx="231">
                  <c:v>3149774</c:v>
                </c:pt>
                <c:pt idx="232">
                  <c:v>2978064.75</c:v>
                </c:pt>
                <c:pt idx="233">
                  <c:v>2800182.25</c:v>
                </c:pt>
                <c:pt idx="234">
                  <c:v>2669122.25</c:v>
                </c:pt>
                <c:pt idx="235">
                  <c:v>2539267</c:v>
                </c:pt>
                <c:pt idx="236">
                  <c:v>2450093.25</c:v>
                </c:pt>
                <c:pt idx="237">
                  <c:v>2339932.75</c:v>
                </c:pt>
                <c:pt idx="238">
                  <c:v>2309354</c:v>
                </c:pt>
                <c:pt idx="239">
                  <c:v>2291255.25</c:v>
                </c:pt>
                <c:pt idx="240">
                  <c:v>2251251.75</c:v>
                </c:pt>
                <c:pt idx="241">
                  <c:v>2191701.75</c:v>
                </c:pt>
                <c:pt idx="242">
                  <c:v>2182531.75</c:v>
                </c:pt>
                <c:pt idx="243">
                  <c:v>2127139.75</c:v>
                </c:pt>
                <c:pt idx="244">
                  <c:v>2042351.375</c:v>
                </c:pt>
                <c:pt idx="245">
                  <c:v>2017985.875</c:v>
                </c:pt>
                <c:pt idx="246">
                  <c:v>1990244</c:v>
                </c:pt>
                <c:pt idx="247">
                  <c:v>1994053.875</c:v>
                </c:pt>
                <c:pt idx="248">
                  <c:v>1930234.625</c:v>
                </c:pt>
                <c:pt idx="249">
                  <c:v>1840719.375</c:v>
                </c:pt>
                <c:pt idx="250">
                  <c:v>1752169.5</c:v>
                </c:pt>
                <c:pt idx="251">
                  <c:v>1683395</c:v>
                </c:pt>
                <c:pt idx="252">
                  <c:v>1599973.375</c:v>
                </c:pt>
                <c:pt idx="253">
                  <c:v>1543899.5</c:v>
                </c:pt>
                <c:pt idx="254">
                  <c:v>1426940.5</c:v>
                </c:pt>
                <c:pt idx="255">
                  <c:v>1289312.125</c:v>
                </c:pt>
                <c:pt idx="256">
                  <c:v>1211743</c:v>
                </c:pt>
                <c:pt idx="257">
                  <c:v>1143883.125</c:v>
                </c:pt>
                <c:pt idx="258">
                  <c:v>1053825.375</c:v>
                </c:pt>
                <c:pt idx="259">
                  <c:v>962092.75</c:v>
                </c:pt>
                <c:pt idx="260">
                  <c:v>934241</c:v>
                </c:pt>
                <c:pt idx="261">
                  <c:v>891974</c:v>
                </c:pt>
                <c:pt idx="262">
                  <c:v>832786.1875</c:v>
                </c:pt>
                <c:pt idx="263">
                  <c:v>760087.75</c:v>
                </c:pt>
                <c:pt idx="264">
                  <c:v>683519.0625</c:v>
                </c:pt>
                <c:pt idx="265">
                  <c:v>643610.5625</c:v>
                </c:pt>
                <c:pt idx="266">
                  <c:v>604753</c:v>
                </c:pt>
                <c:pt idx="267">
                  <c:v>558390.75</c:v>
                </c:pt>
                <c:pt idx="268">
                  <c:v>501216.875</c:v>
                </c:pt>
                <c:pt idx="269">
                  <c:v>453734.125</c:v>
                </c:pt>
                <c:pt idx="270">
                  <c:v>396073.875</c:v>
                </c:pt>
                <c:pt idx="271">
                  <c:v>391870.28125</c:v>
                </c:pt>
                <c:pt idx="272">
                  <c:v>334917.75</c:v>
                </c:pt>
                <c:pt idx="273">
                  <c:v>302737.25</c:v>
                </c:pt>
                <c:pt idx="274">
                  <c:v>280428</c:v>
                </c:pt>
                <c:pt idx="275">
                  <c:v>252391.46875</c:v>
                </c:pt>
                <c:pt idx="276">
                  <c:v>223118.84375</c:v>
                </c:pt>
                <c:pt idx="277">
                  <c:v>195899.875</c:v>
                </c:pt>
                <c:pt idx="278">
                  <c:v>180366.90625</c:v>
                </c:pt>
                <c:pt idx="279">
                  <c:v>155525.859375</c:v>
                </c:pt>
                <c:pt idx="280">
                  <c:v>138820.28125</c:v>
                </c:pt>
                <c:pt idx="281">
                  <c:v>123330.15625</c:v>
                </c:pt>
                <c:pt idx="282">
                  <c:v>114053.984375</c:v>
                </c:pt>
                <c:pt idx="283">
                  <c:v>104670.3671875</c:v>
                </c:pt>
                <c:pt idx="284">
                  <c:v>92164.9453125</c:v>
                </c:pt>
                <c:pt idx="285">
                  <c:v>76224.703125</c:v>
                </c:pt>
                <c:pt idx="286">
                  <c:v>71860.0859375</c:v>
                </c:pt>
                <c:pt idx="287">
                  <c:v>64020.44921875</c:v>
                </c:pt>
                <c:pt idx="288">
                  <c:v>58515.015625</c:v>
                </c:pt>
                <c:pt idx="289">
                  <c:v>49576.00390625</c:v>
                </c:pt>
                <c:pt idx="290">
                  <c:v>34126.0859375</c:v>
                </c:pt>
                <c:pt idx="291">
                  <c:v>31396.041015625</c:v>
                </c:pt>
                <c:pt idx="292">
                  <c:v>31780.88671875</c:v>
                </c:pt>
                <c:pt idx="293">
                  <c:v>35411.5703125</c:v>
                </c:pt>
                <c:pt idx="294">
                  <c:v>31514.986328125</c:v>
                </c:pt>
                <c:pt idx="295">
                  <c:v>21205.201171875</c:v>
                </c:pt>
                <c:pt idx="296">
                  <c:v>25677.515625</c:v>
                </c:pt>
                <c:pt idx="297">
                  <c:v>13962.228515625</c:v>
                </c:pt>
                <c:pt idx="298">
                  <c:v>22111.431640625</c:v>
                </c:pt>
                <c:pt idx="299">
                  <c:v>8507.0390625</c:v>
                </c:pt>
                <c:pt idx="300">
                  <c:v>12457.341796875</c:v>
                </c:pt>
                <c:pt idx="301">
                  <c:v>12735.322265625</c:v>
                </c:pt>
                <c:pt idx="302">
                  <c:v>11199.083984375</c:v>
                </c:pt>
                <c:pt idx="303">
                  <c:v>14267.1767578125</c:v>
                </c:pt>
                <c:pt idx="304">
                  <c:v>7674.84716796875</c:v>
                </c:pt>
                <c:pt idx="305">
                  <c:v>5365.7431640625</c:v>
                </c:pt>
                <c:pt idx="306">
                  <c:v>6961.634765625</c:v>
                </c:pt>
                <c:pt idx="307">
                  <c:v>4352.5263671875</c:v>
                </c:pt>
                <c:pt idx="308">
                  <c:v>6420.54931640625</c:v>
                </c:pt>
                <c:pt idx="309">
                  <c:v>4315.2099609375</c:v>
                </c:pt>
                <c:pt idx="310">
                  <c:v>8752.388671875</c:v>
                </c:pt>
                <c:pt idx="311">
                  <c:v>9665.2080078125</c:v>
                </c:pt>
                <c:pt idx="312">
                  <c:v>7256.8544921875</c:v>
                </c:pt>
                <c:pt idx="313">
                  <c:v>12408.951171875</c:v>
                </c:pt>
                <c:pt idx="314">
                  <c:v>3284.25317382813</c:v>
                </c:pt>
                <c:pt idx="315">
                  <c:v>4359.9833984375</c:v>
                </c:pt>
                <c:pt idx="316">
                  <c:v>6666.60791015625</c:v>
                </c:pt>
                <c:pt idx="317">
                  <c:v>5711.05126953125</c:v>
                </c:pt>
                <c:pt idx="318">
                  <c:v>1844.08923339844</c:v>
                </c:pt>
                <c:pt idx="319">
                  <c:v>-1224.05590820313</c:v>
                </c:pt>
                <c:pt idx="320">
                  <c:v>4874.70654296875</c:v>
                </c:pt>
                <c:pt idx="321">
                  <c:v>5914.73291015625</c:v>
                </c:pt>
                <c:pt idx="322">
                  <c:v>-1811.89221191406</c:v>
                </c:pt>
                <c:pt idx="323">
                  <c:v>7215.619140625</c:v>
                </c:pt>
                <c:pt idx="324">
                  <c:v>5238.01611328125</c:v>
                </c:pt>
                <c:pt idx="325">
                  <c:v>4618.703125</c:v>
                </c:pt>
                <c:pt idx="326">
                  <c:v>-148.32655334472699</c:v>
                </c:pt>
                <c:pt idx="327">
                  <c:v>7973.9619140625</c:v>
                </c:pt>
                <c:pt idx="328">
                  <c:v>4410.259765625</c:v>
                </c:pt>
                <c:pt idx="329">
                  <c:v>4829.5341796875</c:v>
                </c:pt>
                <c:pt idx="330">
                  <c:v>-874.147216796875</c:v>
                </c:pt>
                <c:pt idx="331">
                  <c:v>1015.271484375</c:v>
                </c:pt>
                <c:pt idx="332">
                  <c:v>5486.61962890625</c:v>
                </c:pt>
                <c:pt idx="333">
                  <c:v>9198.6650390625</c:v>
                </c:pt>
                <c:pt idx="334">
                  <c:v>4435.5400390625</c:v>
                </c:pt>
                <c:pt idx="335">
                  <c:v>3988.19946289063</c:v>
                </c:pt>
                <c:pt idx="336">
                  <c:v>1984.99951171875</c:v>
                </c:pt>
                <c:pt idx="337">
                  <c:v>1834.77868652344</c:v>
                </c:pt>
                <c:pt idx="338">
                  <c:v>2528.8896484375</c:v>
                </c:pt>
                <c:pt idx="339">
                  <c:v>5314.4677734375</c:v>
                </c:pt>
                <c:pt idx="340">
                  <c:v>-556.86456298828102</c:v>
                </c:pt>
                <c:pt idx="341">
                  <c:v>554.29803466796898</c:v>
                </c:pt>
                <c:pt idx="342">
                  <c:v>1655.21069335938</c:v>
                </c:pt>
                <c:pt idx="343">
                  <c:v>2608.69677734375</c:v>
                </c:pt>
                <c:pt idx="344">
                  <c:v>0</c:v>
                </c:pt>
                <c:pt idx="345">
                  <c:v>2584.66796875</c:v>
                </c:pt>
                <c:pt idx="346">
                  <c:v>2978.86108398438</c:v>
                </c:pt>
                <c:pt idx="347">
                  <c:v>1886.80676269531</c:v>
                </c:pt>
                <c:pt idx="348">
                  <c:v>1207.302734375</c:v>
                </c:pt>
                <c:pt idx="349">
                  <c:v>133.51914978027301</c:v>
                </c:pt>
                <c:pt idx="350">
                  <c:v>5980.18701171875</c:v>
                </c:pt>
                <c:pt idx="351">
                  <c:v>8861.9970703125</c:v>
                </c:pt>
                <c:pt idx="352">
                  <c:v>2632.95922851563</c:v>
                </c:pt>
                <c:pt idx="353">
                  <c:v>2227.4931640625</c:v>
                </c:pt>
                <c:pt idx="354">
                  <c:v>2869.05932617188</c:v>
                </c:pt>
                <c:pt idx="355">
                  <c:v>2725.63891601563</c:v>
                </c:pt>
                <c:pt idx="356">
                  <c:v>3617.00439453125</c:v>
                </c:pt>
                <c:pt idx="357">
                  <c:v>6942.50927734375</c:v>
                </c:pt>
                <c:pt idx="358">
                  <c:v>6269.6083984375</c:v>
                </c:pt>
                <c:pt idx="359">
                  <c:v>3438.21508789063</c:v>
                </c:pt>
                <c:pt idx="360">
                  <c:v>6590.03515625</c:v>
                </c:pt>
                <c:pt idx="361">
                  <c:v>1387.35986328125</c:v>
                </c:pt>
                <c:pt idx="362">
                  <c:v>2008.28540039063</c:v>
                </c:pt>
                <c:pt idx="363">
                  <c:v>3122.89965820313</c:v>
                </c:pt>
                <c:pt idx="364">
                  <c:v>-124.312507629395</c:v>
                </c:pt>
                <c:pt idx="365">
                  <c:v>6309.2705078125</c:v>
                </c:pt>
                <c:pt idx="366">
                  <c:v>-1723.54321289063</c:v>
                </c:pt>
                <c:pt idx="367">
                  <c:v>4042.8798828125</c:v>
                </c:pt>
                <c:pt idx="368">
                  <c:v>-3291.8017578125</c:v>
                </c:pt>
                <c:pt idx="369">
                  <c:v>2183.806640625</c:v>
                </c:pt>
                <c:pt idx="370">
                  <c:v>3259.58715820313</c:v>
                </c:pt>
                <c:pt idx="371">
                  <c:v>3604.07641601563</c:v>
                </c:pt>
                <c:pt idx="372">
                  <c:v>-1075.92236328125</c:v>
                </c:pt>
                <c:pt idx="373">
                  <c:v>2498.09643554688</c:v>
                </c:pt>
                <c:pt idx="374">
                  <c:v>2722.498046875</c:v>
                </c:pt>
                <c:pt idx="375">
                  <c:v>6949.3798828125</c:v>
                </c:pt>
                <c:pt idx="376">
                  <c:v>1172.00256347656</c:v>
                </c:pt>
                <c:pt idx="377">
                  <c:v>-1865.87145996094</c:v>
                </c:pt>
                <c:pt idx="378">
                  <c:v>580.189208984375</c:v>
                </c:pt>
                <c:pt idx="379">
                  <c:v>3925.52124023438</c:v>
                </c:pt>
                <c:pt idx="380">
                  <c:v>1493.45251464844</c:v>
                </c:pt>
                <c:pt idx="381">
                  <c:v>-1028.744140625</c:v>
                </c:pt>
                <c:pt idx="382">
                  <c:v>1364.75952148438</c:v>
                </c:pt>
                <c:pt idx="383">
                  <c:v>1923.6552734375</c:v>
                </c:pt>
                <c:pt idx="384">
                  <c:v>-1576.15002441406</c:v>
                </c:pt>
                <c:pt idx="385">
                  <c:v>3360.41650390625</c:v>
                </c:pt>
                <c:pt idx="386">
                  <c:v>-445.78167724609398</c:v>
                </c:pt>
                <c:pt idx="387">
                  <c:v>3991.61840820313</c:v>
                </c:pt>
                <c:pt idx="388">
                  <c:v>772.20819091796898</c:v>
                </c:pt>
                <c:pt idx="389">
                  <c:v>658.50677490234398</c:v>
                </c:pt>
                <c:pt idx="390">
                  <c:v>-655.11260986328102</c:v>
                </c:pt>
                <c:pt idx="391">
                  <c:v>-1194.88098144531</c:v>
                </c:pt>
                <c:pt idx="392">
                  <c:v>108.06858825683599</c:v>
                </c:pt>
                <c:pt idx="393">
                  <c:v>1827.67712402344</c:v>
                </c:pt>
                <c:pt idx="394">
                  <c:v>106.952529907227</c:v>
                </c:pt>
                <c:pt idx="395">
                  <c:v>2234.32348632813</c:v>
                </c:pt>
                <c:pt idx="396">
                  <c:v>2751.95971679688</c:v>
                </c:pt>
                <c:pt idx="397">
                  <c:v>-1684.71313476563</c:v>
                </c:pt>
                <c:pt idx="398">
                  <c:v>-1571.17492675781</c:v>
                </c:pt>
                <c:pt idx="399">
                  <c:v>-2813.36059570313</c:v>
                </c:pt>
              </c:numCache>
            </c:numRef>
          </c:val>
          <c:smooth val="0"/>
        </c:ser>
        <c:ser>
          <c:idx val="1"/>
          <c:order val="1"/>
          <c:marker>
            <c:symbol val="none"/>
          </c:marker>
          <c:val>
            <c:numRef>
              <c:f>'2min InGaN'!$G$4:$G$403</c:f>
              <c:numCache>
                <c:formatCode>General</c:formatCode>
                <c:ptCount val="400"/>
                <c:pt idx="0">
                  <c:v>32998.94921875</c:v>
                </c:pt>
                <c:pt idx="1">
                  <c:v>41588.84765625</c:v>
                </c:pt>
                <c:pt idx="2">
                  <c:v>32814.2890625</c:v>
                </c:pt>
                <c:pt idx="3">
                  <c:v>27269.6796875</c:v>
                </c:pt>
                <c:pt idx="4">
                  <c:v>28099.501953125</c:v>
                </c:pt>
                <c:pt idx="5">
                  <c:v>38416.62109375</c:v>
                </c:pt>
                <c:pt idx="6">
                  <c:v>27493.2890625</c:v>
                </c:pt>
                <c:pt idx="7">
                  <c:v>50337.4921875</c:v>
                </c:pt>
                <c:pt idx="8">
                  <c:v>44371.125</c:v>
                </c:pt>
                <c:pt idx="9">
                  <c:v>32628.32421875</c:v>
                </c:pt>
                <c:pt idx="10">
                  <c:v>34319.26171875</c:v>
                </c:pt>
                <c:pt idx="11">
                  <c:v>31111.716796875</c:v>
                </c:pt>
                <c:pt idx="12">
                  <c:v>30581.388671875</c:v>
                </c:pt>
                <c:pt idx="13">
                  <c:v>34914.78125</c:v>
                </c:pt>
                <c:pt idx="14">
                  <c:v>27765.90234375</c:v>
                </c:pt>
                <c:pt idx="15">
                  <c:v>38675.40625</c:v>
                </c:pt>
                <c:pt idx="16">
                  <c:v>33745.51171875</c:v>
                </c:pt>
                <c:pt idx="17">
                  <c:v>49820.3359375</c:v>
                </c:pt>
                <c:pt idx="18">
                  <c:v>42705.640625</c:v>
                </c:pt>
                <c:pt idx="19">
                  <c:v>39977.82421875</c:v>
                </c:pt>
                <c:pt idx="20">
                  <c:v>45932.921875</c:v>
                </c:pt>
                <c:pt idx="21">
                  <c:v>50123.80859375</c:v>
                </c:pt>
                <c:pt idx="22">
                  <c:v>31884.380859375</c:v>
                </c:pt>
                <c:pt idx="23">
                  <c:v>45113.90234375</c:v>
                </c:pt>
                <c:pt idx="24">
                  <c:v>44988.3203125</c:v>
                </c:pt>
                <c:pt idx="25">
                  <c:v>53402.05078125</c:v>
                </c:pt>
                <c:pt idx="26">
                  <c:v>51972.1796875</c:v>
                </c:pt>
                <c:pt idx="27">
                  <c:v>59047.78125</c:v>
                </c:pt>
                <c:pt idx="28">
                  <c:v>46169.21875</c:v>
                </c:pt>
                <c:pt idx="29">
                  <c:v>54485.1953125</c:v>
                </c:pt>
                <c:pt idx="30">
                  <c:v>49697.7890625</c:v>
                </c:pt>
                <c:pt idx="31">
                  <c:v>53754.28515625</c:v>
                </c:pt>
                <c:pt idx="32">
                  <c:v>68676.703125</c:v>
                </c:pt>
                <c:pt idx="33">
                  <c:v>66809.890625</c:v>
                </c:pt>
                <c:pt idx="34">
                  <c:v>67032.2578125</c:v>
                </c:pt>
                <c:pt idx="35">
                  <c:v>66841.5</c:v>
                </c:pt>
                <c:pt idx="36">
                  <c:v>60854.51171875</c:v>
                </c:pt>
                <c:pt idx="37">
                  <c:v>59853.76171875</c:v>
                </c:pt>
                <c:pt idx="38">
                  <c:v>58444.29296875</c:v>
                </c:pt>
                <c:pt idx="39">
                  <c:v>57865.20703125</c:v>
                </c:pt>
                <c:pt idx="40">
                  <c:v>57700.0703125</c:v>
                </c:pt>
                <c:pt idx="41">
                  <c:v>51819.3125</c:v>
                </c:pt>
                <c:pt idx="42">
                  <c:v>70793.375</c:v>
                </c:pt>
                <c:pt idx="43">
                  <c:v>81946.9375</c:v>
                </c:pt>
                <c:pt idx="44">
                  <c:v>60674.16796875</c:v>
                </c:pt>
                <c:pt idx="45">
                  <c:v>71387.2578125</c:v>
                </c:pt>
                <c:pt idx="46">
                  <c:v>79223.171875</c:v>
                </c:pt>
                <c:pt idx="47">
                  <c:v>69368.765625</c:v>
                </c:pt>
                <c:pt idx="48">
                  <c:v>63966.5078125</c:v>
                </c:pt>
                <c:pt idx="49">
                  <c:v>92480.375</c:v>
                </c:pt>
                <c:pt idx="50">
                  <c:v>97779.9765625</c:v>
                </c:pt>
                <c:pt idx="51">
                  <c:v>80453.90625</c:v>
                </c:pt>
                <c:pt idx="52">
                  <c:v>79820</c:v>
                </c:pt>
                <c:pt idx="53">
                  <c:v>101646.671875</c:v>
                </c:pt>
                <c:pt idx="54">
                  <c:v>87995.140625</c:v>
                </c:pt>
                <c:pt idx="55">
                  <c:v>90482.2734375</c:v>
                </c:pt>
                <c:pt idx="56">
                  <c:v>95680.1171875</c:v>
                </c:pt>
                <c:pt idx="57">
                  <c:v>79042.3046875</c:v>
                </c:pt>
                <c:pt idx="58">
                  <c:v>91619.375</c:v>
                </c:pt>
                <c:pt idx="59">
                  <c:v>86316.890625</c:v>
                </c:pt>
                <c:pt idx="60">
                  <c:v>89540.234375</c:v>
                </c:pt>
                <c:pt idx="61">
                  <c:v>94660.4375</c:v>
                </c:pt>
                <c:pt idx="62">
                  <c:v>95525.625</c:v>
                </c:pt>
                <c:pt idx="63">
                  <c:v>94864.328125</c:v>
                </c:pt>
                <c:pt idx="64">
                  <c:v>99542.015625</c:v>
                </c:pt>
                <c:pt idx="65">
                  <c:v>99628.9765625</c:v>
                </c:pt>
                <c:pt idx="66">
                  <c:v>98189.96875</c:v>
                </c:pt>
                <c:pt idx="67">
                  <c:v>124351.265625</c:v>
                </c:pt>
                <c:pt idx="68">
                  <c:v>116450.8671875</c:v>
                </c:pt>
                <c:pt idx="69">
                  <c:v>115349.9375</c:v>
                </c:pt>
                <c:pt idx="70">
                  <c:v>91404.46875</c:v>
                </c:pt>
                <c:pt idx="71">
                  <c:v>110926.828125</c:v>
                </c:pt>
                <c:pt idx="72">
                  <c:v>119901.09375</c:v>
                </c:pt>
                <c:pt idx="73">
                  <c:v>101349.3515625</c:v>
                </c:pt>
                <c:pt idx="74">
                  <c:v>125468.2578125</c:v>
                </c:pt>
                <c:pt idx="75">
                  <c:v>116605.8203125</c:v>
                </c:pt>
                <c:pt idx="76">
                  <c:v>140545.96875</c:v>
                </c:pt>
                <c:pt idx="77">
                  <c:v>130212.3203125</c:v>
                </c:pt>
                <c:pt idx="78">
                  <c:v>125792.5546875</c:v>
                </c:pt>
                <c:pt idx="79">
                  <c:v>111201.5546875</c:v>
                </c:pt>
                <c:pt idx="80">
                  <c:v>113408.6875</c:v>
                </c:pt>
                <c:pt idx="81">
                  <c:v>112698.4765625</c:v>
                </c:pt>
                <c:pt idx="82">
                  <c:v>132946.0625</c:v>
                </c:pt>
                <c:pt idx="83">
                  <c:v>117779.078125</c:v>
                </c:pt>
                <c:pt idx="84">
                  <c:v>120652.8984375</c:v>
                </c:pt>
                <c:pt idx="85">
                  <c:v>126009.8984375</c:v>
                </c:pt>
                <c:pt idx="86">
                  <c:v>117777.4296875</c:v>
                </c:pt>
                <c:pt idx="87">
                  <c:v>143385.890625</c:v>
                </c:pt>
                <c:pt idx="88">
                  <c:v>120247.7109375</c:v>
                </c:pt>
                <c:pt idx="89">
                  <c:v>108920</c:v>
                </c:pt>
                <c:pt idx="90">
                  <c:v>127976.15625</c:v>
                </c:pt>
                <c:pt idx="91">
                  <c:v>146915.75</c:v>
                </c:pt>
                <c:pt idx="92">
                  <c:v>150315.890625</c:v>
                </c:pt>
                <c:pt idx="93">
                  <c:v>156140.234375</c:v>
                </c:pt>
                <c:pt idx="94">
                  <c:v>143466.4375</c:v>
                </c:pt>
                <c:pt idx="95">
                  <c:v>136084.015625</c:v>
                </c:pt>
                <c:pt idx="96">
                  <c:v>141898.234375</c:v>
                </c:pt>
                <c:pt idx="97">
                  <c:v>171470.6875</c:v>
                </c:pt>
                <c:pt idx="98">
                  <c:v>160968.8125</c:v>
                </c:pt>
                <c:pt idx="99">
                  <c:v>174869.8125</c:v>
                </c:pt>
                <c:pt idx="100">
                  <c:v>181506.5</c:v>
                </c:pt>
                <c:pt idx="101">
                  <c:v>175827.515625</c:v>
                </c:pt>
                <c:pt idx="102">
                  <c:v>171882.390625</c:v>
                </c:pt>
                <c:pt idx="103">
                  <c:v>209960.71875</c:v>
                </c:pt>
                <c:pt idx="104">
                  <c:v>246773.40625</c:v>
                </c:pt>
                <c:pt idx="105">
                  <c:v>242635.953125</c:v>
                </c:pt>
                <c:pt idx="106">
                  <c:v>240872.640625</c:v>
                </c:pt>
                <c:pt idx="107">
                  <c:v>229747</c:v>
                </c:pt>
                <c:pt idx="108">
                  <c:v>225367.578125</c:v>
                </c:pt>
                <c:pt idx="109">
                  <c:v>223332.859375</c:v>
                </c:pt>
                <c:pt idx="110">
                  <c:v>243488.9375</c:v>
                </c:pt>
                <c:pt idx="111">
                  <c:v>243382.578125</c:v>
                </c:pt>
                <c:pt idx="112">
                  <c:v>238987.921875</c:v>
                </c:pt>
                <c:pt idx="113">
                  <c:v>234967.65625</c:v>
                </c:pt>
                <c:pt idx="114">
                  <c:v>249600.59375</c:v>
                </c:pt>
                <c:pt idx="115">
                  <c:v>255652.8125</c:v>
                </c:pt>
                <c:pt idx="116">
                  <c:v>267852.9375</c:v>
                </c:pt>
                <c:pt idx="117">
                  <c:v>266011.875</c:v>
                </c:pt>
                <c:pt idx="118">
                  <c:v>306514.28125</c:v>
                </c:pt>
                <c:pt idx="119">
                  <c:v>275938.9375</c:v>
                </c:pt>
                <c:pt idx="120">
                  <c:v>306195.75</c:v>
                </c:pt>
                <c:pt idx="121">
                  <c:v>312869.28125</c:v>
                </c:pt>
                <c:pt idx="122">
                  <c:v>310287.625</c:v>
                </c:pt>
                <c:pt idx="123">
                  <c:v>308982.03125</c:v>
                </c:pt>
                <c:pt idx="124">
                  <c:v>341881.3125</c:v>
                </c:pt>
                <c:pt idx="125">
                  <c:v>334167.21875</c:v>
                </c:pt>
                <c:pt idx="126">
                  <c:v>345681.8125</c:v>
                </c:pt>
                <c:pt idx="127">
                  <c:v>354938.84375</c:v>
                </c:pt>
                <c:pt idx="128">
                  <c:v>400098.0625</c:v>
                </c:pt>
                <c:pt idx="129">
                  <c:v>422174.21875</c:v>
                </c:pt>
                <c:pt idx="130">
                  <c:v>428599.125</c:v>
                </c:pt>
                <c:pt idx="131">
                  <c:v>457875.875</c:v>
                </c:pt>
                <c:pt idx="132">
                  <c:v>493120.59375</c:v>
                </c:pt>
                <c:pt idx="133">
                  <c:v>525095.9375</c:v>
                </c:pt>
                <c:pt idx="134">
                  <c:v>550691.25</c:v>
                </c:pt>
                <c:pt idx="135">
                  <c:v>550739.375</c:v>
                </c:pt>
                <c:pt idx="136">
                  <c:v>577589.25</c:v>
                </c:pt>
                <c:pt idx="137">
                  <c:v>569023</c:v>
                </c:pt>
                <c:pt idx="138">
                  <c:v>581427.625</c:v>
                </c:pt>
                <c:pt idx="139">
                  <c:v>607896.375</c:v>
                </c:pt>
                <c:pt idx="140">
                  <c:v>643194.8125</c:v>
                </c:pt>
                <c:pt idx="141">
                  <c:v>629085.625</c:v>
                </c:pt>
                <c:pt idx="142">
                  <c:v>673646.9375</c:v>
                </c:pt>
                <c:pt idx="143">
                  <c:v>701533.0625</c:v>
                </c:pt>
                <c:pt idx="144">
                  <c:v>757445.125</c:v>
                </c:pt>
                <c:pt idx="145">
                  <c:v>779496</c:v>
                </c:pt>
                <c:pt idx="146">
                  <c:v>831162.6875</c:v>
                </c:pt>
                <c:pt idx="147">
                  <c:v>875785.5</c:v>
                </c:pt>
                <c:pt idx="148">
                  <c:v>947011.125</c:v>
                </c:pt>
                <c:pt idx="149">
                  <c:v>988561.4375</c:v>
                </c:pt>
                <c:pt idx="150">
                  <c:v>987340.25</c:v>
                </c:pt>
                <c:pt idx="151">
                  <c:v>970393.3125</c:v>
                </c:pt>
                <c:pt idx="152">
                  <c:v>968338.875</c:v>
                </c:pt>
                <c:pt idx="153">
                  <c:v>980640.0625</c:v>
                </c:pt>
                <c:pt idx="154">
                  <c:v>1041431.625</c:v>
                </c:pt>
                <c:pt idx="155">
                  <c:v>1074339.5</c:v>
                </c:pt>
                <c:pt idx="156">
                  <c:v>1124967</c:v>
                </c:pt>
                <c:pt idx="157">
                  <c:v>1177493.125</c:v>
                </c:pt>
                <c:pt idx="158">
                  <c:v>1195903</c:v>
                </c:pt>
                <c:pt idx="159">
                  <c:v>1313085.5</c:v>
                </c:pt>
                <c:pt idx="160">
                  <c:v>1375675.375</c:v>
                </c:pt>
                <c:pt idx="161">
                  <c:v>1438920.75</c:v>
                </c:pt>
                <c:pt idx="162">
                  <c:v>1504765.75</c:v>
                </c:pt>
                <c:pt idx="163">
                  <c:v>1598918.125</c:v>
                </c:pt>
                <c:pt idx="164">
                  <c:v>1672944.875</c:v>
                </c:pt>
                <c:pt idx="165">
                  <c:v>1799891.75</c:v>
                </c:pt>
                <c:pt idx="166">
                  <c:v>2013365.25</c:v>
                </c:pt>
                <c:pt idx="167">
                  <c:v>2253015.75</c:v>
                </c:pt>
                <c:pt idx="168">
                  <c:v>2368019.5</c:v>
                </c:pt>
                <c:pt idx="169">
                  <c:v>2422332</c:v>
                </c:pt>
                <c:pt idx="170">
                  <c:v>2472855.75</c:v>
                </c:pt>
                <c:pt idx="171">
                  <c:v>2563901.25</c:v>
                </c:pt>
                <c:pt idx="172">
                  <c:v>2575767.5</c:v>
                </c:pt>
                <c:pt idx="173">
                  <c:v>2480117.25</c:v>
                </c:pt>
                <c:pt idx="174">
                  <c:v>2499916.25</c:v>
                </c:pt>
                <c:pt idx="175">
                  <c:v>2565206.5</c:v>
                </c:pt>
                <c:pt idx="176">
                  <c:v>2664522.5</c:v>
                </c:pt>
                <c:pt idx="177">
                  <c:v>2840120.25</c:v>
                </c:pt>
                <c:pt idx="178">
                  <c:v>3039477.25</c:v>
                </c:pt>
                <c:pt idx="179">
                  <c:v>3229979.5</c:v>
                </c:pt>
                <c:pt idx="180">
                  <c:v>3414854.75</c:v>
                </c:pt>
                <c:pt idx="181">
                  <c:v>3607992.25</c:v>
                </c:pt>
                <c:pt idx="182">
                  <c:v>3821642.25</c:v>
                </c:pt>
                <c:pt idx="183">
                  <c:v>4015313.75</c:v>
                </c:pt>
                <c:pt idx="184">
                  <c:v>4330156</c:v>
                </c:pt>
                <c:pt idx="185">
                  <c:v>4636972</c:v>
                </c:pt>
                <c:pt idx="186">
                  <c:v>5006545</c:v>
                </c:pt>
                <c:pt idx="187">
                  <c:v>5509112.5</c:v>
                </c:pt>
                <c:pt idx="188">
                  <c:v>5885038</c:v>
                </c:pt>
                <c:pt idx="189">
                  <c:v>6143188</c:v>
                </c:pt>
                <c:pt idx="190">
                  <c:v>6365137</c:v>
                </c:pt>
                <c:pt idx="191">
                  <c:v>6605956</c:v>
                </c:pt>
                <c:pt idx="192">
                  <c:v>6785652.5</c:v>
                </c:pt>
                <c:pt idx="193">
                  <c:v>6759213</c:v>
                </c:pt>
                <c:pt idx="194">
                  <c:v>6876831.5</c:v>
                </c:pt>
                <c:pt idx="195">
                  <c:v>6968725</c:v>
                </c:pt>
                <c:pt idx="196">
                  <c:v>7125831</c:v>
                </c:pt>
                <c:pt idx="197">
                  <c:v>7267502</c:v>
                </c:pt>
                <c:pt idx="198">
                  <c:v>7516558</c:v>
                </c:pt>
                <c:pt idx="199">
                  <c:v>7776846.5</c:v>
                </c:pt>
                <c:pt idx="200">
                  <c:v>8115423.5</c:v>
                </c:pt>
                <c:pt idx="201">
                  <c:v>8564871</c:v>
                </c:pt>
                <c:pt idx="202">
                  <c:v>8994084</c:v>
                </c:pt>
                <c:pt idx="203">
                  <c:v>9325200</c:v>
                </c:pt>
                <c:pt idx="204">
                  <c:v>9563829</c:v>
                </c:pt>
                <c:pt idx="205">
                  <c:v>10088325</c:v>
                </c:pt>
                <c:pt idx="206">
                  <c:v>10473531</c:v>
                </c:pt>
                <c:pt idx="207">
                  <c:v>10715419</c:v>
                </c:pt>
                <c:pt idx="208">
                  <c:v>10647281</c:v>
                </c:pt>
                <c:pt idx="209">
                  <c:v>10458185</c:v>
                </c:pt>
                <c:pt idx="210">
                  <c:v>10485642</c:v>
                </c:pt>
                <c:pt idx="211">
                  <c:v>10490705</c:v>
                </c:pt>
                <c:pt idx="212">
                  <c:v>10732763</c:v>
                </c:pt>
                <c:pt idx="213">
                  <c:v>10983223</c:v>
                </c:pt>
                <c:pt idx="214">
                  <c:v>11359733</c:v>
                </c:pt>
                <c:pt idx="215">
                  <c:v>11571902</c:v>
                </c:pt>
                <c:pt idx="216">
                  <c:v>11792145</c:v>
                </c:pt>
                <c:pt idx="217">
                  <c:v>11857580</c:v>
                </c:pt>
                <c:pt idx="218">
                  <c:v>12041108</c:v>
                </c:pt>
                <c:pt idx="219">
                  <c:v>12113295</c:v>
                </c:pt>
                <c:pt idx="220">
                  <c:v>11792856</c:v>
                </c:pt>
                <c:pt idx="221">
                  <c:v>11307391</c:v>
                </c:pt>
                <c:pt idx="222">
                  <c:v>10916047</c:v>
                </c:pt>
                <c:pt idx="223">
                  <c:v>10561079</c:v>
                </c:pt>
                <c:pt idx="224">
                  <c:v>10262895</c:v>
                </c:pt>
                <c:pt idx="225">
                  <c:v>9917327</c:v>
                </c:pt>
                <c:pt idx="226">
                  <c:v>9562309</c:v>
                </c:pt>
                <c:pt idx="227">
                  <c:v>9304371</c:v>
                </c:pt>
                <c:pt idx="228">
                  <c:v>8932027</c:v>
                </c:pt>
                <c:pt idx="229">
                  <c:v>8434001</c:v>
                </c:pt>
                <c:pt idx="230">
                  <c:v>7939453.5</c:v>
                </c:pt>
                <c:pt idx="231">
                  <c:v>7391099.5</c:v>
                </c:pt>
                <c:pt idx="232">
                  <c:v>6890642.5</c:v>
                </c:pt>
                <c:pt idx="233">
                  <c:v>6611469</c:v>
                </c:pt>
                <c:pt idx="234">
                  <c:v>6288861</c:v>
                </c:pt>
                <c:pt idx="235">
                  <c:v>5974936.5</c:v>
                </c:pt>
                <c:pt idx="236">
                  <c:v>5750079</c:v>
                </c:pt>
                <c:pt idx="237">
                  <c:v>5551354</c:v>
                </c:pt>
                <c:pt idx="238">
                  <c:v>5442169</c:v>
                </c:pt>
                <c:pt idx="239">
                  <c:v>5457380</c:v>
                </c:pt>
                <c:pt idx="240">
                  <c:v>5390955.5</c:v>
                </c:pt>
                <c:pt idx="241">
                  <c:v>5250355.5</c:v>
                </c:pt>
                <c:pt idx="242">
                  <c:v>5166206</c:v>
                </c:pt>
                <c:pt idx="243">
                  <c:v>5020375.5</c:v>
                </c:pt>
                <c:pt idx="244">
                  <c:v>4971713</c:v>
                </c:pt>
                <c:pt idx="245">
                  <c:v>4934743.5</c:v>
                </c:pt>
                <c:pt idx="246">
                  <c:v>4855584</c:v>
                </c:pt>
                <c:pt idx="247">
                  <c:v>4857548</c:v>
                </c:pt>
                <c:pt idx="248">
                  <c:v>4767163</c:v>
                </c:pt>
                <c:pt idx="249">
                  <c:v>4625486.5</c:v>
                </c:pt>
                <c:pt idx="250">
                  <c:v>4403816</c:v>
                </c:pt>
                <c:pt idx="251">
                  <c:v>4244149.5</c:v>
                </c:pt>
                <c:pt idx="252">
                  <c:v>4080164.25</c:v>
                </c:pt>
                <c:pt idx="253">
                  <c:v>3876537</c:v>
                </c:pt>
                <c:pt idx="254">
                  <c:v>3632339.75</c:v>
                </c:pt>
                <c:pt idx="255">
                  <c:v>3382973</c:v>
                </c:pt>
                <c:pt idx="256">
                  <c:v>3146001.25</c:v>
                </c:pt>
                <c:pt idx="257">
                  <c:v>2945909.75</c:v>
                </c:pt>
                <c:pt idx="258">
                  <c:v>2787264.75</c:v>
                </c:pt>
                <c:pt idx="259">
                  <c:v>2598180.5</c:v>
                </c:pt>
                <c:pt idx="260">
                  <c:v>2479964</c:v>
                </c:pt>
                <c:pt idx="261">
                  <c:v>2326380.25</c:v>
                </c:pt>
                <c:pt idx="262">
                  <c:v>2174055.25</c:v>
                </c:pt>
                <c:pt idx="263">
                  <c:v>2019877</c:v>
                </c:pt>
                <c:pt idx="264">
                  <c:v>1864563</c:v>
                </c:pt>
                <c:pt idx="265">
                  <c:v>1723710.25</c:v>
                </c:pt>
                <c:pt idx="266">
                  <c:v>1599749.375</c:v>
                </c:pt>
                <c:pt idx="267">
                  <c:v>1485300.375</c:v>
                </c:pt>
                <c:pt idx="268">
                  <c:v>1343526.5</c:v>
                </c:pt>
                <c:pt idx="269">
                  <c:v>1241917.875</c:v>
                </c:pt>
                <c:pt idx="270">
                  <c:v>1106450.375</c:v>
                </c:pt>
                <c:pt idx="271">
                  <c:v>1017027.9375</c:v>
                </c:pt>
                <c:pt idx="272">
                  <c:v>941163.625</c:v>
                </c:pt>
                <c:pt idx="273">
                  <c:v>859365.1875</c:v>
                </c:pt>
                <c:pt idx="274">
                  <c:v>784865.4375</c:v>
                </c:pt>
                <c:pt idx="275">
                  <c:v>699879.6875</c:v>
                </c:pt>
                <c:pt idx="276">
                  <c:v>635044.6875</c:v>
                </c:pt>
                <c:pt idx="277">
                  <c:v>582765.5625</c:v>
                </c:pt>
                <c:pt idx="278">
                  <c:v>515074</c:v>
                </c:pt>
                <c:pt idx="279">
                  <c:v>460777.0625</c:v>
                </c:pt>
                <c:pt idx="280">
                  <c:v>425125.8125</c:v>
                </c:pt>
                <c:pt idx="281">
                  <c:v>352551.65625</c:v>
                </c:pt>
                <c:pt idx="282">
                  <c:v>324436.15625</c:v>
                </c:pt>
                <c:pt idx="283">
                  <c:v>266401.25</c:v>
                </c:pt>
                <c:pt idx="284">
                  <c:v>243464.609375</c:v>
                </c:pt>
                <c:pt idx="285">
                  <c:v>217001.640625</c:v>
                </c:pt>
                <c:pt idx="286">
                  <c:v>205893.234375</c:v>
                </c:pt>
                <c:pt idx="287">
                  <c:v>169434.9375</c:v>
                </c:pt>
                <c:pt idx="288">
                  <c:v>156331.171875</c:v>
                </c:pt>
                <c:pt idx="289">
                  <c:v>128897.6171875</c:v>
                </c:pt>
                <c:pt idx="290">
                  <c:v>112079.078125</c:v>
                </c:pt>
                <c:pt idx="291">
                  <c:v>94188.125</c:v>
                </c:pt>
                <c:pt idx="292">
                  <c:v>100152.7421875</c:v>
                </c:pt>
                <c:pt idx="293">
                  <c:v>83653.421875</c:v>
                </c:pt>
                <c:pt idx="294">
                  <c:v>68992.265625</c:v>
                </c:pt>
                <c:pt idx="295">
                  <c:v>62767.39453125</c:v>
                </c:pt>
                <c:pt idx="296">
                  <c:v>60984.1015625</c:v>
                </c:pt>
                <c:pt idx="297">
                  <c:v>49793.0078125</c:v>
                </c:pt>
                <c:pt idx="298">
                  <c:v>42882.77734375</c:v>
                </c:pt>
                <c:pt idx="299">
                  <c:v>43035.609375</c:v>
                </c:pt>
                <c:pt idx="300">
                  <c:v>34548.36328125</c:v>
                </c:pt>
                <c:pt idx="301">
                  <c:v>37379</c:v>
                </c:pt>
                <c:pt idx="302">
                  <c:v>28985.865234375</c:v>
                </c:pt>
                <c:pt idx="303">
                  <c:v>29190.31640625</c:v>
                </c:pt>
                <c:pt idx="304">
                  <c:v>21391.595703125</c:v>
                </c:pt>
                <c:pt idx="305">
                  <c:v>17560.615234375</c:v>
                </c:pt>
                <c:pt idx="306">
                  <c:v>27198.9453125</c:v>
                </c:pt>
                <c:pt idx="307">
                  <c:v>18860.947265625</c:v>
                </c:pt>
                <c:pt idx="308">
                  <c:v>18138.05078125</c:v>
                </c:pt>
                <c:pt idx="309">
                  <c:v>17260.83984375</c:v>
                </c:pt>
                <c:pt idx="310">
                  <c:v>21324.001953125</c:v>
                </c:pt>
                <c:pt idx="311">
                  <c:v>16003.048828125</c:v>
                </c:pt>
                <c:pt idx="312">
                  <c:v>18457.650390625</c:v>
                </c:pt>
                <c:pt idx="313">
                  <c:v>16178.7587890625</c:v>
                </c:pt>
                <c:pt idx="314">
                  <c:v>14544.5498046875</c:v>
                </c:pt>
                <c:pt idx="315">
                  <c:v>10744.2451171875</c:v>
                </c:pt>
                <c:pt idx="316">
                  <c:v>11317.7294921875</c:v>
                </c:pt>
                <c:pt idx="317">
                  <c:v>17287.505859375</c:v>
                </c:pt>
                <c:pt idx="318">
                  <c:v>8298.4013671875</c:v>
                </c:pt>
                <c:pt idx="319">
                  <c:v>7803.3564453125</c:v>
                </c:pt>
                <c:pt idx="320">
                  <c:v>8530.736328125</c:v>
                </c:pt>
                <c:pt idx="321">
                  <c:v>11677.806640625</c:v>
                </c:pt>
                <c:pt idx="322">
                  <c:v>6794.595703125</c:v>
                </c:pt>
                <c:pt idx="323">
                  <c:v>7967.24609375</c:v>
                </c:pt>
                <c:pt idx="324">
                  <c:v>7033.9072265625</c:v>
                </c:pt>
                <c:pt idx="325">
                  <c:v>9088.416015625</c:v>
                </c:pt>
                <c:pt idx="326">
                  <c:v>5636.40869140625</c:v>
                </c:pt>
                <c:pt idx="327">
                  <c:v>9450.6220703125</c:v>
                </c:pt>
                <c:pt idx="328">
                  <c:v>13524.796875</c:v>
                </c:pt>
                <c:pt idx="329">
                  <c:v>10537.1650390625</c:v>
                </c:pt>
                <c:pt idx="330">
                  <c:v>8887.1630859375</c:v>
                </c:pt>
                <c:pt idx="331">
                  <c:v>4206.12451171875</c:v>
                </c:pt>
                <c:pt idx="332">
                  <c:v>8229.9287109375</c:v>
                </c:pt>
                <c:pt idx="333">
                  <c:v>8048.83251953125</c:v>
                </c:pt>
                <c:pt idx="334">
                  <c:v>11446.5556640625</c:v>
                </c:pt>
                <c:pt idx="335">
                  <c:v>7833.96337890625</c:v>
                </c:pt>
                <c:pt idx="336">
                  <c:v>8648.9267578125</c:v>
                </c:pt>
                <c:pt idx="337">
                  <c:v>7339.11474609375</c:v>
                </c:pt>
                <c:pt idx="338">
                  <c:v>12363.4609375</c:v>
                </c:pt>
                <c:pt idx="339">
                  <c:v>9090.537109375</c:v>
                </c:pt>
                <c:pt idx="340">
                  <c:v>6264.7265625</c:v>
                </c:pt>
                <c:pt idx="341">
                  <c:v>8175.89599609375</c:v>
                </c:pt>
                <c:pt idx="342">
                  <c:v>7034.6455078125</c:v>
                </c:pt>
                <c:pt idx="343">
                  <c:v>9199.0888671875</c:v>
                </c:pt>
                <c:pt idx="344">
                  <c:v>6560.00634765625</c:v>
                </c:pt>
                <c:pt idx="345">
                  <c:v>7754.00390625</c:v>
                </c:pt>
                <c:pt idx="346">
                  <c:v>10832.2216796875</c:v>
                </c:pt>
                <c:pt idx="347">
                  <c:v>11590.3837890625</c:v>
                </c:pt>
                <c:pt idx="348">
                  <c:v>13548.6201171875</c:v>
                </c:pt>
                <c:pt idx="349">
                  <c:v>16155.8173828125</c:v>
                </c:pt>
                <c:pt idx="350">
                  <c:v>14219.556640625</c:v>
                </c:pt>
                <c:pt idx="351">
                  <c:v>20898.44140625</c:v>
                </c:pt>
                <c:pt idx="352">
                  <c:v>18167.41796875</c:v>
                </c:pt>
                <c:pt idx="353">
                  <c:v>16116.5673828125</c:v>
                </c:pt>
                <c:pt idx="354">
                  <c:v>22822.0625</c:v>
                </c:pt>
                <c:pt idx="355">
                  <c:v>21545.52734375</c:v>
                </c:pt>
                <c:pt idx="356">
                  <c:v>27644.24609375</c:v>
                </c:pt>
                <c:pt idx="357">
                  <c:v>31369.85546875</c:v>
                </c:pt>
                <c:pt idx="358">
                  <c:v>31348.041015625</c:v>
                </c:pt>
                <c:pt idx="359">
                  <c:v>30943.935546875</c:v>
                </c:pt>
                <c:pt idx="360">
                  <c:v>23065.123046875</c:v>
                </c:pt>
                <c:pt idx="361">
                  <c:v>12738.4853515625</c:v>
                </c:pt>
                <c:pt idx="362">
                  <c:v>8911.7666015625</c:v>
                </c:pt>
                <c:pt idx="363">
                  <c:v>9493.615234375</c:v>
                </c:pt>
                <c:pt idx="364">
                  <c:v>7210.12548828125</c:v>
                </c:pt>
                <c:pt idx="365">
                  <c:v>9154.6279296875</c:v>
                </c:pt>
                <c:pt idx="366">
                  <c:v>6278.62158203125</c:v>
                </c:pt>
                <c:pt idx="367">
                  <c:v>6983.15576171875</c:v>
                </c:pt>
                <c:pt idx="368">
                  <c:v>2560.29028320313</c:v>
                </c:pt>
                <c:pt idx="369">
                  <c:v>4974.22607421875</c:v>
                </c:pt>
                <c:pt idx="370">
                  <c:v>5674.09619140625</c:v>
                </c:pt>
                <c:pt idx="371">
                  <c:v>3003.39697265625</c:v>
                </c:pt>
                <c:pt idx="372">
                  <c:v>-2032.2978515625</c:v>
                </c:pt>
                <c:pt idx="373">
                  <c:v>2498.09643554688</c:v>
                </c:pt>
                <c:pt idx="374">
                  <c:v>4498.0400390625</c:v>
                </c:pt>
                <c:pt idx="375">
                  <c:v>6596.021484375</c:v>
                </c:pt>
                <c:pt idx="376">
                  <c:v>351.60076904296898</c:v>
                </c:pt>
                <c:pt idx="377">
                  <c:v>3148.65795898438</c:v>
                </c:pt>
                <c:pt idx="378">
                  <c:v>1856.60559082031</c:v>
                </c:pt>
                <c:pt idx="379">
                  <c:v>3810.06469726563</c:v>
                </c:pt>
                <c:pt idx="380">
                  <c:v>6433.333984375</c:v>
                </c:pt>
                <c:pt idx="381">
                  <c:v>2514.70776367188</c:v>
                </c:pt>
                <c:pt idx="382">
                  <c:v>454.91983032226602</c:v>
                </c:pt>
                <c:pt idx="383">
                  <c:v>5884.1220703125</c:v>
                </c:pt>
                <c:pt idx="384">
                  <c:v>3152.30004882813</c:v>
                </c:pt>
                <c:pt idx="385">
                  <c:v>3360.41650390625</c:v>
                </c:pt>
                <c:pt idx="386">
                  <c:v>2006.01745605469</c:v>
                </c:pt>
                <c:pt idx="387">
                  <c:v>5433.0361328125</c:v>
                </c:pt>
                <c:pt idx="388">
                  <c:v>2978.51733398438</c:v>
                </c:pt>
                <c:pt idx="389">
                  <c:v>5926.56103515625</c:v>
                </c:pt>
                <c:pt idx="390">
                  <c:v>1310.22521972656</c:v>
                </c:pt>
                <c:pt idx="391">
                  <c:v>869.00439453125</c:v>
                </c:pt>
                <c:pt idx="392">
                  <c:v>2917.85180664063</c:v>
                </c:pt>
                <c:pt idx="393">
                  <c:v>2580.25</c:v>
                </c:pt>
                <c:pt idx="394">
                  <c:v>641.71520996093795</c:v>
                </c:pt>
                <c:pt idx="395">
                  <c:v>3191.890625</c:v>
                </c:pt>
                <c:pt idx="396">
                  <c:v>3916.25024414063</c:v>
                </c:pt>
                <c:pt idx="397">
                  <c:v>4001.19384765625</c:v>
                </c:pt>
                <c:pt idx="398">
                  <c:v>2409.13500976563</c:v>
                </c:pt>
                <c:pt idx="399">
                  <c:v>-729.38983154296898</c:v>
                </c:pt>
              </c:numCache>
            </c:numRef>
          </c:val>
          <c:smooth val="0"/>
        </c:ser>
        <c:ser>
          <c:idx val="2"/>
          <c:order val="2"/>
          <c:marker>
            <c:symbol val="none"/>
          </c:marker>
          <c:val>
            <c:numRef>
              <c:f>'2min InGaN'!$H$4:$H$403</c:f>
              <c:numCache>
                <c:formatCode>General</c:formatCode>
                <c:ptCount val="400"/>
                <c:pt idx="0">
                  <c:v>24290.892578125</c:v>
                </c:pt>
                <c:pt idx="1">
                  <c:v>23308.037109375</c:v>
                </c:pt>
                <c:pt idx="2">
                  <c:v>13216.8662109375</c:v>
                </c:pt>
                <c:pt idx="3">
                  <c:v>15907.3134765625</c:v>
                </c:pt>
                <c:pt idx="4">
                  <c:v>5891.8310546875</c:v>
                </c:pt>
                <c:pt idx="5">
                  <c:v>14010.767578125</c:v>
                </c:pt>
                <c:pt idx="6">
                  <c:v>8112.77392578125</c:v>
                </c:pt>
                <c:pt idx="7">
                  <c:v>22472.09375</c:v>
                </c:pt>
                <c:pt idx="8">
                  <c:v>9860.25</c:v>
                </c:pt>
                <c:pt idx="9">
                  <c:v>18325.49609375</c:v>
                </c:pt>
                <c:pt idx="10">
                  <c:v>24513.7578125</c:v>
                </c:pt>
                <c:pt idx="11">
                  <c:v>16889.21875</c:v>
                </c:pt>
                <c:pt idx="12">
                  <c:v>14182.6728515625</c:v>
                </c:pt>
                <c:pt idx="13">
                  <c:v>27843.43359375</c:v>
                </c:pt>
                <c:pt idx="14">
                  <c:v>14103.3154296875</c:v>
                </c:pt>
                <c:pt idx="15">
                  <c:v>13624.291015625</c:v>
                </c:pt>
                <c:pt idx="16">
                  <c:v>13147.6015625</c:v>
                </c:pt>
                <c:pt idx="17">
                  <c:v>20539.962890625</c:v>
                </c:pt>
                <c:pt idx="18">
                  <c:v>23967.451171875</c:v>
                </c:pt>
                <c:pt idx="19">
                  <c:v>13036.2470703125</c:v>
                </c:pt>
                <c:pt idx="20">
                  <c:v>25999.765625</c:v>
                </c:pt>
                <c:pt idx="21">
                  <c:v>14691.4609375</c:v>
                </c:pt>
                <c:pt idx="22">
                  <c:v>19820.01953125</c:v>
                </c:pt>
                <c:pt idx="23">
                  <c:v>36091.12109375</c:v>
                </c:pt>
                <c:pt idx="24">
                  <c:v>17995.328125</c:v>
                </c:pt>
                <c:pt idx="25">
                  <c:v>40158.34375</c:v>
                </c:pt>
                <c:pt idx="26">
                  <c:v>34506.12109375</c:v>
                </c:pt>
                <c:pt idx="27">
                  <c:v>18691.3828125</c:v>
                </c:pt>
                <c:pt idx="28">
                  <c:v>15248.548828125</c:v>
                </c:pt>
                <c:pt idx="29">
                  <c:v>29987.974609375</c:v>
                </c:pt>
                <c:pt idx="30">
                  <c:v>24006.560546875</c:v>
                </c:pt>
                <c:pt idx="31">
                  <c:v>29816.830078125</c:v>
                </c:pt>
                <c:pt idx="32">
                  <c:v>30569.5078125</c:v>
                </c:pt>
                <c:pt idx="33">
                  <c:v>24636.146484375</c:v>
                </c:pt>
                <c:pt idx="34">
                  <c:v>34140.65234375</c:v>
                </c:pt>
                <c:pt idx="35">
                  <c:v>34873.82421875</c:v>
                </c:pt>
                <c:pt idx="36">
                  <c:v>36843.88671875</c:v>
                </c:pt>
                <c:pt idx="37">
                  <c:v>30133.2734375</c:v>
                </c:pt>
                <c:pt idx="38">
                  <c:v>33337.94140625</c:v>
                </c:pt>
                <c:pt idx="39">
                  <c:v>25033.8828125</c:v>
                </c:pt>
                <c:pt idx="40">
                  <c:v>27008.54296875</c:v>
                </c:pt>
                <c:pt idx="41">
                  <c:v>40394.58203125</c:v>
                </c:pt>
                <c:pt idx="42">
                  <c:v>44347.57421875</c:v>
                </c:pt>
                <c:pt idx="43">
                  <c:v>34888.30078125</c:v>
                </c:pt>
                <c:pt idx="44">
                  <c:v>29932.587890625</c:v>
                </c:pt>
                <c:pt idx="45">
                  <c:v>34685.3359375</c:v>
                </c:pt>
                <c:pt idx="46">
                  <c:v>35389.03125</c:v>
                </c:pt>
                <c:pt idx="47">
                  <c:v>34884.8671875</c:v>
                </c:pt>
                <c:pt idx="48">
                  <c:v>34382</c:v>
                </c:pt>
                <c:pt idx="49">
                  <c:v>38267.7421875</c:v>
                </c:pt>
                <c:pt idx="50">
                  <c:v>50479.90625</c:v>
                </c:pt>
                <c:pt idx="51">
                  <c:v>39632.46875</c:v>
                </c:pt>
                <c:pt idx="52">
                  <c:v>46627.52734375</c:v>
                </c:pt>
                <c:pt idx="53">
                  <c:v>51611.29296875</c:v>
                </c:pt>
                <c:pt idx="54">
                  <c:v>46354.58203125</c:v>
                </c:pt>
                <c:pt idx="55">
                  <c:v>41520.0078125</c:v>
                </c:pt>
                <c:pt idx="56">
                  <c:v>36319.390625</c:v>
                </c:pt>
                <c:pt idx="57">
                  <c:v>49839.484375</c:v>
                </c:pt>
                <c:pt idx="58">
                  <c:v>50080.08203125</c:v>
                </c:pt>
                <c:pt idx="59">
                  <c:v>46448.55078125</c:v>
                </c:pt>
                <c:pt idx="60">
                  <c:v>50559.359375</c:v>
                </c:pt>
                <c:pt idx="61">
                  <c:v>44251.83203125</c:v>
                </c:pt>
                <c:pt idx="62">
                  <c:v>57545.55859375</c:v>
                </c:pt>
                <c:pt idx="63">
                  <c:v>45519.578125</c:v>
                </c:pt>
                <c:pt idx="64">
                  <c:v>57970.83203125</c:v>
                </c:pt>
                <c:pt idx="65">
                  <c:v>47152.6484375</c:v>
                </c:pt>
                <c:pt idx="66">
                  <c:v>53833.8828125</c:v>
                </c:pt>
                <c:pt idx="67">
                  <c:v>49891.6953125</c:v>
                </c:pt>
                <c:pt idx="68">
                  <c:v>70850.3671875</c:v>
                </c:pt>
                <c:pt idx="69">
                  <c:v>54481.23828125</c:v>
                </c:pt>
                <c:pt idx="70">
                  <c:v>67804.140625</c:v>
                </c:pt>
                <c:pt idx="71">
                  <c:v>66854.890625</c:v>
                </c:pt>
                <c:pt idx="72">
                  <c:v>55854.546875</c:v>
                </c:pt>
                <c:pt idx="73">
                  <c:v>54943.97265625</c:v>
                </c:pt>
                <c:pt idx="74">
                  <c:v>52926.140625</c:v>
                </c:pt>
                <c:pt idx="75">
                  <c:v>62730.98046875</c:v>
                </c:pt>
                <c:pt idx="76">
                  <c:v>57763.66015625</c:v>
                </c:pt>
                <c:pt idx="77">
                  <c:v>45849.41015625</c:v>
                </c:pt>
                <c:pt idx="78">
                  <c:v>58508.1640625</c:v>
                </c:pt>
                <c:pt idx="79">
                  <c:v>52501.71875</c:v>
                </c:pt>
                <c:pt idx="80">
                  <c:v>58158.30078125</c:v>
                </c:pt>
                <c:pt idx="81">
                  <c:v>67401.6640625</c:v>
                </c:pt>
                <c:pt idx="82">
                  <c:v>66473.03125</c:v>
                </c:pt>
                <c:pt idx="83">
                  <c:v>58709.44921875</c:v>
                </c:pt>
                <c:pt idx="84">
                  <c:v>61762.79296875</c:v>
                </c:pt>
                <c:pt idx="85">
                  <c:v>60499.0703125</c:v>
                </c:pt>
                <c:pt idx="86">
                  <c:v>71737.15625</c:v>
                </c:pt>
                <c:pt idx="87">
                  <c:v>72938.2265625</c:v>
                </c:pt>
                <c:pt idx="88">
                  <c:v>57463.5078125</c:v>
                </c:pt>
                <c:pt idx="89">
                  <c:v>68959.0859375</c:v>
                </c:pt>
                <c:pt idx="90">
                  <c:v>77913.859375</c:v>
                </c:pt>
                <c:pt idx="91">
                  <c:v>87868.2734375</c:v>
                </c:pt>
                <c:pt idx="92">
                  <c:v>81990.484375</c:v>
                </c:pt>
                <c:pt idx="93">
                  <c:v>89073.2890625</c:v>
                </c:pt>
                <c:pt idx="94">
                  <c:v>99939</c:v>
                </c:pt>
                <c:pt idx="95">
                  <c:v>93037.0390625</c:v>
                </c:pt>
                <c:pt idx="96">
                  <c:v>104520.15625</c:v>
                </c:pt>
                <c:pt idx="97">
                  <c:v>93498.1015625</c:v>
                </c:pt>
                <c:pt idx="98">
                  <c:v>86675.515625</c:v>
                </c:pt>
                <c:pt idx="99">
                  <c:v>103550.359375</c:v>
                </c:pt>
                <c:pt idx="100">
                  <c:v>109040.625</c:v>
                </c:pt>
                <c:pt idx="101">
                  <c:v>120285.1015625</c:v>
                </c:pt>
                <c:pt idx="102">
                  <c:v>103265.3125</c:v>
                </c:pt>
                <c:pt idx="103">
                  <c:v>102948.484375</c:v>
                </c:pt>
                <c:pt idx="104">
                  <c:v>107013.9140625</c:v>
                </c:pt>
                <c:pt idx="105">
                  <c:v>115092.2265625</c:v>
                </c:pt>
                <c:pt idx="106">
                  <c:v>125468.484375</c:v>
                </c:pt>
                <c:pt idx="107">
                  <c:v>133099.421875</c:v>
                </c:pt>
                <c:pt idx="108">
                  <c:v>128352.8359375</c:v>
                </c:pt>
                <c:pt idx="109">
                  <c:v>139583.03125</c:v>
                </c:pt>
                <c:pt idx="110">
                  <c:v>132179.703125</c:v>
                </c:pt>
                <c:pt idx="111">
                  <c:v>157521.6875</c:v>
                </c:pt>
                <c:pt idx="112">
                  <c:v>130027.8671875</c:v>
                </c:pt>
                <c:pt idx="113">
                  <c:v>139142.859375</c:v>
                </c:pt>
                <c:pt idx="114">
                  <c:v>148844.390625</c:v>
                </c:pt>
                <c:pt idx="115">
                  <c:v>144456.890625</c:v>
                </c:pt>
                <c:pt idx="116">
                  <c:v>158306.296875</c:v>
                </c:pt>
                <c:pt idx="117">
                  <c:v>163624.84375</c:v>
                </c:pt>
                <c:pt idx="118">
                  <c:v>196698.84375</c:v>
                </c:pt>
                <c:pt idx="119">
                  <c:v>185783.859375</c:v>
                </c:pt>
                <c:pt idx="120">
                  <c:v>192254.984375</c:v>
                </c:pt>
                <c:pt idx="121">
                  <c:v>193863.796875</c:v>
                </c:pt>
                <c:pt idx="122">
                  <c:v>195803.28125</c:v>
                </c:pt>
                <c:pt idx="123">
                  <c:v>221246.390625</c:v>
                </c:pt>
                <c:pt idx="124">
                  <c:v>218943.453125</c:v>
                </c:pt>
                <c:pt idx="125">
                  <c:v>226147.1875</c:v>
                </c:pt>
                <c:pt idx="126">
                  <c:v>222898.640625</c:v>
                </c:pt>
                <c:pt idx="127">
                  <c:v>233801.453125</c:v>
                </c:pt>
                <c:pt idx="128">
                  <c:v>235867.03125</c:v>
                </c:pt>
                <c:pt idx="129">
                  <c:v>258792.171875</c:v>
                </c:pt>
                <c:pt idx="130">
                  <c:v>259521.59375</c:v>
                </c:pt>
                <c:pt idx="131">
                  <c:v>306696.28125</c:v>
                </c:pt>
                <c:pt idx="132">
                  <c:v>322056.84375</c:v>
                </c:pt>
                <c:pt idx="133">
                  <c:v>344421.09375</c:v>
                </c:pt>
                <c:pt idx="134">
                  <c:v>372752.03125</c:v>
                </c:pt>
                <c:pt idx="135">
                  <c:v>405791.875</c:v>
                </c:pt>
                <c:pt idx="136">
                  <c:v>418485.53125</c:v>
                </c:pt>
                <c:pt idx="137">
                  <c:v>413779.65625</c:v>
                </c:pt>
                <c:pt idx="138">
                  <c:v>403971.09375</c:v>
                </c:pt>
                <c:pt idx="139">
                  <c:v>429813.53125</c:v>
                </c:pt>
                <c:pt idx="140">
                  <c:v>429297.9375</c:v>
                </c:pt>
                <c:pt idx="141">
                  <c:v>453673.28125</c:v>
                </c:pt>
                <c:pt idx="142">
                  <c:v>465037.5625</c:v>
                </c:pt>
                <c:pt idx="143">
                  <c:v>511478.6875</c:v>
                </c:pt>
                <c:pt idx="144">
                  <c:v>535942.125</c:v>
                </c:pt>
                <c:pt idx="145">
                  <c:v>605189.5625</c:v>
                </c:pt>
                <c:pt idx="146">
                  <c:v>589305.5625</c:v>
                </c:pt>
                <c:pt idx="147">
                  <c:v>608257.875</c:v>
                </c:pt>
                <c:pt idx="148">
                  <c:v>602430.3125</c:v>
                </c:pt>
                <c:pt idx="149">
                  <c:v>633730.625</c:v>
                </c:pt>
                <c:pt idx="150">
                  <c:v>652017.125</c:v>
                </c:pt>
                <c:pt idx="151">
                  <c:v>695956.25</c:v>
                </c:pt>
                <c:pt idx="152">
                  <c:v>707532.1875</c:v>
                </c:pt>
                <c:pt idx="153">
                  <c:v>748375.625</c:v>
                </c:pt>
                <c:pt idx="154">
                  <c:v>770877.6875</c:v>
                </c:pt>
                <c:pt idx="155">
                  <c:v>760310.625</c:v>
                </c:pt>
                <c:pt idx="156">
                  <c:v>781742.25</c:v>
                </c:pt>
                <c:pt idx="157">
                  <c:v>794758.125</c:v>
                </c:pt>
                <c:pt idx="158">
                  <c:v>849317.875</c:v>
                </c:pt>
                <c:pt idx="159">
                  <c:v>871341.9375</c:v>
                </c:pt>
                <c:pt idx="160">
                  <c:v>953430.0625</c:v>
                </c:pt>
                <c:pt idx="161">
                  <c:v>1043911.9375</c:v>
                </c:pt>
                <c:pt idx="162">
                  <c:v>1136263.125</c:v>
                </c:pt>
                <c:pt idx="163">
                  <c:v>1222177.625</c:v>
                </c:pt>
                <c:pt idx="164">
                  <c:v>1237490.5</c:v>
                </c:pt>
                <c:pt idx="165">
                  <c:v>1256575.125</c:v>
                </c:pt>
                <c:pt idx="166">
                  <c:v>1295074.625</c:v>
                </c:pt>
                <c:pt idx="167">
                  <c:v>1330203</c:v>
                </c:pt>
                <c:pt idx="168">
                  <c:v>1417962.625</c:v>
                </c:pt>
                <c:pt idx="169">
                  <c:v>1497575.625</c:v>
                </c:pt>
                <c:pt idx="170">
                  <c:v>1587166.375</c:v>
                </c:pt>
                <c:pt idx="171">
                  <c:v>1652774.125</c:v>
                </c:pt>
                <c:pt idx="172">
                  <c:v>1699341.75</c:v>
                </c:pt>
                <c:pt idx="173">
                  <c:v>1781246.125</c:v>
                </c:pt>
                <c:pt idx="174">
                  <c:v>1824147.125</c:v>
                </c:pt>
                <c:pt idx="175">
                  <c:v>1957003.125</c:v>
                </c:pt>
                <c:pt idx="176">
                  <c:v>2058634.25</c:v>
                </c:pt>
                <c:pt idx="177">
                  <c:v>2156387.5</c:v>
                </c:pt>
                <c:pt idx="178">
                  <c:v>2309918</c:v>
                </c:pt>
                <c:pt idx="179">
                  <c:v>2442797.25</c:v>
                </c:pt>
                <c:pt idx="180">
                  <c:v>2537876</c:v>
                </c:pt>
                <c:pt idx="181">
                  <c:v>2647834.5</c:v>
                </c:pt>
                <c:pt idx="182">
                  <c:v>2815782</c:v>
                </c:pt>
                <c:pt idx="183">
                  <c:v>2904689.5</c:v>
                </c:pt>
                <c:pt idx="184">
                  <c:v>2996005.5</c:v>
                </c:pt>
                <c:pt idx="185">
                  <c:v>3009162.25</c:v>
                </c:pt>
                <c:pt idx="186">
                  <c:v>3112002.5</c:v>
                </c:pt>
                <c:pt idx="187">
                  <c:v>3241997.75</c:v>
                </c:pt>
                <c:pt idx="188">
                  <c:v>3379678.75</c:v>
                </c:pt>
                <c:pt idx="189">
                  <c:v>3539581</c:v>
                </c:pt>
                <c:pt idx="190">
                  <c:v>3666668.25</c:v>
                </c:pt>
                <c:pt idx="191">
                  <c:v>3765147</c:v>
                </c:pt>
                <c:pt idx="192">
                  <c:v>3956847.75</c:v>
                </c:pt>
                <c:pt idx="193">
                  <c:v>4073612.75</c:v>
                </c:pt>
                <c:pt idx="194">
                  <c:v>4232724</c:v>
                </c:pt>
                <c:pt idx="195">
                  <c:v>4435731.5</c:v>
                </c:pt>
                <c:pt idx="196">
                  <c:v>4750388</c:v>
                </c:pt>
                <c:pt idx="197">
                  <c:v>5056493.5</c:v>
                </c:pt>
                <c:pt idx="198">
                  <c:v>5393187.5</c:v>
                </c:pt>
                <c:pt idx="199">
                  <c:v>5713626.5</c:v>
                </c:pt>
                <c:pt idx="200">
                  <c:v>6022559</c:v>
                </c:pt>
                <c:pt idx="201">
                  <c:v>6431648.5</c:v>
                </c:pt>
                <c:pt idx="202">
                  <c:v>6761192.5</c:v>
                </c:pt>
                <c:pt idx="203">
                  <c:v>6952936.5</c:v>
                </c:pt>
                <c:pt idx="204">
                  <c:v>7073306.5</c:v>
                </c:pt>
                <c:pt idx="205">
                  <c:v>6970933.5</c:v>
                </c:pt>
                <c:pt idx="206">
                  <c:v>6833368</c:v>
                </c:pt>
                <c:pt idx="207">
                  <c:v>6760390</c:v>
                </c:pt>
                <c:pt idx="208">
                  <c:v>6797205.5</c:v>
                </c:pt>
                <c:pt idx="209">
                  <c:v>6922469.5</c:v>
                </c:pt>
                <c:pt idx="210">
                  <c:v>7080473</c:v>
                </c:pt>
                <c:pt idx="211">
                  <c:v>7390188.5</c:v>
                </c:pt>
                <c:pt idx="212">
                  <c:v>7602608.5</c:v>
                </c:pt>
                <c:pt idx="213">
                  <c:v>7757428.5</c:v>
                </c:pt>
                <c:pt idx="214">
                  <c:v>7801883</c:v>
                </c:pt>
                <c:pt idx="215">
                  <c:v>7908921</c:v>
                </c:pt>
                <c:pt idx="216">
                  <c:v>8028832</c:v>
                </c:pt>
                <c:pt idx="217">
                  <c:v>8122756.5</c:v>
                </c:pt>
                <c:pt idx="218">
                  <c:v>8002998.5</c:v>
                </c:pt>
                <c:pt idx="219">
                  <c:v>7918419.5</c:v>
                </c:pt>
                <c:pt idx="220">
                  <c:v>7718968.5</c:v>
                </c:pt>
                <c:pt idx="221">
                  <c:v>7592968.5</c:v>
                </c:pt>
                <c:pt idx="222">
                  <c:v>7396404.5</c:v>
                </c:pt>
                <c:pt idx="223">
                  <c:v>7019462.5</c:v>
                </c:pt>
                <c:pt idx="224">
                  <c:v>6599852.5</c:v>
                </c:pt>
                <c:pt idx="225">
                  <c:v>6215970.5</c:v>
                </c:pt>
                <c:pt idx="226">
                  <c:v>5867836</c:v>
                </c:pt>
                <c:pt idx="227">
                  <c:v>5526766.5</c:v>
                </c:pt>
                <c:pt idx="228">
                  <c:v>5318963</c:v>
                </c:pt>
                <c:pt idx="229">
                  <c:v>5101165.5</c:v>
                </c:pt>
                <c:pt idx="230">
                  <c:v>4899867.5</c:v>
                </c:pt>
                <c:pt idx="231">
                  <c:v>4570256</c:v>
                </c:pt>
                <c:pt idx="232">
                  <c:v>4316320</c:v>
                </c:pt>
                <c:pt idx="233">
                  <c:v>4103895</c:v>
                </c:pt>
                <c:pt idx="234">
                  <c:v>3899561</c:v>
                </c:pt>
                <c:pt idx="235">
                  <c:v>3713788.5</c:v>
                </c:pt>
                <c:pt idx="236">
                  <c:v>3559460.25</c:v>
                </c:pt>
                <c:pt idx="237">
                  <c:v>3415823</c:v>
                </c:pt>
                <c:pt idx="238">
                  <c:v>3328562.5</c:v>
                </c:pt>
                <c:pt idx="239">
                  <c:v>3300230.75</c:v>
                </c:pt>
                <c:pt idx="240">
                  <c:v>3253428.75</c:v>
                </c:pt>
                <c:pt idx="241">
                  <c:v>3209006.75</c:v>
                </c:pt>
                <c:pt idx="242">
                  <c:v>3122757.25</c:v>
                </c:pt>
                <c:pt idx="243">
                  <c:v>3041816</c:v>
                </c:pt>
                <c:pt idx="244">
                  <c:v>2927072</c:v>
                </c:pt>
                <c:pt idx="245">
                  <c:v>2832977.5</c:v>
                </c:pt>
                <c:pt idx="246">
                  <c:v>2668257.5</c:v>
                </c:pt>
                <c:pt idx="247">
                  <c:v>2482586.75</c:v>
                </c:pt>
                <c:pt idx="248">
                  <c:v>2384094</c:v>
                </c:pt>
                <c:pt idx="249">
                  <c:v>2244232</c:v>
                </c:pt>
                <c:pt idx="250">
                  <c:v>2238928.5</c:v>
                </c:pt>
                <c:pt idx="251">
                  <c:v>2152873.5</c:v>
                </c:pt>
                <c:pt idx="252">
                  <c:v>2097505.25</c:v>
                </c:pt>
                <c:pt idx="253">
                  <c:v>2078906.25</c:v>
                </c:pt>
                <c:pt idx="254">
                  <c:v>2013338</c:v>
                </c:pt>
                <c:pt idx="255">
                  <c:v>1972569.75</c:v>
                </c:pt>
                <c:pt idx="256">
                  <c:v>1862920.75</c:v>
                </c:pt>
                <c:pt idx="257">
                  <c:v>1747989.5</c:v>
                </c:pt>
                <c:pt idx="258">
                  <c:v>1639196.375</c:v>
                </c:pt>
                <c:pt idx="259">
                  <c:v>1530236.125</c:v>
                </c:pt>
                <c:pt idx="260">
                  <c:v>1437354</c:v>
                </c:pt>
                <c:pt idx="261">
                  <c:v>1360172.625</c:v>
                </c:pt>
                <c:pt idx="262">
                  <c:v>1230450.75</c:v>
                </c:pt>
                <c:pt idx="263">
                  <c:v>1131626</c:v>
                </c:pt>
                <c:pt idx="264">
                  <c:v>1016036.625</c:v>
                </c:pt>
                <c:pt idx="265">
                  <c:v>889471.3125</c:v>
                </c:pt>
                <c:pt idx="266">
                  <c:v>820217.75</c:v>
                </c:pt>
                <c:pt idx="267">
                  <c:v>725051.8125</c:v>
                </c:pt>
                <c:pt idx="268">
                  <c:v>656224.5625</c:v>
                </c:pt>
                <c:pt idx="269">
                  <c:v>587929.1875</c:v>
                </c:pt>
                <c:pt idx="270">
                  <c:v>536870.9375</c:v>
                </c:pt>
                <c:pt idx="271">
                  <c:v>469570.3125</c:v>
                </c:pt>
                <c:pt idx="272">
                  <c:v>447551.5625</c:v>
                </c:pt>
                <c:pt idx="273">
                  <c:v>384643.46875</c:v>
                </c:pt>
                <c:pt idx="274">
                  <c:v>361448.75</c:v>
                </c:pt>
                <c:pt idx="275">
                  <c:v>328845.8125</c:v>
                </c:pt>
                <c:pt idx="276">
                  <c:v>298531.53125</c:v>
                </c:pt>
                <c:pt idx="277">
                  <c:v>276672.03125</c:v>
                </c:pt>
                <c:pt idx="278">
                  <c:v>246980.71875</c:v>
                </c:pt>
                <c:pt idx="279">
                  <c:v>220962.734375</c:v>
                </c:pt>
                <c:pt idx="280">
                  <c:v>189727.0625</c:v>
                </c:pt>
                <c:pt idx="281">
                  <c:v>157308.875</c:v>
                </c:pt>
                <c:pt idx="282">
                  <c:v>149147.515625</c:v>
                </c:pt>
                <c:pt idx="283">
                  <c:v>133200.625</c:v>
                </c:pt>
                <c:pt idx="284">
                  <c:v>108147.3046875</c:v>
                </c:pt>
                <c:pt idx="285">
                  <c:v>97977.921875</c:v>
                </c:pt>
                <c:pt idx="286">
                  <c:v>84189.0234375</c:v>
                </c:pt>
                <c:pt idx="287">
                  <c:v>76473.7421875</c:v>
                </c:pt>
                <c:pt idx="288">
                  <c:v>67423.2734375</c:v>
                </c:pt>
                <c:pt idx="289">
                  <c:v>66797.140625</c:v>
                </c:pt>
                <c:pt idx="290">
                  <c:v>52661.578125</c:v>
                </c:pt>
                <c:pt idx="291">
                  <c:v>48129.09375</c:v>
                </c:pt>
                <c:pt idx="292">
                  <c:v>48444.37890625</c:v>
                </c:pt>
                <c:pt idx="293">
                  <c:v>32161.234375</c:v>
                </c:pt>
                <c:pt idx="294">
                  <c:v>31855.689453125</c:v>
                </c:pt>
                <c:pt idx="295">
                  <c:v>27142.658203125</c:v>
                </c:pt>
                <c:pt idx="296">
                  <c:v>23650.34375</c:v>
                </c:pt>
                <c:pt idx="297">
                  <c:v>20691.013671875</c:v>
                </c:pt>
                <c:pt idx="298">
                  <c:v>20938.85546875</c:v>
                </c:pt>
                <c:pt idx="299">
                  <c:v>18014.90625</c:v>
                </c:pt>
                <c:pt idx="300">
                  <c:v>16111.49609375</c:v>
                </c:pt>
                <c:pt idx="301">
                  <c:v>12735.322265625</c:v>
                </c:pt>
                <c:pt idx="302">
                  <c:v>13998.85546875</c:v>
                </c:pt>
                <c:pt idx="303">
                  <c:v>13775.205078125</c:v>
                </c:pt>
                <c:pt idx="304">
                  <c:v>11593.91796875</c:v>
                </c:pt>
                <c:pt idx="305">
                  <c:v>12032.2724609375</c:v>
                </c:pt>
                <c:pt idx="306">
                  <c:v>11656.6904296875</c:v>
                </c:pt>
                <c:pt idx="307">
                  <c:v>10317.099609375</c:v>
                </c:pt>
                <c:pt idx="308">
                  <c:v>10433.392578125</c:v>
                </c:pt>
                <c:pt idx="309">
                  <c:v>11507.2265625</c:v>
                </c:pt>
                <c:pt idx="310">
                  <c:v>10184.5986328125</c:v>
                </c:pt>
                <c:pt idx="311">
                  <c:v>3644.25854492188</c:v>
                </c:pt>
                <c:pt idx="312">
                  <c:v>7572.36962890625</c:v>
                </c:pt>
                <c:pt idx="313">
                  <c:v>4398.109375</c:v>
                </c:pt>
                <c:pt idx="314">
                  <c:v>4691.7900390625</c:v>
                </c:pt>
                <c:pt idx="315">
                  <c:v>3892.84228515625</c:v>
                </c:pt>
                <c:pt idx="316">
                  <c:v>1705.41125488281</c:v>
                </c:pt>
                <c:pt idx="317">
                  <c:v>5711.05126953125</c:v>
                </c:pt>
                <c:pt idx="318">
                  <c:v>7376.35693359375</c:v>
                </c:pt>
                <c:pt idx="319">
                  <c:v>4284.19580078125</c:v>
                </c:pt>
                <c:pt idx="320">
                  <c:v>5331.7099609375</c:v>
                </c:pt>
                <c:pt idx="321">
                  <c:v>2729.87670898438</c:v>
                </c:pt>
                <c:pt idx="322">
                  <c:v>8153.51513671875</c:v>
                </c:pt>
                <c:pt idx="323">
                  <c:v>5862.6904296875</c:v>
                </c:pt>
                <c:pt idx="324">
                  <c:v>4190.4130859375</c:v>
                </c:pt>
                <c:pt idx="325">
                  <c:v>3724.7607421875</c:v>
                </c:pt>
                <c:pt idx="326">
                  <c:v>4746.44970703125</c:v>
                </c:pt>
                <c:pt idx="327">
                  <c:v>4282.31298828125</c:v>
                </c:pt>
                <c:pt idx="328">
                  <c:v>2793.16455078125</c:v>
                </c:pt>
                <c:pt idx="329">
                  <c:v>6439.37890625</c:v>
                </c:pt>
                <c:pt idx="330">
                  <c:v>2476.75048828125</c:v>
                </c:pt>
                <c:pt idx="331">
                  <c:v>4931.318359375</c:v>
                </c:pt>
                <c:pt idx="332">
                  <c:v>4331.54150390625</c:v>
                </c:pt>
                <c:pt idx="333">
                  <c:v>8192.5615234375</c:v>
                </c:pt>
                <c:pt idx="334">
                  <c:v>2861.63891601563</c:v>
                </c:pt>
                <c:pt idx="335">
                  <c:v>3988.19946289063</c:v>
                </c:pt>
                <c:pt idx="336">
                  <c:v>9357.8544921875</c:v>
                </c:pt>
                <c:pt idx="337">
                  <c:v>6774.5673828125</c:v>
                </c:pt>
                <c:pt idx="338">
                  <c:v>421.48159790039102</c:v>
                </c:pt>
                <c:pt idx="339">
                  <c:v>5594.1767578125</c:v>
                </c:pt>
                <c:pt idx="340">
                  <c:v>4037.26831054688</c:v>
                </c:pt>
                <c:pt idx="341">
                  <c:v>3880.08618164063</c:v>
                </c:pt>
                <c:pt idx="342">
                  <c:v>5793.23779296875</c:v>
                </c:pt>
                <c:pt idx="343">
                  <c:v>5491.9931640625</c:v>
                </c:pt>
                <c:pt idx="344">
                  <c:v>4373.33740234375</c:v>
                </c:pt>
                <c:pt idx="345">
                  <c:v>5849.51171875</c:v>
                </c:pt>
                <c:pt idx="346">
                  <c:v>7447.15234375</c:v>
                </c:pt>
                <c:pt idx="347">
                  <c:v>8490.6298828125</c:v>
                </c:pt>
                <c:pt idx="348">
                  <c:v>7780.3955078125</c:v>
                </c:pt>
                <c:pt idx="349">
                  <c:v>5741.32373046875</c:v>
                </c:pt>
                <c:pt idx="350">
                  <c:v>9966.978515625</c:v>
                </c:pt>
                <c:pt idx="351">
                  <c:v>10713.7578125</c:v>
                </c:pt>
                <c:pt idx="352">
                  <c:v>11321.724609375</c:v>
                </c:pt>
                <c:pt idx="353">
                  <c:v>12447.755859375</c:v>
                </c:pt>
                <c:pt idx="354">
                  <c:v>12780.35546875</c:v>
                </c:pt>
                <c:pt idx="355">
                  <c:v>13368.609375</c:v>
                </c:pt>
                <c:pt idx="356">
                  <c:v>13305.408203125</c:v>
                </c:pt>
                <c:pt idx="357">
                  <c:v>17484.837890625</c:v>
                </c:pt>
                <c:pt idx="358">
                  <c:v>13434.875</c:v>
                </c:pt>
                <c:pt idx="359">
                  <c:v>15280.9560546875</c:v>
                </c:pt>
                <c:pt idx="360">
                  <c:v>13940.458984375</c:v>
                </c:pt>
                <c:pt idx="361">
                  <c:v>5801.6865234375</c:v>
                </c:pt>
                <c:pt idx="362">
                  <c:v>3514.49951171875</c:v>
                </c:pt>
                <c:pt idx="363">
                  <c:v>4122.2275390625</c:v>
                </c:pt>
                <c:pt idx="364">
                  <c:v>3356.43774414063</c:v>
                </c:pt>
                <c:pt idx="365">
                  <c:v>1360.82299804688</c:v>
                </c:pt>
                <c:pt idx="366">
                  <c:v>861.77160644531295</c:v>
                </c:pt>
                <c:pt idx="367">
                  <c:v>2817.7646484375</c:v>
                </c:pt>
                <c:pt idx="368">
                  <c:v>731.511474609375</c:v>
                </c:pt>
                <c:pt idx="369">
                  <c:v>4852.90380859375</c:v>
                </c:pt>
                <c:pt idx="370">
                  <c:v>3621.76342773438</c:v>
                </c:pt>
                <c:pt idx="371">
                  <c:v>3604.07641601563</c:v>
                </c:pt>
                <c:pt idx="372">
                  <c:v>4064.595703125</c:v>
                </c:pt>
                <c:pt idx="373">
                  <c:v>2973.92431640625</c:v>
                </c:pt>
                <c:pt idx="374">
                  <c:v>-1065.32531738281</c:v>
                </c:pt>
                <c:pt idx="375">
                  <c:v>588.93048095703102</c:v>
                </c:pt>
                <c:pt idx="376">
                  <c:v>1523.60327148438</c:v>
                </c:pt>
                <c:pt idx="377">
                  <c:v>2215.72241210938</c:v>
                </c:pt>
                <c:pt idx="378">
                  <c:v>4409.43798828125</c:v>
                </c:pt>
                <c:pt idx="379">
                  <c:v>0</c:v>
                </c:pt>
                <c:pt idx="380">
                  <c:v>-2757.14306640625</c:v>
                </c:pt>
                <c:pt idx="381">
                  <c:v>2400.40283203125</c:v>
                </c:pt>
                <c:pt idx="382">
                  <c:v>909.83966064453102</c:v>
                </c:pt>
                <c:pt idx="383">
                  <c:v>1018.40570068359</c:v>
                </c:pt>
                <c:pt idx="384">
                  <c:v>-900.65716552734398</c:v>
                </c:pt>
                <c:pt idx="385">
                  <c:v>1792.22216796875</c:v>
                </c:pt>
                <c:pt idx="386">
                  <c:v>1337.34497070313</c:v>
                </c:pt>
                <c:pt idx="387">
                  <c:v>1441.41784667969</c:v>
                </c:pt>
                <c:pt idx="388">
                  <c:v>1213.46997070313</c:v>
                </c:pt>
                <c:pt idx="389">
                  <c:v>2414.52490234375</c:v>
                </c:pt>
                <c:pt idx="390">
                  <c:v>1856.15246582031</c:v>
                </c:pt>
                <c:pt idx="391">
                  <c:v>108.62554931640599</c:v>
                </c:pt>
                <c:pt idx="392">
                  <c:v>1945.23461914063</c:v>
                </c:pt>
                <c:pt idx="393">
                  <c:v>2795.27099609375</c:v>
                </c:pt>
                <c:pt idx="394">
                  <c:v>2459.908203125</c:v>
                </c:pt>
                <c:pt idx="395">
                  <c:v>2979.09790039063</c:v>
                </c:pt>
                <c:pt idx="396">
                  <c:v>3598.71655273438</c:v>
                </c:pt>
                <c:pt idx="397">
                  <c:v>-105.294570922852</c:v>
                </c:pt>
                <c:pt idx="398">
                  <c:v>-628.469970703125</c:v>
                </c:pt>
                <c:pt idx="399">
                  <c:v>833.58837890625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5163104"/>
        <c:axId val="235163496"/>
      </c:lineChart>
      <c:catAx>
        <c:axId val="235163104"/>
        <c:scaling>
          <c:orientation val="minMax"/>
        </c:scaling>
        <c:delete val="0"/>
        <c:axPos val="b"/>
        <c:majorTickMark val="out"/>
        <c:minorTickMark val="none"/>
        <c:tickLblPos val="nextTo"/>
        <c:crossAx val="235163496"/>
        <c:crosses val="autoZero"/>
        <c:auto val="1"/>
        <c:lblAlgn val="ctr"/>
        <c:lblOffset val="100"/>
        <c:noMultiLvlLbl val="0"/>
      </c:catAx>
      <c:valAx>
        <c:axId val="2351634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51631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142875</xdr:rowOff>
    </xdr:from>
    <xdr:to>
      <xdr:col>14</xdr:col>
      <xdr:colOff>152401</xdr:colOff>
      <xdr:row>31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10</xdr:row>
      <xdr:rowOff>0</xdr:rowOff>
    </xdr:from>
    <xdr:to>
      <xdr:col>15</xdr:col>
      <xdr:colOff>304800</xdr:colOff>
      <xdr:row>24</xdr:row>
      <xdr:rowOff>76200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10</xdr:row>
      <xdr:rowOff>0</xdr:rowOff>
    </xdr:from>
    <xdr:to>
      <xdr:col>15</xdr:col>
      <xdr:colOff>304800</xdr:colOff>
      <xdr:row>24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133350</xdr:colOff>
      <xdr:row>378</xdr:row>
      <xdr:rowOff>4762</xdr:rowOff>
    </xdr:from>
    <xdr:to>
      <xdr:col>15</xdr:col>
      <xdr:colOff>0</xdr:colOff>
      <xdr:row>392</xdr:row>
      <xdr:rowOff>80962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803"/>
  <sheetViews>
    <sheetView zoomScaleNormal="100" workbookViewId="0"/>
  </sheetViews>
  <sheetFormatPr defaultColWidth="9.140625" defaultRowHeight="15" x14ac:dyDescent="0.25"/>
  <cols>
    <col min="1" max="1" width="12.5703125" customWidth="1"/>
    <col min="19" max="19" width="9.140625" customWidth="1"/>
  </cols>
  <sheetData>
    <row r="1" spans="1:39" x14ac:dyDescent="0.25">
      <c r="A1" t="s">
        <v>32</v>
      </c>
      <c r="C1" t="s">
        <v>19</v>
      </c>
      <c r="D1" t="s">
        <v>19</v>
      </c>
      <c r="E1" t="s">
        <v>19</v>
      </c>
      <c r="F1" t="s">
        <v>19</v>
      </c>
      <c r="G1" t="s">
        <v>19</v>
      </c>
      <c r="H1" t="s">
        <v>19</v>
      </c>
      <c r="I1" t="s">
        <v>19</v>
      </c>
      <c r="J1" t="s">
        <v>19</v>
      </c>
      <c r="K1" t="s">
        <v>19</v>
      </c>
      <c r="L1" t="s">
        <v>19</v>
      </c>
      <c r="M1" t="s">
        <v>19</v>
      </c>
      <c r="N1" t="s">
        <v>18</v>
      </c>
      <c r="V1" t="s">
        <v>20</v>
      </c>
    </row>
    <row r="3" spans="1:39" x14ac:dyDescent="0.25">
      <c r="C3" t="s">
        <v>8</v>
      </c>
      <c r="D3" t="s">
        <v>7</v>
      </c>
      <c r="E3" t="s">
        <v>9</v>
      </c>
      <c r="F3" t="s">
        <v>10</v>
      </c>
      <c r="G3" t="s">
        <v>6</v>
      </c>
      <c r="H3" t="s">
        <v>0</v>
      </c>
      <c r="I3" t="s">
        <v>2</v>
      </c>
      <c r="J3" t="s">
        <v>1</v>
      </c>
      <c r="K3" t="s">
        <v>3</v>
      </c>
      <c r="L3" t="s">
        <v>4</v>
      </c>
      <c r="M3" t="s">
        <v>5</v>
      </c>
      <c r="N3" t="s">
        <v>11</v>
      </c>
      <c r="O3" t="s">
        <v>13</v>
      </c>
      <c r="P3" t="s">
        <v>12</v>
      </c>
      <c r="Q3" t="s">
        <v>14</v>
      </c>
      <c r="R3" t="s">
        <v>15</v>
      </c>
      <c r="S3" t="s">
        <v>16</v>
      </c>
      <c r="T3" t="s">
        <v>17</v>
      </c>
      <c r="V3" t="str">
        <f t="shared" ref="V3:AL3" si="0">C3</f>
        <v>1.5 kV</v>
      </c>
      <c r="W3" t="str">
        <f t="shared" si="0"/>
        <v>2 kV</v>
      </c>
      <c r="X3" t="str">
        <f t="shared" si="0"/>
        <v>2.5 kV</v>
      </c>
      <c r="Y3" t="str">
        <f t="shared" si="0"/>
        <v>3 kV</v>
      </c>
      <c r="Z3" t="str">
        <f t="shared" si="0"/>
        <v>3.5 kV</v>
      </c>
      <c r="AA3" t="str">
        <f t="shared" si="0"/>
        <v>4 kV</v>
      </c>
      <c r="AB3" t="str">
        <f t="shared" si="0"/>
        <v>4.5 kV</v>
      </c>
      <c r="AC3" t="str">
        <f t="shared" si="0"/>
        <v>5 kV</v>
      </c>
      <c r="AD3" t="str">
        <f t="shared" si="0"/>
        <v>5.5 kV</v>
      </c>
      <c r="AE3" t="str">
        <f t="shared" si="0"/>
        <v>6 kV</v>
      </c>
      <c r="AF3" t="str">
        <f t="shared" si="0"/>
        <v>6.5 kV</v>
      </c>
      <c r="AG3" t="str">
        <f t="shared" si="0"/>
        <v>7 kV</v>
      </c>
      <c r="AH3" t="str">
        <f t="shared" si="0"/>
        <v>7.5 kV</v>
      </c>
      <c r="AI3" t="str">
        <f t="shared" si="0"/>
        <v>8 kV</v>
      </c>
      <c r="AJ3" t="str">
        <f t="shared" si="0"/>
        <v>8.5 kV</v>
      </c>
      <c r="AK3" t="str">
        <f t="shared" si="0"/>
        <v>9 kV</v>
      </c>
      <c r="AL3" t="str">
        <f t="shared" si="0"/>
        <v>9.5 kV</v>
      </c>
      <c r="AM3" t="str">
        <f t="shared" ref="AM3" si="1">T3</f>
        <v>10 kV</v>
      </c>
    </row>
    <row r="4" spans="1:39" x14ac:dyDescent="0.25">
      <c r="B4">
        <v>1.88251413748004</v>
      </c>
      <c r="C4">
        <v>101</v>
      </c>
      <c r="D4">
        <v>227</v>
      </c>
      <c r="E4">
        <v>723</v>
      </c>
      <c r="F4">
        <v>942</v>
      </c>
      <c r="G4">
        <v>982</v>
      </c>
      <c r="H4">
        <v>1170</v>
      </c>
      <c r="I4">
        <v>1216</v>
      </c>
      <c r="J4">
        <v>1603</v>
      </c>
      <c r="K4">
        <v>1548</v>
      </c>
      <c r="L4">
        <v>1672</v>
      </c>
      <c r="M4">
        <v>1833</v>
      </c>
      <c r="N4">
        <v>995</v>
      </c>
      <c r="O4">
        <v>1027</v>
      </c>
      <c r="P4">
        <v>1168</v>
      </c>
      <c r="Q4">
        <v>1147</v>
      </c>
      <c r="R4">
        <v>1323</v>
      </c>
      <c r="S4">
        <v>1432</v>
      </c>
      <c r="T4">
        <v>1585</v>
      </c>
      <c r="V4">
        <f t="array" ref="V4:V803">(C4:C803)/MAX(C363:C373)</f>
        <v>3.0212384086150165E-2</v>
      </c>
      <c r="W4">
        <f t="array" ref="W4:W803">(D4:D803)/MAX(D363:D373)</f>
        <v>3.943710910354413E-2</v>
      </c>
      <c r="X4">
        <f t="array" ref="X4:X803">(E4:E803)/MAX(E363:E373)</f>
        <v>3.9119142949897198E-2</v>
      </c>
      <c r="Y4">
        <f t="array" ref="Y4:Y803">(F4:F803)/MAX(F363:F373)</f>
        <v>3.0789344664160809E-2</v>
      </c>
      <c r="Z4">
        <f t="array" ref="Z4:Z803">(G4:G803)/MAX(G363:G373)</f>
        <v>2.5108025875073509E-2</v>
      </c>
      <c r="AA4">
        <f t="array" ref="AA4:AA803">(H4:H803)/MAX(H363:H373)</f>
        <v>2.4704913532802634E-2</v>
      </c>
      <c r="AB4">
        <f t="array" ref="AB4:AB803">(I4:I803)/MAX(I363:I373)</f>
        <v>2.3865598995132672E-2</v>
      </c>
      <c r="AC4">
        <f t="array" ref="AC4:AC803">(J4:J803)/MAX(J363:J373)</f>
        <v>2.650988952834557E-2</v>
      </c>
      <c r="AD4">
        <f t="array" ref="AD4:AD803">(K4:K803)/MAX(K363:K373)</f>
        <v>2.7384174494507245E-2</v>
      </c>
      <c r="AE4">
        <f t="array" ref="AE4:AE803">(L4:L803)/MAX(L363:L373)</f>
        <v>3.0395578824898198E-2</v>
      </c>
      <c r="AF4">
        <f t="array" ref="AF4:AF803">(M4:M803)/MAX(M363:M373)</f>
        <v>3.1657484326695566E-2</v>
      </c>
      <c r="AG4">
        <f t="array" ref="AG4:AG803">(N4:N803)/MAX(N363:N373)</f>
        <v>3.1720224432542722E-2</v>
      </c>
      <c r="AH4">
        <f t="array" ref="AH4:AH803">(O4:O803)/MAX(O363:O373)</f>
        <v>3.591160220994475E-2</v>
      </c>
      <c r="AI4">
        <f t="array" ref="AI4:AI803">(P4:P803)/MAX(P363:P373)</f>
        <v>3.9149963129315547E-2</v>
      </c>
      <c r="AJ4">
        <f t="array" ref="AJ4:AJ803">(Q4:Q803)/MAX(Q363:Q373)</f>
        <v>4.1876597298284045E-2</v>
      </c>
      <c r="AK4">
        <f t="array" ref="AK4:AK803">(R4:R803)/MAX(R363:R373)</f>
        <v>4.4011976047904189E-2</v>
      </c>
      <c r="AL4">
        <f t="array" ref="AL4:AL803">(S4:S803)/MAX(S363:S373)</f>
        <v>4.8499627446995867E-2</v>
      </c>
      <c r="AM4">
        <f t="array" ref="AM4:AM803">(T4:T803)/MAX(T363:T373)</f>
        <v>5.3683319220999157E-2</v>
      </c>
    </row>
    <row r="5" spans="1:39" x14ac:dyDescent="0.25">
      <c r="B5">
        <v>1.88360513197173</v>
      </c>
      <c r="C5">
        <v>89</v>
      </c>
      <c r="D5">
        <v>221</v>
      </c>
      <c r="E5">
        <v>727</v>
      </c>
      <c r="F5">
        <v>1007</v>
      </c>
      <c r="G5">
        <v>1049</v>
      </c>
      <c r="H5">
        <v>1191</v>
      </c>
      <c r="I5">
        <v>1249</v>
      </c>
      <c r="J5">
        <v>1703</v>
      </c>
      <c r="K5">
        <v>1569</v>
      </c>
      <c r="L5">
        <v>1763</v>
      </c>
      <c r="M5">
        <v>1868</v>
      </c>
      <c r="N5">
        <v>1012</v>
      </c>
      <c r="O5">
        <v>1096</v>
      </c>
      <c r="P5">
        <v>1175</v>
      </c>
      <c r="Q5">
        <v>1265</v>
      </c>
      <c r="R5">
        <v>1373</v>
      </c>
      <c r="S5">
        <v>1420</v>
      </c>
      <c r="T5">
        <v>1637</v>
      </c>
      <c r="V5">
        <v>2.662279389769668E-2</v>
      </c>
      <c r="W5">
        <v>3.8394718554551774E-2</v>
      </c>
      <c r="X5">
        <v>3.9335569743534249E-2</v>
      </c>
      <c r="Y5">
        <v>3.2913874816146431E-2</v>
      </c>
      <c r="Z5">
        <v>2.6821098923576488E-2</v>
      </c>
      <c r="AA5">
        <v>2.5148335057750375E-2</v>
      </c>
      <c r="AB5">
        <v>2.4513267388915058E-2</v>
      </c>
      <c r="AC5">
        <v>2.8163656810213666E-2</v>
      </c>
      <c r="AD5">
        <v>2.7755665233773815E-2</v>
      </c>
      <c r="AE5">
        <v>3.2049883653286794E-2</v>
      </c>
      <c r="AF5">
        <v>3.2261964387488989E-2</v>
      </c>
      <c r="AG5">
        <v>3.2262178015812291E-2</v>
      </c>
      <c r="AH5">
        <v>3.8324358346737537E-2</v>
      </c>
      <c r="AI5">
        <v>3.9384594757659049E-2</v>
      </c>
      <c r="AJ5">
        <v>4.6184738955823292E-2</v>
      </c>
      <c r="AK5">
        <v>4.5675316034597471E-2</v>
      </c>
      <c r="AL5">
        <v>4.8093205987942832E-2</v>
      </c>
      <c r="AM5">
        <v>5.5444538526672311E-2</v>
      </c>
    </row>
    <row r="6" spans="1:39" x14ac:dyDescent="0.25">
      <c r="B6">
        <v>1.8846977414750801</v>
      </c>
      <c r="C6">
        <v>85</v>
      </c>
      <c r="D6">
        <v>228</v>
      </c>
      <c r="E6">
        <v>756</v>
      </c>
      <c r="F6">
        <v>955</v>
      </c>
      <c r="G6">
        <v>1120</v>
      </c>
      <c r="H6">
        <v>1180</v>
      </c>
      <c r="I6">
        <v>1258</v>
      </c>
      <c r="J6">
        <v>1664</v>
      </c>
      <c r="K6">
        <v>1576</v>
      </c>
      <c r="L6">
        <v>1746</v>
      </c>
      <c r="M6">
        <v>1864</v>
      </c>
      <c r="N6">
        <v>1048</v>
      </c>
      <c r="O6">
        <v>1067</v>
      </c>
      <c r="P6">
        <v>1185</v>
      </c>
      <c r="Q6">
        <v>1243</v>
      </c>
      <c r="R6">
        <v>1376</v>
      </c>
      <c r="S6">
        <v>1445</v>
      </c>
      <c r="T6">
        <v>1621</v>
      </c>
      <c r="V6">
        <v>2.5426263834878851E-2</v>
      </c>
      <c r="W6">
        <v>3.9610840861709518E-2</v>
      </c>
      <c r="X6">
        <v>4.0904663997402876E-2</v>
      </c>
      <c r="Y6">
        <v>3.1214250694557934E-2</v>
      </c>
      <c r="Z6">
        <v>2.863644498990054E-2</v>
      </c>
      <c r="AA6">
        <v>2.4916066639920607E-2</v>
      </c>
      <c r="AB6">
        <v>2.4689904223582981E-2</v>
      </c>
      <c r="AC6">
        <v>2.7518687570285111E-2</v>
      </c>
      <c r="AD6">
        <v>2.7879495480196005E-2</v>
      </c>
      <c r="AE6">
        <v>3.1740837696335081E-2</v>
      </c>
      <c r="AF6">
        <v>3.2192880951969739E-2</v>
      </c>
      <c r="AG6">
        <v>3.3409844427441979E-2</v>
      </c>
      <c r="AH6">
        <v>3.7310301419679698E-2</v>
      </c>
      <c r="AI6">
        <v>3.9719782798149764E-2</v>
      </c>
      <c r="AJ6">
        <v>4.5381526104417667E-2</v>
      </c>
      <c r="AK6">
        <v>4.5775116433799071E-2</v>
      </c>
      <c r="AL6">
        <v>4.8939917360969989E-2</v>
      </c>
      <c r="AM6">
        <v>5.4902624894157495E-2</v>
      </c>
    </row>
    <row r="7" spans="1:39" x14ac:dyDescent="0.25">
      <c r="B7">
        <v>1.88579179434469</v>
      </c>
      <c r="C7">
        <v>103</v>
      </c>
      <c r="D7">
        <v>234</v>
      </c>
      <c r="E7">
        <v>785</v>
      </c>
      <c r="F7">
        <v>988</v>
      </c>
      <c r="G7">
        <v>1105</v>
      </c>
      <c r="H7">
        <v>1214</v>
      </c>
      <c r="I7">
        <v>1324</v>
      </c>
      <c r="J7">
        <v>1651</v>
      </c>
      <c r="K7">
        <v>1634</v>
      </c>
      <c r="L7">
        <v>1810</v>
      </c>
      <c r="M7">
        <v>1953</v>
      </c>
      <c r="N7">
        <v>1034</v>
      </c>
      <c r="O7">
        <v>1096</v>
      </c>
      <c r="P7">
        <v>1208</v>
      </c>
      <c r="Q7">
        <v>1241</v>
      </c>
      <c r="R7">
        <v>1393</v>
      </c>
      <c r="S7">
        <v>1437</v>
      </c>
      <c r="T7">
        <v>1668</v>
      </c>
      <c r="V7">
        <v>3.081064911755908E-2</v>
      </c>
      <c r="W7">
        <v>4.0653231410701873E-2</v>
      </c>
      <c r="X7">
        <v>4.2473758251271504E-2</v>
      </c>
      <c r="Y7">
        <v>3.2292858310181402E-2</v>
      </c>
      <c r="Z7">
        <v>2.8252921173071516E-2</v>
      </c>
      <c r="AA7">
        <v>2.563398720412171E-2</v>
      </c>
      <c r="AB7">
        <v>2.5985241011147749E-2</v>
      </c>
      <c r="AC7">
        <v>2.7303697823642257E-2</v>
      </c>
      <c r="AD7">
        <v>2.8905517521979868E-2</v>
      </c>
      <c r="AE7">
        <v>3.2904304828388596E-2</v>
      </c>
      <c r="AF7">
        <v>3.3729987392273016E-2</v>
      </c>
      <c r="AG7">
        <v>3.2963529711808215E-2</v>
      </c>
      <c r="AH7">
        <v>3.8324358346737537E-2</v>
      </c>
      <c r="AI7">
        <v>4.0490715291278408E-2</v>
      </c>
      <c r="AJ7">
        <v>4.5308506754289886E-2</v>
      </c>
      <c r="AK7">
        <v>4.6340652029274787E-2</v>
      </c>
      <c r="AL7">
        <v>4.8668969721601299E-2</v>
      </c>
      <c r="AM7">
        <v>5.6494496189669771E-2</v>
      </c>
    </row>
    <row r="8" spans="1:39" x14ac:dyDescent="0.25">
      <c r="B8">
        <v>1.8868872934004599</v>
      </c>
      <c r="C8">
        <v>95</v>
      </c>
      <c r="D8">
        <v>222</v>
      </c>
      <c r="E8">
        <v>761</v>
      </c>
      <c r="F8">
        <v>997</v>
      </c>
      <c r="G8">
        <v>1122</v>
      </c>
      <c r="H8">
        <v>1211</v>
      </c>
      <c r="I8">
        <v>1310</v>
      </c>
      <c r="J8">
        <v>1719</v>
      </c>
      <c r="K8">
        <v>1594</v>
      </c>
      <c r="L8">
        <v>1750</v>
      </c>
      <c r="M8">
        <v>1936</v>
      </c>
      <c r="N8">
        <v>1066</v>
      </c>
      <c r="O8">
        <v>1111</v>
      </c>
      <c r="P8">
        <v>1198</v>
      </c>
      <c r="Q8">
        <v>1267</v>
      </c>
      <c r="R8">
        <v>1456</v>
      </c>
      <c r="S8">
        <v>1484</v>
      </c>
      <c r="T8">
        <v>1654</v>
      </c>
      <c r="V8">
        <v>2.8417588991923422E-2</v>
      </c>
      <c r="W8">
        <v>3.8568450312717162E-2</v>
      </c>
      <c r="X8">
        <v>4.1175197489449193E-2</v>
      </c>
      <c r="Y8">
        <v>3.2587024023533258E-2</v>
      </c>
      <c r="Z8">
        <v>2.8687581498811076E-2</v>
      </c>
      <c r="AA8">
        <v>2.5570641271986317E-2</v>
      </c>
      <c r="AB8">
        <v>2.571047260166431E-2</v>
      </c>
      <c r="AC8">
        <v>2.8428259575312562E-2</v>
      </c>
      <c r="AD8">
        <v>2.8197916113853066E-2</v>
      </c>
      <c r="AE8">
        <v>3.1813554392088425E-2</v>
      </c>
      <c r="AF8">
        <v>3.3436382791316215E-2</v>
      </c>
      <c r="AG8">
        <v>3.3983677633256819E-2</v>
      </c>
      <c r="AH8">
        <v>3.8848870550388138E-2</v>
      </c>
      <c r="AI8">
        <v>4.0155527250787693E-2</v>
      </c>
      <c r="AJ8">
        <v>4.625775830595108E-2</v>
      </c>
      <c r="AK8">
        <v>4.843646041250832E-2</v>
      </c>
      <c r="AL8">
        <v>5.0260787102892369E-2</v>
      </c>
      <c r="AM8">
        <v>5.6020321761219308E-2</v>
      </c>
    </row>
    <row r="9" spans="1:39" x14ac:dyDescent="0.25">
      <c r="B9">
        <v>1.88798441694306</v>
      </c>
      <c r="C9">
        <v>105</v>
      </c>
      <c r="D9">
        <v>251</v>
      </c>
      <c r="E9">
        <v>796</v>
      </c>
      <c r="F9">
        <v>1006</v>
      </c>
      <c r="G9">
        <v>1162</v>
      </c>
      <c r="H9">
        <v>1216</v>
      </c>
      <c r="I9">
        <v>1341</v>
      </c>
      <c r="J9">
        <v>1822</v>
      </c>
      <c r="K9">
        <v>1692</v>
      </c>
      <c r="L9">
        <v>1840</v>
      </c>
      <c r="M9">
        <v>1978</v>
      </c>
      <c r="N9">
        <v>1084</v>
      </c>
      <c r="O9">
        <v>1116</v>
      </c>
      <c r="P9">
        <v>1277</v>
      </c>
      <c r="Q9">
        <v>1296</v>
      </c>
      <c r="R9">
        <v>1456</v>
      </c>
      <c r="S9">
        <v>1502</v>
      </c>
      <c r="T9">
        <v>1659</v>
      </c>
      <c r="V9">
        <v>3.1408914148967994E-2</v>
      </c>
      <c r="W9">
        <v>4.3606671299513552E-2</v>
      </c>
      <c r="X9">
        <v>4.3068931933773404E-2</v>
      </c>
      <c r="Y9">
        <v>3.2881189736885114E-2</v>
      </c>
      <c r="Z9">
        <v>2.971031167702181E-2</v>
      </c>
      <c r="AA9">
        <v>2.5676217825545303E-2</v>
      </c>
      <c r="AB9">
        <v>2.6318888365520491E-2</v>
      </c>
      <c r="AC9">
        <v>3.01316398756367E-2</v>
      </c>
      <c r="AD9">
        <v>2.993153956376373E-2</v>
      </c>
      <c r="AE9">
        <v>3.3449680046538685E-2</v>
      </c>
      <c r="AF9">
        <v>3.4161758864268317E-2</v>
      </c>
      <c r="AG9">
        <v>3.4557510839071666E-2</v>
      </c>
      <c r="AH9">
        <v>3.9023707951605008E-2</v>
      </c>
      <c r="AI9">
        <v>4.280351277066434E-2</v>
      </c>
      <c r="AJ9">
        <v>4.7316538882803946E-2</v>
      </c>
      <c r="AK9">
        <v>4.843646041250832E-2</v>
      </c>
      <c r="AL9">
        <v>5.0870419291471923E-2</v>
      </c>
      <c r="AM9">
        <v>5.6189669771380187E-2</v>
      </c>
    </row>
    <row r="10" spans="1:39" x14ac:dyDescent="0.25">
      <c r="B10">
        <v>1.8890829927422901</v>
      </c>
      <c r="C10">
        <v>106</v>
      </c>
      <c r="D10">
        <v>249</v>
      </c>
      <c r="E10">
        <v>787</v>
      </c>
      <c r="F10">
        <v>1028</v>
      </c>
      <c r="G10">
        <v>1181</v>
      </c>
      <c r="H10">
        <v>1258</v>
      </c>
      <c r="I10">
        <v>1348</v>
      </c>
      <c r="J10">
        <v>1779</v>
      </c>
      <c r="K10">
        <v>1666</v>
      </c>
      <c r="L10">
        <v>1850</v>
      </c>
      <c r="M10">
        <v>2013</v>
      </c>
      <c r="N10">
        <v>1093</v>
      </c>
      <c r="O10">
        <v>1105</v>
      </c>
      <c r="P10">
        <v>1284</v>
      </c>
      <c r="Q10">
        <v>1305</v>
      </c>
      <c r="R10">
        <v>1475</v>
      </c>
      <c r="S10">
        <v>1492</v>
      </c>
      <c r="T10">
        <v>1739</v>
      </c>
      <c r="V10">
        <v>3.1708046664672453E-2</v>
      </c>
      <c r="W10">
        <v>4.3259207783182763E-2</v>
      </c>
      <c r="X10">
        <v>4.2581971648090036E-2</v>
      </c>
      <c r="Y10">
        <v>3.3600261480634087E-2</v>
      </c>
      <c r="Z10">
        <v>3.0196108511671909E-2</v>
      </c>
      <c r="AA10">
        <v>2.6563060875440782E-2</v>
      </c>
      <c r="AB10">
        <v>2.6456272570262208E-2</v>
      </c>
      <c r="AC10">
        <v>2.942051994443342E-2</v>
      </c>
      <c r="AD10">
        <v>2.9471598648481312E-2</v>
      </c>
      <c r="AE10">
        <v>3.3631471785922046E-2</v>
      </c>
      <c r="AF10">
        <v>3.476623892506174E-2</v>
      </c>
      <c r="AG10">
        <v>3.4844427441979089E-2</v>
      </c>
      <c r="AH10">
        <v>3.8639065668927899E-2</v>
      </c>
      <c r="AI10">
        <v>4.3038144399007841E-2</v>
      </c>
      <c r="AJ10">
        <v>4.764512595837897E-2</v>
      </c>
      <c r="AK10">
        <v>4.9068529607451762E-2</v>
      </c>
      <c r="AL10">
        <v>5.053173474226106E-2</v>
      </c>
      <c r="AM10">
        <v>5.8899237933954275E-2</v>
      </c>
    </row>
    <row r="11" spans="1:39" x14ac:dyDescent="0.25">
      <c r="B11">
        <v>1.8901831995237299</v>
      </c>
      <c r="C11">
        <v>105</v>
      </c>
      <c r="D11">
        <v>252</v>
      </c>
      <c r="E11">
        <v>799</v>
      </c>
      <c r="F11">
        <v>1084</v>
      </c>
      <c r="G11">
        <v>1157</v>
      </c>
      <c r="H11">
        <v>1273</v>
      </c>
      <c r="I11">
        <v>1351</v>
      </c>
      <c r="J11">
        <v>1878</v>
      </c>
      <c r="K11">
        <v>1685</v>
      </c>
      <c r="L11">
        <v>1924</v>
      </c>
      <c r="M11">
        <v>2013</v>
      </c>
      <c r="N11">
        <v>1081</v>
      </c>
      <c r="O11">
        <v>1137</v>
      </c>
      <c r="P11">
        <v>1285</v>
      </c>
      <c r="Q11">
        <v>1353</v>
      </c>
      <c r="R11">
        <v>1481</v>
      </c>
      <c r="S11">
        <v>1483</v>
      </c>
      <c r="T11">
        <v>1770</v>
      </c>
      <c r="V11">
        <v>3.1408914148967994E-2</v>
      </c>
      <c r="W11">
        <v>4.378040305767894E-2</v>
      </c>
      <c r="X11">
        <v>4.3231252029001188E-2</v>
      </c>
      <c r="Y11">
        <v>3.5430625919267857E-2</v>
      </c>
      <c r="Z11">
        <v>2.9582470404745469E-2</v>
      </c>
      <c r="AA11">
        <v>2.6879790536117738E-2</v>
      </c>
      <c r="AB11">
        <v>2.6515151515151516E-2</v>
      </c>
      <c r="AC11">
        <v>3.1057749553482835E-2</v>
      </c>
      <c r="AD11">
        <v>2.980770931734154E-2</v>
      </c>
      <c r="AE11">
        <v>3.4976730657358929E-2</v>
      </c>
      <c r="AF11">
        <v>3.476623892506174E-2</v>
      </c>
      <c r="AG11">
        <v>3.446187197143586E-2</v>
      </c>
      <c r="AH11">
        <v>3.9758025036715855E-2</v>
      </c>
      <c r="AI11">
        <v>4.3071663203056915E-2</v>
      </c>
      <c r="AJ11">
        <v>4.9397590361445781E-2</v>
      </c>
      <c r="AK11">
        <v>4.9268130405854954E-2</v>
      </c>
      <c r="AL11">
        <v>5.0226918647971276E-2</v>
      </c>
      <c r="AM11">
        <v>5.9949195596951735E-2</v>
      </c>
    </row>
    <row r="12" spans="1:39" x14ac:dyDescent="0.25">
      <c r="B12">
        <v>1.89128486466587</v>
      </c>
      <c r="C12">
        <v>92</v>
      </c>
      <c r="D12">
        <v>263</v>
      </c>
      <c r="E12">
        <v>822</v>
      </c>
      <c r="F12">
        <v>1070</v>
      </c>
      <c r="G12">
        <v>1182</v>
      </c>
      <c r="H12">
        <v>1273</v>
      </c>
      <c r="I12">
        <v>1379</v>
      </c>
      <c r="J12">
        <v>1880</v>
      </c>
      <c r="K12">
        <v>1702</v>
      </c>
      <c r="L12">
        <v>1891</v>
      </c>
      <c r="M12">
        <v>2028</v>
      </c>
      <c r="N12">
        <v>1170</v>
      </c>
      <c r="O12">
        <v>1169</v>
      </c>
      <c r="P12">
        <v>1309</v>
      </c>
      <c r="Q12">
        <v>1358</v>
      </c>
      <c r="R12">
        <v>1555</v>
      </c>
      <c r="S12">
        <v>1568</v>
      </c>
      <c r="T12">
        <v>1763</v>
      </c>
      <c r="V12">
        <v>2.7520191444810049E-2</v>
      </c>
      <c r="W12">
        <v>4.5691452397498264E-2</v>
      </c>
      <c r="X12">
        <v>4.447570609241424E-2</v>
      </c>
      <c r="Y12">
        <v>3.4973034809609414E-2</v>
      </c>
      <c r="Z12">
        <v>3.0221676766127175E-2</v>
      </c>
      <c r="AA12">
        <v>2.6879790536117738E-2</v>
      </c>
      <c r="AB12">
        <v>2.7064688334118386E-2</v>
      </c>
      <c r="AC12">
        <v>3.1090824899120195E-2</v>
      </c>
      <c r="AD12">
        <v>3.0108439915795433E-2</v>
      </c>
      <c r="AE12">
        <v>3.4376817917393832E-2</v>
      </c>
      <c r="AF12">
        <v>3.5025301808258927E-2</v>
      </c>
      <c r="AG12">
        <v>3.7299158377964804E-2</v>
      </c>
      <c r="AH12">
        <v>4.0876984404503811E-2</v>
      </c>
      <c r="AI12">
        <v>4.3876114500234632E-2</v>
      </c>
      <c r="AJ12">
        <v>4.9580138736765242E-2</v>
      </c>
      <c r="AK12">
        <v>5.1729873586161011E-2</v>
      </c>
      <c r="AL12">
        <v>5.3105737316263633E-2</v>
      </c>
      <c r="AM12">
        <v>5.9712108382726503E-2</v>
      </c>
    </row>
    <row r="13" spans="1:39" x14ac:dyDescent="0.25">
      <c r="B13">
        <v>1.8923879910280501</v>
      </c>
      <c r="C13">
        <v>83</v>
      </c>
      <c r="D13">
        <v>258</v>
      </c>
      <c r="E13">
        <v>862</v>
      </c>
      <c r="F13">
        <v>1079</v>
      </c>
      <c r="G13">
        <v>1230</v>
      </c>
      <c r="H13">
        <v>1279</v>
      </c>
      <c r="I13">
        <v>1383</v>
      </c>
      <c r="J13">
        <v>1831</v>
      </c>
      <c r="K13">
        <v>1765</v>
      </c>
      <c r="L13">
        <v>1912</v>
      </c>
      <c r="M13">
        <v>2078</v>
      </c>
      <c r="N13">
        <v>1191</v>
      </c>
      <c r="O13">
        <v>1180</v>
      </c>
      <c r="P13">
        <v>1328</v>
      </c>
      <c r="Q13">
        <v>1355</v>
      </c>
      <c r="R13">
        <v>1509</v>
      </c>
      <c r="S13">
        <v>1576</v>
      </c>
      <c r="T13">
        <v>1724</v>
      </c>
      <c r="V13">
        <v>2.4827998803469937E-2</v>
      </c>
      <c r="W13">
        <v>4.4822793606671296E-2</v>
      </c>
      <c r="X13">
        <v>4.6639974028784767E-2</v>
      </c>
      <c r="Y13">
        <v>3.526720052296127E-2</v>
      </c>
      <c r="Z13">
        <v>3.1448952979980058E-2</v>
      </c>
      <c r="AA13">
        <v>2.7006482400388523E-2</v>
      </c>
      <c r="AB13">
        <v>2.7143193593970796E-2</v>
      </c>
      <c r="AC13">
        <v>3.0280478931004828E-2</v>
      </c>
      <c r="AD13">
        <v>3.1222912133595147E-2</v>
      </c>
      <c r="AE13">
        <v>3.4758580570098896E-2</v>
      </c>
      <c r="AF13">
        <v>3.588884475224953E-2</v>
      </c>
      <c r="AG13">
        <v>3.7968630451415457E-2</v>
      </c>
      <c r="AH13">
        <v>4.1261626687180919E-2</v>
      </c>
      <c r="AI13">
        <v>4.4512971777166989E-2</v>
      </c>
      <c r="AJ13">
        <v>4.947060971157357E-2</v>
      </c>
      <c r="AK13">
        <v>5.0199600798403195E-2</v>
      </c>
      <c r="AL13">
        <v>5.3376684955632324E-2</v>
      </c>
      <c r="AM13">
        <v>5.8391193903471632E-2</v>
      </c>
    </row>
    <row r="14" spans="1:39" x14ac:dyDescent="0.25">
      <c r="B14">
        <v>1.89349275797585</v>
      </c>
      <c r="C14">
        <v>112</v>
      </c>
      <c r="D14">
        <v>274</v>
      </c>
      <c r="E14">
        <v>852</v>
      </c>
      <c r="F14">
        <v>1104</v>
      </c>
      <c r="G14">
        <v>1215</v>
      </c>
      <c r="H14">
        <v>1340</v>
      </c>
      <c r="I14">
        <v>1437</v>
      </c>
      <c r="J14">
        <v>1876</v>
      </c>
      <c r="K14">
        <v>1804</v>
      </c>
      <c r="L14">
        <v>1996</v>
      </c>
      <c r="M14">
        <v>2118</v>
      </c>
      <c r="N14">
        <v>1174</v>
      </c>
      <c r="O14">
        <v>1177</v>
      </c>
      <c r="P14">
        <v>1378</v>
      </c>
      <c r="Q14">
        <v>1332</v>
      </c>
      <c r="R14">
        <v>1503</v>
      </c>
      <c r="S14">
        <v>1563</v>
      </c>
      <c r="T14">
        <v>1775</v>
      </c>
      <c r="V14">
        <v>3.3502841758899192E-2</v>
      </c>
      <c r="W14">
        <v>4.760250173731758E-2</v>
      </c>
      <c r="X14">
        <v>4.6098907044692133E-2</v>
      </c>
      <c r="Y14">
        <v>3.6084327504494196E-2</v>
      </c>
      <c r="Z14">
        <v>3.1065429163151033E-2</v>
      </c>
      <c r="AA14">
        <v>2.8294516353808145E-2</v>
      </c>
      <c r="AB14">
        <v>2.8203014601978334E-2</v>
      </c>
      <c r="AC14">
        <v>3.1024674207845472E-2</v>
      </c>
      <c r="AD14">
        <v>3.1912823506518778E-2</v>
      </c>
      <c r="AE14">
        <v>3.628563118091914E-2</v>
      </c>
      <c r="AF14">
        <v>3.6579679107442011E-2</v>
      </c>
      <c r="AG14">
        <v>3.7426676868145881E-2</v>
      </c>
      <c r="AH14">
        <v>4.1156724246450803E-2</v>
      </c>
      <c r="AI14">
        <v>4.6188911979620564E-2</v>
      </c>
      <c r="AJ14">
        <v>4.8630887185104055E-2</v>
      </c>
      <c r="AK14">
        <v>0.05</v>
      </c>
      <c r="AL14">
        <v>5.2936395041658202E-2</v>
      </c>
      <c r="AM14">
        <v>6.0118543607112614E-2</v>
      </c>
    </row>
    <row r="15" spans="1:39" x14ac:dyDescent="0.25">
      <c r="B15">
        <v>1.89459899229739</v>
      </c>
      <c r="C15">
        <v>131</v>
      </c>
      <c r="D15">
        <v>269</v>
      </c>
      <c r="E15">
        <v>856</v>
      </c>
      <c r="F15">
        <v>1077</v>
      </c>
      <c r="G15">
        <v>1195</v>
      </c>
      <c r="H15">
        <v>1315</v>
      </c>
      <c r="I15">
        <v>1487</v>
      </c>
      <c r="J15">
        <v>1938</v>
      </c>
      <c r="K15">
        <v>1761</v>
      </c>
      <c r="L15">
        <v>2001</v>
      </c>
      <c r="M15">
        <v>2116</v>
      </c>
      <c r="N15">
        <v>1171</v>
      </c>
      <c r="O15">
        <v>1231</v>
      </c>
      <c r="P15">
        <v>1340</v>
      </c>
      <c r="Q15">
        <v>1397</v>
      </c>
      <c r="R15">
        <v>1607</v>
      </c>
      <c r="S15">
        <v>1651</v>
      </c>
      <c r="T15">
        <v>1815</v>
      </c>
      <c r="V15">
        <v>3.9186359557283876E-2</v>
      </c>
      <c r="W15">
        <v>4.673384294649062E-2</v>
      </c>
      <c r="X15">
        <v>4.6315333838329184E-2</v>
      </c>
      <c r="Y15">
        <v>3.5201830364438635E-2</v>
      </c>
      <c r="Z15">
        <v>3.0554064074045664E-2</v>
      </c>
      <c r="AA15">
        <v>2.7766633586013219E-2</v>
      </c>
      <c r="AB15">
        <v>2.9184330350133458E-2</v>
      </c>
      <c r="AC15">
        <v>3.2050009922603692E-2</v>
      </c>
      <c r="AD15">
        <v>3.1152151992782467E-2</v>
      </c>
      <c r="AE15">
        <v>3.637652705061082E-2</v>
      </c>
      <c r="AF15">
        <v>3.6545137389682389E-2</v>
      </c>
      <c r="AG15">
        <v>3.7331038000510075E-2</v>
      </c>
      <c r="AH15">
        <v>4.3044968179592975E-2</v>
      </c>
      <c r="AI15">
        <v>4.4915197425755851E-2</v>
      </c>
      <c r="AJ15">
        <v>5.1004016064257029E-2</v>
      </c>
      <c r="AK15">
        <v>5.345974717232202E-2</v>
      </c>
      <c r="AL15">
        <v>5.5916819074713811E-2</v>
      </c>
      <c r="AM15">
        <v>6.1473327688399658E-2</v>
      </c>
    </row>
    <row r="16" spans="1:39" x14ac:dyDescent="0.25">
      <c r="B16">
        <v>1.89570687378751</v>
      </c>
      <c r="C16">
        <v>111</v>
      </c>
      <c r="D16">
        <v>280</v>
      </c>
      <c r="E16">
        <v>912</v>
      </c>
      <c r="F16">
        <v>1110</v>
      </c>
      <c r="G16">
        <v>1279</v>
      </c>
      <c r="H16">
        <v>1428</v>
      </c>
      <c r="I16">
        <v>1562</v>
      </c>
      <c r="J16">
        <v>1996</v>
      </c>
      <c r="K16">
        <v>1811</v>
      </c>
      <c r="L16">
        <v>2033</v>
      </c>
      <c r="M16">
        <v>2204</v>
      </c>
      <c r="N16">
        <v>1177</v>
      </c>
      <c r="O16">
        <v>1178</v>
      </c>
      <c r="P16">
        <v>1360</v>
      </c>
      <c r="Q16">
        <v>1454</v>
      </c>
      <c r="R16">
        <v>1535</v>
      </c>
      <c r="S16">
        <v>1687</v>
      </c>
      <c r="T16">
        <v>1824</v>
      </c>
      <c r="V16">
        <v>3.3203709243194733E-2</v>
      </c>
      <c r="W16">
        <v>4.8644892286309936E-2</v>
      </c>
      <c r="X16">
        <v>4.9345308949247914E-2</v>
      </c>
      <c r="Y16">
        <v>3.62804379800621E-2</v>
      </c>
      <c r="Z16">
        <v>3.2701797448288203E-2</v>
      </c>
      <c r="AA16">
        <v>3.0152663696446293E-2</v>
      </c>
      <c r="AB16">
        <v>3.0656303972366149E-2</v>
      </c>
      <c r="AC16">
        <v>3.3009194946087186E-2</v>
      </c>
      <c r="AD16">
        <v>3.2036653752940972E-2</v>
      </c>
      <c r="AE16">
        <v>3.6958260616637581E-2</v>
      </c>
      <c r="AF16">
        <v>3.8064972971105851E-2</v>
      </c>
      <c r="AG16">
        <v>3.7522315735781686E-2</v>
      </c>
      <c r="AH16">
        <v>4.1191691726694173E-2</v>
      </c>
      <c r="AI16">
        <v>4.5585573506737281E-2</v>
      </c>
      <c r="AJ16">
        <v>5.3085067542898871E-2</v>
      </c>
      <c r="AK16">
        <v>5.1064537591483702E-2</v>
      </c>
      <c r="AL16">
        <v>5.7136083451872925E-2</v>
      </c>
      <c r="AM16">
        <v>6.177815410668925E-2</v>
      </c>
    </row>
    <row r="17" spans="2:39" x14ac:dyDescent="0.25">
      <c r="B17">
        <v>1.89681622883927</v>
      </c>
      <c r="C17">
        <v>117</v>
      </c>
      <c r="D17">
        <v>269</v>
      </c>
      <c r="E17">
        <v>879</v>
      </c>
      <c r="F17">
        <v>1125</v>
      </c>
      <c r="G17">
        <v>1288</v>
      </c>
      <c r="H17">
        <v>1391</v>
      </c>
      <c r="I17">
        <v>1465</v>
      </c>
      <c r="J17">
        <v>1998</v>
      </c>
      <c r="K17">
        <v>1920</v>
      </c>
      <c r="L17">
        <v>2063</v>
      </c>
      <c r="M17">
        <v>2260</v>
      </c>
      <c r="N17">
        <v>1184</v>
      </c>
      <c r="O17">
        <v>1257</v>
      </c>
      <c r="P17">
        <v>1392</v>
      </c>
      <c r="Q17">
        <v>1416</v>
      </c>
      <c r="R17">
        <v>1593</v>
      </c>
      <c r="S17">
        <v>1642</v>
      </c>
      <c r="T17">
        <v>1863</v>
      </c>
      <c r="V17">
        <v>3.4998504337421479E-2</v>
      </c>
      <c r="W17">
        <v>4.673384294649062E-2</v>
      </c>
      <c r="X17">
        <v>4.7559787901742236E-2</v>
      </c>
      <c r="Y17">
        <v>3.6770714168981859E-2</v>
      </c>
      <c r="Z17">
        <v>3.2931911738385618E-2</v>
      </c>
      <c r="AA17">
        <v>2.9371397200109801E-2</v>
      </c>
      <c r="AB17">
        <v>2.8752551420945203E-2</v>
      </c>
      <c r="AC17">
        <v>3.3042270291724546E-2</v>
      </c>
      <c r="AD17">
        <v>3.3964867590086503E-2</v>
      </c>
      <c r="AE17">
        <v>3.750363583478767E-2</v>
      </c>
      <c r="AF17">
        <v>3.9032141068375333E-2</v>
      </c>
      <c r="AG17">
        <v>3.7745473093598575E-2</v>
      </c>
      <c r="AH17">
        <v>4.3954122665920692E-2</v>
      </c>
      <c r="AI17">
        <v>4.6658175236307567E-2</v>
      </c>
      <c r="AJ17">
        <v>5.1697699890470974E-2</v>
      </c>
      <c r="AK17">
        <v>5.2994011976047903E-2</v>
      </c>
      <c r="AL17">
        <v>5.5612002980424034E-2</v>
      </c>
      <c r="AM17">
        <v>6.3099068585944121E-2</v>
      </c>
    </row>
    <row r="18" spans="2:39" x14ac:dyDescent="0.25">
      <c r="B18">
        <v>1.8979270603520699</v>
      </c>
      <c r="C18">
        <v>121</v>
      </c>
      <c r="D18">
        <v>305</v>
      </c>
      <c r="E18">
        <v>890</v>
      </c>
      <c r="F18">
        <v>1218</v>
      </c>
      <c r="G18">
        <v>1333</v>
      </c>
      <c r="H18">
        <v>1435</v>
      </c>
      <c r="I18">
        <v>1500</v>
      </c>
      <c r="J18">
        <v>2007</v>
      </c>
      <c r="K18">
        <v>1883</v>
      </c>
      <c r="L18">
        <v>2028</v>
      </c>
      <c r="M18">
        <v>2192</v>
      </c>
      <c r="N18">
        <v>1223</v>
      </c>
      <c r="O18">
        <v>1270</v>
      </c>
      <c r="P18">
        <v>1416</v>
      </c>
      <c r="Q18">
        <v>1518</v>
      </c>
      <c r="R18">
        <v>1600</v>
      </c>
      <c r="S18">
        <v>1664</v>
      </c>
      <c r="T18">
        <v>1871</v>
      </c>
      <c r="V18">
        <v>3.6195034400239308E-2</v>
      </c>
      <c r="W18">
        <v>5.2988186240444754E-2</v>
      </c>
      <c r="X18">
        <v>4.8154961584244128E-2</v>
      </c>
      <c r="Y18">
        <v>3.9810426540284362E-2</v>
      </c>
      <c r="Z18">
        <v>3.4082483188872699E-2</v>
      </c>
      <c r="AA18">
        <v>3.0300470871428873E-2</v>
      </c>
      <c r="AB18">
        <v>2.9439472444653791E-2</v>
      </c>
      <c r="AC18">
        <v>3.3191109347092677E-2</v>
      </c>
      <c r="AD18">
        <v>3.3310336287569214E-2</v>
      </c>
      <c r="AE18">
        <v>3.6867364746945901E-2</v>
      </c>
      <c r="AF18">
        <v>3.7857722664548107E-2</v>
      </c>
      <c r="AG18">
        <v>3.8988778372864068E-2</v>
      </c>
      <c r="AH18">
        <v>4.4408699909084554E-2</v>
      </c>
      <c r="AI18">
        <v>4.7462626533485285E-2</v>
      </c>
      <c r="AJ18">
        <v>5.5421686746987948E-2</v>
      </c>
      <c r="AK18">
        <v>5.3226879574184961E-2</v>
      </c>
      <c r="AL18">
        <v>5.6357108988687933E-2</v>
      </c>
      <c r="AM18">
        <v>6.3370025402201519E-2</v>
      </c>
    </row>
    <row r="19" spans="2:39" x14ac:dyDescent="0.25">
      <c r="B19">
        <v>1.89903954876732</v>
      </c>
      <c r="C19">
        <v>118</v>
      </c>
      <c r="D19">
        <v>308</v>
      </c>
      <c r="E19">
        <v>920</v>
      </c>
      <c r="F19">
        <v>1150</v>
      </c>
      <c r="G19">
        <v>1298</v>
      </c>
      <c r="H19">
        <v>1422</v>
      </c>
      <c r="I19">
        <v>1570</v>
      </c>
      <c r="J19">
        <v>2040</v>
      </c>
      <c r="K19">
        <v>1912</v>
      </c>
      <c r="L19">
        <v>2134</v>
      </c>
      <c r="M19">
        <v>2215</v>
      </c>
      <c r="N19">
        <v>1237</v>
      </c>
      <c r="O19">
        <v>1236</v>
      </c>
      <c r="P19">
        <v>1377</v>
      </c>
      <c r="Q19">
        <v>1464</v>
      </c>
      <c r="R19">
        <v>1658</v>
      </c>
      <c r="S19">
        <v>1674</v>
      </c>
      <c r="T19">
        <v>1966</v>
      </c>
      <c r="V19">
        <v>3.5297636853125938E-2</v>
      </c>
      <c r="W19">
        <v>5.3509381514940932E-2</v>
      </c>
      <c r="X19">
        <v>4.9778162536522022E-2</v>
      </c>
      <c r="Y19">
        <v>3.7587841150514792E-2</v>
      </c>
      <c r="Z19">
        <v>3.3187594282938306E-2</v>
      </c>
      <c r="AA19">
        <v>3.0025971832175511E-2</v>
      </c>
      <c r="AB19">
        <v>3.0813314492070969E-2</v>
      </c>
      <c r="AC19">
        <v>3.373685255010915E-2</v>
      </c>
      <c r="AD19">
        <v>3.3823347308461142E-2</v>
      </c>
      <c r="AE19">
        <v>3.8794357184409538E-2</v>
      </c>
      <c r="AF19">
        <v>3.8254952418783787E-2</v>
      </c>
      <c r="AG19">
        <v>3.9435093088497832E-2</v>
      </c>
      <c r="AH19">
        <v>4.3219805580809845E-2</v>
      </c>
      <c r="AI19">
        <v>4.6155393175571498E-2</v>
      </c>
      <c r="AJ19">
        <v>5.3450164293537786E-2</v>
      </c>
      <c r="AK19">
        <v>5.5156353958749169E-2</v>
      </c>
      <c r="AL19">
        <v>5.6695793537898803E-2</v>
      </c>
      <c r="AM19">
        <v>6.6587637595258251E-2</v>
      </c>
    </row>
    <row r="20" spans="2:39" x14ac:dyDescent="0.25">
      <c r="B20">
        <v>1.9001535198820001</v>
      </c>
      <c r="C20">
        <v>91</v>
      </c>
      <c r="D20">
        <v>299</v>
      </c>
      <c r="E20">
        <v>923</v>
      </c>
      <c r="F20">
        <v>1206</v>
      </c>
      <c r="G20">
        <v>1306</v>
      </c>
      <c r="H20">
        <v>1462</v>
      </c>
      <c r="I20">
        <v>1511</v>
      </c>
      <c r="J20">
        <v>2059</v>
      </c>
      <c r="K20">
        <v>1926</v>
      </c>
      <c r="L20">
        <v>2117</v>
      </c>
      <c r="M20">
        <v>2244</v>
      </c>
      <c r="N20">
        <v>1263</v>
      </c>
      <c r="O20">
        <v>1251</v>
      </c>
      <c r="P20">
        <v>1424</v>
      </c>
      <c r="Q20">
        <v>1460</v>
      </c>
      <c r="R20">
        <v>1661</v>
      </c>
      <c r="S20">
        <v>1759</v>
      </c>
      <c r="T20">
        <v>1958</v>
      </c>
      <c r="V20">
        <v>2.7221058929105594E-2</v>
      </c>
      <c r="W20">
        <v>5.1945795691452398E-2</v>
      </c>
      <c r="X20">
        <v>4.9940482631749814E-2</v>
      </c>
      <c r="Y20">
        <v>3.9418205589148554E-2</v>
      </c>
      <c r="Z20">
        <v>3.3392140318580447E-2</v>
      </c>
      <c r="AA20">
        <v>3.0870584260647396E-2</v>
      </c>
      <c r="AB20">
        <v>2.9655361909247918E-2</v>
      </c>
      <c r="AC20">
        <v>3.4051068333664086E-2</v>
      </c>
      <c r="AD20">
        <v>3.4071007801305522E-2</v>
      </c>
      <c r="AE20">
        <v>3.8485311227457825E-2</v>
      </c>
      <c r="AF20">
        <v>3.8755807326298339E-2</v>
      </c>
      <c r="AG20">
        <v>4.0263963274674824E-2</v>
      </c>
      <c r="AH20">
        <v>4.3744317784460453E-2</v>
      </c>
      <c r="AI20">
        <v>4.7730776965877859E-2</v>
      </c>
      <c r="AJ20">
        <v>5.3304125593282223E-2</v>
      </c>
      <c r="AK20">
        <v>5.5256154357950768E-2</v>
      </c>
      <c r="AL20">
        <v>5.9574612206191153E-2</v>
      </c>
      <c r="AM20">
        <v>6.6316680779000853E-2</v>
      </c>
    </row>
    <row r="21" spans="2:39" x14ac:dyDescent="0.25">
      <c r="B21">
        <v>1.90126915457116</v>
      </c>
      <c r="C21">
        <v>143</v>
      </c>
      <c r="D21">
        <v>321</v>
      </c>
      <c r="E21">
        <v>988</v>
      </c>
      <c r="F21">
        <v>1222</v>
      </c>
      <c r="G21">
        <v>1400</v>
      </c>
      <c r="H21">
        <v>1482</v>
      </c>
      <c r="I21">
        <v>1592</v>
      </c>
      <c r="J21">
        <v>2088</v>
      </c>
      <c r="K21">
        <v>1958</v>
      </c>
      <c r="L21">
        <v>2217</v>
      </c>
      <c r="M21">
        <v>2286</v>
      </c>
      <c r="N21">
        <v>1241</v>
      </c>
      <c r="O21">
        <v>1248</v>
      </c>
      <c r="P21">
        <v>1423</v>
      </c>
      <c r="Q21">
        <v>1499</v>
      </c>
      <c r="R21">
        <v>1655</v>
      </c>
      <c r="S21">
        <v>1742</v>
      </c>
      <c r="T21">
        <v>2002</v>
      </c>
      <c r="V21">
        <v>4.2775949745737361E-2</v>
      </c>
      <c r="W21">
        <v>5.5767894371091038E-2</v>
      </c>
      <c r="X21">
        <v>5.3457418028351911E-2</v>
      </c>
      <c r="Y21">
        <v>3.9941166857329631E-2</v>
      </c>
      <c r="Z21">
        <v>3.5795556237375674E-2</v>
      </c>
      <c r="AA21">
        <v>3.1292890474883338E-2</v>
      </c>
      <c r="AB21">
        <v>3.1245093421259224E-2</v>
      </c>
      <c r="AC21">
        <v>3.4530660845405833E-2</v>
      </c>
      <c r="AD21">
        <v>3.4637088927806967E-2</v>
      </c>
      <c r="AE21">
        <v>4.0303228621291445E-2</v>
      </c>
      <c r="AF21">
        <v>3.9481183399250441E-2</v>
      </c>
      <c r="AG21">
        <v>3.9562611578678908E-2</v>
      </c>
      <c r="AH21">
        <v>4.363941534373033E-2</v>
      </c>
      <c r="AI21">
        <v>4.7697258161828786E-2</v>
      </c>
      <c r="AJ21">
        <v>5.4728002920774003E-2</v>
      </c>
      <c r="AK21">
        <v>5.5056553559547569E-2</v>
      </c>
      <c r="AL21">
        <v>5.8998848472532686E-2</v>
      </c>
      <c r="AM21">
        <v>6.7806943268416603E-2</v>
      </c>
    </row>
    <row r="22" spans="2:39" x14ac:dyDescent="0.25">
      <c r="B22">
        <v>1.9023862782329</v>
      </c>
      <c r="C22">
        <v>148</v>
      </c>
      <c r="D22">
        <v>301</v>
      </c>
      <c r="E22">
        <v>978</v>
      </c>
      <c r="F22">
        <v>1247</v>
      </c>
      <c r="G22">
        <v>1374</v>
      </c>
      <c r="H22">
        <v>1533</v>
      </c>
      <c r="I22">
        <v>1615</v>
      </c>
      <c r="J22">
        <v>2119</v>
      </c>
      <c r="K22">
        <v>1962</v>
      </c>
      <c r="L22">
        <v>2244</v>
      </c>
      <c r="M22">
        <v>2364</v>
      </c>
      <c r="N22">
        <v>1327</v>
      </c>
      <c r="O22">
        <v>1306</v>
      </c>
      <c r="P22">
        <v>1493</v>
      </c>
      <c r="Q22">
        <v>1506</v>
      </c>
      <c r="R22">
        <v>1649</v>
      </c>
      <c r="S22">
        <v>1774</v>
      </c>
      <c r="T22">
        <v>1975</v>
      </c>
      <c r="V22">
        <v>4.4271612324259649E-2</v>
      </c>
      <c r="W22">
        <v>5.2293259207783181E-2</v>
      </c>
      <c r="X22">
        <v>5.2916351044259277E-2</v>
      </c>
      <c r="Y22">
        <v>4.0758293838862557E-2</v>
      </c>
      <c r="Z22">
        <v>3.5130781621538695E-2</v>
      </c>
      <c r="AA22">
        <v>3.2369771321184994E-2</v>
      </c>
      <c r="AB22">
        <v>3.1696498665410584E-2</v>
      </c>
      <c r="AC22">
        <v>3.5043328702784947E-2</v>
      </c>
      <c r="AD22">
        <v>3.4707849068619644E-2</v>
      </c>
      <c r="AE22">
        <v>4.0794066317626526E-2</v>
      </c>
      <c r="AF22">
        <v>4.0828310391875788E-2</v>
      </c>
      <c r="AG22">
        <v>4.2304259117572046E-2</v>
      </c>
      <c r="AH22">
        <v>4.5667529197846002E-2</v>
      </c>
      <c r="AI22">
        <v>5.0043574445263792E-2</v>
      </c>
      <c r="AJ22">
        <v>5.4983570646221246E-2</v>
      </c>
      <c r="AK22">
        <v>5.4856952761144377E-2</v>
      </c>
      <c r="AL22">
        <v>6.0082639030007448E-2</v>
      </c>
      <c r="AM22">
        <v>6.6892464013547842E-2</v>
      </c>
    </row>
    <row r="23" spans="2:39" x14ac:dyDescent="0.25">
      <c r="B23">
        <v>1.9035048938074199</v>
      </c>
      <c r="C23">
        <v>101</v>
      </c>
      <c r="D23">
        <v>305</v>
      </c>
      <c r="E23">
        <v>961</v>
      </c>
      <c r="F23">
        <v>1253</v>
      </c>
      <c r="G23">
        <v>1392</v>
      </c>
      <c r="H23">
        <v>1508</v>
      </c>
      <c r="I23">
        <v>1556</v>
      </c>
      <c r="J23">
        <v>2170</v>
      </c>
      <c r="K23">
        <v>1974</v>
      </c>
      <c r="L23">
        <v>2203</v>
      </c>
      <c r="M23">
        <v>2395</v>
      </c>
      <c r="N23">
        <v>1324</v>
      </c>
      <c r="O23">
        <v>1367</v>
      </c>
      <c r="P23">
        <v>1491</v>
      </c>
      <c r="Q23">
        <v>1530</v>
      </c>
      <c r="R23">
        <v>1740</v>
      </c>
      <c r="S23">
        <v>1751</v>
      </c>
      <c r="T23">
        <v>1971</v>
      </c>
      <c r="V23">
        <v>3.0212384086150165E-2</v>
      </c>
      <c r="W23">
        <v>5.2988186240444754E-2</v>
      </c>
      <c r="X23">
        <v>5.1996537171301808E-2</v>
      </c>
      <c r="Y23">
        <v>4.0954404314430461E-2</v>
      </c>
      <c r="Z23">
        <v>3.5591010201733525E-2</v>
      </c>
      <c r="AA23">
        <v>3.1841888553390062E-2</v>
      </c>
      <c r="AB23">
        <v>3.0538546082587534E-2</v>
      </c>
      <c r="AC23">
        <v>3.5886750016537676E-2</v>
      </c>
      <c r="AD23">
        <v>3.4920129491057689E-2</v>
      </c>
      <c r="AE23">
        <v>4.004872018615474E-2</v>
      </c>
      <c r="AF23">
        <v>4.1363707017149962E-2</v>
      </c>
      <c r="AG23">
        <v>4.2208620249936241E-2</v>
      </c>
      <c r="AH23">
        <v>4.7800545492691797E-2</v>
      </c>
      <c r="AI23">
        <v>4.9976536837165651E-2</v>
      </c>
      <c r="AJ23">
        <v>5.5859802847754658E-2</v>
      </c>
      <c r="AK23">
        <v>5.7884231536926151E-2</v>
      </c>
      <c r="AL23">
        <v>5.9303664566822463E-2</v>
      </c>
      <c r="AM23">
        <v>6.6756985605419136E-2</v>
      </c>
    </row>
    <row r="24" spans="2:39" x14ac:dyDescent="0.25">
      <c r="B24">
        <v>1.9046251828229499</v>
      </c>
      <c r="C24">
        <v>154</v>
      </c>
      <c r="D24">
        <v>304</v>
      </c>
      <c r="E24">
        <v>982</v>
      </c>
      <c r="F24">
        <v>1279</v>
      </c>
      <c r="G24">
        <v>1460</v>
      </c>
      <c r="H24">
        <v>1523</v>
      </c>
      <c r="I24">
        <v>1643</v>
      </c>
      <c r="J24">
        <v>2132</v>
      </c>
      <c r="K24">
        <v>2040</v>
      </c>
      <c r="L24">
        <v>2223</v>
      </c>
      <c r="M24">
        <v>2444</v>
      </c>
      <c r="N24">
        <v>1326</v>
      </c>
      <c r="O24">
        <v>1341</v>
      </c>
      <c r="P24">
        <v>1475</v>
      </c>
      <c r="Q24">
        <v>1556</v>
      </c>
      <c r="R24">
        <v>1763</v>
      </c>
      <c r="S24">
        <v>1790</v>
      </c>
      <c r="T24">
        <v>2006</v>
      </c>
      <c r="V24">
        <v>4.6066407418486388E-2</v>
      </c>
      <c r="W24">
        <v>5.2814454482279359E-2</v>
      </c>
      <c r="X24">
        <v>5.3132777837896335E-2</v>
      </c>
      <c r="Y24">
        <v>4.1804216375224711E-2</v>
      </c>
      <c r="Z24">
        <v>3.7329651504691773E-2</v>
      </c>
      <c r="AA24">
        <v>3.2158618214067021E-2</v>
      </c>
      <c r="AB24">
        <v>3.2246035484377454E-2</v>
      </c>
      <c r="AC24">
        <v>3.5258318449427797E-2</v>
      </c>
      <c r="AD24">
        <v>3.6087671814466912E-2</v>
      </c>
      <c r="AE24">
        <v>4.0412303664921469E-2</v>
      </c>
      <c r="AF24">
        <v>4.2209979102260757E-2</v>
      </c>
      <c r="AG24">
        <v>4.2272379495026782E-2</v>
      </c>
      <c r="AH24">
        <v>4.689139100636408E-2</v>
      </c>
      <c r="AI24">
        <v>4.9440235972380508E-2</v>
      </c>
      <c r="AJ24">
        <v>5.6809054399415845E-2</v>
      </c>
      <c r="AK24">
        <v>5.8649367930805059E-2</v>
      </c>
      <c r="AL24">
        <v>6.0624534308744836E-2</v>
      </c>
      <c r="AM24">
        <v>6.7942421676545295E-2</v>
      </c>
    </row>
    <row r="25" spans="2:39" x14ac:dyDescent="0.25">
      <c r="B25">
        <v>1.9057471488665001</v>
      </c>
      <c r="C25">
        <v>171</v>
      </c>
      <c r="D25">
        <v>303</v>
      </c>
      <c r="E25">
        <v>980</v>
      </c>
      <c r="F25">
        <v>1276</v>
      </c>
      <c r="G25">
        <v>1416</v>
      </c>
      <c r="H25">
        <v>1631</v>
      </c>
      <c r="I25">
        <v>1651</v>
      </c>
      <c r="J25">
        <v>2191</v>
      </c>
      <c r="K25">
        <v>2011</v>
      </c>
      <c r="L25">
        <v>2294</v>
      </c>
      <c r="M25">
        <v>2362</v>
      </c>
      <c r="N25">
        <v>1336</v>
      </c>
      <c r="O25">
        <v>1344</v>
      </c>
      <c r="P25">
        <v>1525</v>
      </c>
      <c r="Q25">
        <v>1537</v>
      </c>
      <c r="R25">
        <v>1761</v>
      </c>
      <c r="S25">
        <v>1810</v>
      </c>
      <c r="T25">
        <v>2014</v>
      </c>
      <c r="V25">
        <v>5.1151660185462161E-2</v>
      </c>
      <c r="W25">
        <v>5.2640722724113971E-2</v>
      </c>
      <c r="X25">
        <v>5.3024564441077802E-2</v>
      </c>
      <c r="Y25">
        <v>4.1706161137440759E-2</v>
      </c>
      <c r="Z25">
        <v>3.6204648308659965E-2</v>
      </c>
      <c r="AA25">
        <v>3.4439071770941111E-2</v>
      </c>
      <c r="AB25">
        <v>3.2403046004082274E-2</v>
      </c>
      <c r="AC25">
        <v>3.6234041145729971E-2</v>
      </c>
      <c r="AD25">
        <v>3.5574660793574978E-2</v>
      </c>
      <c r="AE25">
        <v>4.1703025014543336E-2</v>
      </c>
      <c r="AF25">
        <v>4.0793768674116167E-2</v>
      </c>
      <c r="AG25">
        <v>4.259117572047947E-2</v>
      </c>
      <c r="AH25">
        <v>4.6996293447094203E-2</v>
      </c>
      <c r="AI25">
        <v>5.1116176174834084E-2</v>
      </c>
      <c r="AJ25">
        <v>5.61153705732019E-2</v>
      </c>
      <c r="AK25">
        <v>5.8582834331337326E-2</v>
      </c>
      <c r="AL25">
        <v>6.1301903407166562E-2</v>
      </c>
      <c r="AM25">
        <v>6.8213378492802706E-2</v>
      </c>
    </row>
    <row r="26" spans="2:39" x14ac:dyDescent="0.25">
      <c r="B26">
        <v>1.9068704375322401</v>
      </c>
      <c r="C26">
        <v>126</v>
      </c>
      <c r="D26">
        <v>305</v>
      </c>
      <c r="E26">
        <v>983</v>
      </c>
      <c r="F26">
        <v>1301</v>
      </c>
      <c r="G26">
        <v>1415</v>
      </c>
      <c r="H26">
        <v>1586</v>
      </c>
      <c r="I26">
        <v>1678</v>
      </c>
      <c r="J26">
        <v>2233</v>
      </c>
      <c r="K26">
        <v>2068</v>
      </c>
      <c r="L26">
        <v>2270</v>
      </c>
      <c r="M26">
        <v>2425</v>
      </c>
      <c r="N26">
        <v>1349</v>
      </c>
      <c r="O26">
        <v>1352</v>
      </c>
      <c r="P26">
        <v>1559</v>
      </c>
      <c r="Q26">
        <v>1568</v>
      </c>
      <c r="R26">
        <v>1782</v>
      </c>
      <c r="S26">
        <v>1802</v>
      </c>
      <c r="T26">
        <v>2019</v>
      </c>
      <c r="V26">
        <v>3.7690696978761588E-2</v>
      </c>
      <c r="W26">
        <v>5.2988186240444754E-2</v>
      </c>
      <c r="X26">
        <v>5.3186884536305594E-2</v>
      </c>
      <c r="Y26">
        <v>4.2523288118973691E-2</v>
      </c>
      <c r="Z26">
        <v>3.6179080054204699E-2</v>
      </c>
      <c r="AA26">
        <v>3.348888278891024E-2</v>
      </c>
      <c r="AB26">
        <v>3.2932956508086045E-2</v>
      </c>
      <c r="AC26">
        <v>3.6928623404114576E-2</v>
      </c>
      <c r="AD26">
        <v>3.6582992800155673E-2</v>
      </c>
      <c r="AE26">
        <v>4.1266724840023271E-2</v>
      </c>
      <c r="AF26">
        <v>4.1881832783544327E-2</v>
      </c>
      <c r="AG26">
        <v>4.300561081356797E-2</v>
      </c>
      <c r="AH26">
        <v>4.7276033289041189E-2</v>
      </c>
      <c r="AI26">
        <v>5.2255815512502517E-2</v>
      </c>
      <c r="AJ26">
        <v>5.7247170500182548E-2</v>
      </c>
      <c r="AK26">
        <v>5.9281437125748501E-2</v>
      </c>
      <c r="AL26">
        <v>6.1030955767797872E-2</v>
      </c>
      <c r="AM26">
        <v>6.8382726502963592E-2</v>
      </c>
    </row>
    <row r="27" spans="2:39" x14ac:dyDescent="0.25">
      <c r="B27">
        <v>1.90799540958588</v>
      </c>
      <c r="C27">
        <v>157</v>
      </c>
      <c r="D27">
        <v>313</v>
      </c>
      <c r="E27">
        <v>1025</v>
      </c>
      <c r="F27">
        <v>1359</v>
      </c>
      <c r="G27">
        <v>1462</v>
      </c>
      <c r="H27">
        <v>1623</v>
      </c>
      <c r="I27">
        <v>1684</v>
      </c>
      <c r="J27">
        <v>2290</v>
      </c>
      <c r="K27">
        <v>2134</v>
      </c>
      <c r="L27">
        <v>2389</v>
      </c>
      <c r="M27">
        <v>2426</v>
      </c>
      <c r="N27">
        <v>1398</v>
      </c>
      <c r="O27">
        <v>1398</v>
      </c>
      <c r="P27">
        <v>1509</v>
      </c>
      <c r="Q27">
        <v>1583</v>
      </c>
      <c r="R27">
        <v>1895</v>
      </c>
      <c r="S27">
        <v>1925</v>
      </c>
      <c r="T27">
        <v>2082</v>
      </c>
      <c r="V27">
        <v>4.6963804965599758E-2</v>
      </c>
      <c r="W27">
        <v>5.4378040305767893E-2</v>
      </c>
      <c r="X27">
        <v>5.5459365869494646E-2</v>
      </c>
      <c r="Y27">
        <v>4.4419022716130088E-2</v>
      </c>
      <c r="Z27">
        <v>3.7380788013602312E-2</v>
      </c>
      <c r="AA27">
        <v>3.4270149285246736E-2</v>
      </c>
      <c r="AB27">
        <v>3.305071439786466E-2</v>
      </c>
      <c r="AC27">
        <v>3.787127075477939E-2</v>
      </c>
      <c r="AD27">
        <v>3.7750535123564896E-2</v>
      </c>
      <c r="AE27">
        <v>4.3430046538685284E-2</v>
      </c>
      <c r="AF27">
        <v>4.1899103642424135E-2</v>
      </c>
      <c r="AG27">
        <v>4.456771231828615E-2</v>
      </c>
      <c r="AH27">
        <v>4.8884537380236383E-2</v>
      </c>
      <c r="AI27">
        <v>5.0579875310048934E-2</v>
      </c>
      <c r="AJ27">
        <v>5.779481562614093E-2</v>
      </c>
      <c r="AK27">
        <v>6.3040585495675316E-2</v>
      </c>
      <c r="AL27">
        <v>6.5196775723091516E-2</v>
      </c>
      <c r="AM27">
        <v>7.0516511430990692E-2</v>
      </c>
    </row>
    <row r="28" spans="2:39" x14ac:dyDescent="0.25">
      <c r="B28">
        <v>1.90912206864293</v>
      </c>
      <c r="C28">
        <v>152</v>
      </c>
      <c r="D28">
        <v>320</v>
      </c>
      <c r="E28">
        <v>1026</v>
      </c>
      <c r="F28">
        <v>1334</v>
      </c>
      <c r="G28">
        <v>1443</v>
      </c>
      <c r="H28">
        <v>1628</v>
      </c>
      <c r="I28">
        <v>1660</v>
      </c>
      <c r="J28">
        <v>2216</v>
      </c>
      <c r="K28">
        <v>2077</v>
      </c>
      <c r="L28">
        <v>2276</v>
      </c>
      <c r="M28">
        <v>2432</v>
      </c>
      <c r="N28">
        <v>1340</v>
      </c>
      <c r="O28">
        <v>1362</v>
      </c>
      <c r="P28">
        <v>1603</v>
      </c>
      <c r="Q28">
        <v>1617</v>
      </c>
      <c r="R28">
        <v>1804</v>
      </c>
      <c r="S28">
        <v>1867</v>
      </c>
      <c r="T28">
        <v>2062</v>
      </c>
      <c r="V28">
        <v>4.5468142387077477E-2</v>
      </c>
      <c r="W28">
        <v>5.5594162612925643E-2</v>
      </c>
      <c r="X28">
        <v>5.5513472567903906E-2</v>
      </c>
      <c r="Y28">
        <v>4.3601895734597156E-2</v>
      </c>
      <c r="Z28">
        <v>3.6894991178952216E-2</v>
      </c>
      <c r="AA28">
        <v>3.4375725838805715E-2</v>
      </c>
      <c r="AB28">
        <v>3.2579682838750193E-2</v>
      </c>
      <c r="AC28">
        <v>3.6647482966196999E-2</v>
      </c>
      <c r="AD28">
        <v>3.6742203116984201E-2</v>
      </c>
      <c r="AE28">
        <v>4.1375799883653287E-2</v>
      </c>
      <c r="AF28">
        <v>4.2002728795703013E-2</v>
      </c>
      <c r="AG28">
        <v>4.2718694210660546E-2</v>
      </c>
      <c r="AH28">
        <v>4.7625708091474928E-2</v>
      </c>
      <c r="AI28">
        <v>5.3730642890661665E-2</v>
      </c>
      <c r="AJ28">
        <v>5.903614457831325E-2</v>
      </c>
      <c r="AK28">
        <v>6.0013306719893543E-2</v>
      </c>
      <c r="AL28">
        <v>6.3232405337668496E-2</v>
      </c>
      <c r="AM28">
        <v>6.9839119390347162E-2</v>
      </c>
    </row>
    <row r="29" spans="2:39" x14ac:dyDescent="0.25">
      <c r="B29">
        <v>1.9102500590560401</v>
      </c>
      <c r="C29">
        <v>137</v>
      </c>
      <c r="D29">
        <v>366</v>
      </c>
      <c r="E29">
        <v>1114</v>
      </c>
      <c r="F29">
        <v>1379</v>
      </c>
      <c r="G29">
        <v>1537</v>
      </c>
      <c r="H29">
        <v>1639</v>
      </c>
      <c r="I29">
        <v>1759</v>
      </c>
      <c r="J29">
        <v>2273</v>
      </c>
      <c r="K29">
        <v>2125</v>
      </c>
      <c r="L29">
        <v>2358</v>
      </c>
      <c r="M29">
        <v>2513</v>
      </c>
      <c r="N29">
        <v>1419</v>
      </c>
      <c r="O29">
        <v>1392</v>
      </c>
      <c r="P29">
        <v>1589</v>
      </c>
      <c r="Q29">
        <v>1627</v>
      </c>
      <c r="R29">
        <v>1836</v>
      </c>
      <c r="S29">
        <v>1919</v>
      </c>
      <c r="T29">
        <v>2064</v>
      </c>
      <c r="V29">
        <v>4.0981154651510622E-2</v>
      </c>
      <c r="W29">
        <v>6.3585823488533699E-2</v>
      </c>
      <c r="X29">
        <v>6.0274862027919054E-2</v>
      </c>
      <c r="Y29">
        <v>4.5072724301356427E-2</v>
      </c>
      <c r="Z29">
        <v>3.9298407097747436E-2</v>
      </c>
      <c r="AA29">
        <v>3.4607994256635487E-2</v>
      </c>
      <c r="AB29">
        <v>3.4522688020097343E-2</v>
      </c>
      <c r="AC29">
        <v>3.7590130316861814E-2</v>
      </c>
      <c r="AD29">
        <v>3.7591324806736368E-2</v>
      </c>
      <c r="AE29">
        <v>4.2866492146596859E-2</v>
      </c>
      <c r="AF29">
        <v>4.340166836496779E-2</v>
      </c>
      <c r="AG29">
        <v>4.5237184391736802E-2</v>
      </c>
      <c r="AH29">
        <v>4.8674732498776137E-2</v>
      </c>
      <c r="AI29">
        <v>5.3261379633974662E-2</v>
      </c>
      <c r="AJ29">
        <v>5.9401241328952172E-2</v>
      </c>
      <c r="AK29">
        <v>6.1077844311377243E-2</v>
      </c>
      <c r="AL29">
        <v>6.4993564993564998E-2</v>
      </c>
      <c r="AM29">
        <v>6.9906858594411522E-2</v>
      </c>
    </row>
    <row r="30" spans="2:39" x14ac:dyDescent="0.25">
      <c r="B30">
        <v>1.9113799227338599</v>
      </c>
      <c r="C30">
        <v>161</v>
      </c>
      <c r="D30">
        <v>332</v>
      </c>
      <c r="E30">
        <v>1078</v>
      </c>
      <c r="F30">
        <v>1324</v>
      </c>
      <c r="G30">
        <v>1494</v>
      </c>
      <c r="H30">
        <v>1682</v>
      </c>
      <c r="I30">
        <v>1728</v>
      </c>
      <c r="J30">
        <v>2366</v>
      </c>
      <c r="K30">
        <v>2175</v>
      </c>
      <c r="L30">
        <v>2347</v>
      </c>
      <c r="M30">
        <v>2520</v>
      </c>
      <c r="N30">
        <v>1430</v>
      </c>
      <c r="O30">
        <v>1415</v>
      </c>
      <c r="P30">
        <v>1641</v>
      </c>
      <c r="Q30">
        <v>1628</v>
      </c>
      <c r="R30">
        <v>1861</v>
      </c>
      <c r="S30">
        <v>1896</v>
      </c>
      <c r="T30">
        <v>2118</v>
      </c>
      <c r="V30">
        <v>4.8160335028417586E-2</v>
      </c>
      <c r="W30">
        <v>5.7678943710910355E-2</v>
      </c>
      <c r="X30">
        <v>5.8327020885185585E-2</v>
      </c>
      <c r="Y30">
        <v>4.3275044941983982E-2</v>
      </c>
      <c r="Z30">
        <v>3.81989721561709E-2</v>
      </c>
      <c r="AA30">
        <v>3.551595261724276E-2</v>
      </c>
      <c r="AB30">
        <v>3.3914272256241169E-2</v>
      </c>
      <c r="AC30">
        <v>3.9128133888999141E-2</v>
      </c>
      <c r="AD30">
        <v>3.8475826566894869E-2</v>
      </c>
      <c r="AE30">
        <v>4.2666521233275162E-2</v>
      </c>
      <c r="AF30">
        <v>4.3522564377126476E-2</v>
      </c>
      <c r="AG30">
        <v>4.5587860239734761E-2</v>
      </c>
      <c r="AH30">
        <v>4.947898454437373E-2</v>
      </c>
      <c r="AI30">
        <v>5.5004357444526378E-2</v>
      </c>
      <c r="AJ30">
        <v>5.9437751004016062E-2</v>
      </c>
      <c r="AK30">
        <v>6.1909514304723884E-2</v>
      </c>
      <c r="AL30">
        <v>6.4214590530380006E-2</v>
      </c>
      <c r="AM30">
        <v>7.173581710414903E-2</v>
      </c>
    </row>
    <row r="31" spans="2:39" x14ac:dyDescent="0.25">
      <c r="B31">
        <v>1.91251112377318</v>
      </c>
      <c r="C31">
        <v>167</v>
      </c>
      <c r="D31">
        <v>329</v>
      </c>
      <c r="E31">
        <v>1096</v>
      </c>
      <c r="F31">
        <v>1363</v>
      </c>
      <c r="G31">
        <v>1568</v>
      </c>
      <c r="H31">
        <v>1682</v>
      </c>
      <c r="I31">
        <v>1804</v>
      </c>
      <c r="J31">
        <v>2325</v>
      </c>
      <c r="K31">
        <v>2210</v>
      </c>
      <c r="L31">
        <v>2449</v>
      </c>
      <c r="M31">
        <v>2586</v>
      </c>
      <c r="N31">
        <v>1403</v>
      </c>
      <c r="O31">
        <v>1467</v>
      </c>
      <c r="P31">
        <v>1604</v>
      </c>
      <c r="Q31">
        <v>1682</v>
      </c>
      <c r="R31">
        <v>1870</v>
      </c>
      <c r="S31">
        <v>1869</v>
      </c>
      <c r="T31">
        <v>2134</v>
      </c>
      <c r="V31">
        <v>4.9955130122644333E-2</v>
      </c>
      <c r="W31">
        <v>5.7157748436414177E-2</v>
      </c>
      <c r="X31">
        <v>5.930094145655232E-2</v>
      </c>
      <c r="Y31">
        <v>4.4549763033175357E-2</v>
      </c>
      <c r="Z31">
        <v>4.0091022985860758E-2</v>
      </c>
      <c r="AA31">
        <v>3.551595261724276E-2</v>
      </c>
      <c r="AB31">
        <v>3.5405872193436959E-2</v>
      </c>
      <c r="AC31">
        <v>3.8450089303433223E-2</v>
      </c>
      <c r="AD31">
        <v>3.9094977799005823E-2</v>
      </c>
      <c r="AE31">
        <v>4.4520796974985455E-2</v>
      </c>
      <c r="AF31">
        <v>4.4662441063194072E-2</v>
      </c>
      <c r="AG31">
        <v>4.4727110431012497E-2</v>
      </c>
      <c r="AH31">
        <v>5.1297293517029163E-2</v>
      </c>
      <c r="AI31">
        <v>5.3764161694710731E-2</v>
      </c>
      <c r="AJ31">
        <v>6.1409273457466232E-2</v>
      </c>
      <c r="AK31">
        <v>6.2208915502328675E-2</v>
      </c>
      <c r="AL31">
        <v>6.3300142247510668E-2</v>
      </c>
      <c r="AM31">
        <v>7.2277730736663839E-2</v>
      </c>
    </row>
    <row r="32" spans="2:39" x14ac:dyDescent="0.25">
      <c r="B32">
        <v>1.91364402510083</v>
      </c>
      <c r="C32">
        <v>152</v>
      </c>
      <c r="D32">
        <v>318</v>
      </c>
      <c r="E32">
        <v>1059</v>
      </c>
      <c r="F32">
        <v>1364</v>
      </c>
      <c r="G32">
        <v>1563</v>
      </c>
      <c r="H32">
        <v>1675</v>
      </c>
      <c r="I32">
        <v>1771</v>
      </c>
      <c r="J32">
        <v>2347</v>
      </c>
      <c r="K32">
        <v>2272</v>
      </c>
      <c r="L32">
        <v>2422</v>
      </c>
      <c r="M32">
        <v>2609</v>
      </c>
      <c r="N32">
        <v>1463</v>
      </c>
      <c r="O32">
        <v>1453</v>
      </c>
      <c r="P32">
        <v>1642</v>
      </c>
      <c r="Q32">
        <v>1664</v>
      </c>
      <c r="R32">
        <v>1904</v>
      </c>
      <c r="S32">
        <v>2036</v>
      </c>
      <c r="T32">
        <v>2236</v>
      </c>
      <c r="V32">
        <v>4.5468142387077477E-2</v>
      </c>
      <c r="W32">
        <v>5.524669909659486E-2</v>
      </c>
      <c r="X32">
        <v>5.7298993615409591E-2</v>
      </c>
      <c r="Y32">
        <v>4.4582448112436675E-2</v>
      </c>
      <c r="Z32">
        <v>3.9963181713584414E-2</v>
      </c>
      <c r="AA32">
        <v>3.5368145442260183E-2</v>
      </c>
      <c r="AB32">
        <v>3.475820379965458E-2</v>
      </c>
      <c r="AC32">
        <v>3.8813918105444205E-2</v>
      </c>
      <c r="AD32">
        <v>4.0191759981602362E-2</v>
      </c>
      <c r="AE32">
        <v>4.4029959278650381E-2</v>
      </c>
      <c r="AF32">
        <v>4.5059670817429752E-2</v>
      </c>
      <c r="AG32">
        <v>4.6639887783728642E-2</v>
      </c>
      <c r="AH32">
        <v>5.0807748793621932E-2</v>
      </c>
      <c r="AI32">
        <v>5.5037876248575451E-2</v>
      </c>
      <c r="AJ32">
        <v>6.0752099306316171E-2</v>
      </c>
      <c r="AK32">
        <v>6.3339986693280101E-2</v>
      </c>
      <c r="AL32">
        <v>6.8956174219332117E-2</v>
      </c>
      <c r="AM32">
        <v>7.5732430143945803E-2</v>
      </c>
    </row>
    <row r="33" spans="2:39" x14ac:dyDescent="0.25">
      <c r="B33">
        <v>1.91477863038088</v>
      </c>
      <c r="C33">
        <v>173</v>
      </c>
      <c r="D33">
        <v>311</v>
      </c>
      <c r="E33">
        <v>1097</v>
      </c>
      <c r="F33">
        <v>1424</v>
      </c>
      <c r="G33">
        <v>1575</v>
      </c>
      <c r="H33">
        <v>1698</v>
      </c>
      <c r="I33">
        <v>1849</v>
      </c>
      <c r="J33">
        <v>2393</v>
      </c>
      <c r="K33">
        <v>2277</v>
      </c>
      <c r="L33">
        <v>2456</v>
      </c>
      <c r="M33">
        <v>2656</v>
      </c>
      <c r="N33">
        <v>1450</v>
      </c>
      <c r="O33">
        <v>1490</v>
      </c>
      <c r="P33">
        <v>1728</v>
      </c>
      <c r="Q33">
        <v>1751</v>
      </c>
      <c r="R33">
        <v>1904</v>
      </c>
      <c r="S33">
        <v>1976</v>
      </c>
      <c r="T33">
        <v>2202</v>
      </c>
      <c r="V33">
        <v>5.1749925216871072E-2</v>
      </c>
      <c r="W33">
        <v>5.403057678943711E-2</v>
      </c>
      <c r="X33">
        <v>5.9355048154961586E-2</v>
      </c>
      <c r="Y33">
        <v>4.6543552868115706E-2</v>
      </c>
      <c r="Z33">
        <v>4.0270000767047634E-2</v>
      </c>
      <c r="AA33">
        <v>3.5853797588631518E-2</v>
      </c>
      <c r="AB33">
        <v>3.6289056366776574E-2</v>
      </c>
      <c r="AC33">
        <v>3.9574651055103528E-2</v>
      </c>
      <c r="AD33">
        <v>4.0280210157618214E-2</v>
      </c>
      <c r="AE33">
        <v>4.4648051192553807E-2</v>
      </c>
      <c r="AF33">
        <v>4.5871401184780919E-2</v>
      </c>
      <c r="AG33">
        <v>4.6225452690640143E-2</v>
      </c>
      <c r="AH33">
        <v>5.2101545562626757E-2</v>
      </c>
      <c r="AI33">
        <v>5.79204933967956E-2</v>
      </c>
      <c r="AJ33">
        <v>6.392844103687477E-2</v>
      </c>
      <c r="AK33">
        <v>6.3339986693280101E-2</v>
      </c>
      <c r="AL33">
        <v>6.6924066924066924E-2</v>
      </c>
      <c r="AM33">
        <v>7.4580863674851824E-2</v>
      </c>
    </row>
    <row r="34" spans="2:39" x14ac:dyDescent="0.25">
      <c r="B34">
        <v>1.9159145818808501</v>
      </c>
      <c r="C34">
        <v>151</v>
      </c>
      <c r="D34">
        <v>389</v>
      </c>
      <c r="E34">
        <v>1124</v>
      </c>
      <c r="F34">
        <v>1466</v>
      </c>
      <c r="G34">
        <v>1610</v>
      </c>
      <c r="H34">
        <v>1784</v>
      </c>
      <c r="I34">
        <v>1846</v>
      </c>
      <c r="J34">
        <v>2491</v>
      </c>
      <c r="K34">
        <v>2330</v>
      </c>
      <c r="L34">
        <v>2572</v>
      </c>
      <c r="M34">
        <v>2775</v>
      </c>
      <c r="N34">
        <v>1446</v>
      </c>
      <c r="O34">
        <v>1498</v>
      </c>
      <c r="P34">
        <v>1705</v>
      </c>
      <c r="Q34">
        <v>1726</v>
      </c>
      <c r="R34">
        <v>2031</v>
      </c>
      <c r="S34">
        <v>2059</v>
      </c>
      <c r="T34">
        <v>2299</v>
      </c>
      <c r="V34">
        <v>4.5169009871373018E-2</v>
      </c>
      <c r="W34">
        <v>6.7581653926337734E-2</v>
      </c>
      <c r="X34">
        <v>6.0815929012011688E-2</v>
      </c>
      <c r="Y34">
        <v>4.7916326197091026E-2</v>
      </c>
      <c r="Z34">
        <v>4.1164889672982027E-2</v>
      </c>
      <c r="AA34">
        <v>3.7669714309846072E-2</v>
      </c>
      <c r="AB34">
        <v>3.6230177421887264E-2</v>
      </c>
      <c r="AC34">
        <v>4.1195342991334261E-2</v>
      </c>
      <c r="AD34">
        <v>4.1217782023386225E-2</v>
      </c>
      <c r="AE34">
        <v>4.6756835369400812E-2</v>
      </c>
      <c r="AF34">
        <v>4.7926633391478561E-2</v>
      </c>
      <c r="AG34">
        <v>4.6097934200459066E-2</v>
      </c>
      <c r="AH34">
        <v>5.2381285404573749E-2</v>
      </c>
      <c r="AI34">
        <v>5.7149560903666956E-2</v>
      </c>
      <c r="AJ34">
        <v>6.301569916027748E-2</v>
      </c>
      <c r="AK34">
        <v>6.7564870259481033E-2</v>
      </c>
      <c r="AL34">
        <v>6.9735148682517109E-2</v>
      </c>
      <c r="AM34">
        <v>7.7866215071972902E-2</v>
      </c>
    </row>
    <row r="35" spans="2:39" x14ac:dyDescent="0.25">
      <c r="B35">
        <v>1.9170524247527501</v>
      </c>
      <c r="C35">
        <v>160</v>
      </c>
      <c r="D35">
        <v>344</v>
      </c>
      <c r="E35">
        <v>1138</v>
      </c>
      <c r="F35">
        <v>1522</v>
      </c>
      <c r="G35">
        <v>1631</v>
      </c>
      <c r="H35">
        <v>1792</v>
      </c>
      <c r="I35">
        <v>1835</v>
      </c>
      <c r="J35">
        <v>2540</v>
      </c>
      <c r="K35">
        <v>2273</v>
      </c>
      <c r="L35">
        <v>2583</v>
      </c>
      <c r="M35">
        <v>2742</v>
      </c>
      <c r="N35">
        <v>1500</v>
      </c>
      <c r="O35">
        <v>1530</v>
      </c>
      <c r="P35">
        <v>1728</v>
      </c>
      <c r="Q35">
        <v>1830</v>
      </c>
      <c r="R35">
        <v>2024</v>
      </c>
      <c r="S35">
        <v>2109</v>
      </c>
      <c r="T35">
        <v>2284</v>
      </c>
      <c r="V35">
        <v>4.7861202512713134E-2</v>
      </c>
      <c r="W35">
        <v>5.9763724808895066E-2</v>
      </c>
      <c r="X35">
        <v>6.1573422789741372E-2</v>
      </c>
      <c r="Y35">
        <v>4.9746690635724788E-2</v>
      </c>
      <c r="Z35">
        <v>4.1701823016542662E-2</v>
      </c>
      <c r="AA35">
        <v>3.7838636795540448E-2</v>
      </c>
      <c r="AB35">
        <v>3.601428795729314E-2</v>
      </c>
      <c r="AC35">
        <v>4.2005688959449623E-2</v>
      </c>
      <c r="AD35">
        <v>4.0209450016805537E-2</v>
      </c>
      <c r="AE35">
        <v>4.6956806282722516E-2</v>
      </c>
      <c r="AF35">
        <v>4.7356695048444759E-2</v>
      </c>
      <c r="AG35">
        <v>4.7819433817903594E-2</v>
      </c>
      <c r="AH35">
        <v>5.3500244772361705E-2</v>
      </c>
      <c r="AI35">
        <v>5.79204933967956E-2</v>
      </c>
      <c r="AJ35">
        <v>6.6812705366922229E-2</v>
      </c>
      <c r="AK35">
        <v>6.7332002661343981E-2</v>
      </c>
      <c r="AL35">
        <v>7.1428571428571425E-2</v>
      </c>
      <c r="AM35">
        <v>7.7358171041490259E-2</v>
      </c>
    </row>
    <row r="36" spans="2:39" x14ac:dyDescent="0.25">
      <c r="B36">
        <v>1.91819161993522</v>
      </c>
      <c r="C36">
        <v>151</v>
      </c>
      <c r="D36">
        <v>354</v>
      </c>
      <c r="E36">
        <v>1165</v>
      </c>
      <c r="F36">
        <v>1499</v>
      </c>
      <c r="G36">
        <v>1709</v>
      </c>
      <c r="H36">
        <v>1848</v>
      </c>
      <c r="I36">
        <v>1864</v>
      </c>
      <c r="J36">
        <v>2535</v>
      </c>
      <c r="K36">
        <v>2382</v>
      </c>
      <c r="L36">
        <v>2587</v>
      </c>
      <c r="M36">
        <v>2759</v>
      </c>
      <c r="N36">
        <v>1529</v>
      </c>
      <c r="O36">
        <v>1613</v>
      </c>
      <c r="P36">
        <v>1745</v>
      </c>
      <c r="Q36">
        <v>1804</v>
      </c>
      <c r="R36">
        <v>1995</v>
      </c>
      <c r="S36">
        <v>2049</v>
      </c>
      <c r="T36">
        <v>2331</v>
      </c>
      <c r="V36">
        <v>4.5169009871373018E-2</v>
      </c>
      <c r="W36">
        <v>6.1501042390548995E-2</v>
      </c>
      <c r="X36">
        <v>6.3034303646791467E-2</v>
      </c>
      <c r="Y36">
        <v>4.8994933812714497E-2</v>
      </c>
      <c r="Z36">
        <v>4.3696146864053591E-2</v>
      </c>
      <c r="AA36">
        <v>3.9021094195401083E-2</v>
      </c>
      <c r="AB36">
        <v>3.6583451091223115E-2</v>
      </c>
      <c r="AC36">
        <v>4.1923000595356225E-2</v>
      </c>
      <c r="AD36">
        <v>4.2137663853951068E-2</v>
      </c>
      <c r="AE36">
        <v>4.702952297847586E-2</v>
      </c>
      <c r="AF36">
        <v>4.7650299649401567E-2</v>
      </c>
      <c r="AG36">
        <v>4.8743942871716399E-2</v>
      </c>
      <c r="AH36">
        <v>5.6402545632561717E-2</v>
      </c>
      <c r="AI36">
        <v>5.8490313065629816E-2</v>
      </c>
      <c r="AJ36">
        <v>6.5863453815261042E-2</v>
      </c>
      <c r="AK36">
        <v>6.6367265469061881E-2</v>
      </c>
      <c r="AL36">
        <v>6.9396464133306232E-2</v>
      </c>
      <c r="AM36">
        <v>7.8950042337002535E-2</v>
      </c>
    </row>
    <row r="37" spans="2:39" x14ac:dyDescent="0.25">
      <c r="B37">
        <v>1.91933253253817</v>
      </c>
      <c r="C37">
        <v>194</v>
      </c>
      <c r="D37">
        <v>379</v>
      </c>
      <c r="E37">
        <v>1175</v>
      </c>
      <c r="F37">
        <v>1609</v>
      </c>
      <c r="G37">
        <v>1768</v>
      </c>
      <c r="H37">
        <v>1887</v>
      </c>
      <c r="I37">
        <v>1931</v>
      </c>
      <c r="J37">
        <v>2599</v>
      </c>
      <c r="K37">
        <v>2387</v>
      </c>
      <c r="L37">
        <v>2725</v>
      </c>
      <c r="M37">
        <v>2932</v>
      </c>
      <c r="N37">
        <v>1546</v>
      </c>
      <c r="O37">
        <v>1587</v>
      </c>
      <c r="P37">
        <v>1840</v>
      </c>
      <c r="Q37">
        <v>1822</v>
      </c>
      <c r="R37">
        <v>2053</v>
      </c>
      <c r="S37">
        <v>2095</v>
      </c>
      <c r="T37">
        <v>2374</v>
      </c>
      <c r="V37">
        <v>5.8031708046664673E-2</v>
      </c>
      <c r="W37">
        <v>6.5844336344683813E-2</v>
      </c>
      <c r="X37">
        <v>6.3575370630884101E-2</v>
      </c>
      <c r="Y37">
        <v>5.2590292531459387E-2</v>
      </c>
      <c r="Z37">
        <v>4.5204673876914424E-2</v>
      </c>
      <c r="AA37">
        <v>3.9844591313161176E-2</v>
      </c>
      <c r="AB37">
        <v>3.7898414193750979E-2</v>
      </c>
      <c r="AC37">
        <v>4.2981411655751804E-2</v>
      </c>
      <c r="AD37">
        <v>4.222611402996692E-2</v>
      </c>
      <c r="AE37">
        <v>4.9538248981966258E-2</v>
      </c>
      <c r="AF37">
        <v>5.0638158235609056E-2</v>
      </c>
      <c r="AG37">
        <v>4.9285896454985975E-2</v>
      </c>
      <c r="AH37">
        <v>5.5493391146234E-2</v>
      </c>
      <c r="AI37">
        <v>6.1674599450291613E-2</v>
      </c>
      <c r="AJ37">
        <v>6.6520627966411103E-2</v>
      </c>
      <c r="AK37">
        <v>6.8296739853626082E-2</v>
      </c>
      <c r="AL37">
        <v>7.0954413059676216E-2</v>
      </c>
      <c r="AM37">
        <v>8.0406435224386119E-2</v>
      </c>
    </row>
    <row r="38" spans="2:39" x14ac:dyDescent="0.25">
      <c r="B38">
        <v>1.92047498471025</v>
      </c>
      <c r="C38">
        <v>187</v>
      </c>
      <c r="D38">
        <v>364</v>
      </c>
      <c r="E38">
        <v>1230</v>
      </c>
      <c r="F38">
        <v>1619</v>
      </c>
      <c r="G38">
        <v>1766</v>
      </c>
      <c r="H38">
        <v>1930</v>
      </c>
      <c r="I38">
        <v>1974</v>
      </c>
      <c r="J38">
        <v>2676</v>
      </c>
      <c r="K38">
        <v>2510</v>
      </c>
      <c r="L38">
        <v>2687</v>
      </c>
      <c r="M38">
        <v>2886</v>
      </c>
      <c r="N38">
        <v>1649</v>
      </c>
      <c r="O38">
        <v>1605</v>
      </c>
      <c r="P38">
        <v>1803</v>
      </c>
      <c r="Q38">
        <v>1867</v>
      </c>
      <c r="R38">
        <v>2154</v>
      </c>
      <c r="S38">
        <v>2114</v>
      </c>
      <c r="T38">
        <v>2439</v>
      </c>
      <c r="V38">
        <v>5.5937780436733475E-2</v>
      </c>
      <c r="W38">
        <v>6.3238359972202923E-2</v>
      </c>
      <c r="X38">
        <v>6.6551239043393579E-2</v>
      </c>
      <c r="Y38">
        <v>5.291714332407256E-2</v>
      </c>
      <c r="Z38">
        <v>4.5153537368003885E-2</v>
      </c>
      <c r="AA38">
        <v>4.075254967376845E-2</v>
      </c>
      <c r="AB38">
        <v>3.874234573716439E-2</v>
      </c>
      <c r="AC38">
        <v>4.4254812462790234E-2</v>
      </c>
      <c r="AD38">
        <v>4.4401988359956839E-2</v>
      </c>
      <c r="AE38">
        <v>4.8847440372309481E-2</v>
      </c>
      <c r="AF38">
        <v>4.9843698727137703E-2</v>
      </c>
      <c r="AG38">
        <v>5.256949757714869E-2</v>
      </c>
      <c r="AH38">
        <v>5.6122805790614731E-2</v>
      </c>
      <c r="AI38">
        <v>6.0434403700475967E-2</v>
      </c>
      <c r="AJ38">
        <v>6.8163563344286235E-2</v>
      </c>
      <c r="AK38">
        <v>7.1656686626746513E-2</v>
      </c>
      <c r="AL38">
        <v>7.1597913703176863E-2</v>
      </c>
      <c r="AM38">
        <v>8.2607959356477564E-2</v>
      </c>
    </row>
    <row r="39" spans="2:39" x14ac:dyDescent="0.25">
      <c r="B39">
        <v>1.92161916130777</v>
      </c>
      <c r="C39">
        <v>192</v>
      </c>
      <c r="D39">
        <v>345</v>
      </c>
      <c r="E39">
        <v>1265</v>
      </c>
      <c r="F39">
        <v>1545</v>
      </c>
      <c r="G39">
        <v>1777</v>
      </c>
      <c r="H39">
        <v>2006</v>
      </c>
      <c r="I39">
        <v>2026</v>
      </c>
      <c r="J39">
        <v>2691</v>
      </c>
      <c r="K39">
        <v>2451</v>
      </c>
      <c r="L39">
        <v>2750</v>
      </c>
      <c r="M39">
        <v>2900</v>
      </c>
      <c r="N39">
        <v>1601</v>
      </c>
      <c r="O39">
        <v>1592</v>
      </c>
      <c r="P39">
        <v>1817</v>
      </c>
      <c r="Q39">
        <v>1879</v>
      </c>
      <c r="R39">
        <v>2154</v>
      </c>
      <c r="S39">
        <v>2176</v>
      </c>
      <c r="T39">
        <v>2445</v>
      </c>
      <c r="V39">
        <v>5.7433443015255756E-2</v>
      </c>
      <c r="W39">
        <v>5.9937456567060461E-2</v>
      </c>
      <c r="X39">
        <v>6.8444973487717775E-2</v>
      </c>
      <c r="Y39">
        <v>5.0498447458735087E-2</v>
      </c>
      <c r="Z39">
        <v>4.5434788167011839E-2</v>
      </c>
      <c r="AA39">
        <v>4.2357313287865031E-2</v>
      </c>
      <c r="AB39">
        <v>3.9762914115245719E-2</v>
      </c>
      <c r="AC39">
        <v>4.4502877555070451E-2</v>
      </c>
      <c r="AD39">
        <v>4.3358276282969802E-2</v>
      </c>
      <c r="AE39">
        <v>4.9992728330424667E-2</v>
      </c>
      <c r="AF39">
        <v>5.0085490751455068E-2</v>
      </c>
      <c r="AG39">
        <v>5.1039275694975773E-2</v>
      </c>
      <c r="AH39">
        <v>5.566822854745087E-2</v>
      </c>
      <c r="AI39">
        <v>6.0903666957162969E-2</v>
      </c>
      <c r="AJ39">
        <v>6.8601679445052938E-2</v>
      </c>
      <c r="AK39">
        <v>7.1656686626746513E-2</v>
      </c>
      <c r="AL39">
        <v>7.3697757908284228E-2</v>
      </c>
      <c r="AM39">
        <v>8.2811176968670616E-2</v>
      </c>
    </row>
    <row r="40" spans="2:39" x14ac:dyDescent="0.25">
      <c r="B40">
        <v>1.9227648840664</v>
      </c>
      <c r="C40">
        <v>150</v>
      </c>
      <c r="D40">
        <v>359</v>
      </c>
      <c r="E40">
        <v>1247</v>
      </c>
      <c r="F40">
        <v>1620</v>
      </c>
      <c r="G40">
        <v>1772</v>
      </c>
      <c r="H40">
        <v>1975</v>
      </c>
      <c r="I40">
        <v>2131</v>
      </c>
      <c r="J40">
        <v>2734</v>
      </c>
      <c r="K40">
        <v>2544</v>
      </c>
      <c r="L40">
        <v>2828</v>
      </c>
      <c r="M40">
        <v>3010</v>
      </c>
      <c r="N40">
        <v>1668</v>
      </c>
      <c r="O40">
        <v>1623</v>
      </c>
      <c r="P40">
        <v>1853</v>
      </c>
      <c r="Q40">
        <v>1895</v>
      </c>
      <c r="R40">
        <v>2145</v>
      </c>
      <c r="S40">
        <v>2227</v>
      </c>
      <c r="T40">
        <v>2429</v>
      </c>
      <c r="V40">
        <v>4.486987735566856E-2</v>
      </c>
      <c r="W40">
        <v>6.2369701181375956E-2</v>
      </c>
      <c r="X40">
        <v>6.747105291635104E-2</v>
      </c>
      <c r="Y40">
        <v>5.2949828403333878E-2</v>
      </c>
      <c r="Z40">
        <v>4.5306946894735495E-2</v>
      </c>
      <c r="AA40">
        <v>4.1702738655799321E-2</v>
      </c>
      <c r="AB40">
        <v>4.1823677186371484E-2</v>
      </c>
      <c r="AC40">
        <v>4.5213997486273728E-2</v>
      </c>
      <c r="AD40">
        <v>4.5003449556864618E-2</v>
      </c>
      <c r="AE40">
        <v>5.1410703897614894E-2</v>
      </c>
      <c r="AF40">
        <v>5.1985285228234403E-2</v>
      </c>
      <c r="AG40">
        <v>5.3175210405508801E-2</v>
      </c>
      <c r="AH40">
        <v>5.6752220434995455E-2</v>
      </c>
      <c r="AI40">
        <v>6.2110343902929542E-2</v>
      </c>
      <c r="AJ40">
        <v>6.9185834246075203E-2</v>
      </c>
      <c r="AK40">
        <v>7.1357285429141715E-2</v>
      </c>
      <c r="AL40">
        <v>7.5425049109259637E-2</v>
      </c>
      <c r="AM40">
        <v>8.2269263336155807E-2</v>
      </c>
    </row>
    <row r="41" spans="2:39" x14ac:dyDescent="0.25">
      <c r="B41">
        <v>1.92391233829426</v>
      </c>
      <c r="C41">
        <v>194</v>
      </c>
      <c r="D41">
        <v>389</v>
      </c>
      <c r="E41">
        <v>1317</v>
      </c>
      <c r="F41">
        <v>1652</v>
      </c>
      <c r="G41">
        <v>1903</v>
      </c>
      <c r="H41">
        <v>2060</v>
      </c>
      <c r="I41">
        <v>2112</v>
      </c>
      <c r="J41">
        <v>2860</v>
      </c>
      <c r="K41">
        <v>2573</v>
      </c>
      <c r="L41">
        <v>2858</v>
      </c>
      <c r="M41">
        <v>2999</v>
      </c>
      <c r="N41">
        <v>1710</v>
      </c>
      <c r="O41">
        <v>1682</v>
      </c>
      <c r="P41">
        <v>1906</v>
      </c>
      <c r="Q41">
        <v>1919</v>
      </c>
      <c r="R41">
        <v>2162</v>
      </c>
      <c r="S41">
        <v>2258</v>
      </c>
      <c r="T41">
        <v>2543</v>
      </c>
      <c r="V41">
        <v>5.8031708046664673E-2</v>
      </c>
      <c r="W41">
        <v>6.7581653926337734E-2</v>
      </c>
      <c r="X41">
        <v>7.1258521804999461E-2</v>
      </c>
      <c r="Y41">
        <v>5.3995750939696031E-2</v>
      </c>
      <c r="Z41">
        <v>4.8656388228375647E-2</v>
      </c>
      <c r="AA41">
        <v>4.3497540066302076E-2</v>
      </c>
      <c r="AB41">
        <v>4.145077720207254E-2</v>
      </c>
      <c r="AC41">
        <v>4.7297744261427535E-2</v>
      </c>
      <c r="AD41">
        <v>4.5516460577756553E-2</v>
      </c>
      <c r="AE41">
        <v>5.1956079115764976E-2</v>
      </c>
      <c r="AF41">
        <v>5.1795305780556467E-2</v>
      </c>
      <c r="AG41">
        <v>5.4514154552410099E-2</v>
      </c>
      <c r="AH41">
        <v>5.8815301769354497E-2</v>
      </c>
      <c r="AI41">
        <v>6.3886840517530338E-2</v>
      </c>
      <c r="AJ41">
        <v>7.0062066447608623E-2</v>
      </c>
      <c r="AK41">
        <v>7.1922821024617431E-2</v>
      </c>
      <c r="AL41">
        <v>7.647497121181332E-2</v>
      </c>
      <c r="AM41">
        <v>8.6130397967823874E-2</v>
      </c>
    </row>
    <row r="42" spans="2:39" x14ac:dyDescent="0.25">
      <c r="B42">
        <v>1.9250611628793799</v>
      </c>
      <c r="C42">
        <v>184</v>
      </c>
      <c r="D42">
        <v>387</v>
      </c>
      <c r="E42">
        <v>1337</v>
      </c>
      <c r="F42">
        <v>1692</v>
      </c>
      <c r="G42">
        <v>1938</v>
      </c>
      <c r="H42">
        <v>2053</v>
      </c>
      <c r="I42">
        <v>2096</v>
      </c>
      <c r="J42">
        <v>2885</v>
      </c>
      <c r="K42">
        <v>2696</v>
      </c>
      <c r="L42">
        <v>2941</v>
      </c>
      <c r="M42">
        <v>3069</v>
      </c>
      <c r="N42">
        <v>1728</v>
      </c>
      <c r="O42">
        <v>1728</v>
      </c>
      <c r="P42">
        <v>1940</v>
      </c>
      <c r="Q42">
        <v>1928</v>
      </c>
      <c r="R42">
        <v>2143</v>
      </c>
      <c r="S42">
        <v>2256</v>
      </c>
      <c r="T42">
        <v>2607</v>
      </c>
      <c r="V42">
        <v>5.5040382889620099E-2</v>
      </c>
      <c r="W42">
        <v>6.7234190410006944E-2</v>
      </c>
      <c r="X42">
        <v>7.2340655773184714E-2</v>
      </c>
      <c r="Y42">
        <v>5.5303154110148717E-2</v>
      </c>
      <c r="Z42">
        <v>4.955127713431004E-2</v>
      </c>
      <c r="AA42">
        <v>4.3349732891319492E-2</v>
      </c>
      <c r="AB42">
        <v>4.1136756162662901E-2</v>
      </c>
      <c r="AC42">
        <v>4.7711186081894556E-2</v>
      </c>
      <c r="AD42">
        <v>4.7692334907746464E-2</v>
      </c>
      <c r="AE42">
        <v>5.3464950552646891E-2</v>
      </c>
      <c r="AF42">
        <v>5.3004265902143313E-2</v>
      </c>
      <c r="AG42">
        <v>5.5087987758224939E-2</v>
      </c>
      <c r="AH42">
        <v>6.0423805860549691E-2</v>
      </c>
      <c r="AI42">
        <v>6.5026479855198771E-2</v>
      </c>
      <c r="AJ42">
        <v>7.0390653523183647E-2</v>
      </c>
      <c r="AK42">
        <v>7.1290751829673982E-2</v>
      </c>
      <c r="AL42">
        <v>7.6407234301971147E-2</v>
      </c>
      <c r="AM42">
        <v>8.8298052497883153E-2</v>
      </c>
    </row>
    <row r="43" spans="2:39" x14ac:dyDescent="0.25">
      <c r="B43">
        <v>1.9262119082315601</v>
      </c>
      <c r="C43">
        <v>197</v>
      </c>
      <c r="D43">
        <v>404</v>
      </c>
      <c r="E43">
        <v>1381</v>
      </c>
      <c r="F43">
        <v>1702</v>
      </c>
      <c r="G43">
        <v>1969</v>
      </c>
      <c r="H43">
        <v>2168</v>
      </c>
      <c r="I43">
        <v>2212</v>
      </c>
      <c r="J43">
        <v>2941</v>
      </c>
      <c r="K43">
        <v>2689</v>
      </c>
      <c r="L43">
        <v>2986</v>
      </c>
      <c r="M43">
        <v>3216</v>
      </c>
      <c r="N43">
        <v>1758</v>
      </c>
      <c r="O43">
        <v>1742</v>
      </c>
      <c r="P43">
        <v>1955</v>
      </c>
      <c r="Q43">
        <v>1954</v>
      </c>
      <c r="R43">
        <v>2267</v>
      </c>
      <c r="S43">
        <v>2359</v>
      </c>
      <c r="T43">
        <v>2529</v>
      </c>
      <c r="V43">
        <v>5.8929105593778043E-2</v>
      </c>
      <c r="W43">
        <v>7.0187630298818623E-2</v>
      </c>
      <c r="X43">
        <v>7.4721350503192299E-2</v>
      </c>
      <c r="Y43">
        <v>5.563000490276189E-2</v>
      </c>
      <c r="Z43">
        <v>5.0343893022423362E-2</v>
      </c>
      <c r="AA43">
        <v>4.5777993623176166E-2</v>
      </c>
      <c r="AB43">
        <v>4.341340869838279E-2</v>
      </c>
      <c r="AC43">
        <v>4.8637295759740691E-2</v>
      </c>
      <c r="AD43">
        <v>4.7568504661324278E-2</v>
      </c>
      <c r="AE43">
        <v>5.4283013379872021E-2</v>
      </c>
      <c r="AF43">
        <v>5.5543082157475693E-2</v>
      </c>
      <c r="AG43">
        <v>5.6044376434583015E-2</v>
      </c>
      <c r="AH43">
        <v>6.0913350583956923E-2</v>
      </c>
      <c r="AI43">
        <v>6.5529261915934833E-2</v>
      </c>
      <c r="AJ43">
        <v>7.1339905074844834E-2</v>
      </c>
      <c r="AK43">
        <v>7.5415834996673314E-2</v>
      </c>
      <c r="AL43">
        <v>7.9895685158843058E-2</v>
      </c>
      <c r="AM43">
        <v>8.5656223539373411E-2</v>
      </c>
    </row>
    <row r="44" spans="2:39" x14ac:dyDescent="0.25">
      <c r="B44">
        <v>1.9273640301705699</v>
      </c>
      <c r="C44">
        <v>207</v>
      </c>
      <c r="D44">
        <v>471</v>
      </c>
      <c r="E44">
        <v>1367</v>
      </c>
      <c r="F44">
        <v>1770</v>
      </c>
      <c r="G44">
        <v>2026</v>
      </c>
      <c r="H44">
        <v>2152</v>
      </c>
      <c r="I44">
        <v>2242</v>
      </c>
      <c r="J44">
        <v>3013</v>
      </c>
      <c r="K44">
        <v>2750</v>
      </c>
      <c r="L44">
        <v>2993</v>
      </c>
      <c r="M44">
        <v>3237</v>
      </c>
      <c r="N44">
        <v>1843</v>
      </c>
      <c r="O44">
        <v>1750</v>
      </c>
      <c r="P44">
        <v>2020</v>
      </c>
      <c r="Q44">
        <v>2017</v>
      </c>
      <c r="R44">
        <v>2295</v>
      </c>
      <c r="S44">
        <v>2343</v>
      </c>
      <c r="T44">
        <v>2634</v>
      </c>
      <c r="V44">
        <v>6.1920430750822618E-2</v>
      </c>
      <c r="W44">
        <v>8.1827658095899924E-2</v>
      </c>
      <c r="X44">
        <v>7.3963856725462615E-2</v>
      </c>
      <c r="Y44">
        <v>5.785259029253146E-2</v>
      </c>
      <c r="Z44">
        <v>5.1801283526373657E-2</v>
      </c>
      <c r="AA44">
        <v>4.5440148651787408E-2</v>
      </c>
      <c r="AB44">
        <v>4.4002198147275864E-2</v>
      </c>
      <c r="AC44">
        <v>4.9828008202685715E-2</v>
      </c>
      <c r="AD44">
        <v>4.864759680871765E-2</v>
      </c>
      <c r="AE44">
        <v>5.4410267597440373E-2</v>
      </c>
      <c r="AF44">
        <v>5.5905770193951744E-2</v>
      </c>
      <c r="AG44">
        <v>5.8754144350930883E-2</v>
      </c>
      <c r="AH44">
        <v>6.1193090425903908E-2</v>
      </c>
      <c r="AI44">
        <v>6.7707984179124492E-2</v>
      </c>
      <c r="AJ44">
        <v>7.3640014603870027E-2</v>
      </c>
      <c r="AK44">
        <v>7.6347305389221562E-2</v>
      </c>
      <c r="AL44">
        <v>7.9353789880105663E-2</v>
      </c>
      <c r="AM44">
        <v>8.92125317527519E-2</v>
      </c>
    </row>
    <row r="45" spans="2:39" x14ac:dyDescent="0.25">
      <c r="B45">
        <v>1.9285178973455299</v>
      </c>
      <c r="C45">
        <v>205</v>
      </c>
      <c r="D45">
        <v>434</v>
      </c>
      <c r="E45">
        <v>1422</v>
      </c>
      <c r="F45">
        <v>1696</v>
      </c>
      <c r="G45">
        <v>1971</v>
      </c>
      <c r="H45">
        <v>2285</v>
      </c>
      <c r="I45">
        <v>2237</v>
      </c>
      <c r="J45">
        <v>3068</v>
      </c>
      <c r="K45">
        <v>2766</v>
      </c>
      <c r="L45">
        <v>3023</v>
      </c>
      <c r="M45">
        <v>3318</v>
      </c>
      <c r="N45">
        <v>1794</v>
      </c>
      <c r="O45">
        <v>1787</v>
      </c>
      <c r="P45">
        <v>1973</v>
      </c>
      <c r="Q45">
        <v>2058</v>
      </c>
      <c r="R45">
        <v>2352</v>
      </c>
      <c r="S45">
        <v>2391</v>
      </c>
      <c r="T45">
        <v>2703</v>
      </c>
      <c r="V45">
        <v>6.13221657194137E-2</v>
      </c>
      <c r="W45">
        <v>7.5399583043780402E-2</v>
      </c>
      <c r="X45">
        <v>7.6939725137972079E-2</v>
      </c>
      <c r="Y45">
        <v>5.5433894427193986E-2</v>
      </c>
      <c r="Z45">
        <v>5.0395029531333894E-2</v>
      </c>
      <c r="AA45">
        <v>4.8248484976456431E-2</v>
      </c>
      <c r="AB45">
        <v>4.3904066572460355E-2</v>
      </c>
      <c r="AC45">
        <v>5.073758020771317E-2</v>
      </c>
      <c r="AD45">
        <v>4.8930637371968372E-2</v>
      </c>
      <c r="AE45">
        <v>5.4955642815590462E-2</v>
      </c>
      <c r="AF45">
        <v>5.7304709763216527E-2</v>
      </c>
      <c r="AG45">
        <v>5.7192042846212703E-2</v>
      </c>
      <c r="AH45">
        <v>6.2486887194908733E-2</v>
      </c>
      <c r="AI45">
        <v>6.613260038881813E-2</v>
      </c>
      <c r="AJ45">
        <v>7.5136911281489596E-2</v>
      </c>
      <c r="AK45">
        <v>7.8243512974051896E-2</v>
      </c>
      <c r="AL45">
        <v>8.097947571631782E-2</v>
      </c>
      <c r="AM45">
        <v>9.1549534292972051E-2</v>
      </c>
    </row>
    <row r="46" spans="2:39" x14ac:dyDescent="0.25">
      <c r="B46">
        <v>1.92967333024221</v>
      </c>
      <c r="C46">
        <v>210</v>
      </c>
      <c r="D46">
        <v>420</v>
      </c>
      <c r="E46">
        <v>1420</v>
      </c>
      <c r="F46">
        <v>1821</v>
      </c>
      <c r="G46">
        <v>2024</v>
      </c>
      <c r="H46">
        <v>2205</v>
      </c>
      <c r="I46">
        <v>2246</v>
      </c>
      <c r="J46">
        <v>3037</v>
      </c>
      <c r="K46">
        <v>2762</v>
      </c>
      <c r="L46">
        <v>3115</v>
      </c>
      <c r="M46">
        <v>3216</v>
      </c>
      <c r="N46">
        <v>1790</v>
      </c>
      <c r="O46">
        <v>1767</v>
      </c>
      <c r="P46">
        <v>2065</v>
      </c>
      <c r="Q46">
        <v>2063</v>
      </c>
      <c r="R46">
        <v>2299</v>
      </c>
      <c r="S46">
        <v>2412</v>
      </c>
      <c r="T46">
        <v>2686</v>
      </c>
      <c r="V46">
        <v>6.2817828297935988E-2</v>
      </c>
      <c r="W46">
        <v>7.2967338429464901E-2</v>
      </c>
      <c r="X46">
        <v>7.683151174115356E-2</v>
      </c>
      <c r="Y46">
        <v>5.9519529334858635E-2</v>
      </c>
      <c r="Z46">
        <v>5.1750147017463118E-2</v>
      </c>
      <c r="AA46">
        <v>4.6559260119512662E-2</v>
      </c>
      <c r="AB46">
        <v>4.4080703407128274E-2</v>
      </c>
      <c r="AC46">
        <v>5.0224912350334064E-2</v>
      </c>
      <c r="AD46">
        <v>4.8859877231155688E-2</v>
      </c>
      <c r="AE46">
        <v>5.6628126817917394E-2</v>
      </c>
      <c r="AF46">
        <v>5.5543082157475693E-2</v>
      </c>
      <c r="AG46">
        <v>5.7064524356031626E-2</v>
      </c>
      <c r="AH46">
        <v>6.1787537590041262E-2</v>
      </c>
      <c r="AI46">
        <v>6.9216330361332706E-2</v>
      </c>
      <c r="AJ46">
        <v>7.5319459656809057E-2</v>
      </c>
      <c r="AK46">
        <v>7.6480372588157014E-2</v>
      </c>
      <c r="AL46">
        <v>8.1690713269660639E-2</v>
      </c>
      <c r="AM46">
        <v>9.0973751058425062E-2</v>
      </c>
    </row>
    <row r="47" spans="2:39" x14ac:dyDescent="0.25">
      <c r="B47">
        <v>1.9308305155341601</v>
      </c>
      <c r="C47">
        <v>213</v>
      </c>
      <c r="D47">
        <v>439</v>
      </c>
      <c r="E47">
        <v>1400</v>
      </c>
      <c r="F47">
        <v>1817</v>
      </c>
      <c r="G47">
        <v>2004</v>
      </c>
      <c r="H47">
        <v>2296</v>
      </c>
      <c r="I47">
        <v>2361</v>
      </c>
      <c r="J47">
        <v>3138</v>
      </c>
      <c r="K47">
        <v>2822</v>
      </c>
      <c r="L47">
        <v>3102</v>
      </c>
      <c r="M47">
        <v>3366</v>
      </c>
      <c r="N47">
        <v>1807</v>
      </c>
      <c r="O47">
        <v>1894</v>
      </c>
      <c r="P47">
        <v>2029</v>
      </c>
      <c r="Q47">
        <v>2072</v>
      </c>
      <c r="R47">
        <v>2417</v>
      </c>
      <c r="S47">
        <v>2479</v>
      </c>
      <c r="T47">
        <v>2700</v>
      </c>
      <c r="V47">
        <v>6.371522584504935E-2</v>
      </c>
      <c r="W47">
        <v>7.626824183460737E-2</v>
      </c>
      <c r="X47">
        <v>7.5749377772968293E-2</v>
      </c>
      <c r="Y47">
        <v>5.9388789017813366E-2</v>
      </c>
      <c r="Z47">
        <v>5.1238781928357749E-2</v>
      </c>
      <c r="AA47">
        <v>4.8480753394286195E-2</v>
      </c>
      <c r="AB47">
        <v>4.6337729627885071E-2</v>
      </c>
      <c r="AC47">
        <v>5.1895217305020835E-2</v>
      </c>
      <c r="AD47">
        <v>4.9921279343345892E-2</v>
      </c>
      <c r="AE47">
        <v>5.6391797556719025E-2</v>
      </c>
      <c r="AF47">
        <v>5.8133710989447508E-2</v>
      </c>
      <c r="AG47">
        <v>5.7606477939301196E-2</v>
      </c>
      <c r="AH47">
        <v>6.6228407580949722E-2</v>
      </c>
      <c r="AI47">
        <v>6.8009653415566126E-2</v>
      </c>
      <c r="AJ47">
        <v>7.5648046732384081E-2</v>
      </c>
      <c r="AK47">
        <v>8.0405854956753162E-2</v>
      </c>
      <c r="AL47">
        <v>8.3959899749373429E-2</v>
      </c>
      <c r="AM47">
        <v>9.1447925486875525E-2</v>
      </c>
    </row>
    <row r="48" spans="2:39" x14ac:dyDescent="0.25">
      <c r="B48">
        <v>1.93198927328769</v>
      </c>
      <c r="C48">
        <v>222</v>
      </c>
      <c r="D48">
        <v>472</v>
      </c>
      <c r="E48">
        <v>1426</v>
      </c>
      <c r="F48">
        <v>1904</v>
      </c>
      <c r="G48">
        <v>2083</v>
      </c>
      <c r="H48">
        <v>2350</v>
      </c>
      <c r="I48">
        <v>2385</v>
      </c>
      <c r="J48">
        <v>3100</v>
      </c>
      <c r="K48">
        <v>2896</v>
      </c>
      <c r="L48">
        <v>3195</v>
      </c>
      <c r="M48">
        <v>3403</v>
      </c>
      <c r="N48">
        <v>1833</v>
      </c>
      <c r="O48">
        <v>1913</v>
      </c>
      <c r="P48">
        <v>2121</v>
      </c>
      <c r="Q48">
        <v>2172</v>
      </c>
      <c r="R48">
        <v>2410</v>
      </c>
      <c r="S48">
        <v>2422</v>
      </c>
      <c r="T48">
        <v>2754</v>
      </c>
      <c r="V48">
        <v>6.6407418486389466E-2</v>
      </c>
      <c r="W48">
        <v>8.2001389854065326E-2</v>
      </c>
      <c r="X48">
        <v>7.7156151931609129E-2</v>
      </c>
      <c r="Y48">
        <v>6.2232390913547965E-2</v>
      </c>
      <c r="Z48">
        <v>5.3258674030323951E-2</v>
      </c>
      <c r="AA48">
        <v>4.9620980172723241E-2</v>
      </c>
      <c r="AB48">
        <v>4.6808761186999531E-2</v>
      </c>
      <c r="AC48">
        <v>5.1266785737910964E-2</v>
      </c>
      <c r="AD48">
        <v>5.1230341948380477E-2</v>
      </c>
      <c r="AE48">
        <v>5.8082460732984294E-2</v>
      </c>
      <c r="AF48">
        <v>5.8772732768000553E-2</v>
      </c>
      <c r="AG48">
        <v>5.8435348125478195E-2</v>
      </c>
      <c r="AH48">
        <v>6.6892789705573816E-2</v>
      </c>
      <c r="AI48">
        <v>7.1093383388080716E-2</v>
      </c>
      <c r="AJ48">
        <v>7.929901423877328E-2</v>
      </c>
      <c r="AK48">
        <v>8.0172987358616096E-2</v>
      </c>
      <c r="AL48">
        <v>8.2029397818871502E-2</v>
      </c>
      <c r="AM48">
        <v>9.3276883996613033E-2</v>
      </c>
    </row>
    <row r="49" spans="2:39" x14ac:dyDescent="0.25">
      <c r="B49">
        <v>1.93314979063571</v>
      </c>
      <c r="C49">
        <v>227</v>
      </c>
      <c r="D49">
        <v>470</v>
      </c>
      <c r="E49">
        <v>1483</v>
      </c>
      <c r="F49">
        <v>1923</v>
      </c>
      <c r="G49">
        <v>2186</v>
      </c>
      <c r="H49">
        <v>2369</v>
      </c>
      <c r="I49">
        <v>2385</v>
      </c>
      <c r="J49">
        <v>3254</v>
      </c>
      <c r="K49">
        <v>2954</v>
      </c>
      <c r="L49">
        <v>3219</v>
      </c>
      <c r="M49">
        <v>3456</v>
      </c>
      <c r="N49">
        <v>1896</v>
      </c>
      <c r="O49">
        <v>1998</v>
      </c>
      <c r="P49">
        <v>2115</v>
      </c>
      <c r="Q49">
        <v>2166</v>
      </c>
      <c r="R49">
        <v>2468</v>
      </c>
      <c r="S49">
        <v>2455</v>
      </c>
      <c r="T49">
        <v>2805</v>
      </c>
      <c r="V49">
        <v>6.7903081064911761E-2</v>
      </c>
      <c r="W49">
        <v>8.1653926337734536E-2</v>
      </c>
      <c r="X49">
        <v>8.0240233740937125E-2</v>
      </c>
      <c r="Y49">
        <v>6.2853407419512994E-2</v>
      </c>
      <c r="Z49">
        <v>5.5892204239216592E-2</v>
      </c>
      <c r="AA49">
        <v>5.0022171076247388E-2</v>
      </c>
      <c r="AB49">
        <v>4.6808761186999531E-2</v>
      </c>
      <c r="AC49">
        <v>5.3813587351987831E-2</v>
      </c>
      <c r="AD49">
        <v>5.225636399016434E-2</v>
      </c>
      <c r="AE49">
        <v>5.8518760907504366E-2</v>
      </c>
      <c r="AF49">
        <v>5.9688088288630592E-2</v>
      </c>
      <c r="AG49">
        <v>6.0443764345830146E-2</v>
      </c>
      <c r="AH49">
        <v>6.9865025526260574E-2</v>
      </c>
      <c r="AI49">
        <v>7.0892270563786289E-2</v>
      </c>
      <c r="AJ49">
        <v>7.9079956188389922E-2</v>
      </c>
      <c r="AK49">
        <v>8.2102461743180311E-2</v>
      </c>
      <c r="AL49">
        <v>8.3147056831267357E-2</v>
      </c>
      <c r="AM49">
        <v>9.5004233700254029E-2</v>
      </c>
    </row>
    <row r="50" spans="2:39" x14ac:dyDescent="0.25">
      <c r="B50">
        <v>1.9343118872234499</v>
      </c>
      <c r="C50">
        <v>242</v>
      </c>
      <c r="D50">
        <v>446</v>
      </c>
      <c r="E50">
        <v>1523</v>
      </c>
      <c r="F50">
        <v>1974</v>
      </c>
      <c r="G50">
        <v>2199</v>
      </c>
      <c r="H50">
        <v>2418</v>
      </c>
      <c r="I50">
        <v>2509</v>
      </c>
      <c r="J50">
        <v>3287</v>
      </c>
      <c r="K50">
        <v>2956</v>
      </c>
      <c r="L50">
        <v>3285</v>
      </c>
      <c r="M50">
        <v>3441</v>
      </c>
      <c r="N50">
        <v>1947</v>
      </c>
      <c r="O50">
        <v>1870</v>
      </c>
      <c r="P50">
        <v>2214</v>
      </c>
      <c r="Q50">
        <v>2155</v>
      </c>
      <c r="R50">
        <v>2450</v>
      </c>
      <c r="S50">
        <v>2577</v>
      </c>
      <c r="T50">
        <v>2814</v>
      </c>
      <c r="V50">
        <v>7.2390068800478616E-2</v>
      </c>
      <c r="W50">
        <v>7.7484364141765114E-2</v>
      </c>
      <c r="X50">
        <v>8.2404501677307646E-2</v>
      </c>
      <c r="Y50">
        <v>6.452034646184017E-2</v>
      </c>
      <c r="Z50">
        <v>5.6224591547135078E-2</v>
      </c>
      <c r="AA50">
        <v>5.1056821301125446E-2</v>
      </c>
      <c r="AB50">
        <v>4.924242424242424E-2</v>
      </c>
      <c r="AC50">
        <v>5.4359330555004297E-2</v>
      </c>
      <c r="AD50">
        <v>5.2291744060570682E-2</v>
      </c>
      <c r="AE50">
        <v>5.9718586387434554E-2</v>
      </c>
      <c r="AF50">
        <v>5.9429025405433412E-2</v>
      </c>
      <c r="AG50">
        <v>6.2069625095638868E-2</v>
      </c>
      <c r="AH50">
        <v>6.5389188055108752E-2</v>
      </c>
      <c r="AI50">
        <v>7.4210632164644366E-2</v>
      </c>
      <c r="AJ50">
        <v>7.8678349762687116E-2</v>
      </c>
      <c r="AK50">
        <v>8.1503659347970728E-2</v>
      </c>
      <c r="AL50">
        <v>8.7279008331639915E-2</v>
      </c>
      <c r="AM50">
        <v>9.5309060118543606E-2</v>
      </c>
    </row>
    <row r="51" spans="2:39" x14ac:dyDescent="0.25">
      <c r="B51">
        <v>1.93547556623285</v>
      </c>
      <c r="C51">
        <v>235</v>
      </c>
      <c r="D51">
        <v>477</v>
      </c>
      <c r="E51">
        <v>1525</v>
      </c>
      <c r="F51">
        <v>1994</v>
      </c>
      <c r="G51">
        <v>2241</v>
      </c>
      <c r="H51">
        <v>2503</v>
      </c>
      <c r="I51">
        <v>2431</v>
      </c>
      <c r="J51">
        <v>3392</v>
      </c>
      <c r="K51">
        <v>3047</v>
      </c>
      <c r="L51">
        <v>3274</v>
      </c>
      <c r="M51">
        <v>3502</v>
      </c>
      <c r="N51">
        <v>1940</v>
      </c>
      <c r="O51">
        <v>1933</v>
      </c>
      <c r="P51">
        <v>2114</v>
      </c>
      <c r="Q51">
        <v>2195</v>
      </c>
      <c r="R51">
        <v>2455</v>
      </c>
      <c r="S51">
        <v>2621</v>
      </c>
      <c r="T51">
        <v>2895</v>
      </c>
      <c r="V51">
        <v>7.0296141190547418E-2</v>
      </c>
      <c r="W51">
        <v>8.287004864489228E-2</v>
      </c>
      <c r="X51">
        <v>8.2512715074126178E-2</v>
      </c>
      <c r="Y51">
        <v>6.5174048047066516E-2</v>
      </c>
      <c r="Z51">
        <v>5.7298458234256347E-2</v>
      </c>
      <c r="AA51">
        <v>5.2851622711628202E-2</v>
      </c>
      <c r="AB51">
        <v>4.7711571675302246E-2</v>
      </c>
      <c r="AC51">
        <v>5.6095786200965801E-2</v>
      </c>
      <c r="AD51">
        <v>5.3901537264059156E-2</v>
      </c>
      <c r="AE51">
        <v>5.9518615474112857E-2</v>
      </c>
      <c r="AF51">
        <v>6.0482547797101952E-2</v>
      </c>
      <c r="AG51">
        <v>6.1846467737821986E-2</v>
      </c>
      <c r="AH51">
        <v>6.7592139310441293E-2</v>
      </c>
      <c r="AI51">
        <v>7.0858751759737215E-2</v>
      </c>
      <c r="AJ51">
        <v>8.0138736765242788E-2</v>
      </c>
      <c r="AK51">
        <v>8.166999334664006E-2</v>
      </c>
      <c r="AL51">
        <v>8.8769220348167713E-2</v>
      </c>
      <c r="AM51">
        <v>9.8052497883149875E-2</v>
      </c>
    </row>
    <row r="52" spans="2:39" x14ac:dyDescent="0.25">
      <c r="B52">
        <v>1.9366408308544001</v>
      </c>
      <c r="C52">
        <v>246</v>
      </c>
      <c r="D52">
        <v>472</v>
      </c>
      <c r="E52">
        <v>1573</v>
      </c>
      <c r="F52">
        <v>2032</v>
      </c>
      <c r="G52">
        <v>2305</v>
      </c>
      <c r="H52">
        <v>2446</v>
      </c>
      <c r="I52">
        <v>2518</v>
      </c>
      <c r="J52">
        <v>3300</v>
      </c>
      <c r="K52">
        <v>2997</v>
      </c>
      <c r="L52">
        <v>3336</v>
      </c>
      <c r="M52">
        <v>3590</v>
      </c>
      <c r="N52">
        <v>1995</v>
      </c>
      <c r="O52">
        <v>1948</v>
      </c>
      <c r="P52">
        <v>2210</v>
      </c>
      <c r="Q52">
        <v>2295</v>
      </c>
      <c r="R52">
        <v>2460</v>
      </c>
      <c r="S52">
        <v>2544</v>
      </c>
      <c r="T52">
        <v>2868</v>
      </c>
      <c r="V52">
        <v>7.3586598863296437E-2</v>
      </c>
      <c r="W52">
        <v>8.2001389854065326E-2</v>
      </c>
      <c r="X52">
        <v>8.5109836597770799E-2</v>
      </c>
      <c r="Y52">
        <v>6.6416081058996573E-2</v>
      </c>
      <c r="Z52">
        <v>5.8934826519393524E-2</v>
      </c>
      <c r="AA52">
        <v>5.1648050001055767E-2</v>
      </c>
      <c r="AB52">
        <v>4.9419061077092166E-2</v>
      </c>
      <c r="AC52">
        <v>5.4574320301647154E-2</v>
      </c>
      <c r="AD52">
        <v>5.3017035503900654E-2</v>
      </c>
      <c r="AE52">
        <v>6.06457242582897E-2</v>
      </c>
      <c r="AF52">
        <v>6.2002383378525414E-2</v>
      </c>
      <c r="AG52">
        <v>6.3599846977811778E-2</v>
      </c>
      <c r="AH52">
        <v>6.8116651514091894E-2</v>
      </c>
      <c r="AI52">
        <v>7.4076556948448086E-2</v>
      </c>
      <c r="AJ52">
        <v>8.3789704271631987E-2</v>
      </c>
      <c r="AK52">
        <v>8.1836327345309379E-2</v>
      </c>
      <c r="AL52">
        <v>8.616134931924406E-2</v>
      </c>
      <c r="AM52">
        <v>9.7138018628281114E-2</v>
      </c>
    </row>
    <row r="53" spans="2:39" x14ac:dyDescent="0.25">
      <c r="B53">
        <v>1.93780786914415</v>
      </c>
      <c r="C53">
        <v>221</v>
      </c>
      <c r="D53">
        <v>480</v>
      </c>
      <c r="E53">
        <v>1614</v>
      </c>
      <c r="F53">
        <v>1981</v>
      </c>
      <c r="G53">
        <v>2283</v>
      </c>
      <c r="H53">
        <v>2521</v>
      </c>
      <c r="I53">
        <v>2566</v>
      </c>
      <c r="J53">
        <v>3313</v>
      </c>
      <c r="K53">
        <v>3038</v>
      </c>
      <c r="L53">
        <v>3373</v>
      </c>
      <c r="M53">
        <v>3636</v>
      </c>
      <c r="N53">
        <v>1962</v>
      </c>
      <c r="O53">
        <v>1992</v>
      </c>
      <c r="P53">
        <v>2264</v>
      </c>
      <c r="Q53">
        <v>2281</v>
      </c>
      <c r="R53">
        <v>2551</v>
      </c>
      <c r="S53">
        <v>2608</v>
      </c>
      <c r="T53">
        <v>2901</v>
      </c>
      <c r="V53">
        <v>6.6108285970685007E-2</v>
      </c>
      <c r="W53">
        <v>8.3391243919388458E-2</v>
      </c>
      <c r="X53">
        <v>8.7328211232550593E-2</v>
      </c>
      <c r="Y53">
        <v>6.4749142016669384E-2</v>
      </c>
      <c r="Z53">
        <v>5.8372324921377616E-2</v>
      </c>
      <c r="AA53">
        <v>5.323169830444055E-2</v>
      </c>
      <c r="AB53">
        <v>5.0361124195321086E-2</v>
      </c>
      <c r="AC53">
        <v>5.4789310048290005E-2</v>
      </c>
      <c r="AD53">
        <v>5.3742326947230627E-2</v>
      </c>
      <c r="AE53">
        <v>6.1318353694008142E-2</v>
      </c>
      <c r="AF53">
        <v>6.2796842886996773E-2</v>
      </c>
      <c r="AG53">
        <v>6.2547819433817903E-2</v>
      </c>
      <c r="AH53">
        <v>6.9655220644800342E-2</v>
      </c>
      <c r="AI53">
        <v>7.5886572367097949E-2</v>
      </c>
      <c r="AJ53">
        <v>8.3278568820737489E-2</v>
      </c>
      <c r="AK53">
        <v>8.4863606121091145E-2</v>
      </c>
      <c r="AL53">
        <v>8.8328930434193598E-2</v>
      </c>
      <c r="AM53">
        <v>9.8255715495342927E-2</v>
      </c>
    </row>
    <row r="54" spans="2:39" x14ac:dyDescent="0.25">
      <c r="B54">
        <v>1.9389766849789001</v>
      </c>
      <c r="C54">
        <v>254</v>
      </c>
      <c r="D54">
        <v>530</v>
      </c>
      <c r="E54">
        <v>1653</v>
      </c>
      <c r="F54">
        <v>2004</v>
      </c>
      <c r="G54">
        <v>2345</v>
      </c>
      <c r="H54">
        <v>2549</v>
      </c>
      <c r="I54">
        <v>2610</v>
      </c>
      <c r="J54">
        <v>3451</v>
      </c>
      <c r="K54">
        <v>3071</v>
      </c>
      <c r="L54">
        <v>3476</v>
      </c>
      <c r="M54">
        <v>3759</v>
      </c>
      <c r="N54">
        <v>1979</v>
      </c>
      <c r="O54">
        <v>2015</v>
      </c>
      <c r="P54">
        <v>2280</v>
      </c>
      <c r="Q54">
        <v>2258</v>
      </c>
      <c r="R54">
        <v>2535</v>
      </c>
      <c r="S54">
        <v>2628</v>
      </c>
      <c r="T54">
        <v>2941</v>
      </c>
      <c r="V54">
        <v>7.5979658988932094E-2</v>
      </c>
      <c r="W54">
        <v>9.2077831827658094E-2</v>
      </c>
      <c r="X54">
        <v>8.9438372470511854E-2</v>
      </c>
      <c r="Y54">
        <v>6.5500898839679689E-2</v>
      </c>
      <c r="Z54">
        <v>5.9957556697604254E-2</v>
      </c>
      <c r="AA54">
        <v>5.3822927004370871E-2</v>
      </c>
      <c r="AB54">
        <v>5.1224682053697596E-2</v>
      </c>
      <c r="AC54">
        <v>5.7071508897267975E-2</v>
      </c>
      <c r="AD54">
        <v>5.4326098108935239E-2</v>
      </c>
      <c r="AE54">
        <v>6.3190808609656771E-2</v>
      </c>
      <c r="AF54">
        <v>6.4921158529213652E-2</v>
      </c>
      <c r="AG54">
        <v>6.3089773017087472E-2</v>
      </c>
      <c r="AH54">
        <v>7.0459472690397928E-2</v>
      </c>
      <c r="AI54">
        <v>7.6422873231883084E-2</v>
      </c>
      <c r="AJ54">
        <v>8.2438846294267981E-2</v>
      </c>
      <c r="AK54">
        <v>8.4331337325349295E-2</v>
      </c>
      <c r="AL54">
        <v>8.9006299532615324E-2</v>
      </c>
      <c r="AM54">
        <v>9.9610499576629971E-2</v>
      </c>
    </row>
    <row r="55" spans="2:39" x14ac:dyDescent="0.25">
      <c r="B55">
        <v>1.9401469116397401</v>
      </c>
      <c r="C55">
        <v>276</v>
      </c>
      <c r="D55">
        <v>514</v>
      </c>
      <c r="E55">
        <v>1683</v>
      </c>
      <c r="F55">
        <v>2170</v>
      </c>
      <c r="G55">
        <v>2399</v>
      </c>
      <c r="H55">
        <v>2633</v>
      </c>
      <c r="I55">
        <v>2644</v>
      </c>
      <c r="J55">
        <v>3576</v>
      </c>
      <c r="K55">
        <v>3160</v>
      </c>
      <c r="L55">
        <v>3484</v>
      </c>
      <c r="M55">
        <v>3732</v>
      </c>
      <c r="N55">
        <v>2032</v>
      </c>
      <c r="O55">
        <v>2027</v>
      </c>
      <c r="P55">
        <v>2319</v>
      </c>
      <c r="Q55">
        <v>2324</v>
      </c>
      <c r="R55">
        <v>2619</v>
      </c>
      <c r="S55">
        <v>2682</v>
      </c>
      <c r="T55">
        <v>2975</v>
      </c>
      <c r="V55">
        <v>8.2560574334430148E-2</v>
      </c>
      <c r="W55">
        <v>8.9298123697011816E-2</v>
      </c>
      <c r="X55">
        <v>9.1061573422789741E-2</v>
      </c>
      <c r="Y55">
        <v>7.0926621997058348E-2</v>
      </c>
      <c r="Z55">
        <v>6.1338242438188743E-2</v>
      </c>
      <c r="AA55">
        <v>5.5596613104161828E-2</v>
      </c>
      <c r="AB55">
        <v>5.189197676244308E-2</v>
      </c>
      <c r="AC55">
        <v>5.9138717999603095E-2</v>
      </c>
      <c r="AD55">
        <v>5.5900511242017371E-2</v>
      </c>
      <c r="AE55">
        <v>6.3336242001163473E-2</v>
      </c>
      <c r="AF55">
        <v>6.4454845339458736E-2</v>
      </c>
      <c r="AG55">
        <v>6.4779393011986736E-2</v>
      </c>
      <c r="AH55">
        <v>7.087908245331842E-2</v>
      </c>
      <c r="AI55">
        <v>7.7730106589796871E-2</v>
      </c>
      <c r="AJ55">
        <v>8.4848484848484854E-2</v>
      </c>
      <c r="AK55">
        <v>8.712574850299401E-2</v>
      </c>
      <c r="AL55">
        <v>9.0835196098353999E-2</v>
      </c>
      <c r="AM55">
        <v>0.10076206604572396</v>
      </c>
    </row>
    <row r="56" spans="2:39" x14ac:dyDescent="0.25">
      <c r="B56">
        <v>1.9413191082649801</v>
      </c>
      <c r="C56">
        <v>251</v>
      </c>
      <c r="D56">
        <v>515</v>
      </c>
      <c r="E56">
        <v>1695</v>
      </c>
      <c r="F56">
        <v>2166</v>
      </c>
      <c r="G56">
        <v>2402</v>
      </c>
      <c r="H56">
        <v>2704</v>
      </c>
      <c r="I56">
        <v>2714</v>
      </c>
      <c r="J56">
        <v>3563</v>
      </c>
      <c r="K56">
        <v>3201</v>
      </c>
      <c r="L56">
        <v>3570</v>
      </c>
      <c r="M56">
        <v>3762</v>
      </c>
      <c r="N56">
        <v>2022</v>
      </c>
      <c r="O56">
        <v>2019</v>
      </c>
      <c r="P56">
        <v>2293</v>
      </c>
      <c r="Q56">
        <v>2346</v>
      </c>
      <c r="R56">
        <v>2620</v>
      </c>
      <c r="S56">
        <v>2677</v>
      </c>
      <c r="T56">
        <v>3042</v>
      </c>
      <c r="V56">
        <v>7.5082261441818732E-2</v>
      </c>
      <c r="W56">
        <v>8.9471855455177204E-2</v>
      </c>
      <c r="X56">
        <v>9.1710853803700892E-2</v>
      </c>
      <c r="Y56">
        <v>7.0795881680013079E-2</v>
      </c>
      <c r="Z56">
        <v>6.1414947201554548E-2</v>
      </c>
      <c r="AA56">
        <v>5.7095800164699423E-2</v>
      </c>
      <c r="AB56">
        <v>5.3265818809860262E-2</v>
      </c>
      <c r="AC56">
        <v>5.8923728252960245E-2</v>
      </c>
      <c r="AD56">
        <v>5.6625802685347344E-2</v>
      </c>
      <c r="AE56">
        <v>6.4899650959860389E-2</v>
      </c>
      <c r="AF56">
        <v>6.4972971105853095E-2</v>
      </c>
      <c r="AG56">
        <v>6.4460596786534041E-2</v>
      </c>
      <c r="AH56">
        <v>7.0599342611371421E-2</v>
      </c>
      <c r="AI56">
        <v>7.6858617684521013E-2</v>
      </c>
      <c r="AJ56">
        <v>8.5651697699890478E-2</v>
      </c>
      <c r="AK56">
        <v>8.7159015302727877E-2</v>
      </c>
      <c r="AL56">
        <v>9.066585382374856E-2</v>
      </c>
      <c r="AM56">
        <v>0.10303132938187977</v>
      </c>
    </row>
    <row r="57" spans="2:39" x14ac:dyDescent="0.25">
      <c r="B57">
        <v>1.94249272218041</v>
      </c>
      <c r="C57">
        <v>257</v>
      </c>
      <c r="D57">
        <v>512</v>
      </c>
      <c r="E57">
        <v>1715</v>
      </c>
      <c r="F57">
        <v>2179</v>
      </c>
      <c r="G57">
        <v>2432</v>
      </c>
      <c r="H57">
        <v>2747</v>
      </c>
      <c r="I57">
        <v>2736</v>
      </c>
      <c r="J57">
        <v>3609</v>
      </c>
      <c r="K57">
        <v>3240</v>
      </c>
      <c r="L57">
        <v>3605</v>
      </c>
      <c r="M57">
        <v>3801</v>
      </c>
      <c r="N57">
        <v>2118</v>
      </c>
      <c r="O57">
        <v>2036</v>
      </c>
      <c r="P57">
        <v>2282</v>
      </c>
      <c r="Q57">
        <v>2409</v>
      </c>
      <c r="R57">
        <v>2659</v>
      </c>
      <c r="S57">
        <v>2772</v>
      </c>
      <c r="T57">
        <v>3011</v>
      </c>
      <c r="V57">
        <v>7.6877056536045471E-2</v>
      </c>
      <c r="W57">
        <v>8.8950660180681027E-2</v>
      </c>
      <c r="X57">
        <v>9.279298777188616E-2</v>
      </c>
      <c r="Y57">
        <v>7.1220787710410197E-2</v>
      </c>
      <c r="Z57">
        <v>6.2181994835212598E-2</v>
      </c>
      <c r="AA57">
        <v>5.8003758525306696E-2</v>
      </c>
      <c r="AB57">
        <v>5.3697597739048517E-2</v>
      </c>
      <c r="AC57">
        <v>5.9684461202619568E-2</v>
      </c>
      <c r="AD57">
        <v>5.7315714058270975E-2</v>
      </c>
      <c r="AE57">
        <v>6.5535922047702158E-2</v>
      </c>
      <c r="AF57">
        <v>6.5646534602165768E-2</v>
      </c>
      <c r="AG57">
        <v>6.7521040550879874E-2</v>
      </c>
      <c r="AH57">
        <v>7.1193789775508776E-2</v>
      </c>
      <c r="AI57">
        <v>7.6489910839981232E-2</v>
      </c>
      <c r="AJ57">
        <v>8.7951807228915657E-2</v>
      </c>
      <c r="AK57">
        <v>8.8456420492348642E-2</v>
      </c>
      <c r="AL57">
        <v>9.388335704125178E-2</v>
      </c>
      <c r="AM57">
        <v>0.1019813717188823</v>
      </c>
    </row>
    <row r="58" spans="2:39" x14ac:dyDescent="0.25">
      <c r="B58">
        <v>1.94366812791147</v>
      </c>
      <c r="C58">
        <v>237</v>
      </c>
      <c r="D58">
        <v>550</v>
      </c>
      <c r="E58">
        <v>1703</v>
      </c>
      <c r="F58">
        <v>2168</v>
      </c>
      <c r="G58">
        <v>2561</v>
      </c>
      <c r="H58">
        <v>2736</v>
      </c>
      <c r="I58">
        <v>2856</v>
      </c>
      <c r="J58">
        <v>3643</v>
      </c>
      <c r="K58">
        <v>3209</v>
      </c>
      <c r="L58">
        <v>3564</v>
      </c>
      <c r="M58">
        <v>3845</v>
      </c>
      <c r="N58">
        <v>2076</v>
      </c>
      <c r="O58">
        <v>2133</v>
      </c>
      <c r="P58">
        <v>2378</v>
      </c>
      <c r="Q58">
        <v>2377</v>
      </c>
      <c r="R58">
        <v>2739</v>
      </c>
      <c r="S58">
        <v>2832</v>
      </c>
      <c r="T58">
        <v>3075</v>
      </c>
      <c r="V58">
        <v>7.0894406221956321E-2</v>
      </c>
      <c r="W58">
        <v>9.5552466990965951E-2</v>
      </c>
      <c r="X58">
        <v>9.2143707390975008E-2</v>
      </c>
      <c r="Y58">
        <v>7.0861251838535713E-2</v>
      </c>
      <c r="Z58">
        <v>6.5480299659942218E-2</v>
      </c>
      <c r="AA58">
        <v>5.7771490107476932E-2</v>
      </c>
      <c r="AB58">
        <v>5.6052755534620823E-2</v>
      </c>
      <c r="AC58">
        <v>6.0246742078454721E-2</v>
      </c>
      <c r="AD58">
        <v>5.6767322966972705E-2</v>
      </c>
      <c r="AE58">
        <v>6.4790575916230372E-2</v>
      </c>
      <c r="AF58">
        <v>6.6406452392877499E-2</v>
      </c>
      <c r="AG58">
        <v>6.6182096403978583E-2</v>
      </c>
      <c r="AH58">
        <v>7.4585635359116026E-2</v>
      </c>
      <c r="AI58">
        <v>7.9707716028692102E-2</v>
      </c>
      <c r="AJ58">
        <v>8.6783497626871126E-2</v>
      </c>
      <c r="AK58">
        <v>9.1117764471057891E-2</v>
      </c>
      <c r="AL58">
        <v>9.5915464336516973E-2</v>
      </c>
      <c r="AM58">
        <v>0.10414902624894158</v>
      </c>
    </row>
    <row r="59" spans="2:39" x14ac:dyDescent="0.25">
      <c r="B59">
        <v>1.9448451431859499</v>
      </c>
      <c r="C59">
        <v>276</v>
      </c>
      <c r="D59">
        <v>562</v>
      </c>
      <c r="E59">
        <v>1732</v>
      </c>
      <c r="F59">
        <v>2204</v>
      </c>
      <c r="G59">
        <v>2540</v>
      </c>
      <c r="H59">
        <v>2849</v>
      </c>
      <c r="I59">
        <v>2810</v>
      </c>
      <c r="J59">
        <v>3708</v>
      </c>
      <c r="K59">
        <v>3379</v>
      </c>
      <c r="L59">
        <v>3813</v>
      </c>
      <c r="M59">
        <v>3854</v>
      </c>
      <c r="N59">
        <v>2169</v>
      </c>
      <c r="O59">
        <v>2174</v>
      </c>
      <c r="P59">
        <v>2438</v>
      </c>
      <c r="Q59">
        <v>2475</v>
      </c>
      <c r="R59">
        <v>2773</v>
      </c>
      <c r="S59">
        <v>2754</v>
      </c>
      <c r="T59">
        <v>3148</v>
      </c>
      <c r="V59">
        <v>8.2560574334430148E-2</v>
      </c>
      <c r="W59">
        <v>9.7637248088950662E-2</v>
      </c>
      <c r="X59">
        <v>9.3712801644843635E-2</v>
      </c>
      <c r="Y59">
        <v>7.2037914691943122E-2</v>
      </c>
      <c r="Z59">
        <v>6.4943366316381576E-2</v>
      </c>
      <c r="AA59">
        <v>6.0157520217910009E-2</v>
      </c>
      <c r="AB59">
        <v>5.5149945046318101E-2</v>
      </c>
      <c r="AC59">
        <v>6.132169081166898E-2</v>
      </c>
      <c r="AD59">
        <v>5.9774628951511616E-2</v>
      </c>
      <c r="AE59">
        <v>6.9317190226876088E-2</v>
      </c>
      <c r="AF59">
        <v>6.65618901227958E-2</v>
      </c>
      <c r="AG59">
        <v>6.9146901300688596E-2</v>
      </c>
      <c r="AH59">
        <v>7.6019302049094337E-2</v>
      </c>
      <c r="AI59">
        <v>8.1718844271636393E-2</v>
      </c>
      <c r="AJ59">
        <v>9.036144578313253E-2</v>
      </c>
      <c r="AK59">
        <v>9.224883566200931E-2</v>
      </c>
      <c r="AL59">
        <v>9.3273724852672227E-2</v>
      </c>
      <c r="AM59">
        <v>0.10662150719729044</v>
      </c>
    </row>
    <row r="60" spans="2:39" x14ac:dyDescent="0.25">
      <c r="B60">
        <v>1.9460239576957701</v>
      </c>
      <c r="C60">
        <v>264</v>
      </c>
      <c r="D60">
        <v>563</v>
      </c>
      <c r="E60">
        <v>1756</v>
      </c>
      <c r="F60">
        <v>2280</v>
      </c>
      <c r="G60">
        <v>2616</v>
      </c>
      <c r="H60">
        <v>2850</v>
      </c>
      <c r="I60">
        <v>2872</v>
      </c>
      <c r="J60">
        <v>3822</v>
      </c>
      <c r="K60">
        <v>3422</v>
      </c>
      <c r="L60">
        <v>3703</v>
      </c>
      <c r="M60">
        <v>4011</v>
      </c>
      <c r="N60">
        <v>2174</v>
      </c>
      <c r="O60">
        <v>2175</v>
      </c>
      <c r="P60">
        <v>2409</v>
      </c>
      <c r="Q60">
        <v>2440</v>
      </c>
      <c r="R60">
        <v>2803</v>
      </c>
      <c r="S60">
        <v>2842</v>
      </c>
      <c r="T60">
        <v>3132</v>
      </c>
      <c r="V60">
        <v>7.8970984145976669E-2</v>
      </c>
      <c r="W60">
        <v>9.781097984711605E-2</v>
      </c>
      <c r="X60">
        <v>9.5011362406665939E-2</v>
      </c>
      <c r="Y60">
        <v>7.4521980715803238E-2</v>
      </c>
      <c r="Z60">
        <v>6.6886553654981973E-2</v>
      </c>
      <c r="AA60">
        <v>6.01786355286218E-2</v>
      </c>
      <c r="AB60">
        <v>5.6366776574030462E-2</v>
      </c>
      <c r="AC60">
        <v>6.3206985512998609E-2</v>
      </c>
      <c r="AD60">
        <v>6.0535300465247924E-2</v>
      </c>
      <c r="AE60">
        <v>6.7317481093659107E-2</v>
      </c>
      <c r="AF60">
        <v>6.9273414966926308E-2</v>
      </c>
      <c r="AG60">
        <v>6.9306299413414943E-2</v>
      </c>
      <c r="AH60">
        <v>7.605426952933772E-2</v>
      </c>
      <c r="AI60">
        <v>8.0746798954213314E-2</v>
      </c>
      <c r="AJ60">
        <v>8.9083607155896319E-2</v>
      </c>
      <c r="AK60">
        <v>9.3246839654025276E-2</v>
      </c>
      <c r="AL60">
        <v>9.6254148885727836E-2</v>
      </c>
      <c r="AM60">
        <v>0.10607959356477561</v>
      </c>
    </row>
    <row r="61" spans="2:39" x14ac:dyDescent="0.25">
      <c r="B61">
        <v>1.9472042020844</v>
      </c>
      <c r="C61">
        <v>275</v>
      </c>
      <c r="D61">
        <v>569</v>
      </c>
      <c r="E61">
        <v>1777</v>
      </c>
      <c r="F61">
        <v>2281</v>
      </c>
      <c r="G61">
        <v>2669</v>
      </c>
      <c r="H61">
        <v>2903</v>
      </c>
      <c r="I61">
        <v>2925</v>
      </c>
      <c r="J61">
        <v>3842</v>
      </c>
      <c r="K61">
        <v>3515</v>
      </c>
      <c r="L61">
        <v>3845</v>
      </c>
      <c r="M61">
        <v>4075</v>
      </c>
      <c r="N61">
        <v>2229</v>
      </c>
      <c r="O61">
        <v>2220</v>
      </c>
      <c r="P61">
        <v>2480</v>
      </c>
      <c r="Q61">
        <v>2535</v>
      </c>
      <c r="R61">
        <v>2803</v>
      </c>
      <c r="S61">
        <v>2908</v>
      </c>
      <c r="T61">
        <v>3102</v>
      </c>
      <c r="V61">
        <v>8.2261441818725689E-2</v>
      </c>
      <c r="W61">
        <v>9.8853370396108406E-2</v>
      </c>
      <c r="X61">
        <v>9.6147603073260465E-2</v>
      </c>
      <c r="Y61">
        <v>7.4554665795064548E-2</v>
      </c>
      <c r="Z61">
        <v>6.8241671141111196E-2</v>
      </c>
      <c r="AA61">
        <v>6.1297746996347054E-2</v>
      </c>
      <c r="AB61">
        <v>5.7406971267074891E-2</v>
      </c>
      <c r="AC61">
        <v>6.3537738969372232E-2</v>
      </c>
      <c r="AD61">
        <v>6.218047373914274E-2</v>
      </c>
      <c r="AE61">
        <v>6.9898923792902856E-2</v>
      </c>
      <c r="AF61">
        <v>7.0378749935234283E-2</v>
      </c>
      <c r="AG61">
        <v>7.1059678653404748E-2</v>
      </c>
      <c r="AH61">
        <v>7.7627806140289538E-2</v>
      </c>
      <c r="AI61">
        <v>8.3126634041697386E-2</v>
      </c>
      <c r="AJ61">
        <v>9.2552026286966044E-2</v>
      </c>
      <c r="AK61">
        <v>9.3246839654025276E-2</v>
      </c>
      <c r="AL61">
        <v>9.8489466910519546E-2</v>
      </c>
      <c r="AM61">
        <v>0.10506350550381033</v>
      </c>
    </row>
    <row r="62" spans="2:39" x14ac:dyDescent="0.25">
      <c r="B62">
        <v>1.9483864395972099</v>
      </c>
      <c r="C62">
        <v>293</v>
      </c>
      <c r="D62">
        <v>577</v>
      </c>
      <c r="E62">
        <v>1805</v>
      </c>
      <c r="F62">
        <v>2366</v>
      </c>
      <c r="G62">
        <v>2727</v>
      </c>
      <c r="H62">
        <v>2951</v>
      </c>
      <c r="I62">
        <v>2964</v>
      </c>
      <c r="J62">
        <v>3900</v>
      </c>
      <c r="K62">
        <v>3525</v>
      </c>
      <c r="L62">
        <v>3849</v>
      </c>
      <c r="M62">
        <v>4087</v>
      </c>
      <c r="N62">
        <v>2197</v>
      </c>
      <c r="O62">
        <v>2234</v>
      </c>
      <c r="P62">
        <v>2459</v>
      </c>
      <c r="Q62">
        <v>2594</v>
      </c>
      <c r="R62">
        <v>2806</v>
      </c>
      <c r="S62">
        <v>2871</v>
      </c>
      <c r="T62">
        <v>3209</v>
      </c>
      <c r="V62">
        <v>8.7645827101405921E-2</v>
      </c>
      <c r="W62">
        <v>0.10024322446143155</v>
      </c>
      <c r="X62">
        <v>9.7662590628719834E-2</v>
      </c>
      <c r="Y62">
        <v>7.7332897532276512E-2</v>
      </c>
      <c r="Z62">
        <v>6.9724629899516763E-2</v>
      </c>
      <c r="AA62">
        <v>6.2311281910513314E-2</v>
      </c>
      <c r="AB62">
        <v>5.8172397550635892E-2</v>
      </c>
      <c r="AC62">
        <v>6.4496923992855726E-2</v>
      </c>
      <c r="AD62">
        <v>6.2357374091174443E-2</v>
      </c>
      <c r="AE62">
        <v>6.99716404886562E-2</v>
      </c>
      <c r="AF62">
        <v>7.0586000241792027E-2</v>
      </c>
      <c r="AG62">
        <v>7.0039530731956137E-2</v>
      </c>
      <c r="AH62">
        <v>7.8117350863696755E-2</v>
      </c>
      <c r="AI62">
        <v>8.2422739156666897E-2</v>
      </c>
      <c r="AJ62">
        <v>9.4706097115735674E-2</v>
      </c>
      <c r="AK62">
        <v>9.3346640053226876E-2</v>
      </c>
      <c r="AL62">
        <v>9.7236334078439346E-2</v>
      </c>
      <c r="AM62">
        <v>0.10868755292125318</v>
      </c>
    </row>
    <row r="63" spans="2:39" x14ac:dyDescent="0.25">
      <c r="B63">
        <v>1.94957011356403</v>
      </c>
      <c r="C63">
        <v>269</v>
      </c>
      <c r="D63">
        <v>525</v>
      </c>
      <c r="E63">
        <v>1822</v>
      </c>
      <c r="F63">
        <v>2371</v>
      </c>
      <c r="G63">
        <v>2724</v>
      </c>
      <c r="H63">
        <v>3040</v>
      </c>
      <c r="I63">
        <v>3029</v>
      </c>
      <c r="J63">
        <v>3958</v>
      </c>
      <c r="K63">
        <v>3519</v>
      </c>
      <c r="L63">
        <v>3900</v>
      </c>
      <c r="M63">
        <v>4200</v>
      </c>
      <c r="N63">
        <v>2244</v>
      </c>
      <c r="O63">
        <v>2310</v>
      </c>
      <c r="P63">
        <v>2554</v>
      </c>
      <c r="Q63">
        <v>2504</v>
      </c>
      <c r="R63">
        <v>2897</v>
      </c>
      <c r="S63">
        <v>2940</v>
      </c>
      <c r="T63">
        <v>3170</v>
      </c>
      <c r="V63">
        <v>8.046664672449895E-2</v>
      </c>
      <c r="W63">
        <v>9.1209173036831126E-2</v>
      </c>
      <c r="X63">
        <v>9.8582404501677309E-2</v>
      </c>
      <c r="Y63">
        <v>7.7496322928583106E-2</v>
      </c>
      <c r="Z63">
        <v>6.9647925136150951E-2</v>
      </c>
      <c r="AA63">
        <v>6.4190544563863264E-2</v>
      </c>
      <c r="AB63">
        <v>5.9448108023237557E-2</v>
      </c>
      <c r="AC63">
        <v>6.545610901633922E-2</v>
      </c>
      <c r="AD63">
        <v>6.2251233879955424E-2</v>
      </c>
      <c r="AE63">
        <v>7.0898778359511347E-2</v>
      </c>
      <c r="AF63">
        <v>7.253760729521079E-2</v>
      </c>
      <c r="AG63">
        <v>7.1537872991583776E-2</v>
      </c>
      <c r="AH63">
        <v>8.0774879362193158E-2</v>
      </c>
      <c r="AI63">
        <v>8.560702554132868E-2</v>
      </c>
      <c r="AJ63">
        <v>9.1420226359985396E-2</v>
      </c>
      <c r="AK63">
        <v>9.6373918829008656E-2</v>
      </c>
      <c r="AL63">
        <v>9.9573257467994308E-2</v>
      </c>
      <c r="AM63">
        <v>0.10736663844199831</v>
      </c>
    </row>
    <row r="64" spans="2:39" x14ac:dyDescent="0.25">
      <c r="B64">
        <v>1.9507556012754601</v>
      </c>
      <c r="C64">
        <v>259</v>
      </c>
      <c r="D64">
        <v>570</v>
      </c>
      <c r="E64">
        <v>1850</v>
      </c>
      <c r="F64">
        <v>2385</v>
      </c>
      <c r="G64">
        <v>2807</v>
      </c>
      <c r="H64">
        <v>3015</v>
      </c>
      <c r="I64">
        <v>3070</v>
      </c>
      <c r="J64">
        <v>3953</v>
      </c>
      <c r="K64">
        <v>3572</v>
      </c>
      <c r="L64">
        <v>3870</v>
      </c>
      <c r="M64">
        <v>4214</v>
      </c>
      <c r="N64">
        <v>2259</v>
      </c>
      <c r="O64">
        <v>2275</v>
      </c>
      <c r="P64">
        <v>2553</v>
      </c>
      <c r="Q64">
        <v>2648</v>
      </c>
      <c r="R64">
        <v>2863</v>
      </c>
      <c r="S64">
        <v>2993</v>
      </c>
      <c r="T64">
        <v>3215</v>
      </c>
      <c r="V64">
        <v>7.7475321567454389E-2</v>
      </c>
      <c r="W64">
        <v>9.9027102154273808E-2</v>
      </c>
      <c r="X64">
        <v>0.10009739205713668</v>
      </c>
      <c r="Y64">
        <v>7.7953914038241548E-2</v>
      </c>
      <c r="Z64">
        <v>7.1770090255938224E-2</v>
      </c>
      <c r="AA64">
        <v>6.3662661796068332E-2</v>
      </c>
      <c r="AB64">
        <v>6.0252786936724763E-2</v>
      </c>
      <c r="AC64">
        <v>6.5373420652245814E-2</v>
      </c>
      <c r="AD64">
        <v>6.3188805745723428E-2</v>
      </c>
      <c r="AE64">
        <v>7.0353403141361251E-2</v>
      </c>
      <c r="AF64">
        <v>7.2779399319528162E-2</v>
      </c>
      <c r="AG64">
        <v>7.2016067329762817E-2</v>
      </c>
      <c r="AH64">
        <v>7.955101755367508E-2</v>
      </c>
      <c r="AI64">
        <v>8.557350673727962E-2</v>
      </c>
      <c r="AJ64">
        <v>9.667761956918583E-2</v>
      </c>
      <c r="AK64">
        <v>9.5242847638057224E-2</v>
      </c>
      <c r="AL64">
        <v>0.10136828557881189</v>
      </c>
      <c r="AM64">
        <v>0.10889077053344623</v>
      </c>
    </row>
    <row r="65" spans="2:39" x14ac:dyDescent="0.25">
      <c r="B65">
        <v>1.9519429067256799</v>
      </c>
      <c r="C65">
        <v>276</v>
      </c>
      <c r="D65">
        <v>557</v>
      </c>
      <c r="E65">
        <v>1942</v>
      </c>
      <c r="F65">
        <v>2497</v>
      </c>
      <c r="G65">
        <v>2824</v>
      </c>
      <c r="H65">
        <v>3050</v>
      </c>
      <c r="I65">
        <v>3061</v>
      </c>
      <c r="J65">
        <v>4034</v>
      </c>
      <c r="K65">
        <v>3693</v>
      </c>
      <c r="L65">
        <v>3971</v>
      </c>
      <c r="M65">
        <v>4271</v>
      </c>
      <c r="N65">
        <v>2235</v>
      </c>
      <c r="O65">
        <v>2325</v>
      </c>
      <c r="P65">
        <v>2638</v>
      </c>
      <c r="Q65">
        <v>2578</v>
      </c>
      <c r="R65">
        <v>2850</v>
      </c>
      <c r="S65">
        <v>3010</v>
      </c>
      <c r="T65">
        <v>3338</v>
      </c>
      <c r="V65">
        <v>8.2560574334430148E-2</v>
      </c>
      <c r="W65">
        <v>9.6768589298123694E-2</v>
      </c>
      <c r="X65">
        <v>0.10507520831078887</v>
      </c>
      <c r="Y65">
        <v>8.1614642915509072E-2</v>
      </c>
      <c r="Z65">
        <v>7.2204750581677787E-2</v>
      </c>
      <c r="AA65">
        <v>6.4401697670981223E-2</v>
      </c>
      <c r="AB65">
        <v>6.0076150102056837E-2</v>
      </c>
      <c r="AC65">
        <v>6.6712972150558977E-2</v>
      </c>
      <c r="AD65">
        <v>6.5329300005307012E-2</v>
      </c>
      <c r="AE65">
        <v>7.2189499709133215E-2</v>
      </c>
      <c r="AF65">
        <v>7.3763838275677451E-2</v>
      </c>
      <c r="AG65">
        <v>7.1250956388676359E-2</v>
      </c>
      <c r="AH65">
        <v>8.1299391565843759E-2</v>
      </c>
      <c r="AI65">
        <v>8.8422605081450695E-2</v>
      </c>
      <c r="AJ65">
        <v>9.4121942314713394E-2</v>
      </c>
      <c r="AK65">
        <v>9.4810379241516959E-2</v>
      </c>
      <c r="AL65">
        <v>0.10194404931247036</v>
      </c>
      <c r="AM65">
        <v>0.11305673158340389</v>
      </c>
    </row>
    <row r="66" spans="2:39" x14ac:dyDescent="0.25">
      <c r="B66">
        <v>1.9531316583362901</v>
      </c>
      <c r="C66">
        <v>283</v>
      </c>
      <c r="D66">
        <v>601</v>
      </c>
      <c r="E66">
        <v>1925</v>
      </c>
      <c r="F66">
        <v>2506</v>
      </c>
      <c r="G66">
        <v>2901</v>
      </c>
      <c r="H66">
        <v>3091</v>
      </c>
      <c r="I66">
        <v>3045</v>
      </c>
      <c r="J66">
        <v>4111</v>
      </c>
      <c r="K66">
        <v>3769</v>
      </c>
      <c r="L66">
        <v>3986</v>
      </c>
      <c r="M66">
        <v>4298</v>
      </c>
      <c r="N66">
        <v>2262</v>
      </c>
      <c r="O66">
        <v>2344</v>
      </c>
      <c r="P66">
        <v>2544</v>
      </c>
      <c r="Q66">
        <v>2571</v>
      </c>
      <c r="R66">
        <v>3002</v>
      </c>
      <c r="S66">
        <v>3033</v>
      </c>
      <c r="T66">
        <v>3330</v>
      </c>
      <c r="V66">
        <v>8.4654501944361346E-2</v>
      </c>
      <c r="W66">
        <v>0.10441278665740097</v>
      </c>
      <c r="X66">
        <v>0.10415539443783141</v>
      </c>
      <c r="Y66">
        <v>8.1908808628860921E-2</v>
      </c>
      <c r="Z66">
        <v>7.417350617473345E-2</v>
      </c>
      <c r="AA66">
        <v>6.5267425410164906E-2</v>
      </c>
      <c r="AB66">
        <v>5.9762129062647197E-2</v>
      </c>
      <c r="AC66">
        <v>6.7986372957597407E-2</v>
      </c>
      <c r="AD66">
        <v>6.6673742680747938E-2</v>
      </c>
      <c r="AE66">
        <v>7.2462187318208263E-2</v>
      </c>
      <c r="AF66">
        <v>7.4230151465432381E-2</v>
      </c>
      <c r="AG66">
        <v>7.2111706197398623E-2</v>
      </c>
      <c r="AH66">
        <v>8.1963773690467867E-2</v>
      </c>
      <c r="AI66">
        <v>8.5271837500837971E-2</v>
      </c>
      <c r="AJ66">
        <v>9.3866374589266152E-2</v>
      </c>
      <c r="AK66">
        <v>9.986693280106454E-2</v>
      </c>
      <c r="AL66">
        <v>0.10272302377565536</v>
      </c>
      <c r="AM66">
        <v>0.11278577476714649</v>
      </c>
    </row>
    <row r="67" spans="2:39" x14ac:dyDescent="0.25">
      <c r="B67">
        <v>1.95432223479338</v>
      </c>
      <c r="C67">
        <v>302</v>
      </c>
      <c r="D67">
        <v>624</v>
      </c>
      <c r="E67">
        <v>1938</v>
      </c>
      <c r="F67">
        <v>2577</v>
      </c>
      <c r="G67">
        <v>2923</v>
      </c>
      <c r="H67">
        <v>3110</v>
      </c>
      <c r="I67">
        <v>3181</v>
      </c>
      <c r="J67">
        <v>4181</v>
      </c>
      <c r="K67">
        <v>3712</v>
      </c>
      <c r="L67">
        <v>4132</v>
      </c>
      <c r="M67">
        <v>4381</v>
      </c>
      <c r="N67">
        <v>2366</v>
      </c>
      <c r="O67">
        <v>2378</v>
      </c>
      <c r="P67">
        <v>2611</v>
      </c>
      <c r="Q67">
        <v>2635</v>
      </c>
      <c r="R67">
        <v>2968</v>
      </c>
      <c r="S67">
        <v>3012</v>
      </c>
      <c r="T67">
        <v>3468</v>
      </c>
      <c r="V67">
        <v>9.0338019742746037E-2</v>
      </c>
      <c r="W67">
        <v>0.10840861709520501</v>
      </c>
      <c r="X67">
        <v>0.10485878151715182</v>
      </c>
      <c r="Y67">
        <v>8.4229449256414443E-2</v>
      </c>
      <c r="Z67">
        <v>7.4736007772749358E-2</v>
      </c>
      <c r="AA67">
        <v>6.566861631368906E-2</v>
      </c>
      <c r="AB67">
        <v>6.2431307897629143E-2</v>
      </c>
      <c r="AC67">
        <v>6.9144010054905072E-2</v>
      </c>
      <c r="AD67">
        <v>6.5665410674167243E-2</v>
      </c>
      <c r="AE67">
        <v>7.5116346713205356E-2</v>
      </c>
      <c r="AF67">
        <v>7.5663632752456786E-2</v>
      </c>
      <c r="AG67">
        <v>7.5427186942106608E-2</v>
      </c>
      <c r="AH67">
        <v>8.3152668018742576E-2</v>
      </c>
      <c r="AI67">
        <v>8.7517597372125763E-2</v>
      </c>
      <c r="AJ67">
        <v>9.6202993793355243E-2</v>
      </c>
      <c r="AK67">
        <v>9.8735861610113107E-2</v>
      </c>
      <c r="AL67">
        <v>0.10201178622231254</v>
      </c>
      <c r="AM67">
        <v>0.11745977984758679</v>
      </c>
    </row>
    <row r="68" spans="2:39" x14ac:dyDescent="0.25">
      <c r="B68">
        <v>1.9555146401237899</v>
      </c>
      <c r="C68">
        <v>327</v>
      </c>
      <c r="D68">
        <v>657</v>
      </c>
      <c r="E68">
        <v>1980</v>
      </c>
      <c r="F68">
        <v>2553</v>
      </c>
      <c r="G68">
        <v>2986</v>
      </c>
      <c r="H68">
        <v>3278</v>
      </c>
      <c r="I68">
        <v>3142</v>
      </c>
      <c r="J68">
        <v>4290</v>
      </c>
      <c r="K68">
        <v>3783</v>
      </c>
      <c r="L68">
        <v>4128</v>
      </c>
      <c r="M68">
        <v>4366</v>
      </c>
      <c r="N68">
        <v>2443</v>
      </c>
      <c r="O68">
        <v>2373</v>
      </c>
      <c r="P68">
        <v>2694</v>
      </c>
      <c r="Q68">
        <v>2653</v>
      </c>
      <c r="R68">
        <v>2980</v>
      </c>
      <c r="S68">
        <v>3148</v>
      </c>
      <c r="T68">
        <v>3379</v>
      </c>
      <c r="V68">
        <v>9.7816332635357467E-2</v>
      </c>
      <c r="W68">
        <v>0.11414176511466297</v>
      </c>
      <c r="X68">
        <v>0.10713126285034087</v>
      </c>
      <c r="Y68">
        <v>8.3445007354142828E-2</v>
      </c>
      <c r="Z68">
        <v>7.6346807803431255E-2</v>
      </c>
      <c r="AA68">
        <v>6.9215988513270973E-2</v>
      </c>
      <c r="AB68">
        <v>6.1665881614068142E-2</v>
      </c>
      <c r="AC68">
        <v>7.0946616392141296E-2</v>
      </c>
      <c r="AD68">
        <v>6.6921403173592311E-2</v>
      </c>
      <c r="AE68">
        <v>7.5043630017452012E-2</v>
      </c>
      <c r="AF68">
        <v>7.5404569869259599E-2</v>
      </c>
      <c r="AG68">
        <v>7.788191787809233E-2</v>
      </c>
      <c r="AH68">
        <v>8.29778306175257E-2</v>
      </c>
      <c r="AI68">
        <v>9.0299658108198705E-2</v>
      </c>
      <c r="AJ68">
        <v>9.686016794450529E-2</v>
      </c>
      <c r="AK68">
        <v>9.9135063206919491E-2</v>
      </c>
      <c r="AL68">
        <v>0.1066178960915803</v>
      </c>
      <c r="AM68">
        <v>0.11444538526672311</v>
      </c>
    </row>
    <row r="69" spans="2:39" x14ac:dyDescent="0.25">
      <c r="B69">
        <v>1.9567085014050001</v>
      </c>
      <c r="C69">
        <v>280</v>
      </c>
      <c r="D69">
        <v>636</v>
      </c>
      <c r="E69">
        <v>1956</v>
      </c>
      <c r="F69">
        <v>2601</v>
      </c>
      <c r="G69">
        <v>2976</v>
      </c>
      <c r="H69">
        <v>3209</v>
      </c>
      <c r="I69">
        <v>3214</v>
      </c>
      <c r="J69">
        <v>4328</v>
      </c>
      <c r="K69">
        <v>3816</v>
      </c>
      <c r="L69">
        <v>4245</v>
      </c>
      <c r="M69">
        <v>4483</v>
      </c>
      <c r="N69">
        <v>2403</v>
      </c>
      <c r="O69">
        <v>2347</v>
      </c>
      <c r="P69">
        <v>2689</v>
      </c>
      <c r="Q69">
        <v>2695</v>
      </c>
      <c r="R69">
        <v>3021</v>
      </c>
      <c r="S69">
        <v>3150</v>
      </c>
      <c r="T69">
        <v>3389</v>
      </c>
      <c r="V69">
        <v>8.3757104397247983E-2</v>
      </c>
      <c r="W69">
        <v>0.11049339819318972</v>
      </c>
      <c r="X69">
        <v>0.10583270208851855</v>
      </c>
      <c r="Y69">
        <v>8.5013891158686059E-2</v>
      </c>
      <c r="Z69">
        <v>7.6091125258878581E-2</v>
      </c>
      <c r="AA69">
        <v>6.7759032074156969E-2</v>
      </c>
      <c r="AB69">
        <v>6.3078976291411529E-2</v>
      </c>
      <c r="AC69">
        <v>7.1575047959251167E-2</v>
      </c>
      <c r="AD69">
        <v>6.750517433529693E-2</v>
      </c>
      <c r="AE69">
        <v>7.7170593368237353E-2</v>
      </c>
      <c r="AF69">
        <v>7.742526035819762E-2</v>
      </c>
      <c r="AG69">
        <v>7.6606732976281566E-2</v>
      </c>
      <c r="AH69">
        <v>8.206867613119799E-2</v>
      </c>
      <c r="AI69">
        <v>9.0132064087953337E-2</v>
      </c>
      <c r="AJ69">
        <v>9.8393574297188757E-2</v>
      </c>
      <c r="AK69">
        <v>0.10049900199600799</v>
      </c>
      <c r="AL69">
        <v>0.10668563300142248</v>
      </c>
      <c r="AM69">
        <v>0.11478408128704488</v>
      </c>
    </row>
    <row r="70" spans="2:39" x14ac:dyDescent="0.25">
      <c r="B70">
        <v>1.95790438743832</v>
      </c>
      <c r="C70">
        <v>279</v>
      </c>
      <c r="D70">
        <v>609</v>
      </c>
      <c r="E70">
        <v>2015</v>
      </c>
      <c r="F70">
        <v>2589</v>
      </c>
      <c r="G70">
        <v>3006</v>
      </c>
      <c r="H70">
        <v>3286</v>
      </c>
      <c r="I70">
        <v>3280</v>
      </c>
      <c r="J70">
        <v>4297</v>
      </c>
      <c r="K70">
        <v>3860</v>
      </c>
      <c r="L70">
        <v>4243</v>
      </c>
      <c r="M70">
        <v>4484</v>
      </c>
      <c r="N70">
        <v>2466</v>
      </c>
      <c r="O70">
        <v>2423</v>
      </c>
      <c r="P70">
        <v>2663</v>
      </c>
      <c r="Q70">
        <v>2790</v>
      </c>
      <c r="R70">
        <v>3126</v>
      </c>
      <c r="S70">
        <v>3172</v>
      </c>
      <c r="T70">
        <v>3436</v>
      </c>
      <c r="V70">
        <v>8.3457971881543525E-2</v>
      </c>
      <c r="W70">
        <v>0.10580264072272412</v>
      </c>
      <c r="X70">
        <v>0.10902499729466508</v>
      </c>
      <c r="Y70">
        <v>8.4621670207550251E-2</v>
      </c>
      <c r="Z70">
        <v>7.685817289253663E-2</v>
      </c>
      <c r="AA70">
        <v>6.9384910998965349E-2</v>
      </c>
      <c r="AB70">
        <v>6.4374313078976286E-2</v>
      </c>
      <c r="AC70">
        <v>7.1062380101872061E-2</v>
      </c>
      <c r="AD70">
        <v>6.8283535884236413E-2</v>
      </c>
      <c r="AE70">
        <v>7.7134235020360681E-2</v>
      </c>
      <c r="AF70">
        <v>7.744253121707742E-2</v>
      </c>
      <c r="AG70">
        <v>7.861514919663351E-2</v>
      </c>
      <c r="AH70">
        <v>8.4726204629694379E-2</v>
      </c>
      <c r="AI70">
        <v>8.9260575182677479E-2</v>
      </c>
      <c r="AJ70">
        <v>0.10186199342825848</v>
      </c>
      <c r="AK70">
        <v>0.10399201596806387</v>
      </c>
      <c r="AL70">
        <v>0.10743073900968637</v>
      </c>
      <c r="AM70">
        <v>0.11637595258255716</v>
      </c>
    </row>
    <row r="71" spans="2:39" x14ac:dyDescent="0.25">
      <c r="B71">
        <v>1.9591017361504299</v>
      </c>
      <c r="C71">
        <v>283</v>
      </c>
      <c r="D71">
        <v>643</v>
      </c>
      <c r="E71">
        <v>2102</v>
      </c>
      <c r="F71">
        <v>2696</v>
      </c>
      <c r="G71">
        <v>3031</v>
      </c>
      <c r="H71">
        <v>3329</v>
      </c>
      <c r="I71">
        <v>3264</v>
      </c>
      <c r="J71">
        <v>4283</v>
      </c>
      <c r="K71">
        <v>3909</v>
      </c>
      <c r="L71">
        <v>4226</v>
      </c>
      <c r="M71">
        <v>4537</v>
      </c>
      <c r="N71">
        <v>2489</v>
      </c>
      <c r="O71">
        <v>2487</v>
      </c>
      <c r="P71">
        <v>2728</v>
      </c>
      <c r="Q71">
        <v>2767</v>
      </c>
      <c r="R71">
        <v>3169</v>
      </c>
      <c r="S71">
        <v>3177</v>
      </c>
      <c r="T71">
        <v>3547</v>
      </c>
      <c r="V71">
        <v>8.4654501944361346E-2</v>
      </c>
      <c r="W71">
        <v>0.11170952050034746</v>
      </c>
      <c r="X71">
        <v>0.11373228005627097</v>
      </c>
      <c r="Y71">
        <v>8.8118973688511196E-2</v>
      </c>
      <c r="Z71">
        <v>7.7497379253918336E-2</v>
      </c>
      <c r="AA71">
        <v>7.0292869359572629E-2</v>
      </c>
      <c r="AB71">
        <v>6.4060292039566646E-2</v>
      </c>
      <c r="AC71">
        <v>7.0830852682410531E-2</v>
      </c>
      <c r="AD71">
        <v>6.915034760919174E-2</v>
      </c>
      <c r="AE71">
        <v>7.6825189063408961E-2</v>
      </c>
      <c r="AF71">
        <v>7.8357886737707466E-2</v>
      </c>
      <c r="AG71">
        <v>7.9348380515174705E-2</v>
      </c>
      <c r="AH71">
        <v>8.6964123365270304E-2</v>
      </c>
      <c r="AI71">
        <v>9.1439297445867138E-2</v>
      </c>
      <c r="AJ71">
        <v>0.10102227090178897</v>
      </c>
      <c r="AK71">
        <v>0.10542248835662009</v>
      </c>
      <c r="AL71">
        <v>0.10760008128429181</v>
      </c>
      <c r="AM71">
        <v>0.1201354784081287</v>
      </c>
    </row>
    <row r="72" spans="2:39" x14ac:dyDescent="0.25">
      <c r="B72">
        <v>1.96030092857303</v>
      </c>
      <c r="C72">
        <v>302</v>
      </c>
      <c r="D72">
        <v>631</v>
      </c>
      <c r="E72">
        <v>2049</v>
      </c>
      <c r="F72">
        <v>2706</v>
      </c>
      <c r="G72">
        <v>3033</v>
      </c>
      <c r="H72">
        <v>3355</v>
      </c>
      <c r="I72">
        <v>3351</v>
      </c>
      <c r="J72">
        <v>4462</v>
      </c>
      <c r="K72">
        <v>3941</v>
      </c>
      <c r="L72">
        <v>4415</v>
      </c>
      <c r="M72">
        <v>4543</v>
      </c>
      <c r="N72">
        <v>2518</v>
      </c>
      <c r="O72">
        <v>2498</v>
      </c>
      <c r="P72">
        <v>2734</v>
      </c>
      <c r="Q72">
        <v>2742</v>
      </c>
      <c r="R72">
        <v>3141</v>
      </c>
      <c r="S72">
        <v>3226</v>
      </c>
      <c r="T72">
        <v>3517</v>
      </c>
      <c r="V72">
        <v>9.0338019742746037E-2</v>
      </c>
      <c r="W72">
        <v>0.10962473940236275</v>
      </c>
      <c r="X72">
        <v>0.11086462504058002</v>
      </c>
      <c r="Y72">
        <v>8.8445824481124369E-2</v>
      </c>
      <c r="Z72">
        <v>7.7548515762828868E-2</v>
      </c>
      <c r="AA72">
        <v>7.0841867438079353E-2</v>
      </c>
      <c r="AB72">
        <v>6.5767781441356574E-2</v>
      </c>
      <c r="AC72">
        <v>7.3791096116954419E-2</v>
      </c>
      <c r="AD72">
        <v>6.9716428735693184E-2</v>
      </c>
      <c r="AE72">
        <v>8.0261052937754512E-2</v>
      </c>
      <c r="AF72">
        <v>7.8461511890986338E-2</v>
      </c>
      <c r="AG72">
        <v>8.027288956898751E-2</v>
      </c>
      <c r="AH72">
        <v>8.7348765647947413E-2</v>
      </c>
      <c r="AI72">
        <v>9.1640410270161565E-2</v>
      </c>
      <c r="AJ72">
        <v>0.10010952902519167</v>
      </c>
      <c r="AK72">
        <v>0.10449101796407186</v>
      </c>
      <c r="AL72">
        <v>0.10925963557542505</v>
      </c>
      <c r="AM72">
        <v>0.11911939034716341</v>
      </c>
    </row>
    <row r="73" spans="2:39" x14ac:dyDescent="0.25">
      <c r="B73">
        <v>1.9615017793834899</v>
      </c>
      <c r="C73">
        <v>314</v>
      </c>
      <c r="D73">
        <v>617</v>
      </c>
      <c r="E73">
        <v>2119</v>
      </c>
      <c r="F73">
        <v>2748</v>
      </c>
      <c r="G73">
        <v>3125</v>
      </c>
      <c r="H73">
        <v>3439</v>
      </c>
      <c r="I73">
        <v>3369</v>
      </c>
      <c r="J73">
        <v>4426</v>
      </c>
      <c r="K73">
        <v>3977</v>
      </c>
      <c r="L73">
        <v>4479</v>
      </c>
      <c r="M73">
        <v>4567</v>
      </c>
      <c r="N73">
        <v>2492</v>
      </c>
      <c r="O73">
        <v>2511</v>
      </c>
      <c r="P73">
        <v>2741</v>
      </c>
      <c r="Q73">
        <v>2820</v>
      </c>
      <c r="R73">
        <v>3167</v>
      </c>
      <c r="S73">
        <v>3194</v>
      </c>
      <c r="T73">
        <v>3514</v>
      </c>
      <c r="V73">
        <v>9.3927609931199516E-2</v>
      </c>
      <c r="W73">
        <v>0.10719249478804725</v>
      </c>
      <c r="X73">
        <v>0.11465209392922844</v>
      </c>
      <c r="Y73">
        <v>8.9818597810099696E-2</v>
      </c>
      <c r="Z73">
        <v>7.9900795172713562E-2</v>
      </c>
      <c r="AA73">
        <v>7.2615553537870303E-2</v>
      </c>
      <c r="AB73">
        <v>6.6121055110692412E-2</v>
      </c>
      <c r="AC73">
        <v>7.3195739895481907E-2</v>
      </c>
      <c r="AD73">
        <v>7.0353270003007312E-2</v>
      </c>
      <c r="AE73">
        <v>8.1424520069808035E-2</v>
      </c>
      <c r="AF73">
        <v>7.8876012504101825E-2</v>
      </c>
      <c r="AG73">
        <v>7.944401938281051E-2</v>
      </c>
      <c r="AH73">
        <v>8.7803342891111261E-2</v>
      </c>
      <c r="AI73">
        <v>9.1875041898505067E-2</v>
      </c>
      <c r="AJ73">
        <v>0.10295728368017525</v>
      </c>
      <c r="AK73">
        <v>0.10535595475715236</v>
      </c>
      <c r="AL73">
        <v>0.10817584501795029</v>
      </c>
      <c r="AM73">
        <v>0.11901778154106689</v>
      </c>
    </row>
    <row r="74" spans="2:39" x14ac:dyDescent="0.25">
      <c r="B74">
        <v>1.9627044816169299</v>
      </c>
      <c r="C74">
        <v>282</v>
      </c>
      <c r="D74">
        <v>631</v>
      </c>
      <c r="E74">
        <v>2139</v>
      </c>
      <c r="F74">
        <v>2685</v>
      </c>
      <c r="G74">
        <v>3109</v>
      </c>
      <c r="H74">
        <v>3414</v>
      </c>
      <c r="I74">
        <v>3452</v>
      </c>
      <c r="J74">
        <v>4529</v>
      </c>
      <c r="K74">
        <v>3975</v>
      </c>
      <c r="L74">
        <v>4415</v>
      </c>
      <c r="M74">
        <v>4675</v>
      </c>
      <c r="N74">
        <v>2572</v>
      </c>
      <c r="O74">
        <v>2565</v>
      </c>
      <c r="P74">
        <v>2834</v>
      </c>
      <c r="Q74">
        <v>2808</v>
      </c>
      <c r="R74">
        <v>3167</v>
      </c>
      <c r="S74">
        <v>3163</v>
      </c>
      <c r="T74">
        <v>3675</v>
      </c>
      <c r="V74">
        <v>8.4355369428656901E-2</v>
      </c>
      <c r="W74">
        <v>0.10962473940236275</v>
      </c>
      <c r="X74">
        <v>0.11573422789741369</v>
      </c>
      <c r="Y74">
        <v>8.7759437816636698E-2</v>
      </c>
      <c r="Z74">
        <v>7.9491703101429265E-2</v>
      </c>
      <c r="AA74">
        <v>7.2087670770075385E-2</v>
      </c>
      <c r="AB74">
        <v>6.7750039252629929E-2</v>
      </c>
      <c r="AC74">
        <v>7.4899120195806052E-2</v>
      </c>
      <c r="AD74">
        <v>7.0317889932600963E-2</v>
      </c>
      <c r="AE74">
        <v>8.0261052937754512E-2</v>
      </c>
      <c r="AF74">
        <v>8.0741265263121531E-2</v>
      </c>
      <c r="AG74">
        <v>8.1994389186432037E-2</v>
      </c>
      <c r="AH74">
        <v>8.9691586824253447E-2</v>
      </c>
      <c r="AI74">
        <v>9.4992290675068716E-2</v>
      </c>
      <c r="AJ74">
        <v>0.10251916757940854</v>
      </c>
      <c r="AK74">
        <v>0.10535595475715236</v>
      </c>
      <c r="AL74">
        <v>0.1071259229153966</v>
      </c>
      <c r="AM74">
        <v>0.12447078746824725</v>
      </c>
    </row>
    <row r="75" spans="2:39" x14ac:dyDescent="0.25">
      <c r="B75">
        <v>1.9639086596381099</v>
      </c>
      <c r="C75">
        <v>311</v>
      </c>
      <c r="D75">
        <v>615</v>
      </c>
      <c r="E75">
        <v>2101</v>
      </c>
      <c r="F75">
        <v>2803</v>
      </c>
      <c r="G75">
        <v>3193</v>
      </c>
      <c r="H75">
        <v>3424</v>
      </c>
      <c r="I75">
        <v>3522</v>
      </c>
      <c r="J75">
        <v>4625</v>
      </c>
      <c r="K75">
        <v>4105</v>
      </c>
      <c r="L75">
        <v>4552</v>
      </c>
      <c r="M75">
        <v>4770</v>
      </c>
      <c r="N75">
        <v>2508</v>
      </c>
      <c r="O75">
        <v>2551</v>
      </c>
      <c r="P75">
        <v>2893</v>
      </c>
      <c r="Q75">
        <v>2876</v>
      </c>
      <c r="R75">
        <v>3221</v>
      </c>
      <c r="S75">
        <v>3281</v>
      </c>
      <c r="T75">
        <v>3577</v>
      </c>
      <c r="V75">
        <v>9.3030212384086153E-2</v>
      </c>
      <c r="W75">
        <v>0.10684503127171648</v>
      </c>
      <c r="X75">
        <v>0.11367817335786171</v>
      </c>
      <c r="Y75">
        <v>9.1616277169472141E-2</v>
      </c>
      <c r="Z75">
        <v>8.1639436475671803E-2</v>
      </c>
      <c r="AA75">
        <v>7.2298823877193358E-2</v>
      </c>
      <c r="AB75">
        <v>6.9123881300047096E-2</v>
      </c>
      <c r="AC75">
        <v>7.6486736786399417E-2</v>
      </c>
      <c r="AD75">
        <v>7.2617594509013075E-2</v>
      </c>
      <c r="AE75">
        <v>8.2751599767306575E-2</v>
      </c>
      <c r="AF75">
        <v>8.2381996856703679E-2</v>
      </c>
      <c r="AG75">
        <v>7.9954093343534816E-2</v>
      </c>
      <c r="AH75">
        <v>8.9202042100846216E-2</v>
      </c>
      <c r="AI75">
        <v>9.6969900113963933E-2</v>
      </c>
      <c r="AJ75">
        <v>0.1050018254837532</v>
      </c>
      <c r="AK75">
        <v>0.1071523619427811</v>
      </c>
      <c r="AL75">
        <v>0.1111224005960848</v>
      </c>
      <c r="AM75">
        <v>0.12115156646909399</v>
      </c>
    </row>
    <row r="76" spans="2:39" x14ac:dyDescent="0.25">
      <c r="B76">
        <v>1.9651148864756101</v>
      </c>
      <c r="C76">
        <v>302</v>
      </c>
      <c r="D76">
        <v>667</v>
      </c>
      <c r="E76">
        <v>2220</v>
      </c>
      <c r="F76">
        <v>2779</v>
      </c>
      <c r="G76">
        <v>3256</v>
      </c>
      <c r="H76">
        <v>3546</v>
      </c>
      <c r="I76">
        <v>3457</v>
      </c>
      <c r="J76">
        <v>4538</v>
      </c>
      <c r="K76">
        <v>4130</v>
      </c>
      <c r="L76">
        <v>4597</v>
      </c>
      <c r="M76">
        <v>4735</v>
      </c>
      <c r="N76">
        <v>2629</v>
      </c>
      <c r="O76">
        <v>2638</v>
      </c>
      <c r="P76">
        <v>2923</v>
      </c>
      <c r="Q76">
        <v>2936</v>
      </c>
      <c r="R76">
        <v>3167</v>
      </c>
      <c r="S76">
        <v>3240</v>
      </c>
      <c r="T76">
        <v>3692</v>
      </c>
      <c r="V76">
        <v>9.0338019742746037E-2</v>
      </c>
      <c r="W76">
        <v>0.11587908269631689</v>
      </c>
      <c r="X76">
        <v>0.12011687046856401</v>
      </c>
      <c r="Y76">
        <v>9.0831835267200525E-2</v>
      </c>
      <c r="Z76">
        <v>8.3250236506353714E-2</v>
      </c>
      <c r="AA76">
        <v>7.4874891784032602E-2</v>
      </c>
      <c r="AB76">
        <v>6.7848170827445445E-2</v>
      </c>
      <c r="AC76">
        <v>7.5047959251174176E-2</v>
      </c>
      <c r="AD76">
        <v>7.3059845389092326E-2</v>
      </c>
      <c r="AE76">
        <v>8.3569662594531705E-2</v>
      </c>
      <c r="AF76">
        <v>8.1777516795910263E-2</v>
      </c>
      <c r="AG76">
        <v>8.381152767151237E-2</v>
      </c>
      <c r="AH76">
        <v>9.2244212882019727E-2</v>
      </c>
      <c r="AI76">
        <v>9.7975464235436086E-2</v>
      </c>
      <c r="AJ76">
        <v>0.10719240598758671</v>
      </c>
      <c r="AK76">
        <v>0.10535595475715236</v>
      </c>
      <c r="AL76">
        <v>0.10973379394432026</v>
      </c>
      <c r="AM76">
        <v>0.12504657070279424</v>
      </c>
    </row>
    <row r="77" spans="2:39" x14ac:dyDescent="0.25">
      <c r="B77">
        <v>1.9663225959455899</v>
      </c>
      <c r="C77">
        <v>315</v>
      </c>
      <c r="D77">
        <v>645</v>
      </c>
      <c r="E77">
        <v>2229</v>
      </c>
      <c r="F77">
        <v>2837</v>
      </c>
      <c r="G77">
        <v>3354</v>
      </c>
      <c r="H77">
        <v>3550</v>
      </c>
      <c r="I77">
        <v>3506</v>
      </c>
      <c r="J77">
        <v>4650</v>
      </c>
      <c r="K77">
        <v>4281</v>
      </c>
      <c r="L77">
        <v>4671</v>
      </c>
      <c r="M77">
        <v>4808</v>
      </c>
      <c r="N77">
        <v>2590</v>
      </c>
      <c r="O77">
        <v>2636</v>
      </c>
      <c r="P77">
        <v>2894</v>
      </c>
      <c r="Q77">
        <v>2971</v>
      </c>
      <c r="R77">
        <v>3291</v>
      </c>
      <c r="S77">
        <v>3352</v>
      </c>
      <c r="T77">
        <v>3838</v>
      </c>
      <c r="V77">
        <v>9.4226742446903974E-2</v>
      </c>
      <c r="W77">
        <v>0.11205698401667825</v>
      </c>
      <c r="X77">
        <v>0.12060383075424738</v>
      </c>
      <c r="Y77">
        <v>9.2727569864356915E-2</v>
      </c>
      <c r="Z77">
        <v>8.5755925442970005E-2</v>
      </c>
      <c r="AA77">
        <v>7.4959353026879796E-2</v>
      </c>
      <c r="AB77">
        <v>6.8809860260637457E-2</v>
      </c>
      <c r="AC77">
        <v>7.6900178606866446E-2</v>
      </c>
      <c r="AD77">
        <v>7.5731040704771005E-2</v>
      </c>
      <c r="AE77">
        <v>8.4914921465968587E-2</v>
      </c>
      <c r="AF77">
        <v>8.3038289494136538E-2</v>
      </c>
      <c r="AG77">
        <v>8.2568222392246871E-2</v>
      </c>
      <c r="AH77">
        <v>9.2174277921532974E-2</v>
      </c>
      <c r="AI77">
        <v>9.7003418918013007E-2</v>
      </c>
      <c r="AJ77">
        <v>0.10847024461482292</v>
      </c>
      <c r="AK77">
        <v>0.1094810379241517</v>
      </c>
      <c r="AL77">
        <v>0.11352706089548195</v>
      </c>
      <c r="AM77">
        <v>0.12999153259949195</v>
      </c>
    </row>
    <row r="78" spans="2:39" x14ac:dyDescent="0.25">
      <c r="B78">
        <v>1.9675321719263601</v>
      </c>
      <c r="C78">
        <v>344</v>
      </c>
      <c r="D78">
        <v>687</v>
      </c>
      <c r="E78">
        <v>2339</v>
      </c>
      <c r="F78">
        <v>2975</v>
      </c>
      <c r="G78">
        <v>3347</v>
      </c>
      <c r="H78">
        <v>3672</v>
      </c>
      <c r="I78">
        <v>3608</v>
      </c>
      <c r="J78">
        <v>4749</v>
      </c>
      <c r="K78">
        <v>4318</v>
      </c>
      <c r="L78">
        <v>4682</v>
      </c>
      <c r="M78">
        <v>4998</v>
      </c>
      <c r="N78">
        <v>2630</v>
      </c>
      <c r="O78">
        <v>2614</v>
      </c>
      <c r="P78">
        <v>2986</v>
      </c>
      <c r="Q78">
        <v>2981</v>
      </c>
      <c r="R78">
        <v>3278</v>
      </c>
      <c r="S78">
        <v>3418</v>
      </c>
      <c r="T78">
        <v>3810</v>
      </c>
      <c r="V78">
        <v>0.10290158540233324</v>
      </c>
      <c r="W78">
        <v>0.11935371785962474</v>
      </c>
      <c r="X78">
        <v>0.12655556757926631</v>
      </c>
      <c r="Y78">
        <v>9.723811080241869E-2</v>
      </c>
      <c r="Z78">
        <v>8.5576947661783129E-2</v>
      </c>
      <c r="AA78">
        <v>7.753542093371904E-2</v>
      </c>
      <c r="AB78">
        <v>7.0811744386873918E-2</v>
      </c>
      <c r="AC78">
        <v>7.8537408215915858E-2</v>
      </c>
      <c r="AD78">
        <v>7.6385572007288294E-2</v>
      </c>
      <c r="AE78">
        <v>8.5114892379290291E-2</v>
      </c>
      <c r="AF78">
        <v>8.6319752681300835E-2</v>
      </c>
      <c r="AG78">
        <v>8.3843407294057634E-2</v>
      </c>
      <c r="AH78">
        <v>9.1404993356178757E-2</v>
      </c>
      <c r="AI78">
        <v>0.10008714889052758</v>
      </c>
      <c r="AJ78">
        <v>0.10883534136546184</v>
      </c>
      <c r="AK78">
        <v>0.10904856952761144</v>
      </c>
      <c r="AL78">
        <v>0.11576237892027366</v>
      </c>
      <c r="AM78">
        <v>0.12904318374259102</v>
      </c>
    </row>
    <row r="79" spans="2:39" x14ac:dyDescent="0.25">
      <c r="B79">
        <v>1.96874342776164</v>
      </c>
      <c r="C79">
        <v>325</v>
      </c>
      <c r="D79">
        <v>735</v>
      </c>
      <c r="E79">
        <v>2363</v>
      </c>
      <c r="F79">
        <v>3028</v>
      </c>
      <c r="G79">
        <v>3417</v>
      </c>
      <c r="H79">
        <v>3691</v>
      </c>
      <c r="I79">
        <v>3696</v>
      </c>
      <c r="J79">
        <v>4861</v>
      </c>
      <c r="K79">
        <v>4345</v>
      </c>
      <c r="L79">
        <v>4739</v>
      </c>
      <c r="M79">
        <v>4994</v>
      </c>
      <c r="N79">
        <v>2654</v>
      </c>
      <c r="O79">
        <v>2639</v>
      </c>
      <c r="P79">
        <v>2955</v>
      </c>
      <c r="Q79">
        <v>2952</v>
      </c>
      <c r="R79">
        <v>3430</v>
      </c>
      <c r="S79">
        <v>3502</v>
      </c>
      <c r="T79">
        <v>3793</v>
      </c>
      <c r="V79">
        <v>9.7218067603948549E-2</v>
      </c>
      <c r="W79">
        <v>0.12769284225156358</v>
      </c>
      <c r="X79">
        <v>0.12785412834108861</v>
      </c>
      <c r="Y79">
        <v>9.8970420003268514E-2</v>
      </c>
      <c r="Z79">
        <v>8.7366725473651916E-2</v>
      </c>
      <c r="AA79">
        <v>7.793661183724318E-2</v>
      </c>
      <c r="AB79">
        <v>7.2538860103626937E-2</v>
      </c>
      <c r="AC79">
        <v>8.0389627571608127E-2</v>
      </c>
      <c r="AD79">
        <v>7.686320295777388E-2</v>
      </c>
      <c r="AE79">
        <v>8.6151105293775454E-2</v>
      </c>
      <c r="AF79">
        <v>8.6250669245781592E-2</v>
      </c>
      <c r="AG79">
        <v>8.4608518235144092E-2</v>
      </c>
      <c r="AH79">
        <v>9.2279180362263097E-2</v>
      </c>
      <c r="AI79">
        <v>9.9048065965006371E-2</v>
      </c>
      <c r="AJ79">
        <v>0.10777656078860898</v>
      </c>
      <c r="AK79">
        <v>0.11410512308715902</v>
      </c>
      <c r="AL79">
        <v>0.11860732913364493</v>
      </c>
      <c r="AM79">
        <v>0.12846740050804403</v>
      </c>
    </row>
    <row r="80" spans="2:39" x14ac:dyDescent="0.25">
      <c r="B80">
        <v>1.96995655794969</v>
      </c>
      <c r="C80">
        <v>354</v>
      </c>
      <c r="D80">
        <v>720</v>
      </c>
      <c r="E80">
        <v>2406</v>
      </c>
      <c r="F80">
        <v>3156</v>
      </c>
      <c r="G80">
        <v>3445</v>
      </c>
      <c r="H80">
        <v>3684</v>
      </c>
      <c r="I80">
        <v>3762</v>
      </c>
      <c r="J80">
        <v>4936</v>
      </c>
      <c r="K80">
        <v>4468</v>
      </c>
      <c r="L80">
        <v>4878</v>
      </c>
      <c r="M80">
        <v>5098</v>
      </c>
      <c r="N80">
        <v>2732</v>
      </c>
      <c r="O80">
        <v>2691</v>
      </c>
      <c r="P80">
        <v>3060</v>
      </c>
      <c r="Q80">
        <v>3072</v>
      </c>
      <c r="R80">
        <v>3457</v>
      </c>
      <c r="S80">
        <v>3552</v>
      </c>
      <c r="T80">
        <v>3840</v>
      </c>
      <c r="V80">
        <v>0.1058929105593778</v>
      </c>
      <c r="W80">
        <v>0.12508686587908269</v>
      </c>
      <c r="X80">
        <v>0.13018071637268694</v>
      </c>
      <c r="Y80">
        <v>0.10315411014871712</v>
      </c>
      <c r="Z80">
        <v>8.8082636598399433E-2</v>
      </c>
      <c r="AA80">
        <v>7.7788804662260611E-2</v>
      </c>
      <c r="AB80">
        <v>7.3834196891191708E-2</v>
      </c>
      <c r="AC80">
        <v>8.1629953033009198E-2</v>
      </c>
      <c r="AD80">
        <v>7.9039077287763798E-2</v>
      </c>
      <c r="AE80">
        <v>8.8678010471204188E-2</v>
      </c>
      <c r="AF80">
        <v>8.8046838569282054E-2</v>
      </c>
      <c r="AG80">
        <v>8.7095128793675078E-2</v>
      </c>
      <c r="AH80">
        <v>9.409748933491853E-2</v>
      </c>
      <c r="AI80">
        <v>0.10256754039015888</v>
      </c>
      <c r="AJ80">
        <v>0.11215772179627602</v>
      </c>
      <c r="AK80">
        <v>0.11500332667997339</v>
      </c>
      <c r="AL80">
        <v>0.12030075187969924</v>
      </c>
      <c r="AM80">
        <v>0.13005927180355631</v>
      </c>
    </row>
    <row r="81" spans="2:39" x14ac:dyDescent="0.25">
      <c r="B81">
        <v>1.97117137538666</v>
      </c>
      <c r="C81">
        <v>352</v>
      </c>
      <c r="D81">
        <v>775</v>
      </c>
      <c r="E81">
        <v>2499</v>
      </c>
      <c r="F81">
        <v>3178</v>
      </c>
      <c r="G81">
        <v>3497</v>
      </c>
      <c r="H81">
        <v>3830</v>
      </c>
      <c r="I81">
        <v>3848</v>
      </c>
      <c r="J81">
        <v>5127</v>
      </c>
      <c r="K81">
        <v>4433</v>
      </c>
      <c r="L81">
        <v>4859</v>
      </c>
      <c r="M81">
        <v>5145</v>
      </c>
      <c r="N81">
        <v>2751</v>
      </c>
      <c r="O81">
        <v>2709</v>
      </c>
      <c r="P81">
        <v>3179</v>
      </c>
      <c r="Q81">
        <v>3087</v>
      </c>
      <c r="R81">
        <v>3478</v>
      </c>
      <c r="S81">
        <v>3559</v>
      </c>
      <c r="T81">
        <v>3870</v>
      </c>
      <c r="V81">
        <v>0.1052946455279689</v>
      </c>
      <c r="W81">
        <v>0.13464211257817929</v>
      </c>
      <c r="X81">
        <v>0.13521263932474839</v>
      </c>
      <c r="Y81">
        <v>0.1038731818924661</v>
      </c>
      <c r="Z81">
        <v>8.9412185830073376E-2</v>
      </c>
      <c r="AA81">
        <v>8.0871640026182981E-2</v>
      </c>
      <c r="AB81">
        <v>7.552205997801853E-2</v>
      </c>
      <c r="AC81">
        <v>8.4788648541377257E-2</v>
      </c>
      <c r="AD81">
        <v>7.8419926055652844E-2</v>
      </c>
      <c r="AE81">
        <v>8.8332606166375796E-2</v>
      </c>
      <c r="AF81">
        <v>8.8858568936633214E-2</v>
      </c>
      <c r="AG81">
        <v>8.7700841622035189E-2</v>
      </c>
      <c r="AH81">
        <v>9.4726903979299254E-2</v>
      </c>
      <c r="AI81">
        <v>0.1065562780719984</v>
      </c>
      <c r="AJ81">
        <v>0.11270536692223439</v>
      </c>
      <c r="AK81">
        <v>0.11570192947438457</v>
      </c>
      <c r="AL81">
        <v>0.12053783106414685</v>
      </c>
      <c r="AM81">
        <v>0.1310753598645216</v>
      </c>
    </row>
    <row r="82" spans="2:39" x14ac:dyDescent="0.25">
      <c r="B82">
        <v>1.9723878835497599</v>
      </c>
      <c r="C82">
        <v>356</v>
      </c>
      <c r="D82">
        <v>744</v>
      </c>
      <c r="E82">
        <v>2416</v>
      </c>
      <c r="F82">
        <v>3216</v>
      </c>
      <c r="G82">
        <v>3537</v>
      </c>
      <c r="H82">
        <v>3887</v>
      </c>
      <c r="I82">
        <v>3833</v>
      </c>
      <c r="J82">
        <v>5167</v>
      </c>
      <c r="K82">
        <v>4549</v>
      </c>
      <c r="L82">
        <v>4984</v>
      </c>
      <c r="M82">
        <v>5317</v>
      </c>
      <c r="N82">
        <v>2866</v>
      </c>
      <c r="O82">
        <v>2766</v>
      </c>
      <c r="P82">
        <v>3163</v>
      </c>
      <c r="Q82">
        <v>3167</v>
      </c>
      <c r="R82">
        <v>3571</v>
      </c>
      <c r="S82">
        <v>3648</v>
      </c>
      <c r="T82">
        <v>3954</v>
      </c>
      <c r="V82">
        <v>0.10649117559078672</v>
      </c>
      <c r="W82">
        <v>0.12925642807505211</v>
      </c>
      <c r="X82">
        <v>0.13072178335677956</v>
      </c>
      <c r="Y82">
        <v>0.10511521490439614</v>
      </c>
      <c r="Z82">
        <v>9.0434916008284114E-2</v>
      </c>
      <c r="AA82">
        <v>8.2075212736755415E-2</v>
      </c>
      <c r="AB82">
        <v>7.5227665253571996E-2</v>
      </c>
      <c r="AC82">
        <v>8.5450155454124502E-2</v>
      </c>
      <c r="AD82">
        <v>8.0471970139220583E-2</v>
      </c>
      <c r="AE82">
        <v>9.0605002908667825E-2</v>
      </c>
      <c r="AF82">
        <v>9.1829156663960895E-2</v>
      </c>
      <c r="AG82">
        <v>9.1366998214741132E-2</v>
      </c>
      <c r="AH82">
        <v>9.6720050353171549E-2</v>
      </c>
      <c r="AI82">
        <v>0.10601997720721325</v>
      </c>
      <c r="AJ82">
        <v>0.11562614092734574</v>
      </c>
      <c r="AK82">
        <v>0.11879574184963407</v>
      </c>
      <c r="AL82">
        <v>0.12355212355212356</v>
      </c>
      <c r="AM82">
        <v>0.13392040643522438</v>
      </c>
    </row>
    <row r="83" spans="2:39" x14ac:dyDescent="0.25">
      <c r="B83">
        <v>1.9736062776758301</v>
      </c>
      <c r="C83">
        <v>361</v>
      </c>
      <c r="D83">
        <v>766</v>
      </c>
      <c r="E83">
        <v>2517</v>
      </c>
      <c r="F83">
        <v>3205</v>
      </c>
      <c r="G83">
        <v>3709</v>
      </c>
      <c r="H83">
        <v>3967</v>
      </c>
      <c r="I83">
        <v>3889</v>
      </c>
      <c r="J83">
        <v>5287</v>
      </c>
      <c r="K83">
        <v>4651</v>
      </c>
      <c r="L83">
        <v>5096</v>
      </c>
      <c r="M83">
        <v>5335</v>
      </c>
      <c r="N83">
        <v>2956</v>
      </c>
      <c r="O83">
        <v>2834</v>
      </c>
      <c r="P83">
        <v>3215</v>
      </c>
      <c r="Q83">
        <v>3181</v>
      </c>
      <c r="R83">
        <v>3592</v>
      </c>
      <c r="S83">
        <v>3609</v>
      </c>
      <c r="T83">
        <v>4068</v>
      </c>
      <c r="V83">
        <v>0.107986838169309</v>
      </c>
      <c r="W83">
        <v>0.13307852675469076</v>
      </c>
      <c r="X83">
        <v>0.13618655989611514</v>
      </c>
      <c r="Y83">
        <v>0.10475567903252166</v>
      </c>
      <c r="Z83">
        <v>9.4832655774590269E-2</v>
      </c>
      <c r="AA83">
        <v>8.3764437593699198E-2</v>
      </c>
      <c r="AB83">
        <v>7.6326738891505735E-2</v>
      </c>
      <c r="AC83">
        <v>8.7434676192366209E-2</v>
      </c>
      <c r="AD83">
        <v>8.2276353729943921E-2</v>
      </c>
      <c r="AE83">
        <v>9.2641070389761493E-2</v>
      </c>
      <c r="AF83">
        <v>9.2140032123797511E-2</v>
      </c>
      <c r="AG83">
        <v>9.4236164243815354E-2</v>
      </c>
      <c r="AH83">
        <v>9.9097839009720953E-2</v>
      </c>
      <c r="AI83">
        <v>0.10776295501776496</v>
      </c>
      <c r="AJ83">
        <v>0.11613727637824023</v>
      </c>
      <c r="AK83">
        <v>0.11949434464404524</v>
      </c>
      <c r="AL83">
        <v>0.12223125381020118</v>
      </c>
      <c r="AM83">
        <v>0.13778154106689247</v>
      </c>
    </row>
    <row r="84" spans="2:39" x14ac:dyDescent="0.25">
      <c r="B84">
        <v>1.97482636998553</v>
      </c>
      <c r="C84">
        <v>391</v>
      </c>
      <c r="D84">
        <v>816</v>
      </c>
      <c r="E84">
        <v>2575</v>
      </c>
      <c r="F84">
        <v>3301</v>
      </c>
      <c r="G84">
        <v>3769</v>
      </c>
      <c r="H84">
        <v>4090</v>
      </c>
      <c r="I84">
        <v>4069</v>
      </c>
      <c r="J84">
        <v>5515</v>
      </c>
      <c r="K84">
        <v>4663</v>
      </c>
      <c r="L84">
        <v>5187</v>
      </c>
      <c r="M84">
        <v>5320</v>
      </c>
      <c r="N84">
        <v>2888</v>
      </c>
      <c r="O84">
        <v>2845</v>
      </c>
      <c r="P84">
        <v>3240</v>
      </c>
      <c r="Q84">
        <v>3281</v>
      </c>
      <c r="R84">
        <v>3651</v>
      </c>
      <c r="S84">
        <v>3635</v>
      </c>
      <c r="T84">
        <v>4187</v>
      </c>
      <c r="V84">
        <v>0.11696081364044271</v>
      </c>
      <c r="W84">
        <v>0.14176511466296038</v>
      </c>
      <c r="X84">
        <v>0.13932474840385239</v>
      </c>
      <c r="Y84">
        <v>0.1078934466416081</v>
      </c>
      <c r="Z84">
        <v>9.6366751041906368E-2</v>
      </c>
      <c r="AA84">
        <v>8.6361620811250234E-2</v>
      </c>
      <c r="AB84">
        <v>7.9859475584864184E-2</v>
      </c>
      <c r="AC84">
        <v>9.1205265595025467E-2</v>
      </c>
      <c r="AD84">
        <v>8.2488634152381959E-2</v>
      </c>
      <c r="AE84">
        <v>9.4295375218150082E-2</v>
      </c>
      <c r="AF84">
        <v>9.1880969240600338E-2</v>
      </c>
      <c r="AG84">
        <v>9.2068349910737063E-2</v>
      </c>
      <c r="AH84">
        <v>9.9482481292398076E-2</v>
      </c>
      <c r="AI84">
        <v>0.10860092511899175</v>
      </c>
      <c r="AJ84">
        <v>0.11978824388462943</v>
      </c>
      <c r="AK84">
        <v>0.12145708582834332</v>
      </c>
      <c r="AL84">
        <v>0.12311183363814943</v>
      </c>
      <c r="AM84">
        <v>0.14181202370872142</v>
      </c>
    </row>
    <row r="85" spans="2:39" x14ac:dyDescent="0.25">
      <c r="B85">
        <v>1.9760481639863501</v>
      </c>
      <c r="C85">
        <v>372</v>
      </c>
      <c r="D85">
        <v>793</v>
      </c>
      <c r="E85">
        <v>2580</v>
      </c>
      <c r="F85">
        <v>3383</v>
      </c>
      <c r="G85">
        <v>3758</v>
      </c>
      <c r="H85">
        <v>4155</v>
      </c>
      <c r="I85">
        <v>4037</v>
      </c>
      <c r="J85">
        <v>5427</v>
      </c>
      <c r="K85">
        <v>4817</v>
      </c>
      <c r="L85">
        <v>5228</v>
      </c>
      <c r="M85">
        <v>5430</v>
      </c>
      <c r="N85">
        <v>2990</v>
      </c>
      <c r="O85">
        <v>2924</v>
      </c>
      <c r="P85">
        <v>3282</v>
      </c>
      <c r="Q85">
        <v>3346</v>
      </c>
      <c r="R85">
        <v>3702</v>
      </c>
      <c r="S85">
        <v>3793</v>
      </c>
      <c r="T85">
        <v>4189</v>
      </c>
      <c r="V85">
        <v>0.11127729584205803</v>
      </c>
      <c r="W85">
        <v>0.13776928422515636</v>
      </c>
      <c r="X85">
        <v>0.1395952818958987</v>
      </c>
      <c r="Y85">
        <v>0.11057362314103612</v>
      </c>
      <c r="Z85">
        <v>9.6085500242898414E-2</v>
      </c>
      <c r="AA85">
        <v>8.7734116007517057E-2</v>
      </c>
      <c r="AB85">
        <v>7.9231433506044904E-2</v>
      </c>
      <c r="AC85">
        <v>8.9749950386981539E-2</v>
      </c>
      <c r="AD85">
        <v>8.5212899573670148E-2</v>
      </c>
      <c r="AE85">
        <v>9.5040721349621868E-2</v>
      </c>
      <c r="AF85">
        <v>9.3780763717379659E-2</v>
      </c>
      <c r="AG85">
        <v>9.5320071410354507E-2</v>
      </c>
      <c r="AH85">
        <v>0.10224491223162459</v>
      </c>
      <c r="AI85">
        <v>0.11000871488905276</v>
      </c>
      <c r="AJ85">
        <v>0.1221613727637824</v>
      </c>
      <c r="AK85">
        <v>0.12315369261477047</v>
      </c>
      <c r="AL85">
        <v>0.1284630495156811</v>
      </c>
      <c r="AM85">
        <v>0.14187976291278578</v>
      </c>
    </row>
    <row r="86" spans="2:39" x14ac:dyDescent="0.25">
      <c r="B86">
        <v>1.9772718556583999</v>
      </c>
      <c r="C86">
        <v>408</v>
      </c>
      <c r="D86">
        <v>855</v>
      </c>
      <c r="E86">
        <v>2584</v>
      </c>
      <c r="F86">
        <v>3470</v>
      </c>
      <c r="G86">
        <v>3825</v>
      </c>
      <c r="H86">
        <v>4186</v>
      </c>
      <c r="I86">
        <v>4058</v>
      </c>
      <c r="J86">
        <v>5518</v>
      </c>
      <c r="K86">
        <v>4900</v>
      </c>
      <c r="L86">
        <v>5263</v>
      </c>
      <c r="M86">
        <v>5570</v>
      </c>
      <c r="N86">
        <v>2925</v>
      </c>
      <c r="O86">
        <v>2913</v>
      </c>
      <c r="P86">
        <v>3265</v>
      </c>
      <c r="Q86">
        <v>3286</v>
      </c>
      <c r="R86">
        <v>3606</v>
      </c>
      <c r="S86">
        <v>3721</v>
      </c>
      <c r="T86">
        <v>4192</v>
      </c>
      <c r="V86">
        <v>0.12204606640741848</v>
      </c>
      <c r="W86">
        <v>0.14854065323141069</v>
      </c>
      <c r="X86">
        <v>0.13981170868953577</v>
      </c>
      <c r="Y86">
        <v>0.11341722503677071</v>
      </c>
      <c r="Z86">
        <v>9.7798573291401403E-2</v>
      </c>
      <c r="AA86">
        <v>8.8388690639582768E-2</v>
      </c>
      <c r="AB86">
        <v>7.964358612027006E-2</v>
      </c>
      <c r="AC86">
        <v>9.1254878613481513E-2</v>
      </c>
      <c r="AD86">
        <v>8.6681172495533268E-2</v>
      </c>
      <c r="AE86">
        <v>9.5676992437463637E-2</v>
      </c>
      <c r="AF86">
        <v>9.6198683960553352E-2</v>
      </c>
      <c r="AG86">
        <v>9.3247895944912007E-2</v>
      </c>
      <c r="AH86">
        <v>0.10186026994894748</v>
      </c>
      <c r="AI86">
        <v>0.10943889522021855</v>
      </c>
      <c r="AJ86">
        <v>0.11997079225994889</v>
      </c>
      <c r="AK86">
        <v>0.11996007984031937</v>
      </c>
      <c r="AL86">
        <v>0.12602452076136286</v>
      </c>
      <c r="AM86">
        <v>0.14198137171888231</v>
      </c>
    </row>
    <row r="87" spans="2:39" x14ac:dyDescent="0.25">
      <c r="B87">
        <v>1.97849725654283</v>
      </c>
      <c r="C87">
        <v>360</v>
      </c>
      <c r="D87">
        <v>832</v>
      </c>
      <c r="E87">
        <v>2639</v>
      </c>
      <c r="F87">
        <v>3349</v>
      </c>
      <c r="G87">
        <v>3893</v>
      </c>
      <c r="H87">
        <v>4190</v>
      </c>
      <c r="I87">
        <v>4174</v>
      </c>
      <c r="J87">
        <v>5600</v>
      </c>
      <c r="K87">
        <v>4899</v>
      </c>
      <c r="L87">
        <v>5249</v>
      </c>
      <c r="M87">
        <v>5528</v>
      </c>
      <c r="N87">
        <v>2995</v>
      </c>
      <c r="O87">
        <v>2971</v>
      </c>
      <c r="P87">
        <v>3356</v>
      </c>
      <c r="Q87">
        <v>3261</v>
      </c>
      <c r="R87">
        <v>3781</v>
      </c>
      <c r="S87">
        <v>3839</v>
      </c>
      <c r="T87">
        <v>4264</v>
      </c>
      <c r="V87">
        <v>0.10768770565360454</v>
      </c>
      <c r="W87">
        <v>0.14454482279360667</v>
      </c>
      <c r="X87">
        <v>0.14278757710204523</v>
      </c>
      <c r="Y87">
        <v>0.10946233044615133</v>
      </c>
      <c r="Z87">
        <v>9.9537214594359644E-2</v>
      </c>
      <c r="AA87">
        <v>8.8473151882429948E-2</v>
      </c>
      <c r="AB87">
        <v>8.1920238655989949E-2</v>
      </c>
      <c r="AC87">
        <v>9.2610967784613349E-2</v>
      </c>
      <c r="AD87">
        <v>8.6663482460330094E-2</v>
      </c>
      <c r="AE87">
        <v>9.5422484002326932E-2</v>
      </c>
      <c r="AF87">
        <v>9.547330788760125E-2</v>
      </c>
      <c r="AG87">
        <v>9.547946952308084E-2</v>
      </c>
      <c r="AH87">
        <v>0.10388838380306314</v>
      </c>
      <c r="AI87">
        <v>0.11248910638868405</v>
      </c>
      <c r="AJ87">
        <v>0.11905805038335159</v>
      </c>
      <c r="AK87">
        <v>0.12578176979374583</v>
      </c>
      <c r="AL87">
        <v>0.13002099844205106</v>
      </c>
      <c r="AM87">
        <v>0.14441998306519899</v>
      </c>
    </row>
    <row r="88" spans="2:39" x14ac:dyDescent="0.25">
      <c r="B88">
        <v>1.9797243701777001</v>
      </c>
      <c r="C88">
        <v>349</v>
      </c>
      <c r="D88">
        <v>838</v>
      </c>
      <c r="E88">
        <v>2664</v>
      </c>
      <c r="F88">
        <v>3442</v>
      </c>
      <c r="G88">
        <v>3838</v>
      </c>
      <c r="H88">
        <v>4201</v>
      </c>
      <c r="I88">
        <v>4150</v>
      </c>
      <c r="J88">
        <v>5507</v>
      </c>
      <c r="K88">
        <v>5020</v>
      </c>
      <c r="L88">
        <v>5458</v>
      </c>
      <c r="M88">
        <v>5644</v>
      </c>
      <c r="N88">
        <v>3037</v>
      </c>
      <c r="O88">
        <v>2956</v>
      </c>
      <c r="P88">
        <v>3404</v>
      </c>
      <c r="Q88">
        <v>3367</v>
      </c>
      <c r="R88">
        <v>3748</v>
      </c>
      <c r="S88">
        <v>3866</v>
      </c>
      <c r="T88">
        <v>4309</v>
      </c>
      <c r="V88">
        <v>0.10439724798085552</v>
      </c>
      <c r="W88">
        <v>0.14558721334259903</v>
      </c>
      <c r="X88">
        <v>0.14414024456227681</v>
      </c>
      <c r="Y88">
        <v>0.11250204281745384</v>
      </c>
      <c r="Z88">
        <v>9.8130960599319889E-2</v>
      </c>
      <c r="AA88">
        <v>8.8705420300259713E-2</v>
      </c>
      <c r="AB88">
        <v>8.1449207096875489E-2</v>
      </c>
      <c r="AC88">
        <v>9.1072964212476015E-2</v>
      </c>
      <c r="AD88">
        <v>8.8803976719913677E-2</v>
      </c>
      <c r="AE88">
        <v>9.9221931355439205E-2</v>
      </c>
      <c r="AF88">
        <v>9.7476727517659456E-2</v>
      </c>
      <c r="AG88">
        <v>9.6818413669982145E-2</v>
      </c>
      <c r="AH88">
        <v>0.10336387159941254</v>
      </c>
      <c r="AI88">
        <v>0.11409800898303948</v>
      </c>
      <c r="AJ88">
        <v>0.12292807594012413</v>
      </c>
      <c r="AK88">
        <v>0.12468396540252828</v>
      </c>
      <c r="AL88">
        <v>0.13093544672492041</v>
      </c>
      <c r="AM88">
        <v>0.1459441151566469</v>
      </c>
    </row>
    <row r="89" spans="2:39" x14ac:dyDescent="0.25">
      <c r="B89">
        <v>1.98095339329119</v>
      </c>
      <c r="C89">
        <v>377</v>
      </c>
      <c r="D89">
        <v>820</v>
      </c>
      <c r="E89">
        <v>2700</v>
      </c>
      <c r="F89">
        <v>3458</v>
      </c>
      <c r="G89">
        <v>3897</v>
      </c>
      <c r="H89">
        <v>4273</v>
      </c>
      <c r="I89">
        <v>4225</v>
      </c>
      <c r="J89">
        <v>5576</v>
      </c>
      <c r="K89">
        <v>4958</v>
      </c>
      <c r="L89">
        <v>5438</v>
      </c>
      <c r="M89">
        <v>5610</v>
      </c>
      <c r="N89">
        <v>3084</v>
      </c>
      <c r="O89">
        <v>3024</v>
      </c>
      <c r="P89">
        <v>3479</v>
      </c>
      <c r="Q89">
        <v>3444</v>
      </c>
      <c r="R89">
        <v>3818</v>
      </c>
      <c r="S89">
        <v>3910</v>
      </c>
      <c r="T89">
        <v>4270</v>
      </c>
      <c r="V89">
        <v>0.11277295842058031</v>
      </c>
      <c r="W89">
        <v>0.14246004169562196</v>
      </c>
      <c r="X89">
        <v>0.14608808570501028</v>
      </c>
      <c r="Y89">
        <v>0.11302500408563491</v>
      </c>
      <c r="Z89">
        <v>9.9639487612180722E-2</v>
      </c>
      <c r="AA89">
        <v>9.0225722671509107E-2</v>
      </c>
      <c r="AB89">
        <v>8.2921180719108187E-2</v>
      </c>
      <c r="AC89">
        <v>9.2214063636965007E-2</v>
      </c>
      <c r="AD89">
        <v>8.7707194537317124E-2</v>
      </c>
      <c r="AE89">
        <v>9.8858347876672484E-2</v>
      </c>
      <c r="AF89">
        <v>9.688951831574584E-2</v>
      </c>
      <c r="AG89">
        <v>9.8316755929609798E-2</v>
      </c>
      <c r="AH89">
        <v>0.10574166025596196</v>
      </c>
      <c r="AI89">
        <v>0.11661191928671985</v>
      </c>
      <c r="AJ89">
        <v>0.12573932092004381</v>
      </c>
      <c r="AK89">
        <v>0.12701264138389887</v>
      </c>
      <c r="AL89">
        <v>0.13242565874144821</v>
      </c>
      <c r="AM89">
        <v>0.14462320067739204</v>
      </c>
    </row>
    <row r="90" spans="2:39" x14ac:dyDescent="0.25">
      <c r="B90">
        <v>1.9821839433203901</v>
      </c>
      <c r="C90">
        <v>368</v>
      </c>
      <c r="D90">
        <v>821</v>
      </c>
      <c r="E90">
        <v>2776</v>
      </c>
      <c r="F90">
        <v>3493</v>
      </c>
      <c r="G90">
        <v>3934</v>
      </c>
      <c r="H90">
        <v>4298</v>
      </c>
      <c r="I90">
        <v>4247</v>
      </c>
      <c r="J90">
        <v>5707</v>
      </c>
      <c r="K90">
        <v>5155</v>
      </c>
      <c r="L90">
        <v>5539</v>
      </c>
      <c r="M90">
        <v>5740</v>
      </c>
      <c r="N90">
        <v>3111</v>
      </c>
      <c r="O90">
        <v>3129</v>
      </c>
      <c r="P90">
        <v>3461</v>
      </c>
      <c r="Q90">
        <v>3477</v>
      </c>
      <c r="R90">
        <v>3820</v>
      </c>
      <c r="S90">
        <v>3920</v>
      </c>
      <c r="T90">
        <v>4402</v>
      </c>
      <c r="V90">
        <v>0.1100807657792402</v>
      </c>
      <c r="W90">
        <v>0.14263377345378736</v>
      </c>
      <c r="X90">
        <v>0.15020019478411428</v>
      </c>
      <c r="Y90">
        <v>0.11416898185978101</v>
      </c>
      <c r="Z90">
        <v>0.10058551302702565</v>
      </c>
      <c r="AA90">
        <v>9.0753605439304039E-2</v>
      </c>
      <c r="AB90">
        <v>8.3352959648296435E-2</v>
      </c>
      <c r="AC90">
        <v>9.4380498776212213E-2</v>
      </c>
      <c r="AD90">
        <v>9.1192131472341634E-2</v>
      </c>
      <c r="AE90">
        <v>0.10069444444444445</v>
      </c>
      <c r="AF90">
        <v>9.9134729970121419E-2</v>
      </c>
      <c r="AG90">
        <v>9.9177505738332061E-2</v>
      </c>
      <c r="AH90">
        <v>0.10941324568151618</v>
      </c>
      <c r="AI90">
        <v>0.11600858081383657</v>
      </c>
      <c r="AJ90">
        <v>0.12694414019715225</v>
      </c>
      <c r="AK90">
        <v>0.1270791749833666</v>
      </c>
      <c r="AL90">
        <v>0.13276434329065909</v>
      </c>
      <c r="AM90">
        <v>0.14909398814563929</v>
      </c>
    </row>
    <row r="91" spans="2:39" x14ac:dyDescent="0.25">
      <c r="B91">
        <v>1.98341660409561</v>
      </c>
      <c r="C91">
        <v>404</v>
      </c>
      <c r="D91">
        <v>856</v>
      </c>
      <c r="E91">
        <v>2730</v>
      </c>
      <c r="F91">
        <v>3574</v>
      </c>
      <c r="G91">
        <v>4089</v>
      </c>
      <c r="H91">
        <v>4386</v>
      </c>
      <c r="I91">
        <v>4448</v>
      </c>
      <c r="J91">
        <v>5797</v>
      </c>
      <c r="K91">
        <v>5180</v>
      </c>
      <c r="L91">
        <v>5573</v>
      </c>
      <c r="M91">
        <v>5939</v>
      </c>
      <c r="N91">
        <v>3104</v>
      </c>
      <c r="O91">
        <v>3239</v>
      </c>
      <c r="P91">
        <v>3542</v>
      </c>
      <c r="Q91">
        <v>3471</v>
      </c>
      <c r="R91">
        <v>3915</v>
      </c>
      <c r="S91">
        <v>3954</v>
      </c>
      <c r="T91">
        <v>4454</v>
      </c>
      <c r="V91">
        <v>0.12084953634460066</v>
      </c>
      <c r="W91">
        <v>0.14871438498957609</v>
      </c>
      <c r="X91">
        <v>0.14771128665728817</v>
      </c>
      <c r="Y91">
        <v>0.11681647327994771</v>
      </c>
      <c r="Z91">
        <v>0.10454859246759224</v>
      </c>
      <c r="AA91">
        <v>9.2611752781942183E-2</v>
      </c>
      <c r="AB91">
        <v>8.7297848955880039E-2</v>
      </c>
      <c r="AC91">
        <v>9.58688893298935E-2</v>
      </c>
      <c r="AD91">
        <v>9.1634382352420884E-2</v>
      </c>
      <c r="AE91">
        <v>0.10131253635834787</v>
      </c>
      <c r="AF91">
        <v>0.10257163088720402</v>
      </c>
      <c r="AG91">
        <v>9.8954348380515172E-2</v>
      </c>
      <c r="AH91">
        <v>0.1132596685082873</v>
      </c>
      <c r="AI91">
        <v>0.11872360394181136</v>
      </c>
      <c r="AJ91">
        <v>0.12672508214676889</v>
      </c>
      <c r="AK91">
        <v>0.13023952095808383</v>
      </c>
      <c r="AL91">
        <v>0.13391587075797601</v>
      </c>
      <c r="AM91">
        <v>0.15085520745131245</v>
      </c>
    </row>
    <row r="92" spans="2:39" x14ac:dyDescent="0.25">
      <c r="B92">
        <v>1.9846507989344</v>
      </c>
      <c r="C92">
        <v>408</v>
      </c>
      <c r="D92">
        <v>880</v>
      </c>
      <c r="E92">
        <v>2776</v>
      </c>
      <c r="F92">
        <v>3734</v>
      </c>
      <c r="G92">
        <v>4122</v>
      </c>
      <c r="H92">
        <v>4538</v>
      </c>
      <c r="I92">
        <v>4433</v>
      </c>
      <c r="J92">
        <v>5842</v>
      </c>
      <c r="K92">
        <v>5232</v>
      </c>
      <c r="L92">
        <v>5755</v>
      </c>
      <c r="M92">
        <v>5975</v>
      </c>
      <c r="N92">
        <v>3267</v>
      </c>
      <c r="O92">
        <v>3210</v>
      </c>
      <c r="P92">
        <v>3595</v>
      </c>
      <c r="Q92">
        <v>3714</v>
      </c>
      <c r="R92">
        <v>4091</v>
      </c>
      <c r="S92">
        <v>3975</v>
      </c>
      <c r="T92">
        <v>4452</v>
      </c>
      <c r="V92">
        <v>0.12204606640741848</v>
      </c>
      <c r="W92">
        <v>0.15288394718554552</v>
      </c>
      <c r="X92">
        <v>0.15020019478411428</v>
      </c>
      <c r="Y92">
        <v>0.12204608596175846</v>
      </c>
      <c r="Z92">
        <v>0.10539234486461609</v>
      </c>
      <c r="AA92">
        <v>9.5821280010135346E-2</v>
      </c>
      <c r="AB92">
        <v>8.7003454231433505E-2</v>
      </c>
      <c r="AC92">
        <v>9.6613084606734137E-2</v>
      </c>
      <c r="AD92">
        <v>9.2554264182985721E-2</v>
      </c>
      <c r="AE92">
        <v>0.10462114601512507</v>
      </c>
      <c r="AF92">
        <v>0.10319338180687726</v>
      </c>
      <c r="AG92">
        <v>0.10415072685539403</v>
      </c>
      <c r="AH92">
        <v>0.11224561158122946</v>
      </c>
      <c r="AI92">
        <v>0.12050010055641215</v>
      </c>
      <c r="AJ92">
        <v>0.13559693318729463</v>
      </c>
      <c r="AK92">
        <v>0.13609447771124417</v>
      </c>
      <c r="AL92">
        <v>0.13462710831131883</v>
      </c>
      <c r="AM92">
        <v>0.15078746824724809</v>
      </c>
    </row>
    <row r="93" spans="2:39" x14ac:dyDescent="0.25">
      <c r="B93">
        <v>1.9858869189897299</v>
      </c>
      <c r="C93">
        <v>428</v>
      </c>
      <c r="D93">
        <v>871</v>
      </c>
      <c r="E93">
        <v>2874</v>
      </c>
      <c r="F93">
        <v>3721</v>
      </c>
      <c r="G93">
        <v>4161</v>
      </c>
      <c r="H93">
        <v>4520</v>
      </c>
      <c r="I93">
        <v>4609</v>
      </c>
      <c r="J93">
        <v>5941</v>
      </c>
      <c r="K93">
        <v>5340</v>
      </c>
      <c r="L93">
        <v>5844</v>
      </c>
      <c r="M93">
        <v>6051</v>
      </c>
      <c r="N93">
        <v>3271</v>
      </c>
      <c r="O93">
        <v>3308</v>
      </c>
      <c r="P93">
        <v>3657</v>
      </c>
      <c r="Q93">
        <v>3664</v>
      </c>
      <c r="R93">
        <v>3997</v>
      </c>
      <c r="S93">
        <v>4146</v>
      </c>
      <c r="T93">
        <v>4543</v>
      </c>
      <c r="V93">
        <v>0.12802871672150762</v>
      </c>
      <c r="W93">
        <v>0.15132036136205698</v>
      </c>
      <c r="X93">
        <v>0.15550265122822204</v>
      </c>
      <c r="Y93">
        <v>0.12162117993136133</v>
      </c>
      <c r="Z93">
        <v>0.10638950678837156</v>
      </c>
      <c r="AA93">
        <v>9.5441204417322997E-2</v>
      </c>
      <c r="AB93">
        <v>9.0457685664939558E-2</v>
      </c>
      <c r="AC93">
        <v>9.8250314215783549E-2</v>
      </c>
      <c r="AD93">
        <v>9.4464787984928092E-2</v>
      </c>
      <c r="AE93">
        <v>0.106239092495637</v>
      </c>
      <c r="AF93">
        <v>0.10450596708174298</v>
      </c>
      <c r="AG93">
        <v>0.1042782453455751</v>
      </c>
      <c r="AH93">
        <v>0.11567242464508007</v>
      </c>
      <c r="AI93">
        <v>0.12257826640745458</v>
      </c>
      <c r="AJ93">
        <v>0.13377144943410005</v>
      </c>
      <c r="AK93">
        <v>0.1329673985362608</v>
      </c>
      <c r="AL93">
        <v>0.14041861410282463</v>
      </c>
      <c r="AM93">
        <v>0.15386960203217612</v>
      </c>
    </row>
    <row r="94" spans="2:39" x14ac:dyDescent="0.25">
      <c r="B94">
        <v>1.9871249685866901</v>
      </c>
      <c r="C94">
        <v>399</v>
      </c>
      <c r="D94">
        <v>850</v>
      </c>
      <c r="E94">
        <v>2960</v>
      </c>
      <c r="F94">
        <v>3768</v>
      </c>
      <c r="G94">
        <v>4138</v>
      </c>
      <c r="H94">
        <v>4652</v>
      </c>
      <c r="I94">
        <v>4603</v>
      </c>
      <c r="J94">
        <v>6164</v>
      </c>
      <c r="K94">
        <v>5496</v>
      </c>
      <c r="L94">
        <v>5909</v>
      </c>
      <c r="M94">
        <v>6166</v>
      </c>
      <c r="N94">
        <v>3404</v>
      </c>
      <c r="O94">
        <v>3334</v>
      </c>
      <c r="P94">
        <v>3616</v>
      </c>
      <c r="Q94">
        <v>3739</v>
      </c>
      <c r="R94">
        <v>4031</v>
      </c>
      <c r="S94">
        <v>4165</v>
      </c>
      <c r="T94">
        <v>4571</v>
      </c>
      <c r="V94">
        <v>0.11935387376607837</v>
      </c>
      <c r="W94">
        <v>0.14767199444058374</v>
      </c>
      <c r="X94">
        <v>0.16015582729141867</v>
      </c>
      <c r="Y94">
        <v>0.12315737865664324</v>
      </c>
      <c r="Z94">
        <v>0.10580143693590038</v>
      </c>
      <c r="AA94">
        <v>9.8228425431280228E-2</v>
      </c>
      <c r="AB94">
        <v>9.0339927775160936E-2</v>
      </c>
      <c r="AC94">
        <v>0.1019382152543494</v>
      </c>
      <c r="AD94">
        <v>9.7224433476622615E-2</v>
      </c>
      <c r="AE94">
        <v>0.10742073880162885</v>
      </c>
      <c r="AF94">
        <v>0.10649211585292137</v>
      </c>
      <c r="AG94">
        <v>0.10851823514409589</v>
      </c>
      <c r="AH94">
        <v>0.11658157913140779</v>
      </c>
      <c r="AI94">
        <v>0.12120399544144266</v>
      </c>
      <c r="AJ94">
        <v>0.13650967506389194</v>
      </c>
      <c r="AK94">
        <v>0.13409846972721223</v>
      </c>
      <c r="AL94">
        <v>0.14106211474632527</v>
      </c>
      <c r="AM94">
        <v>0.15481795088907704</v>
      </c>
    </row>
    <row r="95" spans="2:39" x14ac:dyDescent="0.25">
      <c r="B95">
        <v>1.9883645628063</v>
      </c>
      <c r="C95">
        <v>393</v>
      </c>
      <c r="D95">
        <v>871</v>
      </c>
      <c r="E95">
        <v>2943</v>
      </c>
      <c r="F95">
        <v>3857</v>
      </c>
      <c r="G95">
        <v>4315</v>
      </c>
      <c r="H95">
        <v>4787</v>
      </c>
      <c r="I95">
        <v>4781</v>
      </c>
      <c r="J95">
        <v>6215</v>
      </c>
      <c r="K95">
        <v>5644</v>
      </c>
      <c r="L95">
        <v>6059</v>
      </c>
      <c r="M95">
        <v>6292</v>
      </c>
      <c r="N95">
        <v>3322</v>
      </c>
      <c r="O95">
        <v>3373</v>
      </c>
      <c r="P95">
        <v>3752</v>
      </c>
      <c r="Q95">
        <v>3794</v>
      </c>
      <c r="R95">
        <v>4147</v>
      </c>
      <c r="S95">
        <v>4259</v>
      </c>
      <c r="T95">
        <v>4730</v>
      </c>
      <c r="V95">
        <v>0.11755907867185163</v>
      </c>
      <c r="W95">
        <v>0.15132036136205698</v>
      </c>
      <c r="X95">
        <v>0.15923601341846119</v>
      </c>
      <c r="Y95">
        <v>0.12606635071090047</v>
      </c>
      <c r="Z95">
        <v>0.11032701797448288</v>
      </c>
      <c r="AA95">
        <v>0.10107899237737283</v>
      </c>
      <c r="AB95">
        <v>9.3833411838593186E-2</v>
      </c>
      <c r="AC95">
        <v>0.10278163656810213</v>
      </c>
      <c r="AD95">
        <v>9.9842558686691785E-2</v>
      </c>
      <c r="AE95">
        <v>0.11014761489237929</v>
      </c>
      <c r="AF95">
        <v>0.10866824407177769</v>
      </c>
      <c r="AG95">
        <v>0.10590410609538384</v>
      </c>
      <c r="AH95">
        <v>0.11794531086089936</v>
      </c>
      <c r="AI95">
        <v>0.12576255279211637</v>
      </c>
      <c r="AJ95">
        <v>0.138517707192406</v>
      </c>
      <c r="AK95">
        <v>0.13795741849634066</v>
      </c>
      <c r="AL95">
        <v>0.14424574950890739</v>
      </c>
      <c r="AM95">
        <v>0.16020321761219306</v>
      </c>
    </row>
    <row r="96" spans="2:39" x14ac:dyDescent="0.25">
      <c r="B96">
        <v>1.98960609428424</v>
      </c>
      <c r="C96">
        <v>456</v>
      </c>
      <c r="D96">
        <v>941</v>
      </c>
      <c r="E96">
        <v>3026</v>
      </c>
      <c r="F96">
        <v>3905</v>
      </c>
      <c r="G96">
        <v>4323</v>
      </c>
      <c r="H96">
        <v>4762</v>
      </c>
      <c r="I96">
        <v>4816</v>
      </c>
      <c r="J96">
        <v>6291</v>
      </c>
      <c r="K96">
        <v>5638</v>
      </c>
      <c r="L96">
        <v>6091</v>
      </c>
      <c r="M96">
        <v>6370</v>
      </c>
      <c r="N96">
        <v>3376</v>
      </c>
      <c r="O96">
        <v>3449</v>
      </c>
      <c r="P96">
        <v>3839</v>
      </c>
      <c r="Q96">
        <v>3797</v>
      </c>
      <c r="R96">
        <v>4206</v>
      </c>
      <c r="S96">
        <v>4218</v>
      </c>
      <c r="T96">
        <v>4682</v>
      </c>
      <c r="V96">
        <v>0.13640442716123244</v>
      </c>
      <c r="W96">
        <v>0.16348158443363447</v>
      </c>
      <c r="X96">
        <v>0.16372686938643005</v>
      </c>
      <c r="Y96">
        <v>0.1276352345154437</v>
      </c>
      <c r="Z96">
        <v>0.11053156401012502</v>
      </c>
      <c r="AA96">
        <v>0.1005511096095779</v>
      </c>
      <c r="AB96">
        <v>9.452033286230177E-2</v>
      </c>
      <c r="AC96">
        <v>0.10403849970232189</v>
      </c>
      <c r="AD96">
        <v>9.9736418475472766E-2</v>
      </c>
      <c r="AE96">
        <v>0.11072934845840605</v>
      </c>
      <c r="AF96">
        <v>0.11001537106440304</v>
      </c>
      <c r="AG96">
        <v>0.10762560571282836</v>
      </c>
      <c r="AH96">
        <v>0.12060283935939577</v>
      </c>
      <c r="AI96">
        <v>0.12867868874438559</v>
      </c>
      <c r="AJ96">
        <v>0.13862723621759768</v>
      </c>
      <c r="AK96">
        <v>0.13992015968063873</v>
      </c>
      <c r="AL96">
        <v>0.14285714285714285</v>
      </c>
      <c r="AM96">
        <v>0.15857747671464861</v>
      </c>
    </row>
    <row r="97" spans="2:39" x14ac:dyDescent="0.25">
      <c r="B97">
        <v>1.9908495673817099</v>
      </c>
      <c r="C97">
        <v>440</v>
      </c>
      <c r="D97">
        <v>930</v>
      </c>
      <c r="E97">
        <v>3083</v>
      </c>
      <c r="F97">
        <v>4023</v>
      </c>
      <c r="G97">
        <v>4573</v>
      </c>
      <c r="H97">
        <v>4948</v>
      </c>
      <c r="I97">
        <v>4875</v>
      </c>
      <c r="J97">
        <v>6479</v>
      </c>
      <c r="K97">
        <v>5788</v>
      </c>
      <c r="L97">
        <v>6299</v>
      </c>
      <c r="M97">
        <v>6479</v>
      </c>
      <c r="N97">
        <v>3519</v>
      </c>
      <c r="O97">
        <v>3467</v>
      </c>
      <c r="P97">
        <v>3867</v>
      </c>
      <c r="Q97">
        <v>3940</v>
      </c>
      <c r="R97">
        <v>4247</v>
      </c>
      <c r="S97">
        <v>4347</v>
      </c>
      <c r="T97">
        <v>4758</v>
      </c>
      <c r="V97">
        <v>0.13161830690996112</v>
      </c>
      <c r="W97">
        <v>0.16157053509381514</v>
      </c>
      <c r="X97">
        <v>0.16681095119575803</v>
      </c>
      <c r="Y97">
        <v>0.13149207386827913</v>
      </c>
      <c r="Z97">
        <v>0.11692362762394211</v>
      </c>
      <c r="AA97">
        <v>0.10447855740197216</v>
      </c>
      <c r="AB97">
        <v>9.5678285445124828E-2</v>
      </c>
      <c r="AC97">
        <v>0.10714758219223391</v>
      </c>
      <c r="AD97">
        <v>0.10238992375594827</v>
      </c>
      <c r="AE97">
        <v>0.11451061663757998</v>
      </c>
      <c r="AF97">
        <v>0.11189789468230255</v>
      </c>
      <c r="AG97">
        <v>0.11218439173680184</v>
      </c>
      <c r="AH97">
        <v>0.12123225400377649</v>
      </c>
      <c r="AI97">
        <v>0.1296172152577596</v>
      </c>
      <c r="AJ97">
        <v>0.1438481197517342</v>
      </c>
      <c r="AK97">
        <v>0.1412840984697272</v>
      </c>
      <c r="AL97">
        <v>0.14722617354196302</v>
      </c>
      <c r="AM97">
        <v>0.16115156646909398</v>
      </c>
    </row>
    <row r="98" spans="2:39" x14ac:dyDescent="0.25">
      <c r="B98">
        <v>1.99209459575417</v>
      </c>
      <c r="C98">
        <v>440</v>
      </c>
      <c r="D98">
        <v>960</v>
      </c>
      <c r="E98">
        <v>3131</v>
      </c>
      <c r="F98">
        <v>4137</v>
      </c>
      <c r="G98">
        <v>4579</v>
      </c>
      <c r="H98">
        <v>5093</v>
      </c>
      <c r="I98">
        <v>5039</v>
      </c>
      <c r="J98">
        <v>6570</v>
      </c>
      <c r="K98">
        <v>5837</v>
      </c>
      <c r="L98">
        <v>6266</v>
      </c>
      <c r="M98">
        <v>6566</v>
      </c>
      <c r="N98">
        <v>3588</v>
      </c>
      <c r="O98">
        <v>3501</v>
      </c>
      <c r="P98">
        <v>3952</v>
      </c>
      <c r="Q98">
        <v>3873</v>
      </c>
      <c r="R98">
        <v>4327</v>
      </c>
      <c r="S98">
        <v>4398</v>
      </c>
      <c r="T98">
        <v>4925</v>
      </c>
      <c r="V98">
        <v>0.13161830690996112</v>
      </c>
      <c r="W98">
        <v>0.16678248783877692</v>
      </c>
      <c r="X98">
        <v>0.16940807271940267</v>
      </c>
      <c r="Y98">
        <v>0.13521817290406929</v>
      </c>
      <c r="Z98">
        <v>0.11707703715067372</v>
      </c>
      <c r="AA98">
        <v>0.10754027745518276</v>
      </c>
      <c r="AB98">
        <v>9.8897001099073636E-2</v>
      </c>
      <c r="AC98">
        <v>0.10865251041873387</v>
      </c>
      <c r="AD98">
        <v>0.10325673548090361</v>
      </c>
      <c r="AE98">
        <v>0.11391070389761489</v>
      </c>
      <c r="AF98">
        <v>0.11340045940484621</v>
      </c>
      <c r="AG98">
        <v>0.11438408569242541</v>
      </c>
      <c r="AH98">
        <v>0.12242114833205119</v>
      </c>
      <c r="AI98">
        <v>0.13246631360193067</v>
      </c>
      <c r="AJ98">
        <v>0.14140197152245346</v>
      </c>
      <c r="AK98">
        <v>0.14394544244843646</v>
      </c>
      <c r="AL98">
        <v>0.14895346474293844</v>
      </c>
      <c r="AM98">
        <v>0.1668077900084674</v>
      </c>
    </row>
    <row r="99" spans="2:39" x14ac:dyDescent="0.25">
      <c r="B99">
        <v>1.99334157352942</v>
      </c>
      <c r="C99">
        <v>477</v>
      </c>
      <c r="D99">
        <v>909</v>
      </c>
      <c r="E99">
        <v>3175</v>
      </c>
      <c r="F99">
        <v>4102</v>
      </c>
      <c r="G99">
        <v>4683</v>
      </c>
      <c r="H99">
        <v>5130</v>
      </c>
      <c r="I99">
        <v>5059</v>
      </c>
      <c r="J99">
        <v>6626</v>
      </c>
      <c r="K99">
        <v>5806</v>
      </c>
      <c r="L99">
        <v>6402</v>
      </c>
      <c r="M99">
        <v>6793</v>
      </c>
      <c r="N99">
        <v>3625</v>
      </c>
      <c r="O99">
        <v>3555</v>
      </c>
      <c r="P99">
        <v>3891</v>
      </c>
      <c r="Q99">
        <v>3914</v>
      </c>
      <c r="R99">
        <v>4507</v>
      </c>
      <c r="S99">
        <v>4475</v>
      </c>
      <c r="T99">
        <v>4991</v>
      </c>
      <c r="V99">
        <v>0.14268620999102602</v>
      </c>
      <c r="W99">
        <v>0.15792216817234189</v>
      </c>
      <c r="X99">
        <v>0.17178876744941024</v>
      </c>
      <c r="Y99">
        <v>0.13407419512992319</v>
      </c>
      <c r="Z99">
        <v>0.11973613561402163</v>
      </c>
      <c r="AA99">
        <v>0.10832154395151924</v>
      </c>
      <c r="AB99">
        <v>9.9289527398335686E-2</v>
      </c>
      <c r="AC99">
        <v>0.10957862009658001</v>
      </c>
      <c r="AD99">
        <v>0.10270834438960534</v>
      </c>
      <c r="AE99">
        <v>0.11638307155322862</v>
      </c>
      <c r="AF99">
        <v>0.11732094437056355</v>
      </c>
      <c r="AG99">
        <v>0.11556363172660036</v>
      </c>
      <c r="AH99">
        <v>0.12430939226519337</v>
      </c>
      <c r="AI99">
        <v>0.13042166655493731</v>
      </c>
      <c r="AJ99">
        <v>0.14289886820007303</v>
      </c>
      <c r="AK99">
        <v>0.14993346640053226</v>
      </c>
      <c r="AL99">
        <v>0.15156133577186209</v>
      </c>
      <c r="AM99">
        <v>0.16904318374259103</v>
      </c>
    </row>
    <row r="100" spans="2:39" x14ac:dyDescent="0.25">
      <c r="B100">
        <v>1.9945903092559201</v>
      </c>
      <c r="C100">
        <v>475</v>
      </c>
      <c r="D100">
        <v>954</v>
      </c>
      <c r="E100">
        <v>3165</v>
      </c>
      <c r="F100">
        <v>4204</v>
      </c>
      <c r="G100">
        <v>4736</v>
      </c>
      <c r="H100">
        <v>5161</v>
      </c>
      <c r="I100">
        <v>5209</v>
      </c>
      <c r="J100">
        <v>6963</v>
      </c>
      <c r="K100">
        <v>5899</v>
      </c>
      <c r="L100">
        <v>6441</v>
      </c>
      <c r="M100">
        <v>6869</v>
      </c>
      <c r="N100">
        <v>3596</v>
      </c>
      <c r="O100">
        <v>3674</v>
      </c>
      <c r="P100">
        <v>4046</v>
      </c>
      <c r="Q100">
        <v>3979</v>
      </c>
      <c r="R100">
        <v>4482</v>
      </c>
      <c r="S100">
        <v>4625</v>
      </c>
      <c r="T100">
        <v>4949</v>
      </c>
      <c r="V100">
        <v>0.1420879449596171</v>
      </c>
      <c r="W100">
        <v>0.16574009728978456</v>
      </c>
      <c r="X100">
        <v>0.17124770046531759</v>
      </c>
      <c r="Y100">
        <v>0.13740807321457754</v>
      </c>
      <c r="Z100">
        <v>0.12109125310015086</v>
      </c>
      <c r="AA100">
        <v>0.10897611858358495</v>
      </c>
      <c r="AB100">
        <v>0.10223347464280107</v>
      </c>
      <c r="AC100">
        <v>0.11515181583647549</v>
      </c>
      <c r="AD100">
        <v>0.10435351766350015</v>
      </c>
      <c r="AE100">
        <v>0.11709205933682373</v>
      </c>
      <c r="AF100">
        <v>0.11863352964542927</v>
      </c>
      <c r="AG100">
        <v>0.11463912267278756</v>
      </c>
      <c r="AH100">
        <v>0.12847052241415483</v>
      </c>
      <c r="AI100">
        <v>0.1356170811825434</v>
      </c>
      <c r="AJ100">
        <v>0.145271997079226</v>
      </c>
      <c r="AK100">
        <v>0.14910179640718563</v>
      </c>
      <c r="AL100">
        <v>0.15664160401002505</v>
      </c>
      <c r="AM100">
        <v>0.16762066045723964</v>
      </c>
    </row>
    <row r="101" spans="2:39" x14ac:dyDescent="0.25">
      <c r="B101">
        <v>1.99584100270251</v>
      </c>
      <c r="C101">
        <v>486</v>
      </c>
      <c r="D101">
        <v>1000</v>
      </c>
      <c r="E101">
        <v>3260</v>
      </c>
      <c r="F101">
        <v>4160</v>
      </c>
      <c r="G101">
        <v>4867</v>
      </c>
      <c r="H101">
        <v>5292</v>
      </c>
      <c r="I101">
        <v>5239</v>
      </c>
      <c r="J101">
        <v>6878</v>
      </c>
      <c r="K101">
        <v>5962</v>
      </c>
      <c r="L101">
        <v>6520</v>
      </c>
      <c r="M101">
        <v>6886</v>
      </c>
      <c r="N101">
        <v>3748</v>
      </c>
      <c r="O101">
        <v>3636</v>
      </c>
      <c r="P101">
        <v>4042</v>
      </c>
      <c r="Q101">
        <v>4108</v>
      </c>
      <c r="R101">
        <v>4498</v>
      </c>
      <c r="S101">
        <v>4622</v>
      </c>
      <c r="T101">
        <v>5115</v>
      </c>
      <c r="V101">
        <v>0.14537840263236615</v>
      </c>
      <c r="W101">
        <v>0.17373175816539263</v>
      </c>
      <c r="X101">
        <v>0.17638783681419759</v>
      </c>
      <c r="Y101">
        <v>0.13596992972707958</v>
      </c>
      <c r="Z101">
        <v>0.12444069443379101</v>
      </c>
      <c r="AA101">
        <v>0.11174222428683038</v>
      </c>
      <c r="AB101">
        <v>0.10282226409169415</v>
      </c>
      <c r="AC101">
        <v>0.11374611364688761</v>
      </c>
      <c r="AD101">
        <v>0.10546798988129986</v>
      </c>
      <c r="AE101">
        <v>0.1185282140779523</v>
      </c>
      <c r="AF101">
        <v>0.11892713424638607</v>
      </c>
      <c r="AG101">
        <v>0.11948482529966845</v>
      </c>
      <c r="AH101">
        <v>0.12714175816490664</v>
      </c>
      <c r="AI101">
        <v>0.13548300596634713</v>
      </c>
      <c r="AJ101">
        <v>0.14998174516246807</v>
      </c>
      <c r="AK101">
        <v>0.14963406520292749</v>
      </c>
      <c r="AL101">
        <v>0.1565399986452618</v>
      </c>
      <c r="AM101">
        <v>0.17324301439458087</v>
      </c>
    </row>
    <row r="102" spans="2:39" x14ac:dyDescent="0.25">
      <c r="B102">
        <v>1.99709346195089</v>
      </c>
      <c r="C102">
        <v>530</v>
      </c>
      <c r="D102">
        <v>997</v>
      </c>
      <c r="E102">
        <v>3223</v>
      </c>
      <c r="F102">
        <v>4233</v>
      </c>
      <c r="G102">
        <v>4957</v>
      </c>
      <c r="H102">
        <v>5253</v>
      </c>
      <c r="I102">
        <v>5294</v>
      </c>
      <c r="J102">
        <v>6848</v>
      </c>
      <c r="K102">
        <v>6086</v>
      </c>
      <c r="L102">
        <v>6635</v>
      </c>
      <c r="M102">
        <v>6957</v>
      </c>
      <c r="N102">
        <v>3778</v>
      </c>
      <c r="O102">
        <v>3758</v>
      </c>
      <c r="P102">
        <v>4156</v>
      </c>
      <c r="Q102">
        <v>4142</v>
      </c>
      <c r="R102">
        <v>4650</v>
      </c>
      <c r="S102">
        <v>4697</v>
      </c>
      <c r="T102">
        <v>5076</v>
      </c>
      <c r="V102">
        <v>0.15854023332336226</v>
      </c>
      <c r="W102">
        <v>0.17321056289089645</v>
      </c>
      <c r="X102">
        <v>0.17438588897305488</v>
      </c>
      <c r="Y102">
        <v>0.13835594051315575</v>
      </c>
      <c r="Z102">
        <v>0.12674183733476516</v>
      </c>
      <c r="AA102">
        <v>0.11091872716907029</v>
      </c>
      <c r="AB102">
        <v>0.10390171141466478</v>
      </c>
      <c r="AC102">
        <v>0.11324998346232718</v>
      </c>
      <c r="AD102">
        <v>0.10766155424649294</v>
      </c>
      <c r="AE102">
        <v>0.12061881908086096</v>
      </c>
      <c r="AF102">
        <v>0.12015336522685273</v>
      </c>
      <c r="AG102">
        <v>0.12044121397602653</v>
      </c>
      <c r="AH102">
        <v>0.13140779075459821</v>
      </c>
      <c r="AI102">
        <v>0.13930414962794127</v>
      </c>
      <c r="AJ102">
        <v>0.15122307411464039</v>
      </c>
      <c r="AK102">
        <v>0.15469061876247506</v>
      </c>
      <c r="AL102">
        <v>0.1590801327643433</v>
      </c>
      <c r="AM102">
        <v>0.171922099915326</v>
      </c>
    </row>
    <row r="103" spans="2:39" x14ac:dyDescent="0.25">
      <c r="B103">
        <v>1.9983476906970601</v>
      </c>
      <c r="C103">
        <v>489</v>
      </c>
      <c r="D103">
        <v>1062</v>
      </c>
      <c r="E103">
        <v>3306</v>
      </c>
      <c r="F103">
        <v>4308</v>
      </c>
      <c r="G103">
        <v>5039</v>
      </c>
      <c r="H103">
        <v>5331</v>
      </c>
      <c r="I103">
        <v>5395</v>
      </c>
      <c r="J103">
        <v>7079</v>
      </c>
      <c r="K103">
        <v>6167</v>
      </c>
      <c r="L103">
        <v>6874</v>
      </c>
      <c r="M103">
        <v>7040</v>
      </c>
      <c r="N103">
        <v>3783</v>
      </c>
      <c r="O103">
        <v>3786</v>
      </c>
      <c r="P103">
        <v>4135</v>
      </c>
      <c r="Q103">
        <v>4112</v>
      </c>
      <c r="R103">
        <v>4771</v>
      </c>
      <c r="S103">
        <v>4822</v>
      </c>
      <c r="T103">
        <v>5208</v>
      </c>
      <c r="V103">
        <v>0.1462758001794795</v>
      </c>
      <c r="W103">
        <v>0.18450312717164696</v>
      </c>
      <c r="X103">
        <v>0.17887674494102371</v>
      </c>
      <c r="Y103">
        <v>0.14080732145775454</v>
      </c>
      <c r="Z103">
        <v>0.12883843420009716</v>
      </c>
      <c r="AA103">
        <v>0.11256572140459047</v>
      </c>
      <c r="AB103">
        <v>0.10588396922593814</v>
      </c>
      <c r="AC103">
        <v>0.11707018588344248</v>
      </c>
      <c r="AD103">
        <v>0.10909444709794973</v>
      </c>
      <c r="AE103">
        <v>0.12496364165212333</v>
      </c>
      <c r="AF103">
        <v>0.12158684651387713</v>
      </c>
      <c r="AG103">
        <v>0.12060061208875288</v>
      </c>
      <c r="AH103">
        <v>0.13238688020141268</v>
      </c>
      <c r="AI103">
        <v>0.13860025474291077</v>
      </c>
      <c r="AJ103">
        <v>0.15012778386272363</v>
      </c>
      <c r="AK103">
        <v>0.15871590153027279</v>
      </c>
      <c r="AL103">
        <v>0.16331368962947909</v>
      </c>
      <c r="AM103">
        <v>0.17639288738357325</v>
      </c>
    </row>
    <row r="104" spans="2:39" x14ac:dyDescent="0.25">
      <c r="B104">
        <v>1.9996036926474099</v>
      </c>
      <c r="C104">
        <v>532</v>
      </c>
      <c r="D104">
        <v>1026</v>
      </c>
      <c r="E104">
        <v>3398</v>
      </c>
      <c r="F104">
        <v>4416</v>
      </c>
      <c r="G104">
        <v>4996</v>
      </c>
      <c r="H104">
        <v>5527</v>
      </c>
      <c r="I104">
        <v>5416</v>
      </c>
      <c r="J104">
        <v>7166</v>
      </c>
      <c r="K104">
        <v>6323</v>
      </c>
      <c r="L104">
        <v>6871</v>
      </c>
      <c r="M104">
        <v>7174</v>
      </c>
      <c r="N104">
        <v>3925</v>
      </c>
      <c r="O104">
        <v>3790</v>
      </c>
      <c r="P104">
        <v>4350</v>
      </c>
      <c r="Q104">
        <v>4291</v>
      </c>
      <c r="R104">
        <v>4708</v>
      </c>
      <c r="S104">
        <v>4785</v>
      </c>
      <c r="T104">
        <v>5315</v>
      </c>
      <c r="V104">
        <v>0.15913849835477117</v>
      </c>
      <c r="W104">
        <v>0.17824878387769283</v>
      </c>
      <c r="X104">
        <v>0.18385456119467591</v>
      </c>
      <c r="Y104">
        <v>0.14433731001797678</v>
      </c>
      <c r="Z104">
        <v>0.12773899925852061</v>
      </c>
      <c r="AA104">
        <v>0.1167043223041027</v>
      </c>
      <c r="AB104">
        <v>0.10629612184016329</v>
      </c>
      <c r="AC104">
        <v>0.11850896341866772</v>
      </c>
      <c r="AD104">
        <v>0.11185409258964425</v>
      </c>
      <c r="AE104">
        <v>0.12490910413030831</v>
      </c>
      <c r="AF104">
        <v>0.12390114160377196</v>
      </c>
      <c r="AG104">
        <v>0.12512751849018108</v>
      </c>
      <c r="AH104">
        <v>0.13252675012238618</v>
      </c>
      <c r="AI104">
        <v>0.14580679761346116</v>
      </c>
      <c r="AJ104">
        <v>0.15666301569916027</v>
      </c>
      <c r="AK104">
        <v>0.15662009314703926</v>
      </c>
      <c r="AL104">
        <v>0.16206055679739889</v>
      </c>
      <c r="AM104">
        <v>0.18001693480101608</v>
      </c>
    </row>
    <row r="105" spans="2:39" x14ac:dyDescent="0.25">
      <c r="B105">
        <v>2.0008616686013498</v>
      </c>
      <c r="C105">
        <v>539</v>
      </c>
      <c r="D105">
        <v>1035</v>
      </c>
      <c r="E105">
        <v>3409</v>
      </c>
      <c r="F105">
        <v>4489</v>
      </c>
      <c r="G105">
        <v>5116</v>
      </c>
      <c r="H105">
        <v>5542</v>
      </c>
      <c r="I105">
        <v>5704</v>
      </c>
      <c r="J105">
        <v>7242</v>
      </c>
      <c r="K105">
        <v>6455</v>
      </c>
      <c r="L105">
        <v>7011</v>
      </c>
      <c r="M105">
        <v>7218</v>
      </c>
      <c r="N105">
        <v>3826</v>
      </c>
      <c r="O105">
        <v>3828</v>
      </c>
      <c r="P105">
        <v>4374</v>
      </c>
      <c r="Q105">
        <v>4336</v>
      </c>
      <c r="R105">
        <v>4786</v>
      </c>
      <c r="S105">
        <v>4860</v>
      </c>
      <c r="T105">
        <v>5436</v>
      </c>
      <c r="V105">
        <v>0.16123242596470236</v>
      </c>
      <c r="W105">
        <v>0.17981236970118136</v>
      </c>
      <c r="X105">
        <v>0.18444973487717781</v>
      </c>
      <c r="Y105">
        <v>0.14672332080405295</v>
      </c>
      <c r="Z105">
        <v>0.13080718979315281</v>
      </c>
      <c r="AA105">
        <v>0.11702105196477966</v>
      </c>
      <c r="AB105">
        <v>0.11194850054953683</v>
      </c>
      <c r="AC105">
        <v>0.11976582655288748</v>
      </c>
      <c r="AD105">
        <v>0.1141891772364627</v>
      </c>
      <c r="AE105">
        <v>0.12745418848167539</v>
      </c>
      <c r="AF105">
        <v>0.12466105939448369</v>
      </c>
      <c r="AG105">
        <v>0.12197143585819945</v>
      </c>
      <c r="AH105">
        <v>0.13385551437163437</v>
      </c>
      <c r="AI105">
        <v>0.14661124891063887</v>
      </c>
      <c r="AJ105">
        <v>0.15830595107703541</v>
      </c>
      <c r="AK105">
        <v>0.15921490352628076</v>
      </c>
      <c r="AL105">
        <v>0.16460069091648039</v>
      </c>
      <c r="AM105">
        <v>0.18411515664690939</v>
      </c>
    </row>
    <row r="106" spans="2:39" x14ac:dyDescent="0.25">
      <c r="B106">
        <v>2.0021214256997899</v>
      </c>
      <c r="C106">
        <v>587</v>
      </c>
      <c r="D106">
        <v>1115</v>
      </c>
      <c r="E106">
        <v>3528</v>
      </c>
      <c r="F106">
        <v>4539</v>
      </c>
      <c r="G106">
        <v>5102</v>
      </c>
      <c r="H106">
        <v>5703</v>
      </c>
      <c r="I106">
        <v>5595</v>
      </c>
      <c r="J106">
        <v>7449</v>
      </c>
      <c r="K106">
        <v>6469</v>
      </c>
      <c r="L106">
        <v>7083</v>
      </c>
      <c r="M106">
        <v>7426</v>
      </c>
      <c r="N106">
        <v>3976</v>
      </c>
      <c r="O106">
        <v>3867</v>
      </c>
      <c r="P106">
        <v>4322</v>
      </c>
      <c r="Q106">
        <v>4377</v>
      </c>
      <c r="R106">
        <v>4849</v>
      </c>
      <c r="S106">
        <v>4968</v>
      </c>
      <c r="T106">
        <v>5500</v>
      </c>
      <c r="V106">
        <v>0.1755907867185163</v>
      </c>
      <c r="W106">
        <v>0.19371091035441279</v>
      </c>
      <c r="X106">
        <v>0.19088843198788011</v>
      </c>
      <c r="Y106">
        <v>0.1483575747671188</v>
      </c>
      <c r="Z106">
        <v>0.13044923423077906</v>
      </c>
      <c r="AA106">
        <v>0.120420616989379</v>
      </c>
      <c r="AB106">
        <v>0.10980923221855865</v>
      </c>
      <c r="AC106">
        <v>0.12318912482635444</v>
      </c>
      <c r="AD106">
        <v>0.11443683772930709</v>
      </c>
      <c r="AE106">
        <v>0.12876308900523561</v>
      </c>
      <c r="AF106">
        <v>0.12825339804148461</v>
      </c>
      <c r="AG106">
        <v>0.12675337923998981</v>
      </c>
      <c r="AH106">
        <v>0.13521924610112596</v>
      </c>
      <c r="AI106">
        <v>0.14486827110008715</v>
      </c>
      <c r="AJ106">
        <v>0.15980284775465498</v>
      </c>
      <c r="AK106">
        <v>0.16131071190951429</v>
      </c>
      <c r="AL106">
        <v>0.16825848404795773</v>
      </c>
      <c r="AM106">
        <v>0.18628281117696868</v>
      </c>
    </row>
    <row r="107" spans="2:39" x14ac:dyDescent="0.25">
      <c r="B107">
        <v>2.0033831652615701</v>
      </c>
      <c r="C107">
        <v>565</v>
      </c>
      <c r="D107">
        <v>1070</v>
      </c>
      <c r="E107">
        <v>3547</v>
      </c>
      <c r="F107">
        <v>4642</v>
      </c>
      <c r="G107">
        <v>5365</v>
      </c>
      <c r="H107">
        <v>5902</v>
      </c>
      <c r="I107">
        <v>5719</v>
      </c>
      <c r="J107">
        <v>7556</v>
      </c>
      <c r="K107">
        <v>6703</v>
      </c>
      <c r="L107">
        <v>7249</v>
      </c>
      <c r="M107">
        <v>7461</v>
      </c>
      <c r="N107">
        <v>4046</v>
      </c>
      <c r="O107">
        <v>3895</v>
      </c>
      <c r="P107">
        <v>4374</v>
      </c>
      <c r="Q107">
        <v>4416</v>
      </c>
      <c r="R107">
        <v>4886</v>
      </c>
      <c r="S107">
        <v>4975</v>
      </c>
      <c r="T107">
        <v>5582</v>
      </c>
      <c r="V107">
        <v>0.16900987137301823</v>
      </c>
      <c r="W107">
        <v>0.18589298123697012</v>
      </c>
      <c r="X107">
        <v>0.1919164592576561</v>
      </c>
      <c r="Y107">
        <v>0.15172413793103448</v>
      </c>
      <c r="Z107">
        <v>0.13717368515251463</v>
      </c>
      <c r="AA107">
        <v>0.12462256382102663</v>
      </c>
      <c r="AB107">
        <v>0.11224289527398336</v>
      </c>
      <c r="AC107">
        <v>0.1249586558179533</v>
      </c>
      <c r="AD107">
        <v>0.11857630596684887</v>
      </c>
      <c r="AE107">
        <v>0.13178083187899942</v>
      </c>
      <c r="AF107">
        <v>0.12885787810227803</v>
      </c>
      <c r="AG107">
        <v>0.12898495281815864</v>
      </c>
      <c r="AH107">
        <v>0.13619833554794042</v>
      </c>
      <c r="AI107">
        <v>0.14661124891063887</v>
      </c>
      <c r="AJ107">
        <v>0.16122672508214678</v>
      </c>
      <c r="AK107">
        <v>0.16254158349966732</v>
      </c>
      <c r="AL107">
        <v>0.16849556323240533</v>
      </c>
      <c r="AM107">
        <v>0.1890601185436071</v>
      </c>
    </row>
    <row r="108" spans="2:39" x14ac:dyDescent="0.25">
      <c r="B108">
        <v>2.00464669395511</v>
      </c>
      <c r="C108">
        <v>603</v>
      </c>
      <c r="D108">
        <v>1112</v>
      </c>
      <c r="E108">
        <v>3597</v>
      </c>
      <c r="F108">
        <v>4751</v>
      </c>
      <c r="G108">
        <v>5378</v>
      </c>
      <c r="H108">
        <v>5842</v>
      </c>
      <c r="I108">
        <v>5786</v>
      </c>
      <c r="J108">
        <v>7648</v>
      </c>
      <c r="K108">
        <v>6756</v>
      </c>
      <c r="L108">
        <v>7408</v>
      </c>
      <c r="M108">
        <v>7651</v>
      </c>
      <c r="N108">
        <v>4030</v>
      </c>
      <c r="O108">
        <v>4057</v>
      </c>
      <c r="P108">
        <v>4441</v>
      </c>
      <c r="Q108">
        <v>4465</v>
      </c>
      <c r="R108">
        <v>4951</v>
      </c>
      <c r="S108">
        <v>4985</v>
      </c>
      <c r="T108">
        <v>5595</v>
      </c>
      <c r="V108">
        <v>0.18037690696978761</v>
      </c>
      <c r="W108">
        <v>0.19318971507991661</v>
      </c>
      <c r="X108">
        <v>0.19462179417811926</v>
      </c>
      <c r="Y108">
        <v>0.15528681157051805</v>
      </c>
      <c r="Z108">
        <v>0.13750607246043312</v>
      </c>
      <c r="AA108">
        <v>0.1233556451783188</v>
      </c>
      <c r="AB108">
        <v>0.11355785837651122</v>
      </c>
      <c r="AC108">
        <v>0.12648012171727194</v>
      </c>
      <c r="AD108">
        <v>0.11951387783261688</v>
      </c>
      <c r="AE108">
        <v>0.13467132053519487</v>
      </c>
      <c r="AF108">
        <v>0.13213934128944232</v>
      </c>
      <c r="AG108">
        <v>0.12847487885743433</v>
      </c>
      <c r="AH108">
        <v>0.14186306734736695</v>
      </c>
      <c r="AI108">
        <v>0.14885700878192665</v>
      </c>
      <c r="AJ108">
        <v>0.16301569916027747</v>
      </c>
      <c r="AK108">
        <v>0.16470392548236859</v>
      </c>
      <c r="AL108">
        <v>0.16883424778161621</v>
      </c>
      <c r="AM108">
        <v>0.1895004233700254</v>
      </c>
    </row>
    <row r="109" spans="2:39" x14ac:dyDescent="0.25">
      <c r="B109">
        <v>2.0059120155420702</v>
      </c>
      <c r="C109">
        <v>621</v>
      </c>
      <c r="D109">
        <v>1132</v>
      </c>
      <c r="E109">
        <v>3629</v>
      </c>
      <c r="F109">
        <v>4781</v>
      </c>
      <c r="G109">
        <v>5405</v>
      </c>
      <c r="H109">
        <v>6023</v>
      </c>
      <c r="I109">
        <v>5850</v>
      </c>
      <c r="J109">
        <v>7647</v>
      </c>
      <c r="K109">
        <v>6781</v>
      </c>
      <c r="L109">
        <v>7390</v>
      </c>
      <c r="M109">
        <v>7641</v>
      </c>
      <c r="N109">
        <v>4113</v>
      </c>
      <c r="O109">
        <v>4165</v>
      </c>
      <c r="P109">
        <v>4462</v>
      </c>
      <c r="Q109">
        <v>4584</v>
      </c>
      <c r="R109">
        <v>5076</v>
      </c>
      <c r="S109">
        <v>5161</v>
      </c>
      <c r="T109">
        <v>5652</v>
      </c>
      <c r="V109">
        <v>0.18576129225246785</v>
      </c>
      <c r="W109">
        <v>0.19666435024322446</v>
      </c>
      <c r="X109">
        <v>0.19635320852721566</v>
      </c>
      <c r="Y109">
        <v>0.15626736394835758</v>
      </c>
      <c r="Z109">
        <v>0.13819641533072538</v>
      </c>
      <c r="AA109">
        <v>0.12717751641715408</v>
      </c>
      <c r="AB109">
        <v>0.11481394253414978</v>
      </c>
      <c r="AC109">
        <v>0.12646358404445326</v>
      </c>
      <c r="AD109">
        <v>0.11995612871269613</v>
      </c>
      <c r="AE109">
        <v>0.13434409540430484</v>
      </c>
      <c r="AF109">
        <v>0.13196663270064421</v>
      </c>
      <c r="AG109">
        <v>0.13112088752869167</v>
      </c>
      <c r="AH109">
        <v>0.14563955521365129</v>
      </c>
      <c r="AI109">
        <v>0.14956090366695715</v>
      </c>
      <c r="AJ109">
        <v>0.16736035049288062</v>
      </c>
      <c r="AK109">
        <v>0.16886227544910179</v>
      </c>
      <c r="AL109">
        <v>0.17479509584772743</v>
      </c>
      <c r="AM109">
        <v>0.19143099068585945</v>
      </c>
    </row>
    <row r="110" spans="2:39" x14ac:dyDescent="0.25">
      <c r="B110">
        <v>2.0071791337946601</v>
      </c>
      <c r="C110">
        <v>633</v>
      </c>
      <c r="D110">
        <v>1164</v>
      </c>
      <c r="E110">
        <v>3751</v>
      </c>
      <c r="F110">
        <v>4837</v>
      </c>
      <c r="G110">
        <v>5605</v>
      </c>
      <c r="H110">
        <v>6216</v>
      </c>
      <c r="I110">
        <v>6111</v>
      </c>
      <c r="J110">
        <v>7869</v>
      </c>
      <c r="K110">
        <v>6948</v>
      </c>
      <c r="L110">
        <v>7560</v>
      </c>
      <c r="M110">
        <v>7856</v>
      </c>
      <c r="N110">
        <v>4212</v>
      </c>
      <c r="O110">
        <v>4160</v>
      </c>
      <c r="P110">
        <v>4599</v>
      </c>
      <c r="Q110">
        <v>4613</v>
      </c>
      <c r="R110">
        <v>5176</v>
      </c>
      <c r="S110">
        <v>5193</v>
      </c>
      <c r="T110">
        <v>5727</v>
      </c>
      <c r="V110">
        <v>0.18935088244092133</v>
      </c>
      <c r="W110">
        <v>0.20222376650451704</v>
      </c>
      <c r="X110">
        <v>0.20295422573314575</v>
      </c>
      <c r="Y110">
        <v>0.15809772838699135</v>
      </c>
      <c r="Z110">
        <v>0.14331006622177903</v>
      </c>
      <c r="AA110">
        <v>0.13125277138453093</v>
      </c>
      <c r="AB110">
        <v>0.11993641073951955</v>
      </c>
      <c r="AC110">
        <v>0.13013494741020043</v>
      </c>
      <c r="AD110">
        <v>0.12291036459162553</v>
      </c>
      <c r="AE110">
        <v>0.13743455497382198</v>
      </c>
      <c r="AF110">
        <v>0.13567986735980381</v>
      </c>
      <c r="AG110">
        <v>0.1342769701606733</v>
      </c>
      <c r="AH110">
        <v>0.14546471781243445</v>
      </c>
      <c r="AI110">
        <v>0.15415297982167997</v>
      </c>
      <c r="AJ110">
        <v>0.16841913106973347</v>
      </c>
      <c r="AK110">
        <v>0.17218895542248835</v>
      </c>
      <c r="AL110">
        <v>0.17587888640520219</v>
      </c>
      <c r="AM110">
        <v>0.19397121083827265</v>
      </c>
    </row>
    <row r="111" spans="2:39" x14ac:dyDescent="0.25">
      <c r="B111">
        <v>2.0084482510757802</v>
      </c>
      <c r="C111">
        <v>675</v>
      </c>
      <c r="D111">
        <v>1210</v>
      </c>
      <c r="E111">
        <v>3751</v>
      </c>
      <c r="F111">
        <v>5004</v>
      </c>
      <c r="G111">
        <v>5762</v>
      </c>
      <c r="H111">
        <v>6119</v>
      </c>
      <c r="I111">
        <v>6040</v>
      </c>
      <c r="J111">
        <v>8046</v>
      </c>
      <c r="K111">
        <v>7085</v>
      </c>
      <c r="L111">
        <v>7587</v>
      </c>
      <c r="M111">
        <v>7981</v>
      </c>
      <c r="N111">
        <v>4312</v>
      </c>
      <c r="O111">
        <v>4296</v>
      </c>
      <c r="P111">
        <v>4551</v>
      </c>
      <c r="Q111">
        <v>4738</v>
      </c>
      <c r="R111">
        <v>5240</v>
      </c>
      <c r="S111">
        <v>5378</v>
      </c>
      <c r="T111">
        <v>5793</v>
      </c>
      <c r="V111">
        <v>0.20191444810050851</v>
      </c>
      <c r="W111">
        <v>0.21021542738012508</v>
      </c>
      <c r="X111">
        <v>0.20295422573314575</v>
      </c>
      <c r="Y111">
        <v>0.1635561366236313</v>
      </c>
      <c r="Z111">
        <v>0.14732428217125618</v>
      </c>
      <c r="AA111">
        <v>0.12920458624548661</v>
      </c>
      <c r="AB111">
        <v>0.11854294237713926</v>
      </c>
      <c r="AC111">
        <v>0.13306211549910696</v>
      </c>
      <c r="AD111">
        <v>0.12533389941445983</v>
      </c>
      <c r="AE111">
        <v>0.13792539267015708</v>
      </c>
      <c r="AF111">
        <v>0.13783872471978031</v>
      </c>
      <c r="AG111">
        <v>0.13746493241520019</v>
      </c>
      <c r="AH111">
        <v>0.15022029512553325</v>
      </c>
      <c r="AI111">
        <v>0.15254407722732452</v>
      </c>
      <c r="AJ111">
        <v>0.17298284045271997</v>
      </c>
      <c r="AK111">
        <v>0.17431803060545575</v>
      </c>
      <c r="AL111">
        <v>0.18214455056560319</v>
      </c>
      <c r="AM111">
        <v>0.19620660457239628</v>
      </c>
    </row>
    <row r="112" spans="2:39" x14ac:dyDescent="0.25">
      <c r="B112">
        <v>2.0097191731015598</v>
      </c>
      <c r="C112">
        <v>646</v>
      </c>
      <c r="D112">
        <v>1211</v>
      </c>
      <c r="E112">
        <v>3923</v>
      </c>
      <c r="F112">
        <v>4976</v>
      </c>
      <c r="G112">
        <v>5898</v>
      </c>
      <c r="H112">
        <v>6279</v>
      </c>
      <c r="I112">
        <v>6122</v>
      </c>
      <c r="J112">
        <v>8247</v>
      </c>
      <c r="K112">
        <v>7132</v>
      </c>
      <c r="L112">
        <v>7676</v>
      </c>
      <c r="M112">
        <v>8058</v>
      </c>
      <c r="N112">
        <v>4378</v>
      </c>
      <c r="O112">
        <v>4365</v>
      </c>
      <c r="P112">
        <v>4778</v>
      </c>
      <c r="Q112">
        <v>4744</v>
      </c>
      <c r="R112">
        <v>5227</v>
      </c>
      <c r="S112">
        <v>5351</v>
      </c>
      <c r="T112">
        <v>5834</v>
      </c>
      <c r="V112">
        <v>0.19323960514507926</v>
      </c>
      <c r="W112">
        <v>0.21038915913829048</v>
      </c>
      <c r="X112">
        <v>0.212260577859539</v>
      </c>
      <c r="Y112">
        <v>0.16264095440431442</v>
      </c>
      <c r="Z112">
        <v>0.15080156477717266</v>
      </c>
      <c r="AA112">
        <v>0.13258303595937415</v>
      </c>
      <c r="AB112">
        <v>0.12015230020411367</v>
      </c>
      <c r="AC112">
        <v>0.13638618773566183</v>
      </c>
      <c r="AD112">
        <v>0.12616533106900882</v>
      </c>
      <c r="AE112">
        <v>0.13954333915066899</v>
      </c>
      <c r="AF112">
        <v>0.13916858085352585</v>
      </c>
      <c r="AG112">
        <v>0.13956898750318797</v>
      </c>
      <c r="AH112">
        <v>0.15263305126232604</v>
      </c>
      <c r="AI112">
        <v>0.16015284574646377</v>
      </c>
      <c r="AJ112">
        <v>0.17320189850310333</v>
      </c>
      <c r="AK112">
        <v>0.17388556220891549</v>
      </c>
      <c r="AL112">
        <v>0.18123010228273387</v>
      </c>
      <c r="AM112">
        <v>0.1975952582557155</v>
      </c>
    </row>
    <row r="113" spans="2:39" x14ac:dyDescent="0.25">
      <c r="B113">
        <v>2.0109919036776902</v>
      </c>
      <c r="C113">
        <v>675</v>
      </c>
      <c r="D113">
        <v>1208</v>
      </c>
      <c r="E113">
        <v>3941</v>
      </c>
      <c r="F113">
        <v>5126</v>
      </c>
      <c r="G113">
        <v>5921</v>
      </c>
      <c r="H113">
        <v>6521</v>
      </c>
      <c r="I113">
        <v>6435</v>
      </c>
      <c r="J113">
        <v>8346</v>
      </c>
      <c r="K113">
        <v>7364</v>
      </c>
      <c r="L113">
        <v>7841</v>
      </c>
      <c r="M113">
        <v>8273</v>
      </c>
      <c r="N113">
        <v>4439</v>
      </c>
      <c r="O113">
        <v>4360</v>
      </c>
      <c r="P113">
        <v>4856</v>
      </c>
      <c r="Q113">
        <v>4787</v>
      </c>
      <c r="R113">
        <v>5386</v>
      </c>
      <c r="S113">
        <v>5441</v>
      </c>
      <c r="T113">
        <v>6023</v>
      </c>
      <c r="V113">
        <v>0.20191444810050851</v>
      </c>
      <c r="W113">
        <v>0.2098679638637943</v>
      </c>
      <c r="X113">
        <v>0.21323449843090575</v>
      </c>
      <c r="Y113">
        <v>0.167543716293512</v>
      </c>
      <c r="Z113">
        <v>0.15138963462964383</v>
      </c>
      <c r="AA113">
        <v>0.13769294115162906</v>
      </c>
      <c r="AB113">
        <v>0.12629533678756477</v>
      </c>
      <c r="AC113">
        <v>0.13802341734471124</v>
      </c>
      <c r="AD113">
        <v>0.13026941923614427</v>
      </c>
      <c r="AE113">
        <v>0.14254290285049448</v>
      </c>
      <c r="AF113">
        <v>0.14288181551268545</v>
      </c>
      <c r="AG113">
        <v>0.14151364447844939</v>
      </c>
      <c r="AH113">
        <v>0.15245821386110917</v>
      </c>
      <c r="AI113">
        <v>0.16276731246229134</v>
      </c>
      <c r="AJ113">
        <v>0.17477181453085067</v>
      </c>
      <c r="AK113">
        <v>0.17917498336660012</v>
      </c>
      <c r="AL113">
        <v>0.18427826322563165</v>
      </c>
      <c r="AM113">
        <v>0.20399661303979677</v>
      </c>
    </row>
    <row r="114" spans="2:39" x14ac:dyDescent="0.25">
      <c r="B114">
        <v>2.0122666459564398</v>
      </c>
      <c r="C114">
        <v>694</v>
      </c>
      <c r="D114">
        <v>1277</v>
      </c>
      <c r="E114">
        <v>4052</v>
      </c>
      <c r="F114">
        <v>5324</v>
      </c>
      <c r="G114">
        <v>6056</v>
      </c>
      <c r="H114">
        <v>6651</v>
      </c>
      <c r="I114">
        <v>6483</v>
      </c>
      <c r="J114">
        <v>8519</v>
      </c>
      <c r="K114">
        <v>7523</v>
      </c>
      <c r="L114">
        <v>7995</v>
      </c>
      <c r="M114">
        <v>8383</v>
      </c>
      <c r="N114">
        <v>4528</v>
      </c>
      <c r="O114">
        <v>4492</v>
      </c>
      <c r="P114">
        <v>4925</v>
      </c>
      <c r="Q114">
        <v>5016</v>
      </c>
      <c r="R114">
        <v>5506</v>
      </c>
      <c r="S114">
        <v>5523</v>
      </c>
      <c r="T114">
        <v>6092</v>
      </c>
      <c r="V114">
        <v>0.20759796589889321</v>
      </c>
      <c r="W114">
        <v>0.2218554551772064</v>
      </c>
      <c r="X114">
        <v>0.21924034195433395</v>
      </c>
      <c r="Y114">
        <v>0.17401536198725281</v>
      </c>
      <c r="Z114">
        <v>0.15484134898110505</v>
      </c>
      <c r="AA114">
        <v>0.14043793154416268</v>
      </c>
      <c r="AB114">
        <v>0.12723739990579369</v>
      </c>
      <c r="AC114">
        <v>0.14088443474234305</v>
      </c>
      <c r="AD114">
        <v>0.13308213483344833</v>
      </c>
      <c r="AE114">
        <v>0.14534249563699825</v>
      </c>
      <c r="AF114">
        <v>0.14478160998946477</v>
      </c>
      <c r="AG114">
        <v>0.14435093088497833</v>
      </c>
      <c r="AH114">
        <v>0.15707392125323449</v>
      </c>
      <c r="AI114">
        <v>0.16508010994167729</v>
      </c>
      <c r="AJ114">
        <v>0.18313253012048192</v>
      </c>
      <c r="AK114">
        <v>0.18316699933466402</v>
      </c>
      <c r="AL114">
        <v>0.18705547652916074</v>
      </c>
      <c r="AM114">
        <v>0.20633361558001692</v>
      </c>
    </row>
    <row r="115" spans="2:39" x14ac:dyDescent="0.25">
      <c r="B115">
        <v>2.0135432049350701</v>
      </c>
      <c r="C115">
        <v>714</v>
      </c>
      <c r="D115">
        <v>1250</v>
      </c>
      <c r="E115">
        <v>4016</v>
      </c>
      <c r="F115">
        <v>5317</v>
      </c>
      <c r="G115">
        <v>6226</v>
      </c>
      <c r="H115">
        <v>6806</v>
      </c>
      <c r="I115">
        <v>6568</v>
      </c>
      <c r="J115">
        <v>8691</v>
      </c>
      <c r="K115">
        <v>7601</v>
      </c>
      <c r="L115">
        <v>8220</v>
      </c>
      <c r="M115">
        <v>8496</v>
      </c>
      <c r="N115">
        <v>4561</v>
      </c>
      <c r="O115">
        <v>4493</v>
      </c>
      <c r="P115">
        <v>5007</v>
      </c>
      <c r="Q115">
        <v>4986</v>
      </c>
      <c r="R115">
        <v>5543</v>
      </c>
      <c r="S115">
        <v>5650</v>
      </c>
      <c r="T115">
        <v>6148</v>
      </c>
      <c r="V115">
        <v>0.21358061621298235</v>
      </c>
      <c r="W115">
        <v>0.21716469770674079</v>
      </c>
      <c r="X115">
        <v>0.21729250081160048</v>
      </c>
      <c r="Y115">
        <v>0.1737865664324236</v>
      </c>
      <c r="Z115">
        <v>0.15918795223850069</v>
      </c>
      <c r="AA115">
        <v>0.14371080470449121</v>
      </c>
      <c r="AB115">
        <v>0.12890563667765739</v>
      </c>
      <c r="AC115">
        <v>0.14372891446715619</v>
      </c>
      <c r="AD115">
        <v>0.13446195757929558</v>
      </c>
      <c r="AE115">
        <v>0.1494328097731239</v>
      </c>
      <c r="AF115">
        <v>0.14673321704288353</v>
      </c>
      <c r="AG115">
        <v>0.14540295842897219</v>
      </c>
      <c r="AH115">
        <v>0.15710888873347786</v>
      </c>
      <c r="AI115">
        <v>0.16782865187370113</v>
      </c>
      <c r="AJ115">
        <v>0.18203723986856518</v>
      </c>
      <c r="AK115">
        <v>0.18439787092481702</v>
      </c>
      <c r="AL115">
        <v>0.19135677030413872</v>
      </c>
      <c r="AM115">
        <v>0.2082303132938188</v>
      </c>
    </row>
    <row r="116" spans="2:39" x14ac:dyDescent="0.25">
      <c r="B116">
        <v>2.0148215844530899</v>
      </c>
      <c r="C116">
        <v>763</v>
      </c>
      <c r="D116">
        <v>1305</v>
      </c>
      <c r="E116">
        <v>4145</v>
      </c>
      <c r="F116">
        <v>5493</v>
      </c>
      <c r="G116">
        <v>6497</v>
      </c>
      <c r="H116">
        <v>6928</v>
      </c>
      <c r="I116">
        <v>6720</v>
      </c>
      <c r="J116">
        <v>8881</v>
      </c>
      <c r="K116">
        <v>7535</v>
      </c>
      <c r="L116">
        <v>8229</v>
      </c>
      <c r="M116">
        <v>8715</v>
      </c>
      <c r="N116">
        <v>4647</v>
      </c>
      <c r="O116">
        <v>4492</v>
      </c>
      <c r="P116">
        <v>5141</v>
      </c>
      <c r="Q116">
        <v>5121</v>
      </c>
      <c r="R116">
        <v>5641</v>
      </c>
      <c r="S116">
        <v>5805</v>
      </c>
      <c r="T116">
        <v>6311</v>
      </c>
      <c r="V116">
        <v>0.22823810948250076</v>
      </c>
      <c r="W116">
        <v>0.2267199444058374</v>
      </c>
      <c r="X116">
        <v>0.2242722649063954</v>
      </c>
      <c r="Y116">
        <v>0.17953914038241542</v>
      </c>
      <c r="Z116">
        <v>0.16611694919587841</v>
      </c>
      <c r="AA116">
        <v>0.14628687261133047</v>
      </c>
      <c r="AB116">
        <v>0.131888836552049</v>
      </c>
      <c r="AC116">
        <v>0.14687107230270557</v>
      </c>
      <c r="AD116">
        <v>0.13329441525588637</v>
      </c>
      <c r="AE116">
        <v>0.14959642233856893</v>
      </c>
      <c r="AF116">
        <v>0.15051553513756238</v>
      </c>
      <c r="AG116">
        <v>0.14814460596786533</v>
      </c>
      <c r="AH116">
        <v>0.15707392125323449</v>
      </c>
      <c r="AI116">
        <v>0.17232017161627672</v>
      </c>
      <c r="AJ116">
        <v>0.18696604600219058</v>
      </c>
      <c r="AK116">
        <v>0.18765801729873585</v>
      </c>
      <c r="AL116">
        <v>0.19660638081690712</v>
      </c>
      <c r="AM116">
        <v>0.21375105842506351</v>
      </c>
    </row>
    <row r="117" spans="2:39" x14ac:dyDescent="0.25">
      <c r="B117">
        <v>2.0161019884573199</v>
      </c>
      <c r="C117">
        <v>819</v>
      </c>
      <c r="D117">
        <v>1316</v>
      </c>
      <c r="E117">
        <v>4325</v>
      </c>
      <c r="F117">
        <v>5606</v>
      </c>
      <c r="G117">
        <v>6504</v>
      </c>
      <c r="H117">
        <v>7096</v>
      </c>
      <c r="I117">
        <v>6802</v>
      </c>
      <c r="J117">
        <v>9141</v>
      </c>
      <c r="K117">
        <v>7867</v>
      </c>
      <c r="L117">
        <v>8419</v>
      </c>
      <c r="M117">
        <v>8865</v>
      </c>
      <c r="N117">
        <v>4771</v>
      </c>
      <c r="O117">
        <v>4580</v>
      </c>
      <c r="P117">
        <v>5169</v>
      </c>
      <c r="Q117">
        <v>5169</v>
      </c>
      <c r="R117">
        <v>5862</v>
      </c>
      <c r="S117">
        <v>5887</v>
      </c>
      <c r="T117">
        <v>6391</v>
      </c>
      <c r="V117">
        <v>0.24498953036195034</v>
      </c>
      <c r="W117">
        <v>0.22863099374565671</v>
      </c>
      <c r="X117">
        <v>0.23401147062006275</v>
      </c>
      <c r="Y117">
        <v>0.18323255433894428</v>
      </c>
      <c r="Z117">
        <v>0.16629592697706527</v>
      </c>
      <c r="AA117">
        <v>0.1498342448109124</v>
      </c>
      <c r="AB117">
        <v>0.13349819437902338</v>
      </c>
      <c r="AC117">
        <v>0.15117086723556261</v>
      </c>
      <c r="AD117">
        <v>0.13916750694333882</v>
      </c>
      <c r="AE117">
        <v>0.15305046538685282</v>
      </c>
      <c r="AF117">
        <v>0.15310616396953419</v>
      </c>
      <c r="AG117">
        <v>0.15209767916347872</v>
      </c>
      <c r="AH117">
        <v>0.16015105951465136</v>
      </c>
      <c r="AI117">
        <v>0.17325869812965072</v>
      </c>
      <c r="AJ117">
        <v>0.18871851040525739</v>
      </c>
      <c r="AK117">
        <v>0.19500998003992015</v>
      </c>
      <c r="AL117">
        <v>0.19938359412043621</v>
      </c>
      <c r="AM117">
        <v>0.21646062658763759</v>
      </c>
    </row>
    <row r="118" spans="2:39" x14ac:dyDescent="0.25">
      <c r="B118">
        <v>2.0173842212217301</v>
      </c>
      <c r="C118">
        <v>787</v>
      </c>
      <c r="D118">
        <v>1299</v>
      </c>
      <c r="E118">
        <v>4307</v>
      </c>
      <c r="F118">
        <v>5690</v>
      </c>
      <c r="G118">
        <v>6656</v>
      </c>
      <c r="H118">
        <v>7215</v>
      </c>
      <c r="I118">
        <v>6895</v>
      </c>
      <c r="J118">
        <v>9246</v>
      </c>
      <c r="K118">
        <v>7907</v>
      </c>
      <c r="L118">
        <v>8537</v>
      </c>
      <c r="M118">
        <v>8902</v>
      </c>
      <c r="N118">
        <v>4894</v>
      </c>
      <c r="O118">
        <v>4658</v>
      </c>
      <c r="P118">
        <v>5258</v>
      </c>
      <c r="Q118">
        <v>5301</v>
      </c>
      <c r="R118">
        <v>5768</v>
      </c>
      <c r="S118">
        <v>5856</v>
      </c>
      <c r="T118">
        <v>6510</v>
      </c>
      <c r="V118">
        <v>0.23541728985940771</v>
      </c>
      <c r="W118">
        <v>0.22567755385684504</v>
      </c>
      <c r="X118">
        <v>0.23303755004869603</v>
      </c>
      <c r="Y118">
        <v>0.18597810099689491</v>
      </c>
      <c r="Z118">
        <v>0.17018230165426607</v>
      </c>
      <c r="AA118">
        <v>0.15234696678561624</v>
      </c>
      <c r="AB118">
        <v>0.13532344167059193</v>
      </c>
      <c r="AC118">
        <v>0.15290732288152412</v>
      </c>
      <c r="AD118">
        <v>0.13987510835146563</v>
      </c>
      <c r="AE118">
        <v>0.15519560791157649</v>
      </c>
      <c r="AF118">
        <v>0.15374518574808727</v>
      </c>
      <c r="AG118">
        <v>0.1560188727365468</v>
      </c>
      <c r="AH118">
        <v>0.16287852297363453</v>
      </c>
      <c r="AI118">
        <v>0.17624187169001809</v>
      </c>
      <c r="AJ118">
        <v>0.19353778751369113</v>
      </c>
      <c r="AK118">
        <v>0.19188290086493678</v>
      </c>
      <c r="AL118">
        <v>0.19833367201788255</v>
      </c>
      <c r="AM118">
        <v>0.22049110922946655</v>
      </c>
    </row>
    <row r="119" spans="2:39" x14ac:dyDescent="0.25">
      <c r="B119">
        <v>2.0186682866200498</v>
      </c>
      <c r="C119">
        <v>858</v>
      </c>
      <c r="D119">
        <v>1401</v>
      </c>
      <c r="E119">
        <v>4368</v>
      </c>
      <c r="F119">
        <v>5668</v>
      </c>
      <c r="G119">
        <v>6764</v>
      </c>
      <c r="H119">
        <v>7310</v>
      </c>
      <c r="I119">
        <v>7031</v>
      </c>
      <c r="J119">
        <v>9272</v>
      </c>
      <c r="K119">
        <v>7958</v>
      </c>
      <c r="L119">
        <v>8657</v>
      </c>
      <c r="M119">
        <v>9075</v>
      </c>
      <c r="N119">
        <v>4897</v>
      </c>
      <c r="O119">
        <v>4728</v>
      </c>
      <c r="P119">
        <v>5326</v>
      </c>
      <c r="Q119">
        <v>5242</v>
      </c>
      <c r="R119">
        <v>5907</v>
      </c>
      <c r="S119">
        <v>5930</v>
      </c>
      <c r="T119">
        <v>6526</v>
      </c>
      <c r="V119">
        <v>0.25665569847442415</v>
      </c>
      <c r="W119">
        <v>0.24339819318971509</v>
      </c>
      <c r="X119">
        <v>0.23633805865166108</v>
      </c>
      <c r="Y119">
        <v>0.18525902925314594</v>
      </c>
      <c r="Z119">
        <v>0.17294367313543504</v>
      </c>
      <c r="AA119">
        <v>0.15435292130323697</v>
      </c>
      <c r="AB119">
        <v>0.13799262050557387</v>
      </c>
      <c r="AC119">
        <v>0.1533373023748098</v>
      </c>
      <c r="AD119">
        <v>0.14077730014682729</v>
      </c>
      <c r="AE119">
        <v>0.15737710878417685</v>
      </c>
      <c r="AF119">
        <v>0.15673304433429475</v>
      </c>
      <c r="AG119">
        <v>0.1561145116041826</v>
      </c>
      <c r="AH119">
        <v>0.16532624659067069</v>
      </c>
      <c r="AI119">
        <v>0.17852115036535496</v>
      </c>
      <c r="AJ119">
        <v>0.19138371668492152</v>
      </c>
      <c r="AK119">
        <v>0.19650698602794411</v>
      </c>
      <c r="AL119">
        <v>0.20083993768204295</v>
      </c>
      <c r="AM119">
        <v>0.22103302286198137</v>
      </c>
    </row>
    <row r="120" spans="2:39" x14ac:dyDescent="0.25">
      <c r="B120">
        <v>2.0199541885369898</v>
      </c>
      <c r="C120">
        <v>855</v>
      </c>
      <c r="D120">
        <v>1368</v>
      </c>
      <c r="E120">
        <v>4424</v>
      </c>
      <c r="F120">
        <v>5738</v>
      </c>
      <c r="G120">
        <v>6822</v>
      </c>
      <c r="H120">
        <v>7540</v>
      </c>
      <c r="I120">
        <v>7070</v>
      </c>
      <c r="J120">
        <v>9435</v>
      </c>
      <c r="K120">
        <v>8160</v>
      </c>
      <c r="L120">
        <v>8620</v>
      </c>
      <c r="M120">
        <v>9085</v>
      </c>
      <c r="N120">
        <v>5028</v>
      </c>
      <c r="O120">
        <v>4876</v>
      </c>
      <c r="P120">
        <v>5393</v>
      </c>
      <c r="Q120">
        <v>5437</v>
      </c>
      <c r="R120">
        <v>5937</v>
      </c>
      <c r="S120">
        <v>6092</v>
      </c>
      <c r="T120">
        <v>6640</v>
      </c>
      <c r="V120">
        <v>0.25575830092731078</v>
      </c>
      <c r="W120">
        <v>0.23766504517025713</v>
      </c>
      <c r="X120">
        <v>0.23936803376257981</v>
      </c>
      <c r="Y120">
        <v>0.18754698480143814</v>
      </c>
      <c r="Z120">
        <v>0.17442663189384061</v>
      </c>
      <c r="AA120">
        <v>0.15920944276695032</v>
      </c>
      <c r="AB120">
        <v>0.13875804678913486</v>
      </c>
      <c r="AC120">
        <v>0.1560329430442548</v>
      </c>
      <c r="AD120">
        <v>0.14435068725786765</v>
      </c>
      <c r="AE120">
        <v>0.15670447934845841</v>
      </c>
      <c r="AF120">
        <v>0.15690575292309286</v>
      </c>
      <c r="AG120">
        <v>0.16029074215761285</v>
      </c>
      <c r="AH120">
        <v>0.17050143366668999</v>
      </c>
      <c r="AI120">
        <v>0.18076691023664276</v>
      </c>
      <c r="AJ120">
        <v>0.19850310332238044</v>
      </c>
      <c r="AK120">
        <v>0.19750499001996008</v>
      </c>
      <c r="AL120">
        <v>0.20632662737925897</v>
      </c>
      <c r="AM120">
        <v>0.22489415749364944</v>
      </c>
    </row>
    <row r="121" spans="2:39" x14ac:dyDescent="0.25">
      <c r="B121">
        <v>2.0212421319863099</v>
      </c>
      <c r="C121">
        <v>854</v>
      </c>
      <c r="D121">
        <v>1381</v>
      </c>
      <c r="E121">
        <v>4359</v>
      </c>
      <c r="F121">
        <v>5755</v>
      </c>
      <c r="G121">
        <v>7027</v>
      </c>
      <c r="H121">
        <v>7539</v>
      </c>
      <c r="I121">
        <v>7096</v>
      </c>
      <c r="J121">
        <v>9485</v>
      </c>
      <c r="K121">
        <v>8070</v>
      </c>
      <c r="L121">
        <v>8756</v>
      </c>
      <c r="M121">
        <v>9293</v>
      </c>
      <c r="N121">
        <v>5081</v>
      </c>
      <c r="O121">
        <v>4890</v>
      </c>
      <c r="P121">
        <v>5372</v>
      </c>
      <c r="Q121">
        <v>5516</v>
      </c>
      <c r="R121">
        <v>6029</v>
      </c>
      <c r="S121">
        <v>6181</v>
      </c>
      <c r="T121">
        <v>6667</v>
      </c>
      <c r="V121">
        <v>0.25545916841160632</v>
      </c>
      <c r="W121">
        <v>0.23992355802640722</v>
      </c>
      <c r="X121">
        <v>0.2358510983659777</v>
      </c>
      <c r="Y121">
        <v>0.18810263114888054</v>
      </c>
      <c r="Z121">
        <v>0.17966812405717061</v>
      </c>
      <c r="AA121">
        <v>0.15918832745623851</v>
      </c>
      <c r="AB121">
        <v>0.13926833097817554</v>
      </c>
      <c r="AC121">
        <v>0.15685982668518886</v>
      </c>
      <c r="AD121">
        <v>0.14275858408958234</v>
      </c>
      <c r="AE121">
        <v>0.15917684700407214</v>
      </c>
      <c r="AF121">
        <v>0.16049809157009379</v>
      </c>
      <c r="AG121">
        <v>0.1619803621525121</v>
      </c>
      <c r="AH121">
        <v>0.17099097839009722</v>
      </c>
      <c r="AI121">
        <v>0.18006301535161226</v>
      </c>
      <c r="AJ121">
        <v>0.2013873676524279</v>
      </c>
      <c r="AK121">
        <v>0.20056553559547571</v>
      </c>
      <c r="AL121">
        <v>0.20934091986723566</v>
      </c>
      <c r="AM121">
        <v>0.2258086367485182</v>
      </c>
    </row>
    <row r="122" spans="2:39" x14ac:dyDescent="0.25">
      <c r="B122">
        <v>2.0225319202701701</v>
      </c>
      <c r="C122">
        <v>882</v>
      </c>
      <c r="D122">
        <v>1369</v>
      </c>
      <c r="E122">
        <v>4411</v>
      </c>
      <c r="F122">
        <v>5725</v>
      </c>
      <c r="G122">
        <v>6925</v>
      </c>
      <c r="H122">
        <v>7648</v>
      </c>
      <c r="I122">
        <v>7266</v>
      </c>
      <c r="J122">
        <v>9549</v>
      </c>
      <c r="K122">
        <v>8276</v>
      </c>
      <c r="L122">
        <v>8788</v>
      </c>
      <c r="M122">
        <v>9255</v>
      </c>
      <c r="N122">
        <v>5097</v>
      </c>
      <c r="O122">
        <v>4938</v>
      </c>
      <c r="P122">
        <v>5385</v>
      </c>
      <c r="Q122">
        <v>5411</v>
      </c>
      <c r="R122">
        <v>6072</v>
      </c>
      <c r="S122">
        <v>6200</v>
      </c>
      <c r="T122">
        <v>6657</v>
      </c>
      <c r="V122">
        <v>0.26383487885133117</v>
      </c>
      <c r="W122">
        <v>0.23783877692842251</v>
      </c>
      <c r="X122">
        <v>0.23866464668325937</v>
      </c>
      <c r="Y122">
        <v>0.18712207877104101</v>
      </c>
      <c r="Z122">
        <v>0.17706016210273326</v>
      </c>
      <c r="AA122">
        <v>0.16148989632382441</v>
      </c>
      <c r="AB122">
        <v>0.14260480452190297</v>
      </c>
      <c r="AC122">
        <v>0.15791823774558444</v>
      </c>
      <c r="AD122">
        <v>0.14640273134143536</v>
      </c>
      <c r="AE122">
        <v>0.1597585805700989</v>
      </c>
      <c r="AF122">
        <v>0.15984179893266093</v>
      </c>
      <c r="AG122">
        <v>0.16249043611323641</v>
      </c>
      <c r="AH122">
        <v>0.17266941744177913</v>
      </c>
      <c r="AI122">
        <v>0.18049875980425018</v>
      </c>
      <c r="AJ122">
        <v>0.19755385177071924</v>
      </c>
      <c r="AK122">
        <v>0.20199600798403194</v>
      </c>
      <c r="AL122">
        <v>0.20998442051073629</v>
      </c>
      <c r="AM122">
        <v>0.22546994072819646</v>
      </c>
    </row>
    <row r="123" spans="2:39" x14ac:dyDescent="0.25">
      <c r="B123">
        <v>2.02382375894011</v>
      </c>
      <c r="C123">
        <v>853</v>
      </c>
      <c r="D123">
        <v>1361</v>
      </c>
      <c r="E123">
        <v>4597</v>
      </c>
      <c r="F123">
        <v>5772</v>
      </c>
      <c r="G123">
        <v>7100</v>
      </c>
      <c r="H123">
        <v>7588</v>
      </c>
      <c r="I123">
        <v>7346</v>
      </c>
      <c r="J123">
        <v>9648</v>
      </c>
      <c r="K123">
        <v>8407</v>
      </c>
      <c r="L123">
        <v>8947</v>
      </c>
      <c r="M123">
        <v>9308</v>
      </c>
      <c r="N123">
        <v>5139</v>
      </c>
      <c r="O123">
        <v>4945</v>
      </c>
      <c r="P123">
        <v>5454</v>
      </c>
      <c r="Q123">
        <v>5528</v>
      </c>
      <c r="R123">
        <v>6232</v>
      </c>
      <c r="S123">
        <v>6304</v>
      </c>
      <c r="T123">
        <v>6847</v>
      </c>
      <c r="V123">
        <v>0.25516003589590186</v>
      </c>
      <c r="W123">
        <v>0.23644892286309938</v>
      </c>
      <c r="X123">
        <v>0.2487284925873823</v>
      </c>
      <c r="Y123">
        <v>0.18865827749632294</v>
      </c>
      <c r="Z123">
        <v>0.1815346066324052</v>
      </c>
      <c r="AA123">
        <v>0.16022297768111657</v>
      </c>
      <c r="AB123">
        <v>0.14417490971895117</v>
      </c>
      <c r="AC123">
        <v>0.15955546735463386</v>
      </c>
      <c r="AD123">
        <v>0.14872012595305065</v>
      </c>
      <c r="AE123">
        <v>0.16264906922629435</v>
      </c>
      <c r="AF123">
        <v>0.16075715445329097</v>
      </c>
      <c r="AG123">
        <v>0.16382938026013771</v>
      </c>
      <c r="AH123">
        <v>0.17291418980348275</v>
      </c>
      <c r="AI123">
        <v>0.18281155728363613</v>
      </c>
      <c r="AJ123">
        <v>0.20182548375319459</v>
      </c>
      <c r="AK123">
        <v>0.20731869594145044</v>
      </c>
      <c r="AL123">
        <v>0.2135067398225293</v>
      </c>
      <c r="AM123">
        <v>0.23190516511430992</v>
      </c>
    </row>
    <row r="124" spans="2:39" x14ac:dyDescent="0.25">
      <c r="B124">
        <v>2.02511724892023</v>
      </c>
      <c r="C124">
        <v>928</v>
      </c>
      <c r="D124">
        <v>1343</v>
      </c>
      <c r="E124">
        <v>4558</v>
      </c>
      <c r="F124">
        <v>5801</v>
      </c>
      <c r="G124">
        <v>7101</v>
      </c>
      <c r="H124">
        <v>7696</v>
      </c>
      <c r="I124">
        <v>7313</v>
      </c>
      <c r="J124">
        <v>9749</v>
      </c>
      <c r="K124">
        <v>8348</v>
      </c>
      <c r="L124">
        <v>8898</v>
      </c>
      <c r="M124">
        <v>9415</v>
      </c>
      <c r="N124">
        <v>5090</v>
      </c>
      <c r="O124">
        <v>5040</v>
      </c>
      <c r="P124">
        <v>5580</v>
      </c>
      <c r="Q124">
        <v>5559</v>
      </c>
      <c r="R124">
        <v>6279</v>
      </c>
      <c r="S124">
        <v>6290</v>
      </c>
      <c r="T124">
        <v>6873</v>
      </c>
      <c r="V124">
        <v>0.27759497457373616</v>
      </c>
      <c r="W124">
        <v>0.23332175121612231</v>
      </c>
      <c r="X124">
        <v>0.24661833134942107</v>
      </c>
      <c r="Y124">
        <v>0.18960614479490112</v>
      </c>
      <c r="Z124">
        <v>0.18156017488686046</v>
      </c>
      <c r="AA124">
        <v>0.16250343123799066</v>
      </c>
      <c r="AB124">
        <v>0.14352724132516878</v>
      </c>
      <c r="AC124">
        <v>0.16122577230932064</v>
      </c>
      <c r="AD124">
        <v>0.14767641387606362</v>
      </c>
      <c r="AE124">
        <v>0.16175828970331588</v>
      </c>
      <c r="AF124">
        <v>0.16260513635343085</v>
      </c>
      <c r="AG124">
        <v>0.16226727875541955</v>
      </c>
      <c r="AH124">
        <v>0.17623610042660326</v>
      </c>
      <c r="AI124">
        <v>0.18703492659381912</v>
      </c>
      <c r="AJ124">
        <v>0.20295728368017524</v>
      </c>
      <c r="AK124">
        <v>0.20888223552894211</v>
      </c>
      <c r="AL124">
        <v>0.21303258145363407</v>
      </c>
      <c r="AM124">
        <v>0.23278577476714649</v>
      </c>
    </row>
    <row r="125" spans="2:39" x14ac:dyDescent="0.25">
      <c r="B125">
        <v>2.0264127976754298</v>
      </c>
      <c r="C125">
        <v>953</v>
      </c>
      <c r="D125">
        <v>1339</v>
      </c>
      <c r="E125">
        <v>4538</v>
      </c>
      <c r="F125">
        <v>5760</v>
      </c>
      <c r="G125">
        <v>7177</v>
      </c>
      <c r="H125">
        <v>7922</v>
      </c>
      <c r="I125">
        <v>7413</v>
      </c>
      <c r="J125">
        <v>9806</v>
      </c>
      <c r="K125">
        <v>8453</v>
      </c>
      <c r="L125">
        <v>9156</v>
      </c>
      <c r="M125">
        <v>9433</v>
      </c>
      <c r="N125">
        <v>5150</v>
      </c>
      <c r="O125">
        <v>5159</v>
      </c>
      <c r="P125">
        <v>5607</v>
      </c>
      <c r="Q125">
        <v>5706</v>
      </c>
      <c r="R125">
        <v>6291</v>
      </c>
      <c r="S125">
        <v>6421</v>
      </c>
      <c r="T125">
        <v>6850</v>
      </c>
      <c r="V125">
        <v>0.28507328746634758</v>
      </c>
      <c r="W125">
        <v>0.23262682418346073</v>
      </c>
      <c r="X125">
        <v>0.2455361973812358</v>
      </c>
      <c r="Y125">
        <v>0.18826605654518713</v>
      </c>
      <c r="Z125">
        <v>0.18350336222546088</v>
      </c>
      <c r="AA125">
        <v>0.16727549145885681</v>
      </c>
      <c r="AB125">
        <v>0.14548987282147904</v>
      </c>
      <c r="AC125">
        <v>0.16216841965998544</v>
      </c>
      <c r="AD125">
        <v>0.14953386757239648</v>
      </c>
      <c r="AE125">
        <v>0.16644851657940662</v>
      </c>
      <c r="AF125">
        <v>0.16291601181326748</v>
      </c>
      <c r="AG125">
        <v>0.16418005610813569</v>
      </c>
      <c r="AH125">
        <v>0.18039723057556473</v>
      </c>
      <c r="AI125">
        <v>0.18793993430314407</v>
      </c>
      <c r="AJ125">
        <v>0.20832420591456735</v>
      </c>
      <c r="AK125">
        <v>0.20928143712574851</v>
      </c>
      <c r="AL125">
        <v>0.21746934904829643</v>
      </c>
      <c r="AM125">
        <v>0.23200677392040644</v>
      </c>
    </row>
    <row r="126" spans="2:39" x14ac:dyDescent="0.25">
      <c r="B126">
        <v>2.0277104099354299</v>
      </c>
      <c r="C126">
        <v>880</v>
      </c>
      <c r="D126">
        <v>1382</v>
      </c>
      <c r="E126">
        <v>4658</v>
      </c>
      <c r="F126">
        <v>5965</v>
      </c>
      <c r="G126">
        <v>7325</v>
      </c>
      <c r="H126">
        <v>8125</v>
      </c>
      <c r="I126">
        <v>7576</v>
      </c>
      <c r="J126">
        <v>9871</v>
      </c>
      <c r="K126">
        <v>8504</v>
      </c>
      <c r="L126">
        <v>9236</v>
      </c>
      <c r="M126">
        <v>9668</v>
      </c>
      <c r="N126">
        <v>5233</v>
      </c>
      <c r="O126">
        <v>5197</v>
      </c>
      <c r="P126">
        <v>5670</v>
      </c>
      <c r="Q126">
        <v>5666</v>
      </c>
      <c r="R126">
        <v>6307</v>
      </c>
      <c r="S126">
        <v>6438</v>
      </c>
      <c r="T126">
        <v>7033</v>
      </c>
      <c r="V126">
        <v>0.26323661381992225</v>
      </c>
      <c r="W126">
        <v>0.24009728978457262</v>
      </c>
      <c r="X126">
        <v>0.25202900119034738</v>
      </c>
      <c r="Y126">
        <v>0.19496649779375716</v>
      </c>
      <c r="Z126">
        <v>0.18728746388484058</v>
      </c>
      <c r="AA126">
        <v>0.17156189953335163</v>
      </c>
      <c r="AB126">
        <v>0.14868896216046476</v>
      </c>
      <c r="AC126">
        <v>0.16324336839319972</v>
      </c>
      <c r="AD126">
        <v>0.15043605936775814</v>
      </c>
      <c r="AE126">
        <v>0.16790285049447354</v>
      </c>
      <c r="AF126">
        <v>0.16697466365002331</v>
      </c>
      <c r="AG126">
        <v>0.16682606477939302</v>
      </c>
      <c r="AH126">
        <v>0.18172599482481291</v>
      </c>
      <c r="AI126">
        <v>0.19005161895823558</v>
      </c>
      <c r="AJ126">
        <v>0.20686381891201169</v>
      </c>
      <c r="AK126">
        <v>0.20981370592149035</v>
      </c>
      <c r="AL126">
        <v>0.21804511278195488</v>
      </c>
      <c r="AM126">
        <v>0.23820491109229466</v>
      </c>
    </row>
    <row r="127" spans="2:39" x14ac:dyDescent="0.25">
      <c r="B127">
        <v>2.0290096851107902</v>
      </c>
      <c r="C127">
        <v>876</v>
      </c>
      <c r="D127">
        <v>1368</v>
      </c>
      <c r="E127">
        <v>4863</v>
      </c>
      <c r="F127">
        <v>5954</v>
      </c>
      <c r="G127">
        <v>7346</v>
      </c>
      <c r="H127">
        <v>8187</v>
      </c>
      <c r="I127">
        <v>7703</v>
      </c>
      <c r="J127">
        <v>10048</v>
      </c>
      <c r="K127">
        <v>8738</v>
      </c>
      <c r="L127">
        <v>9387</v>
      </c>
      <c r="M127">
        <v>9774</v>
      </c>
      <c r="N127">
        <v>5330</v>
      </c>
      <c r="O127">
        <v>5271</v>
      </c>
      <c r="P127">
        <v>5622</v>
      </c>
      <c r="Q127">
        <v>5768</v>
      </c>
      <c r="R127">
        <v>6386</v>
      </c>
      <c r="S127">
        <v>6486</v>
      </c>
      <c r="T127">
        <v>7090</v>
      </c>
      <c r="V127">
        <v>0.26204008375710441</v>
      </c>
      <c r="W127">
        <v>0.23766504517025713</v>
      </c>
      <c r="X127">
        <v>0.2631208743642463</v>
      </c>
      <c r="Y127">
        <v>0.19460696192188265</v>
      </c>
      <c r="Z127">
        <v>0.18782439722840122</v>
      </c>
      <c r="AA127">
        <v>0.17287104879748305</v>
      </c>
      <c r="AB127">
        <v>0.15118150416077877</v>
      </c>
      <c r="AC127">
        <v>0.16617053648210625</v>
      </c>
      <c r="AD127">
        <v>0.15457552760529994</v>
      </c>
      <c r="AE127">
        <v>0.1706479057591623</v>
      </c>
      <c r="AF127">
        <v>0.1688053746912834</v>
      </c>
      <c r="AG127">
        <v>0.1699183881662841</v>
      </c>
      <c r="AH127">
        <v>0.18431358836282258</v>
      </c>
      <c r="AI127">
        <v>0.18844271636388013</v>
      </c>
      <c r="AJ127">
        <v>0.21058780576852865</v>
      </c>
      <c r="AK127">
        <v>0.21244178310046574</v>
      </c>
      <c r="AL127">
        <v>0.21967079861816705</v>
      </c>
      <c r="AM127">
        <v>0.24013547840812871</v>
      </c>
    </row>
    <row r="128" spans="2:39" x14ac:dyDescent="0.25">
      <c r="B128">
        <v>2.03031103225383</v>
      </c>
      <c r="C128">
        <v>978</v>
      </c>
      <c r="D128">
        <v>1383</v>
      </c>
      <c r="E128">
        <v>4861</v>
      </c>
      <c r="F128">
        <v>6039</v>
      </c>
      <c r="G128">
        <v>7683</v>
      </c>
      <c r="H128">
        <v>8368</v>
      </c>
      <c r="I128">
        <v>7832</v>
      </c>
      <c r="J128">
        <v>10245</v>
      </c>
      <c r="K128">
        <v>9034</v>
      </c>
      <c r="L128">
        <v>9656</v>
      </c>
      <c r="M128">
        <v>10020</v>
      </c>
      <c r="N128">
        <v>5415</v>
      </c>
      <c r="O128">
        <v>5234</v>
      </c>
      <c r="P128">
        <v>5919</v>
      </c>
      <c r="Q128">
        <v>5883</v>
      </c>
      <c r="R128">
        <v>6444</v>
      </c>
      <c r="S128">
        <v>6540</v>
      </c>
      <c r="T128">
        <v>7137</v>
      </c>
      <c r="V128">
        <v>0.292551600358959</v>
      </c>
      <c r="W128">
        <v>0.24027102154273802</v>
      </c>
      <c r="X128">
        <v>0.26301266096742776</v>
      </c>
      <c r="Y128">
        <v>0.19738519365909463</v>
      </c>
      <c r="Z128">
        <v>0.19644089897982664</v>
      </c>
      <c r="AA128">
        <v>0.17669292003631834</v>
      </c>
      <c r="AB128">
        <v>0.153713298791019</v>
      </c>
      <c r="AC128">
        <v>0.16942845802738637</v>
      </c>
      <c r="AD128">
        <v>0.15981177802543828</v>
      </c>
      <c r="AE128">
        <v>0.17553810354857474</v>
      </c>
      <c r="AF128">
        <v>0.17305400597571718</v>
      </c>
      <c r="AG128">
        <v>0.17262815608263199</v>
      </c>
      <c r="AH128">
        <v>0.18301979159381776</v>
      </c>
      <c r="AI128">
        <v>0.19839780116645439</v>
      </c>
      <c r="AJ128">
        <v>0.21478641840087623</v>
      </c>
      <c r="AK128">
        <v>0.21437125748502994</v>
      </c>
      <c r="AL128">
        <v>0.22149969518390572</v>
      </c>
      <c r="AM128">
        <v>0.24172734970364099</v>
      </c>
    </row>
    <row r="129" spans="2:39" x14ac:dyDescent="0.25">
      <c r="B129">
        <v>2.0316142529472301</v>
      </c>
      <c r="C129">
        <v>988</v>
      </c>
      <c r="D129">
        <v>1412</v>
      </c>
      <c r="E129">
        <v>4945</v>
      </c>
      <c r="F129">
        <v>6187</v>
      </c>
      <c r="G129">
        <v>7898</v>
      </c>
      <c r="H129">
        <v>8552</v>
      </c>
      <c r="I129">
        <v>7965</v>
      </c>
      <c r="J129">
        <v>10419</v>
      </c>
      <c r="K129">
        <v>9130</v>
      </c>
      <c r="L129">
        <v>9834</v>
      </c>
      <c r="M129">
        <v>9956</v>
      </c>
      <c r="N129">
        <v>5503</v>
      </c>
      <c r="O129">
        <v>5358</v>
      </c>
      <c r="P129">
        <v>5901</v>
      </c>
      <c r="Q129">
        <v>5880</v>
      </c>
      <c r="R129">
        <v>6490</v>
      </c>
      <c r="S129">
        <v>6642</v>
      </c>
      <c r="T129">
        <v>7255</v>
      </c>
      <c r="V129">
        <v>0.29554292551600359</v>
      </c>
      <c r="W129">
        <v>0.2453092425295344</v>
      </c>
      <c r="X129">
        <v>0.26755762363380586</v>
      </c>
      <c r="Y129">
        <v>0.20222258538976956</v>
      </c>
      <c r="Z129">
        <v>0.20193807368770933</v>
      </c>
      <c r="AA129">
        <v>0.18057813720728902</v>
      </c>
      <c r="AB129">
        <v>0.15632359868111165</v>
      </c>
      <c r="AC129">
        <v>0.17230601309783689</v>
      </c>
      <c r="AD129">
        <v>0.16151002140494258</v>
      </c>
      <c r="AE129">
        <v>0.1787739965095986</v>
      </c>
      <c r="AF129">
        <v>0.17194867100740921</v>
      </c>
      <c r="AG129">
        <v>0.17543356286661566</v>
      </c>
      <c r="AH129">
        <v>0.18735575914399608</v>
      </c>
      <c r="AI129">
        <v>0.19779446269357109</v>
      </c>
      <c r="AJ129">
        <v>0.21467688937568455</v>
      </c>
      <c r="AK129">
        <v>0.21590153027278775</v>
      </c>
      <c r="AL129">
        <v>0.22495427758585654</v>
      </c>
      <c r="AM129">
        <v>0.24572396274343777</v>
      </c>
    </row>
    <row r="130" spans="2:39" x14ac:dyDescent="0.25">
      <c r="B130">
        <v>2.03291955464098</v>
      </c>
      <c r="C130">
        <v>956</v>
      </c>
      <c r="D130">
        <v>1448</v>
      </c>
      <c r="E130">
        <v>5079</v>
      </c>
      <c r="F130">
        <v>6348</v>
      </c>
      <c r="G130">
        <v>7984</v>
      </c>
      <c r="H130">
        <v>8611</v>
      </c>
      <c r="I130">
        <v>8124</v>
      </c>
      <c r="J130">
        <v>10575</v>
      </c>
      <c r="K130">
        <v>9131</v>
      </c>
      <c r="L130">
        <v>9973</v>
      </c>
      <c r="M130">
        <v>10199</v>
      </c>
      <c r="N130">
        <v>5555</v>
      </c>
      <c r="O130">
        <v>5259</v>
      </c>
      <c r="P130">
        <v>5939</v>
      </c>
      <c r="Q130">
        <v>5958</v>
      </c>
      <c r="R130">
        <v>6573</v>
      </c>
      <c r="S130">
        <v>6688</v>
      </c>
      <c r="T130">
        <v>7310</v>
      </c>
      <c r="V130">
        <v>0.28597068501346096</v>
      </c>
      <c r="W130">
        <v>0.25156358582348853</v>
      </c>
      <c r="X130">
        <v>0.27480792122064712</v>
      </c>
      <c r="Y130">
        <v>0.20748488315084165</v>
      </c>
      <c r="Z130">
        <v>0.20413694357086243</v>
      </c>
      <c r="AA130">
        <v>0.18182394053928502</v>
      </c>
      <c r="AB130">
        <v>0.15944418276024494</v>
      </c>
      <c r="AC130">
        <v>0.17488589005755109</v>
      </c>
      <c r="AD130">
        <v>0.16152771144014577</v>
      </c>
      <c r="AE130">
        <v>0.18130090168702734</v>
      </c>
      <c r="AF130">
        <v>0.17614548971520352</v>
      </c>
      <c r="AG130">
        <v>0.17709130323896966</v>
      </c>
      <c r="AH130">
        <v>0.18389397859990209</v>
      </c>
      <c r="AI130">
        <v>0.19906817724743581</v>
      </c>
      <c r="AJ130">
        <v>0.21752464403066812</v>
      </c>
      <c r="AK130">
        <v>0.21866267465069861</v>
      </c>
      <c r="AL130">
        <v>0.22651222651222652</v>
      </c>
      <c r="AM130">
        <v>0.24758679085520746</v>
      </c>
    </row>
    <row r="131" spans="2:39" x14ac:dyDescent="0.25">
      <c r="B131">
        <v>2.0342265347123201</v>
      </c>
      <c r="C131">
        <v>1047</v>
      </c>
      <c r="D131">
        <v>1473</v>
      </c>
      <c r="E131">
        <v>5121</v>
      </c>
      <c r="F131">
        <v>6541</v>
      </c>
      <c r="G131">
        <v>8146</v>
      </c>
      <c r="H131">
        <v>8808</v>
      </c>
      <c r="I131">
        <v>8220</v>
      </c>
      <c r="J131">
        <v>10807</v>
      </c>
      <c r="K131">
        <v>9322</v>
      </c>
      <c r="L131">
        <v>10230</v>
      </c>
      <c r="M131">
        <v>10371</v>
      </c>
      <c r="N131">
        <v>5704</v>
      </c>
      <c r="O131">
        <v>5470</v>
      </c>
      <c r="P131">
        <v>5966</v>
      </c>
      <c r="Q131">
        <v>6036</v>
      </c>
      <c r="R131">
        <v>6713</v>
      </c>
      <c r="S131">
        <v>6887</v>
      </c>
      <c r="T131">
        <v>7436</v>
      </c>
      <c r="V131">
        <v>0.31319174394256655</v>
      </c>
      <c r="W131">
        <v>0.25590687977762333</v>
      </c>
      <c r="X131">
        <v>0.27708040255383615</v>
      </c>
      <c r="Y131">
        <v>0.21379310344827587</v>
      </c>
      <c r="Z131">
        <v>0.20827900079261588</v>
      </c>
      <c r="AA131">
        <v>0.18598365674950906</v>
      </c>
      <c r="AB131">
        <v>0.16132830899670278</v>
      </c>
      <c r="AC131">
        <v>0.1787226301514851</v>
      </c>
      <c r="AD131">
        <v>0.16490650816395125</v>
      </c>
      <c r="AE131">
        <v>0.18597294938917974</v>
      </c>
      <c r="AF131">
        <v>0.17911607744253122</v>
      </c>
      <c r="AG131">
        <v>0.18184136699821474</v>
      </c>
      <c r="AH131">
        <v>0.19127211693125393</v>
      </c>
      <c r="AI131">
        <v>0.19997318495676075</v>
      </c>
      <c r="AJ131">
        <v>0.2203723986856517</v>
      </c>
      <c r="AK131">
        <v>0.22332002661343978</v>
      </c>
      <c r="AL131">
        <v>0.23325204904152272</v>
      </c>
      <c r="AM131">
        <v>0.25185436071126166</v>
      </c>
    </row>
    <row r="132" spans="2:39" x14ac:dyDescent="0.25">
      <c r="B132">
        <v>2.0355356043455699</v>
      </c>
      <c r="C132">
        <v>1006</v>
      </c>
      <c r="D132">
        <v>1478</v>
      </c>
      <c r="E132">
        <v>5263</v>
      </c>
      <c r="F132">
        <v>6539</v>
      </c>
      <c r="G132">
        <v>8372</v>
      </c>
      <c r="H132">
        <v>8986</v>
      </c>
      <c r="I132">
        <v>8321</v>
      </c>
      <c r="J132">
        <v>10992</v>
      </c>
      <c r="K132">
        <v>9374</v>
      </c>
      <c r="L132">
        <v>10441</v>
      </c>
      <c r="M132">
        <v>10513</v>
      </c>
      <c r="N132">
        <v>5687</v>
      </c>
      <c r="O132">
        <v>5625</v>
      </c>
      <c r="P132">
        <v>6144</v>
      </c>
      <c r="Q132">
        <v>6222</v>
      </c>
      <c r="R132">
        <v>6827</v>
      </c>
      <c r="S132">
        <v>6924</v>
      </c>
      <c r="T132">
        <v>7554</v>
      </c>
      <c r="V132">
        <v>0.30092731079868384</v>
      </c>
      <c r="W132">
        <v>0.25677553856845031</v>
      </c>
      <c r="X132">
        <v>0.28476355372795153</v>
      </c>
      <c r="Y132">
        <v>0.21372773328975322</v>
      </c>
      <c r="Z132">
        <v>0.21405742629950653</v>
      </c>
      <c r="AA132">
        <v>0.18974218205620896</v>
      </c>
      <c r="AB132">
        <v>0.16331056680797612</v>
      </c>
      <c r="AC132">
        <v>0.18178209962294106</v>
      </c>
      <c r="AD132">
        <v>0.1658263899945161</v>
      </c>
      <c r="AE132">
        <v>0.1898087550901687</v>
      </c>
      <c r="AF132">
        <v>0.18156853940346454</v>
      </c>
      <c r="AG132">
        <v>0.18129941341494515</v>
      </c>
      <c r="AH132">
        <v>0.19669207636897684</v>
      </c>
      <c r="AI132">
        <v>0.20593953207749546</v>
      </c>
      <c r="AJ132">
        <v>0.22716319824753559</v>
      </c>
      <c r="AK132">
        <v>0.22711244178310047</v>
      </c>
      <c r="AL132">
        <v>0.23450518187360292</v>
      </c>
      <c r="AM132">
        <v>0.25585097375105842</v>
      </c>
    </row>
    <row r="133" spans="2:39" x14ac:dyDescent="0.25">
      <c r="B133">
        <v>2.0368467683649301</v>
      </c>
      <c r="C133">
        <v>1082</v>
      </c>
      <c r="D133">
        <v>1555</v>
      </c>
      <c r="E133">
        <v>5408</v>
      </c>
      <c r="F133">
        <v>6724</v>
      </c>
      <c r="G133">
        <v>8551</v>
      </c>
      <c r="H133">
        <v>9314</v>
      </c>
      <c r="I133">
        <v>8435</v>
      </c>
      <c r="J133">
        <v>11245</v>
      </c>
      <c r="K133">
        <v>9594</v>
      </c>
      <c r="L133">
        <v>10308</v>
      </c>
      <c r="M133">
        <v>10633</v>
      </c>
      <c r="N133">
        <v>5796</v>
      </c>
      <c r="O133">
        <v>5611</v>
      </c>
      <c r="P133">
        <v>6141</v>
      </c>
      <c r="Q133">
        <v>6156</v>
      </c>
      <c r="R133">
        <v>6787</v>
      </c>
      <c r="S133">
        <v>7038</v>
      </c>
      <c r="T133">
        <v>7533</v>
      </c>
      <c r="V133">
        <v>0.32366138199222255</v>
      </c>
      <c r="W133">
        <v>0.27015288394718556</v>
      </c>
      <c r="X133">
        <v>0.29260902499729469</v>
      </c>
      <c r="Y133">
        <v>0.21977447295309691</v>
      </c>
      <c r="Z133">
        <v>0.21863414384699956</v>
      </c>
      <c r="AA133">
        <v>0.1966680039696784</v>
      </c>
      <c r="AB133">
        <v>0.16554796671376981</v>
      </c>
      <c r="AC133">
        <v>0.18596613084606733</v>
      </c>
      <c r="AD133">
        <v>0.16971819773921351</v>
      </c>
      <c r="AE133">
        <v>0.18739092495636997</v>
      </c>
      <c r="AF133">
        <v>0.18364104246904198</v>
      </c>
      <c r="AG133">
        <v>0.18477429227237949</v>
      </c>
      <c r="AH133">
        <v>0.19620253164556961</v>
      </c>
      <c r="AI133">
        <v>0.20583897566534826</v>
      </c>
      <c r="AJ133">
        <v>0.22475355969331873</v>
      </c>
      <c r="AK133">
        <v>0.22578176979374584</v>
      </c>
      <c r="AL133">
        <v>0.2383661857346068</v>
      </c>
      <c r="AM133">
        <v>0.25513971210838271</v>
      </c>
    </row>
    <row r="134" spans="2:39" x14ac:dyDescent="0.25">
      <c r="B134">
        <v>2.0381596226118299</v>
      </c>
      <c r="C134">
        <v>1092</v>
      </c>
      <c r="D134">
        <v>1526</v>
      </c>
      <c r="E134">
        <v>5551</v>
      </c>
      <c r="F134">
        <v>6705</v>
      </c>
      <c r="G134">
        <v>8594</v>
      </c>
      <c r="H134">
        <v>9437</v>
      </c>
      <c r="I134">
        <v>8562</v>
      </c>
      <c r="J134">
        <v>11270</v>
      </c>
      <c r="K134">
        <v>9748</v>
      </c>
      <c r="L134">
        <v>10426</v>
      </c>
      <c r="M134">
        <v>10886</v>
      </c>
      <c r="N134">
        <v>5853</v>
      </c>
      <c r="O134">
        <v>5714</v>
      </c>
      <c r="P134">
        <v>6192</v>
      </c>
      <c r="Q134">
        <v>6332</v>
      </c>
      <c r="R134">
        <v>6943</v>
      </c>
      <c r="S134">
        <v>6959</v>
      </c>
      <c r="T134">
        <v>7695</v>
      </c>
      <c r="V134">
        <v>0.32665270714926714</v>
      </c>
      <c r="W134">
        <v>0.26511466296038916</v>
      </c>
      <c r="X134">
        <v>0.30034628286981929</v>
      </c>
      <c r="Y134">
        <v>0.21915345644713188</v>
      </c>
      <c r="Z134">
        <v>0.21973357878857611</v>
      </c>
      <c r="AA134">
        <v>0.19926518718722946</v>
      </c>
      <c r="AB134">
        <v>0.16804050871408385</v>
      </c>
      <c r="AC134">
        <v>0.18637957266653438</v>
      </c>
      <c r="AD134">
        <v>0.17244246316050169</v>
      </c>
      <c r="AE134">
        <v>0.18953606748109367</v>
      </c>
      <c r="AF134">
        <v>0.18801056976563443</v>
      </c>
      <c r="AG134">
        <v>0.18659143075745982</v>
      </c>
      <c r="AH134">
        <v>0.19980418211063711</v>
      </c>
      <c r="AI134">
        <v>0.20754843467185091</v>
      </c>
      <c r="AJ134">
        <v>0.23117926250456372</v>
      </c>
      <c r="AK134">
        <v>0.23097139055222887</v>
      </c>
      <c r="AL134">
        <v>0.23569057779584096</v>
      </c>
      <c r="AM134">
        <v>0.26062658763759528</v>
      </c>
    </row>
    <row r="135" spans="2:39" x14ac:dyDescent="0.25">
      <c r="B135">
        <v>2.0394745798821798</v>
      </c>
      <c r="C135">
        <v>1128</v>
      </c>
      <c r="D135">
        <v>1643</v>
      </c>
      <c r="E135">
        <v>5651</v>
      </c>
      <c r="F135">
        <v>6828</v>
      </c>
      <c r="G135">
        <v>8763</v>
      </c>
      <c r="H135">
        <v>9534</v>
      </c>
      <c r="I135">
        <v>8755</v>
      </c>
      <c r="J135">
        <v>11589</v>
      </c>
      <c r="K135">
        <v>9772</v>
      </c>
      <c r="L135">
        <v>10754</v>
      </c>
      <c r="M135">
        <v>10887</v>
      </c>
      <c r="N135">
        <v>5857</v>
      </c>
      <c r="O135">
        <v>5725</v>
      </c>
      <c r="P135">
        <v>6419</v>
      </c>
      <c r="Q135">
        <v>6278</v>
      </c>
      <c r="R135">
        <v>7010</v>
      </c>
      <c r="S135">
        <v>7151</v>
      </c>
      <c r="T135">
        <v>7755</v>
      </c>
      <c r="V135">
        <v>0.3374214777146276</v>
      </c>
      <c r="W135">
        <v>0.28544127866574009</v>
      </c>
      <c r="X135">
        <v>0.3057569527107456</v>
      </c>
      <c r="Y135">
        <v>0.22317372119627391</v>
      </c>
      <c r="Z135">
        <v>0.22405461379151645</v>
      </c>
      <c r="AA135">
        <v>0.20131337232627378</v>
      </c>
      <c r="AB135">
        <v>0.17182838750196264</v>
      </c>
      <c r="AC135">
        <v>0.19165509029569358</v>
      </c>
      <c r="AD135">
        <v>0.17286702400537776</v>
      </c>
      <c r="AE135">
        <v>0.19549883653286795</v>
      </c>
      <c r="AF135">
        <v>0.18802784062451425</v>
      </c>
      <c r="AG135">
        <v>0.1867189492476409</v>
      </c>
      <c r="AH135">
        <v>0.20018882439331423</v>
      </c>
      <c r="AI135">
        <v>0.21515720319099013</v>
      </c>
      <c r="AJ135">
        <v>0.22920774005111355</v>
      </c>
      <c r="AK135">
        <v>0.23320026613439787</v>
      </c>
      <c r="AL135">
        <v>0.24219332114068956</v>
      </c>
      <c r="AM135">
        <v>0.26265876375952585</v>
      </c>
    </row>
    <row r="136" spans="2:39" x14ac:dyDescent="0.25">
      <c r="B136">
        <v>2.0407914400143499</v>
      </c>
      <c r="C136">
        <v>1076</v>
      </c>
      <c r="D136">
        <v>1641</v>
      </c>
      <c r="E136">
        <v>5778</v>
      </c>
      <c r="F136">
        <v>6987</v>
      </c>
      <c r="G136">
        <v>8835</v>
      </c>
      <c r="H136">
        <v>9669</v>
      </c>
      <c r="I136">
        <v>8662</v>
      </c>
      <c r="J136">
        <v>11574</v>
      </c>
      <c r="K136">
        <v>9920</v>
      </c>
      <c r="L136">
        <v>10771</v>
      </c>
      <c r="M136">
        <v>10865</v>
      </c>
      <c r="N136">
        <v>5961</v>
      </c>
      <c r="O136">
        <v>5678</v>
      </c>
      <c r="P136">
        <v>6261</v>
      </c>
      <c r="Q136">
        <v>6347</v>
      </c>
      <c r="R136">
        <v>6983</v>
      </c>
      <c r="S136">
        <v>7142</v>
      </c>
      <c r="T136">
        <v>7656</v>
      </c>
      <c r="V136">
        <v>0.3218665868979958</v>
      </c>
      <c r="W136">
        <v>0.28509381514940929</v>
      </c>
      <c r="X136">
        <v>0.312628503408722</v>
      </c>
      <c r="Y136">
        <v>0.22837064879882335</v>
      </c>
      <c r="Z136">
        <v>0.22589552811229577</v>
      </c>
      <c r="AA136">
        <v>0.2041639392723664</v>
      </c>
      <c r="AB136">
        <v>0.17000314021039409</v>
      </c>
      <c r="AC136">
        <v>0.19140702520341338</v>
      </c>
      <c r="AD136">
        <v>0.17548514921544695</v>
      </c>
      <c r="AE136">
        <v>0.19580788248981967</v>
      </c>
      <c r="AF136">
        <v>0.18764788172915839</v>
      </c>
      <c r="AG136">
        <v>0.1900344299923489</v>
      </c>
      <c r="AH136">
        <v>0.19854535282187566</v>
      </c>
      <c r="AI136">
        <v>0.20986123215123684</v>
      </c>
      <c r="AJ136">
        <v>0.23172690763052209</v>
      </c>
      <c r="AK136">
        <v>0.2323020625415835</v>
      </c>
      <c r="AL136">
        <v>0.24188850504639978</v>
      </c>
      <c r="AM136">
        <v>0.25930567315834041</v>
      </c>
    </row>
    <row r="137" spans="2:39" x14ac:dyDescent="0.25">
      <c r="B137">
        <v>2.0421104123861999</v>
      </c>
      <c r="C137">
        <v>1086</v>
      </c>
      <c r="D137">
        <v>1587</v>
      </c>
      <c r="E137">
        <v>5646</v>
      </c>
      <c r="F137">
        <v>6927</v>
      </c>
      <c r="G137">
        <v>9012</v>
      </c>
      <c r="H137">
        <v>9623</v>
      </c>
      <c r="I137">
        <v>8871</v>
      </c>
      <c r="J137">
        <v>11565</v>
      </c>
      <c r="K137">
        <v>9961</v>
      </c>
      <c r="L137">
        <v>10808</v>
      </c>
      <c r="M137">
        <v>11101</v>
      </c>
      <c r="N137">
        <v>5849</v>
      </c>
      <c r="O137">
        <v>5782</v>
      </c>
      <c r="P137">
        <v>6398</v>
      </c>
      <c r="Q137">
        <v>6295</v>
      </c>
      <c r="R137">
        <v>6903</v>
      </c>
      <c r="S137">
        <v>7104</v>
      </c>
      <c r="T137">
        <v>7653</v>
      </c>
      <c r="V137">
        <v>0.32485791205504039</v>
      </c>
      <c r="W137">
        <v>0.27571230020847809</v>
      </c>
      <c r="X137">
        <v>0.30548641921869929</v>
      </c>
      <c r="Y137">
        <v>0.22640954404314431</v>
      </c>
      <c r="Z137">
        <v>0.23042110915087827</v>
      </c>
      <c r="AA137">
        <v>0.20319263497962373</v>
      </c>
      <c r="AB137">
        <v>0.17410504003768251</v>
      </c>
      <c r="AC137">
        <v>0.19125818614804524</v>
      </c>
      <c r="AD137">
        <v>0.17621044065877692</v>
      </c>
      <c r="AE137">
        <v>0.19648051192553811</v>
      </c>
      <c r="AF137">
        <v>0.19172380442479406</v>
      </c>
      <c r="AG137">
        <v>0.18646391226727876</v>
      </c>
      <c r="AH137">
        <v>0.20218197076718653</v>
      </c>
      <c r="AI137">
        <v>0.21445330830595966</v>
      </c>
      <c r="AJ137">
        <v>0.22982840452719971</v>
      </c>
      <c r="AK137">
        <v>0.22964071856287424</v>
      </c>
      <c r="AL137">
        <v>0.24060150375939848</v>
      </c>
      <c r="AM137">
        <v>0.25920406435224386</v>
      </c>
    </row>
    <row r="138" spans="2:39" x14ac:dyDescent="0.25">
      <c r="B138">
        <v>2.0434312963338499</v>
      </c>
      <c r="C138">
        <v>1130</v>
      </c>
      <c r="D138">
        <v>1594</v>
      </c>
      <c r="E138">
        <v>5639</v>
      </c>
      <c r="F138">
        <v>6913</v>
      </c>
      <c r="G138">
        <v>8950</v>
      </c>
      <c r="H138">
        <v>9687</v>
      </c>
      <c r="I138">
        <v>8819</v>
      </c>
      <c r="J138">
        <v>11570</v>
      </c>
      <c r="K138">
        <v>9914</v>
      </c>
      <c r="L138">
        <v>10749</v>
      </c>
      <c r="M138">
        <v>11005</v>
      </c>
      <c r="N138">
        <v>5841</v>
      </c>
      <c r="O138">
        <v>5756</v>
      </c>
      <c r="P138">
        <v>6235</v>
      </c>
      <c r="Q138">
        <v>6261</v>
      </c>
      <c r="R138">
        <v>6982</v>
      </c>
      <c r="S138">
        <v>7099</v>
      </c>
      <c r="T138">
        <v>7657</v>
      </c>
      <c r="V138">
        <v>0.33801974274603647</v>
      </c>
      <c r="W138">
        <v>0.27692842251563587</v>
      </c>
      <c r="X138">
        <v>0.30510767232983443</v>
      </c>
      <c r="Y138">
        <v>0.22595195293348586</v>
      </c>
      <c r="Z138">
        <v>0.22883587737465164</v>
      </c>
      <c r="AA138">
        <v>0.20454401486517873</v>
      </c>
      <c r="AB138">
        <v>0.1730844716596012</v>
      </c>
      <c r="AC138">
        <v>0.19134087451213866</v>
      </c>
      <c r="AD138">
        <v>0.17537900900422793</v>
      </c>
      <c r="AE138">
        <v>0.19540794066317627</v>
      </c>
      <c r="AF138">
        <v>0.19006580197233208</v>
      </c>
      <c r="AG138">
        <v>0.1862088752869166</v>
      </c>
      <c r="AH138">
        <v>0.2012728162808588</v>
      </c>
      <c r="AI138">
        <v>0.20898974324596098</v>
      </c>
      <c r="AJ138">
        <v>0.22858707557502739</v>
      </c>
      <c r="AK138">
        <v>0.23226879574184964</v>
      </c>
      <c r="AL138">
        <v>0.24043216148479307</v>
      </c>
      <c r="AM138">
        <v>0.25933954276037258</v>
      </c>
    </row>
    <row r="139" spans="2:39" x14ac:dyDescent="0.25">
      <c r="B139">
        <v>2.0447540959679298</v>
      </c>
      <c r="C139">
        <v>1128</v>
      </c>
      <c r="D139">
        <v>1563</v>
      </c>
      <c r="E139">
        <v>5711</v>
      </c>
      <c r="F139">
        <v>7041</v>
      </c>
      <c r="G139">
        <v>9090</v>
      </c>
      <c r="H139">
        <v>9630</v>
      </c>
      <c r="I139">
        <v>8798</v>
      </c>
      <c r="J139">
        <v>11671</v>
      </c>
      <c r="K139">
        <v>9822</v>
      </c>
      <c r="L139">
        <v>10738</v>
      </c>
      <c r="M139">
        <v>11062</v>
      </c>
      <c r="N139">
        <v>5912</v>
      </c>
      <c r="O139">
        <v>5706</v>
      </c>
      <c r="P139">
        <v>6346</v>
      </c>
      <c r="Q139">
        <v>6163</v>
      </c>
      <c r="R139">
        <v>6984</v>
      </c>
      <c r="S139">
        <v>7167</v>
      </c>
      <c r="T139">
        <v>7776</v>
      </c>
      <c r="V139">
        <v>0.3374214777146276</v>
      </c>
      <c r="W139">
        <v>0.27154273801250867</v>
      </c>
      <c r="X139">
        <v>0.30900335461530137</v>
      </c>
      <c r="Y139">
        <v>0.23013564307893447</v>
      </c>
      <c r="Z139">
        <v>0.23241543299838921</v>
      </c>
      <c r="AA139">
        <v>0.20334044215460631</v>
      </c>
      <c r="AB139">
        <v>0.17267231904537603</v>
      </c>
      <c r="AC139">
        <v>0.19301117946682542</v>
      </c>
      <c r="AD139">
        <v>0.17375152576553626</v>
      </c>
      <c r="AE139">
        <v>0.19520796974985458</v>
      </c>
      <c r="AF139">
        <v>0.19105024092848139</v>
      </c>
      <c r="AG139">
        <v>0.18847232848763071</v>
      </c>
      <c r="AH139">
        <v>0.19952444226869012</v>
      </c>
      <c r="AI139">
        <v>0.21271033049540791</v>
      </c>
      <c r="AJ139">
        <v>0.22500912741876597</v>
      </c>
      <c r="AK139">
        <v>0.23233532934131737</v>
      </c>
      <c r="AL139">
        <v>0.24273521641942694</v>
      </c>
      <c r="AM139">
        <v>0.2633700254022015</v>
      </c>
    </row>
    <row r="140" spans="2:39" x14ac:dyDescent="0.25">
      <c r="B140">
        <v>2.04607881541087</v>
      </c>
      <c r="C140">
        <v>1156</v>
      </c>
      <c r="D140">
        <v>1547</v>
      </c>
      <c r="E140">
        <v>5738</v>
      </c>
      <c r="F140">
        <v>6943</v>
      </c>
      <c r="G140">
        <v>9212</v>
      </c>
      <c r="H140">
        <v>9742</v>
      </c>
      <c r="I140">
        <v>8874</v>
      </c>
      <c r="J140">
        <v>11735</v>
      </c>
      <c r="K140">
        <v>9812</v>
      </c>
      <c r="L140">
        <v>10807</v>
      </c>
      <c r="M140">
        <v>10902</v>
      </c>
      <c r="N140">
        <v>5862</v>
      </c>
      <c r="O140">
        <v>5696</v>
      </c>
      <c r="P140">
        <v>6368</v>
      </c>
      <c r="Q140">
        <v>6189</v>
      </c>
      <c r="R140">
        <v>6953</v>
      </c>
      <c r="S140">
        <v>7024</v>
      </c>
      <c r="T140">
        <v>7831</v>
      </c>
      <c r="V140">
        <v>0.3457971881543524</v>
      </c>
      <c r="W140">
        <v>0.2687630298818624</v>
      </c>
      <c r="X140">
        <v>0.31046423547235147</v>
      </c>
      <c r="Y140">
        <v>0.22693250531132539</v>
      </c>
      <c r="Z140">
        <v>0.23553476004193194</v>
      </c>
      <c r="AA140">
        <v>0.2057053569543276</v>
      </c>
      <c r="AB140">
        <v>0.17416391898257183</v>
      </c>
      <c r="AC140">
        <v>0.194069590527221</v>
      </c>
      <c r="AD140">
        <v>0.17357462541350457</v>
      </c>
      <c r="AE140">
        <v>0.19646233275159977</v>
      </c>
      <c r="AF140">
        <v>0.18828690350771143</v>
      </c>
      <c r="AG140">
        <v>0.18687834736036726</v>
      </c>
      <c r="AH140">
        <v>0.19917476746625637</v>
      </c>
      <c r="AI140">
        <v>0.2134477441844875</v>
      </c>
      <c r="AJ140">
        <v>0.22595837897042717</v>
      </c>
      <c r="AK140">
        <v>0.23130405854956754</v>
      </c>
      <c r="AL140">
        <v>0.23789202736571158</v>
      </c>
      <c r="AM140">
        <v>0.26523285351397119</v>
      </c>
    </row>
    <row r="141" spans="2:39" x14ac:dyDescent="0.25">
      <c r="B141">
        <v>2.0474054587969701</v>
      </c>
      <c r="C141">
        <v>1159</v>
      </c>
      <c r="D141">
        <v>1625</v>
      </c>
      <c r="E141">
        <v>5575</v>
      </c>
      <c r="F141">
        <v>6944</v>
      </c>
      <c r="G141">
        <v>9087</v>
      </c>
      <c r="H141">
        <v>9748</v>
      </c>
      <c r="I141">
        <v>8685</v>
      </c>
      <c r="J141">
        <v>11610</v>
      </c>
      <c r="K141">
        <v>9859</v>
      </c>
      <c r="L141">
        <v>10620</v>
      </c>
      <c r="M141">
        <v>10877</v>
      </c>
      <c r="N141">
        <v>5836</v>
      </c>
      <c r="O141">
        <v>5526</v>
      </c>
      <c r="P141">
        <v>6266</v>
      </c>
      <c r="Q141">
        <v>6287</v>
      </c>
      <c r="R141">
        <v>6830</v>
      </c>
      <c r="S141">
        <v>7009</v>
      </c>
      <c r="T141">
        <v>7726</v>
      </c>
      <c r="V141">
        <v>0.34669458570146577</v>
      </c>
      <c r="W141">
        <v>0.28231410701876303</v>
      </c>
      <c r="X141">
        <v>0.30164484363164162</v>
      </c>
      <c r="Y141">
        <v>0.22696519039058669</v>
      </c>
      <c r="Z141">
        <v>0.23233872823502338</v>
      </c>
      <c r="AA141">
        <v>0.20583204881859837</v>
      </c>
      <c r="AB141">
        <v>0.17045454545454544</v>
      </c>
      <c r="AC141">
        <v>0.19200238142488588</v>
      </c>
      <c r="AD141">
        <v>0.17440605706805357</v>
      </c>
      <c r="AE141">
        <v>0.19306282722513088</v>
      </c>
      <c r="AF141">
        <v>0.18785513203571613</v>
      </c>
      <c r="AG141">
        <v>0.18604947717419026</v>
      </c>
      <c r="AH141">
        <v>0.19323029582488285</v>
      </c>
      <c r="AI141">
        <v>0.21002882617148219</v>
      </c>
      <c r="AJ141">
        <v>0.22953632712668856</v>
      </c>
      <c r="AK141">
        <v>0.22721224218230207</v>
      </c>
      <c r="AL141">
        <v>0.23738400054189529</v>
      </c>
      <c r="AM141">
        <v>0.2616765453005927</v>
      </c>
    </row>
    <row r="142" spans="2:39" x14ac:dyDescent="0.25">
      <c r="B142">
        <v>2.04873423689873</v>
      </c>
      <c r="C142">
        <v>1177</v>
      </c>
      <c r="D142">
        <v>1546</v>
      </c>
      <c r="E142">
        <v>5590</v>
      </c>
      <c r="F142">
        <v>6902</v>
      </c>
      <c r="G142">
        <v>8991</v>
      </c>
      <c r="H142">
        <v>9668</v>
      </c>
      <c r="I142">
        <v>8707</v>
      </c>
      <c r="J142">
        <v>11526</v>
      </c>
      <c r="K142">
        <v>9735</v>
      </c>
      <c r="L142">
        <v>10736</v>
      </c>
      <c r="M142">
        <v>10674</v>
      </c>
      <c r="N142">
        <v>5819</v>
      </c>
      <c r="O142">
        <v>5654</v>
      </c>
      <c r="P142">
        <v>6226</v>
      </c>
      <c r="Q142">
        <v>6197</v>
      </c>
      <c r="R142">
        <v>6817</v>
      </c>
      <c r="S142">
        <v>7052</v>
      </c>
      <c r="T142">
        <v>7563</v>
      </c>
      <c r="V142">
        <v>0.35207897098414598</v>
      </c>
      <c r="W142">
        <v>0.26858929812369703</v>
      </c>
      <c r="X142">
        <v>0.30245644410778055</v>
      </c>
      <c r="Y142">
        <v>0.22559241706161137</v>
      </c>
      <c r="Z142">
        <v>0.22988417580731763</v>
      </c>
      <c r="AA142">
        <v>0.20414282396165459</v>
      </c>
      <c r="AB142">
        <v>0.17088632438373372</v>
      </c>
      <c r="AC142">
        <v>0.19061321690811669</v>
      </c>
      <c r="AD142">
        <v>0.17221249270286049</v>
      </c>
      <c r="AE142">
        <v>0.19517161140197789</v>
      </c>
      <c r="AF142">
        <v>0.18434914768311428</v>
      </c>
      <c r="AG142">
        <v>0.18550752359092068</v>
      </c>
      <c r="AH142">
        <v>0.19770613329603468</v>
      </c>
      <c r="AI142">
        <v>0.20868807400951933</v>
      </c>
      <c r="AJ142">
        <v>0.2262504563709383</v>
      </c>
      <c r="AK142">
        <v>0.22677977378576181</v>
      </c>
      <c r="AL142">
        <v>0.23884034410350199</v>
      </c>
      <c r="AM142">
        <v>0.25615580016934802</v>
      </c>
    </row>
    <row r="143" spans="2:39" x14ac:dyDescent="0.25">
      <c r="B143">
        <v>2.05006494778493</v>
      </c>
      <c r="C143">
        <v>1130</v>
      </c>
      <c r="D143">
        <v>1532</v>
      </c>
      <c r="E143">
        <v>5533</v>
      </c>
      <c r="F143">
        <v>6824</v>
      </c>
      <c r="G143">
        <v>8961</v>
      </c>
      <c r="H143">
        <v>9548</v>
      </c>
      <c r="I143">
        <v>8705</v>
      </c>
      <c r="J143">
        <v>11656</v>
      </c>
      <c r="K143">
        <v>9726</v>
      </c>
      <c r="L143">
        <v>10645</v>
      </c>
      <c r="M143">
        <v>10627</v>
      </c>
      <c r="N143">
        <v>5825</v>
      </c>
      <c r="O143">
        <v>5582</v>
      </c>
      <c r="P143">
        <v>6210</v>
      </c>
      <c r="Q143">
        <v>6201</v>
      </c>
      <c r="R143">
        <v>6797</v>
      </c>
      <c r="S143">
        <v>6943</v>
      </c>
      <c r="T143">
        <v>7522</v>
      </c>
      <c r="V143">
        <v>0.33801974274603647</v>
      </c>
      <c r="W143">
        <v>0.26615705350938151</v>
      </c>
      <c r="X143">
        <v>0.29937236229845254</v>
      </c>
      <c r="Y143">
        <v>0.22304298087922864</v>
      </c>
      <c r="Z143">
        <v>0.22911712817365959</v>
      </c>
      <c r="AA143">
        <v>0.20160898667623894</v>
      </c>
      <c r="AB143">
        <v>0.17084707175380751</v>
      </c>
      <c r="AC143">
        <v>0.19276311437454521</v>
      </c>
      <c r="AD143">
        <v>0.17205328238603196</v>
      </c>
      <c r="AE143">
        <v>0.19351730657358929</v>
      </c>
      <c r="AF143">
        <v>0.18353741731576312</v>
      </c>
      <c r="AG143">
        <v>0.18569880132619229</v>
      </c>
      <c r="AH143">
        <v>0.19518847471851178</v>
      </c>
      <c r="AI143">
        <v>0.20815177314473421</v>
      </c>
      <c r="AJ143">
        <v>0.22639649507119386</v>
      </c>
      <c r="AK143">
        <v>0.2261144377910845</v>
      </c>
      <c r="AL143">
        <v>0.23514868251710358</v>
      </c>
      <c r="AM143">
        <v>0.25476714648602877</v>
      </c>
    </row>
    <row r="144" spans="2:39" x14ac:dyDescent="0.25">
      <c r="B144">
        <v>2.05139780279129</v>
      </c>
      <c r="C144">
        <v>1112</v>
      </c>
      <c r="D144">
        <v>1513</v>
      </c>
      <c r="E144">
        <v>5446</v>
      </c>
      <c r="F144">
        <v>6784</v>
      </c>
      <c r="G144">
        <v>9022</v>
      </c>
      <c r="H144">
        <v>9625</v>
      </c>
      <c r="I144">
        <v>8663</v>
      </c>
      <c r="J144">
        <v>11452</v>
      </c>
      <c r="K144">
        <v>9631</v>
      </c>
      <c r="L144">
        <v>10592</v>
      </c>
      <c r="M144">
        <v>10743</v>
      </c>
      <c r="N144">
        <v>5786</v>
      </c>
      <c r="O144">
        <v>5481</v>
      </c>
      <c r="P144">
        <v>6058</v>
      </c>
      <c r="Q144">
        <v>6046</v>
      </c>
      <c r="R144">
        <v>6719</v>
      </c>
      <c r="S144">
        <v>6869</v>
      </c>
      <c r="T144">
        <v>7467</v>
      </c>
      <c r="V144">
        <v>0.33263535746335626</v>
      </c>
      <c r="W144">
        <v>0.26285615010423907</v>
      </c>
      <c r="X144">
        <v>0.29466507953684667</v>
      </c>
      <c r="Y144">
        <v>0.22173557770877594</v>
      </c>
      <c r="Z144">
        <v>0.23067679169543095</v>
      </c>
      <c r="AA144">
        <v>0.20323486560104731</v>
      </c>
      <c r="AB144">
        <v>0.17002276652535719</v>
      </c>
      <c r="AC144">
        <v>0.1893894291195343</v>
      </c>
      <c r="AD144">
        <v>0.17037272904173079</v>
      </c>
      <c r="AE144">
        <v>0.19255381035485747</v>
      </c>
      <c r="AF144">
        <v>0.18554083694582132</v>
      </c>
      <c r="AG144">
        <v>0.18445549604692679</v>
      </c>
      <c r="AH144">
        <v>0.19165675921393105</v>
      </c>
      <c r="AI144">
        <v>0.20305691492927533</v>
      </c>
      <c r="AJ144">
        <v>0.22073749543629062</v>
      </c>
      <c r="AK144">
        <v>0.22351962741184297</v>
      </c>
      <c r="AL144">
        <v>0.23264241685294318</v>
      </c>
      <c r="AM144">
        <v>0.25290431837425909</v>
      </c>
    </row>
    <row r="145" spans="2:39" x14ac:dyDescent="0.25">
      <c r="B145">
        <v>2.05273259947703</v>
      </c>
      <c r="C145">
        <v>1124</v>
      </c>
      <c r="D145">
        <v>1493</v>
      </c>
      <c r="E145">
        <v>5491</v>
      </c>
      <c r="F145">
        <v>6723</v>
      </c>
      <c r="G145">
        <v>8854</v>
      </c>
      <c r="H145">
        <v>9478</v>
      </c>
      <c r="I145">
        <v>8553</v>
      </c>
      <c r="J145">
        <v>11348</v>
      </c>
      <c r="K145">
        <v>9570</v>
      </c>
      <c r="L145">
        <v>10555</v>
      </c>
      <c r="M145">
        <v>10710</v>
      </c>
      <c r="N145">
        <v>5652</v>
      </c>
      <c r="O145">
        <v>5472</v>
      </c>
      <c r="P145">
        <v>6073</v>
      </c>
      <c r="Q145">
        <v>6017</v>
      </c>
      <c r="R145">
        <v>6677</v>
      </c>
      <c r="S145">
        <v>6872</v>
      </c>
      <c r="T145">
        <v>7382</v>
      </c>
      <c r="V145">
        <v>0.33622494765180977</v>
      </c>
      <c r="W145">
        <v>0.2593815149409312</v>
      </c>
      <c r="X145">
        <v>0.29709988096526352</v>
      </c>
      <c r="Y145">
        <v>0.21974178787383558</v>
      </c>
      <c r="Z145">
        <v>0.22638132494694588</v>
      </c>
      <c r="AA145">
        <v>0.20013091492641313</v>
      </c>
      <c r="AB145">
        <v>0.16786387187941593</v>
      </c>
      <c r="AC145">
        <v>0.18766951114639149</v>
      </c>
      <c r="AD145">
        <v>0.16929363689433741</v>
      </c>
      <c r="AE145">
        <v>0.19188118091913903</v>
      </c>
      <c r="AF145">
        <v>0.18497089860278751</v>
      </c>
      <c r="AG145">
        <v>0.18018362662586074</v>
      </c>
      <c r="AH145">
        <v>0.19134205189174069</v>
      </c>
      <c r="AI145">
        <v>0.20355969699001139</v>
      </c>
      <c r="AJ145">
        <v>0.21967871485943774</v>
      </c>
      <c r="AK145">
        <v>0.22212242182302064</v>
      </c>
      <c r="AL145">
        <v>0.23274402221770643</v>
      </c>
      <c r="AM145">
        <v>0.25002540220152414</v>
      </c>
    </row>
    <row r="146" spans="2:39" x14ac:dyDescent="0.25">
      <c r="B146">
        <v>2.05406934203975</v>
      </c>
      <c r="C146">
        <v>1071</v>
      </c>
      <c r="D146">
        <v>1447</v>
      </c>
      <c r="E146">
        <v>5488</v>
      </c>
      <c r="F146">
        <v>6672</v>
      </c>
      <c r="G146">
        <v>8777</v>
      </c>
      <c r="H146">
        <v>9433</v>
      </c>
      <c r="I146">
        <v>8482</v>
      </c>
      <c r="J146">
        <v>11298</v>
      </c>
      <c r="K146">
        <v>9550</v>
      </c>
      <c r="L146">
        <v>10364</v>
      </c>
      <c r="M146">
        <v>10635</v>
      </c>
      <c r="N146">
        <v>5613</v>
      </c>
      <c r="O146">
        <v>5386</v>
      </c>
      <c r="P146">
        <v>5925</v>
      </c>
      <c r="Q146">
        <v>5899</v>
      </c>
      <c r="R146">
        <v>6606</v>
      </c>
      <c r="S146">
        <v>6670</v>
      </c>
      <c r="T146">
        <v>7455</v>
      </c>
      <c r="V146">
        <v>0.3203709243194735</v>
      </c>
      <c r="W146">
        <v>0.25138985406532316</v>
      </c>
      <c r="X146">
        <v>0.2969375608700357</v>
      </c>
      <c r="Y146">
        <v>0.21807484883150841</v>
      </c>
      <c r="Z146">
        <v>0.2244125693538902</v>
      </c>
      <c r="AA146">
        <v>0.19918072594438227</v>
      </c>
      <c r="AB146">
        <v>0.16647040351703565</v>
      </c>
      <c r="AC146">
        <v>0.18684262750545744</v>
      </c>
      <c r="AD146">
        <v>0.16893983619027403</v>
      </c>
      <c r="AE146">
        <v>0.18840895869691682</v>
      </c>
      <c r="AF146">
        <v>0.1836755841868016</v>
      </c>
      <c r="AG146">
        <v>0.17894032134659527</v>
      </c>
      <c r="AH146">
        <v>0.18833484859081054</v>
      </c>
      <c r="AI146">
        <v>0.1985989139907488</v>
      </c>
      <c r="AJ146">
        <v>0.21537057320189851</v>
      </c>
      <c r="AK146">
        <v>0.21976047904191617</v>
      </c>
      <c r="AL146">
        <v>0.22590259432364695</v>
      </c>
      <c r="AM146">
        <v>0.25249788314987298</v>
      </c>
    </row>
    <row r="147" spans="2:39" x14ac:dyDescent="0.25">
      <c r="B147">
        <v>2.0554080346891599</v>
      </c>
      <c r="C147">
        <v>1034</v>
      </c>
      <c r="D147">
        <v>1454</v>
      </c>
      <c r="E147">
        <v>5398</v>
      </c>
      <c r="F147">
        <v>6531</v>
      </c>
      <c r="G147">
        <v>8785</v>
      </c>
      <c r="H147">
        <v>9420</v>
      </c>
      <c r="I147">
        <v>8418</v>
      </c>
      <c r="J147">
        <v>11247</v>
      </c>
      <c r="K147">
        <v>9606</v>
      </c>
      <c r="L147">
        <v>10395</v>
      </c>
      <c r="M147">
        <v>10384</v>
      </c>
      <c r="N147">
        <v>5572</v>
      </c>
      <c r="O147">
        <v>5372</v>
      </c>
      <c r="P147">
        <v>6063</v>
      </c>
      <c r="Q147">
        <v>5992</v>
      </c>
      <c r="R147">
        <v>6581</v>
      </c>
      <c r="S147">
        <v>6759</v>
      </c>
      <c r="T147">
        <v>7304</v>
      </c>
      <c r="V147">
        <v>0.30930302123840864</v>
      </c>
      <c r="W147">
        <v>0.25260597637248089</v>
      </c>
      <c r="X147">
        <v>0.29206795801320201</v>
      </c>
      <c r="Y147">
        <v>0.21346625265566269</v>
      </c>
      <c r="Z147">
        <v>0.22461711538953236</v>
      </c>
      <c r="AA147">
        <v>0.19890622690512891</v>
      </c>
      <c r="AB147">
        <v>0.16521431935939707</v>
      </c>
      <c r="AC147">
        <v>0.18599920619170471</v>
      </c>
      <c r="AD147">
        <v>0.16993047816165155</v>
      </c>
      <c r="AE147">
        <v>0.18897251308900523</v>
      </c>
      <c r="AF147">
        <v>0.17934059860796878</v>
      </c>
      <c r="AG147">
        <v>0.17763325682223924</v>
      </c>
      <c r="AH147">
        <v>0.18784530386740331</v>
      </c>
      <c r="AI147">
        <v>0.20322450894952068</v>
      </c>
      <c r="AJ147">
        <v>0.21876597298284045</v>
      </c>
      <c r="AK147">
        <v>0.21892880904856954</v>
      </c>
      <c r="AL147">
        <v>0.22891688681162364</v>
      </c>
      <c r="AM147">
        <v>0.24738357324301438</v>
      </c>
    </row>
    <row r="148" spans="2:39" x14ac:dyDescent="0.25">
      <c r="B148">
        <v>2.0567486816471701</v>
      </c>
      <c r="C148">
        <v>1063</v>
      </c>
      <c r="D148">
        <v>1447</v>
      </c>
      <c r="E148">
        <v>5319</v>
      </c>
      <c r="F148">
        <v>6652</v>
      </c>
      <c r="G148">
        <v>8838</v>
      </c>
      <c r="H148">
        <v>9395</v>
      </c>
      <c r="I148">
        <v>8528</v>
      </c>
      <c r="J148">
        <v>11071</v>
      </c>
      <c r="K148">
        <v>9470</v>
      </c>
      <c r="L148">
        <v>10344</v>
      </c>
      <c r="M148">
        <v>10433</v>
      </c>
      <c r="N148">
        <v>5609</v>
      </c>
      <c r="O148">
        <v>5364</v>
      </c>
      <c r="P148">
        <v>6004</v>
      </c>
      <c r="Q148">
        <v>5982</v>
      </c>
      <c r="R148">
        <v>6622</v>
      </c>
      <c r="S148">
        <v>6723</v>
      </c>
      <c r="T148">
        <v>7301</v>
      </c>
      <c r="V148">
        <v>0.31797786419383789</v>
      </c>
      <c r="W148">
        <v>0.25138985406532316</v>
      </c>
      <c r="X148">
        <v>0.28779352883887027</v>
      </c>
      <c r="Y148">
        <v>0.21742114724628206</v>
      </c>
      <c r="Z148">
        <v>0.22597223287566157</v>
      </c>
      <c r="AA148">
        <v>0.19837834413733399</v>
      </c>
      <c r="AB148">
        <v>0.16737321400533836</v>
      </c>
      <c r="AC148">
        <v>0.18308857577561685</v>
      </c>
      <c r="AD148">
        <v>0.1675246333740204</v>
      </c>
      <c r="AE148">
        <v>0.1880453752181501</v>
      </c>
      <c r="AF148">
        <v>0.18018687069307956</v>
      </c>
      <c r="AG148">
        <v>0.17881280285641418</v>
      </c>
      <c r="AH148">
        <v>0.18756556402545632</v>
      </c>
      <c r="AI148">
        <v>0.20124689951062547</v>
      </c>
      <c r="AJ148">
        <v>0.21840087623220153</v>
      </c>
      <c r="AK148">
        <v>0.22029274783765801</v>
      </c>
      <c r="AL148">
        <v>0.22769762243446454</v>
      </c>
      <c r="AM148">
        <v>0.24728196443691786</v>
      </c>
    </row>
    <row r="149" spans="2:39" x14ac:dyDescent="0.25">
      <c r="B149">
        <v>2.05809149566594</v>
      </c>
      <c r="C149">
        <v>1070</v>
      </c>
      <c r="D149">
        <v>1446</v>
      </c>
      <c r="E149">
        <v>5418</v>
      </c>
      <c r="F149">
        <v>6699</v>
      </c>
      <c r="G149">
        <v>8734</v>
      </c>
      <c r="H149">
        <v>9504</v>
      </c>
      <c r="I149">
        <v>8463</v>
      </c>
      <c r="J149">
        <v>11138</v>
      </c>
      <c r="K149">
        <v>9501</v>
      </c>
      <c r="L149">
        <v>10483</v>
      </c>
      <c r="M149">
        <v>10348</v>
      </c>
      <c r="N149">
        <v>5603</v>
      </c>
      <c r="O149">
        <v>5358</v>
      </c>
      <c r="P149">
        <v>5971</v>
      </c>
      <c r="Q149">
        <v>5785</v>
      </c>
      <c r="R149">
        <v>6472</v>
      </c>
      <c r="S149">
        <v>6583</v>
      </c>
      <c r="T149">
        <v>7185</v>
      </c>
      <c r="V149">
        <v>0.32007179180376905</v>
      </c>
      <c r="W149">
        <v>0.25121612230715773</v>
      </c>
      <c r="X149">
        <v>0.29315009198138731</v>
      </c>
      <c r="Y149">
        <v>0.21895734597156399</v>
      </c>
      <c r="Z149">
        <v>0.22331313441231368</v>
      </c>
      <c r="AA149">
        <v>0.20067991300491986</v>
      </c>
      <c r="AB149">
        <v>0.1660975035327367</v>
      </c>
      <c r="AC149">
        <v>0.18419659985446848</v>
      </c>
      <c r="AD149">
        <v>0.16807302446531869</v>
      </c>
      <c r="AE149">
        <v>0.19057228039557883</v>
      </c>
      <c r="AF149">
        <v>0.17871884768829555</v>
      </c>
      <c r="AG149">
        <v>0.17862152512114257</v>
      </c>
      <c r="AH149">
        <v>0.18735575914399608</v>
      </c>
      <c r="AI149">
        <v>0.20014077897700611</v>
      </c>
      <c r="AJ149">
        <v>0.21120847024461481</v>
      </c>
      <c r="AK149">
        <v>0.21530272787757818</v>
      </c>
      <c r="AL149">
        <v>0.22295603874551242</v>
      </c>
      <c r="AM149">
        <v>0.24335309060118543</v>
      </c>
    </row>
    <row r="150" spans="2:39" x14ac:dyDescent="0.25">
      <c r="B150">
        <v>2.05943627301889</v>
      </c>
      <c r="C150">
        <v>1132</v>
      </c>
      <c r="D150">
        <v>1442</v>
      </c>
      <c r="E150">
        <v>5316</v>
      </c>
      <c r="F150">
        <v>6583</v>
      </c>
      <c r="G150">
        <v>8902</v>
      </c>
      <c r="H150">
        <v>9494</v>
      </c>
      <c r="I150">
        <v>8533</v>
      </c>
      <c r="J150">
        <v>11085</v>
      </c>
      <c r="K150">
        <v>9411</v>
      </c>
      <c r="L150">
        <v>10336</v>
      </c>
      <c r="M150">
        <v>10380</v>
      </c>
      <c r="N150">
        <v>5621</v>
      </c>
      <c r="O150">
        <v>5231</v>
      </c>
      <c r="P150">
        <v>5972</v>
      </c>
      <c r="Q150">
        <v>5841</v>
      </c>
      <c r="R150">
        <v>6480</v>
      </c>
      <c r="S150">
        <v>6741</v>
      </c>
      <c r="T150">
        <v>7156</v>
      </c>
      <c r="V150">
        <v>0.33861800777744538</v>
      </c>
      <c r="W150">
        <v>0.25052119527449618</v>
      </c>
      <c r="X150">
        <v>0.28763120874364245</v>
      </c>
      <c r="Y150">
        <v>0.21516587677725119</v>
      </c>
      <c r="Z150">
        <v>0.22760860116079876</v>
      </c>
      <c r="AA150">
        <v>0.20046875989780188</v>
      </c>
      <c r="AB150">
        <v>0.16747134558015386</v>
      </c>
      <c r="AC150">
        <v>0.18332010319507838</v>
      </c>
      <c r="AD150">
        <v>0.16648092129703337</v>
      </c>
      <c r="AE150">
        <v>0.18789994182664341</v>
      </c>
      <c r="AF150">
        <v>0.17927151517244952</v>
      </c>
      <c r="AG150">
        <v>0.1791953583269574</v>
      </c>
      <c r="AH150">
        <v>0.18291488915308762</v>
      </c>
      <c r="AI150">
        <v>0.20017429778105517</v>
      </c>
      <c r="AJ150">
        <v>0.21325301204819277</v>
      </c>
      <c r="AK150">
        <v>0.21556886227544911</v>
      </c>
      <c r="AL150">
        <v>0.2283072546230441</v>
      </c>
      <c r="AM150">
        <v>0.24237087214225234</v>
      </c>
    </row>
    <row r="151" spans="2:39" x14ac:dyDescent="0.25">
      <c r="B151">
        <v>2.06078301796637</v>
      </c>
      <c r="C151">
        <v>1107</v>
      </c>
      <c r="D151">
        <v>1412</v>
      </c>
      <c r="E151">
        <v>5277</v>
      </c>
      <c r="F151">
        <v>6556</v>
      </c>
      <c r="G151">
        <v>9025</v>
      </c>
      <c r="H151">
        <v>9523</v>
      </c>
      <c r="I151">
        <v>8598</v>
      </c>
      <c r="J151">
        <v>11213</v>
      </c>
      <c r="K151">
        <v>9570</v>
      </c>
      <c r="L151">
        <v>10348</v>
      </c>
      <c r="M151">
        <v>10418</v>
      </c>
      <c r="N151">
        <v>5692</v>
      </c>
      <c r="O151">
        <v>5418</v>
      </c>
      <c r="P151">
        <v>5921</v>
      </c>
      <c r="Q151">
        <v>5858</v>
      </c>
      <c r="R151">
        <v>6510</v>
      </c>
      <c r="S151">
        <v>6620</v>
      </c>
      <c r="T151">
        <v>7294</v>
      </c>
      <c r="V151">
        <v>0.33113969488483397</v>
      </c>
      <c r="W151">
        <v>0.2453092425295344</v>
      </c>
      <c r="X151">
        <v>0.28552104750568119</v>
      </c>
      <c r="Y151">
        <v>0.21428337963719563</v>
      </c>
      <c r="Z151">
        <v>0.23075349645879675</v>
      </c>
      <c r="AA151">
        <v>0.20108110390844403</v>
      </c>
      <c r="AB151">
        <v>0.16874705605275553</v>
      </c>
      <c r="AC151">
        <v>0.18543692531586956</v>
      </c>
      <c r="AD151">
        <v>0.16929363689433741</v>
      </c>
      <c r="AE151">
        <v>0.18811809191390344</v>
      </c>
      <c r="AF151">
        <v>0.17992780780988238</v>
      </c>
      <c r="AG151">
        <v>0.18145881152767152</v>
      </c>
      <c r="AH151">
        <v>0.18945380795859851</v>
      </c>
      <c r="AI151">
        <v>0.19846483877455254</v>
      </c>
      <c r="AJ151">
        <v>0.21387367652427894</v>
      </c>
      <c r="AK151">
        <v>0.21656686626746507</v>
      </c>
      <c r="AL151">
        <v>0.22420917157759263</v>
      </c>
      <c r="AM151">
        <v>0.24704487722269264</v>
      </c>
    </row>
    <row r="152" spans="2:39" x14ac:dyDescent="0.25">
      <c r="B152">
        <v>2.0621319441187498</v>
      </c>
      <c r="C152">
        <v>1094</v>
      </c>
      <c r="D152">
        <v>1407</v>
      </c>
      <c r="E152">
        <v>5461</v>
      </c>
      <c r="F152">
        <v>6665</v>
      </c>
      <c r="G152">
        <v>8860</v>
      </c>
      <c r="H152">
        <v>9558</v>
      </c>
      <c r="I152">
        <v>8673</v>
      </c>
      <c r="J152">
        <v>11379</v>
      </c>
      <c r="K152">
        <v>9530</v>
      </c>
      <c r="L152">
        <v>10340</v>
      </c>
      <c r="M152">
        <v>10567</v>
      </c>
      <c r="N152">
        <v>5693</v>
      </c>
      <c r="O152">
        <v>5446</v>
      </c>
      <c r="P152">
        <v>5940</v>
      </c>
      <c r="Q152">
        <v>5851</v>
      </c>
      <c r="R152">
        <v>6602</v>
      </c>
      <c r="S152">
        <v>6760</v>
      </c>
      <c r="T152">
        <v>7182</v>
      </c>
      <c r="V152">
        <v>0.32725097218067606</v>
      </c>
      <c r="W152">
        <v>0.24444058373870745</v>
      </c>
      <c r="X152">
        <v>0.2954766800129856</v>
      </c>
      <c r="Y152">
        <v>0.21784605327667919</v>
      </c>
      <c r="Z152">
        <v>0.22653473447367747</v>
      </c>
      <c r="AA152">
        <v>0.20182013978335692</v>
      </c>
      <c r="AB152">
        <v>0.17021902967498823</v>
      </c>
      <c r="AC152">
        <v>0.1881821790037706</v>
      </c>
      <c r="AD152">
        <v>0.16858603548621062</v>
      </c>
      <c r="AE152">
        <v>0.18797265852239675</v>
      </c>
      <c r="AF152">
        <v>0.1825011657829744</v>
      </c>
      <c r="AG152">
        <v>0.18149069115021679</v>
      </c>
      <c r="AH152">
        <v>0.19043289740541297</v>
      </c>
      <c r="AI152">
        <v>0.19910169605148489</v>
      </c>
      <c r="AJ152">
        <v>0.2136181087988317</v>
      </c>
      <c r="AK152">
        <v>0.21962741184298071</v>
      </c>
      <c r="AL152">
        <v>0.22895075526654474</v>
      </c>
      <c r="AM152">
        <v>0.2432514817950889</v>
      </c>
    </row>
    <row r="153" spans="2:39" x14ac:dyDescent="0.25">
      <c r="B153">
        <v>2.0634828469722102</v>
      </c>
      <c r="C153">
        <v>1138</v>
      </c>
      <c r="D153">
        <v>1443</v>
      </c>
      <c r="E153">
        <v>5345</v>
      </c>
      <c r="F153">
        <v>6714</v>
      </c>
      <c r="G153">
        <v>9028</v>
      </c>
      <c r="H153">
        <v>9720</v>
      </c>
      <c r="I153">
        <v>8606</v>
      </c>
      <c r="J153">
        <v>11344</v>
      </c>
      <c r="K153">
        <v>9810</v>
      </c>
      <c r="L153">
        <v>10290</v>
      </c>
      <c r="M153">
        <v>10584</v>
      </c>
      <c r="N153">
        <v>5674</v>
      </c>
      <c r="O153">
        <v>5461</v>
      </c>
      <c r="P153">
        <v>6000</v>
      </c>
      <c r="Q153">
        <v>5932</v>
      </c>
      <c r="R153">
        <v>6598</v>
      </c>
      <c r="S153">
        <v>6794</v>
      </c>
      <c r="T153">
        <v>7170</v>
      </c>
      <c r="V153">
        <v>0.34041280287167214</v>
      </c>
      <c r="W153">
        <v>0.25069492703266155</v>
      </c>
      <c r="X153">
        <v>0.28920030299751109</v>
      </c>
      <c r="Y153">
        <v>0.21944762216048375</v>
      </c>
      <c r="Z153">
        <v>0.23083020122216255</v>
      </c>
      <c r="AA153">
        <v>0.20524082011866804</v>
      </c>
      <c r="AB153">
        <v>0.16890406657246035</v>
      </c>
      <c r="AC153">
        <v>0.18760336045511675</v>
      </c>
      <c r="AD153">
        <v>0.17353924534309823</v>
      </c>
      <c r="AE153">
        <v>0.18706369982547993</v>
      </c>
      <c r="AF153">
        <v>0.18279477038393119</v>
      </c>
      <c r="AG153">
        <v>0.18088497832185668</v>
      </c>
      <c r="AH153">
        <v>0.19095740960906357</v>
      </c>
      <c r="AI153">
        <v>0.20111282429442917</v>
      </c>
      <c r="AJ153">
        <v>0.21657539247900695</v>
      </c>
      <c r="AK153">
        <v>0.21949434464404524</v>
      </c>
      <c r="AL153">
        <v>0.23010228273386168</v>
      </c>
      <c r="AM153">
        <v>0.2428450465707028</v>
      </c>
    </row>
    <row r="154" spans="2:39" x14ac:dyDescent="0.25">
      <c r="B154">
        <v>2.0648357308260601</v>
      </c>
      <c r="C154">
        <v>1185</v>
      </c>
      <c r="D154">
        <v>1491</v>
      </c>
      <c r="E154">
        <v>5443</v>
      </c>
      <c r="F154">
        <v>6845</v>
      </c>
      <c r="G154">
        <v>9230</v>
      </c>
      <c r="H154">
        <v>9837</v>
      </c>
      <c r="I154">
        <v>8867</v>
      </c>
      <c r="J154">
        <v>11540</v>
      </c>
      <c r="K154">
        <v>9664</v>
      </c>
      <c r="L154">
        <v>10566</v>
      </c>
      <c r="M154">
        <v>10711</v>
      </c>
      <c r="N154">
        <v>5701</v>
      </c>
      <c r="O154">
        <v>5473</v>
      </c>
      <c r="P154">
        <v>6060</v>
      </c>
      <c r="Q154">
        <v>5933</v>
      </c>
      <c r="R154">
        <v>6713</v>
      </c>
      <c r="S154">
        <v>6792</v>
      </c>
      <c r="T154">
        <v>7372</v>
      </c>
      <c r="V154">
        <v>0.35447203110978165</v>
      </c>
      <c r="W154">
        <v>0.2590340514246004</v>
      </c>
      <c r="X154">
        <v>0.29450275944161886</v>
      </c>
      <c r="Y154">
        <v>0.22372936754371631</v>
      </c>
      <c r="Z154">
        <v>0.23599498862212676</v>
      </c>
      <c r="AA154">
        <v>0.20771131147194832</v>
      </c>
      <c r="AB154">
        <v>0.17402653477783012</v>
      </c>
      <c r="AC154">
        <v>0.19084474432757823</v>
      </c>
      <c r="AD154">
        <v>0.17095650020343542</v>
      </c>
      <c r="AE154">
        <v>0.19208115183246074</v>
      </c>
      <c r="AF154">
        <v>0.18498816946166732</v>
      </c>
      <c r="AG154">
        <v>0.18174572813057893</v>
      </c>
      <c r="AH154">
        <v>0.19137701937198406</v>
      </c>
      <c r="AI154">
        <v>0.20312395253737348</v>
      </c>
      <c r="AJ154">
        <v>0.21661190215407083</v>
      </c>
      <c r="AK154">
        <v>0.22332002661343978</v>
      </c>
      <c r="AL154">
        <v>0.2300345458240195</v>
      </c>
      <c r="AM154">
        <v>0.24968670618120237</v>
      </c>
    </row>
    <row r="155" spans="2:39" x14ac:dyDescent="0.25">
      <c r="B155">
        <v>2.06619059999211</v>
      </c>
      <c r="C155">
        <v>1140</v>
      </c>
      <c r="D155">
        <v>1468</v>
      </c>
      <c r="E155">
        <v>5365</v>
      </c>
      <c r="F155">
        <v>6643</v>
      </c>
      <c r="G155">
        <v>9298</v>
      </c>
      <c r="H155">
        <v>10001</v>
      </c>
      <c r="I155">
        <v>8952</v>
      </c>
      <c r="J155">
        <v>11733</v>
      </c>
      <c r="K155">
        <v>10004</v>
      </c>
      <c r="L155">
        <v>10760</v>
      </c>
      <c r="M155">
        <v>10995</v>
      </c>
      <c r="N155">
        <v>5770</v>
      </c>
      <c r="O155">
        <v>5408</v>
      </c>
      <c r="P155">
        <v>6092</v>
      </c>
      <c r="Q155">
        <v>6040</v>
      </c>
      <c r="R155">
        <v>6700</v>
      </c>
      <c r="S155">
        <v>6819</v>
      </c>
      <c r="T155">
        <v>7291</v>
      </c>
      <c r="V155">
        <v>0.34101106790308106</v>
      </c>
      <c r="W155">
        <v>0.2550382209867964</v>
      </c>
      <c r="X155">
        <v>0.29028243696569633</v>
      </c>
      <c r="Y155">
        <v>0.21712698153293022</v>
      </c>
      <c r="Z155">
        <v>0.23773362992508501</v>
      </c>
      <c r="AA155">
        <v>0.21117422242868303</v>
      </c>
      <c r="AB155">
        <v>0.17569477154969382</v>
      </c>
      <c r="AC155">
        <v>0.19403651518158366</v>
      </c>
      <c r="AD155">
        <v>0.17697111217251321</v>
      </c>
      <c r="AE155">
        <v>0.19560791157649796</v>
      </c>
      <c r="AF155">
        <v>0.18989309338353397</v>
      </c>
      <c r="AG155">
        <v>0.18394542208620249</v>
      </c>
      <c r="AH155">
        <v>0.18910413315616476</v>
      </c>
      <c r="AI155">
        <v>0.20419655426694375</v>
      </c>
      <c r="AJ155">
        <v>0.22051843738590726</v>
      </c>
      <c r="AK155">
        <v>0.22288755821689954</v>
      </c>
      <c r="AL155">
        <v>0.23094899410688885</v>
      </c>
      <c r="AM155">
        <v>0.24694326841659611</v>
      </c>
    </row>
    <row r="156" spans="2:39" x14ac:dyDescent="0.25">
      <c r="B156">
        <v>2.0675476692333001</v>
      </c>
      <c r="C156">
        <v>1221</v>
      </c>
      <c r="D156">
        <v>1463</v>
      </c>
      <c r="E156">
        <v>5491</v>
      </c>
      <c r="F156">
        <v>6838</v>
      </c>
      <c r="G156">
        <v>9459</v>
      </c>
      <c r="H156">
        <v>10214</v>
      </c>
      <c r="I156">
        <v>9141</v>
      </c>
      <c r="J156">
        <v>11797</v>
      </c>
      <c r="K156">
        <v>10091</v>
      </c>
      <c r="L156">
        <v>10778</v>
      </c>
      <c r="M156">
        <v>11079</v>
      </c>
      <c r="N156">
        <v>5807</v>
      </c>
      <c r="O156">
        <v>5529</v>
      </c>
      <c r="P156">
        <v>6159</v>
      </c>
      <c r="Q156">
        <v>6104</v>
      </c>
      <c r="R156">
        <v>6707</v>
      </c>
      <c r="S156">
        <v>6936</v>
      </c>
      <c r="T156">
        <v>7432</v>
      </c>
      <c r="V156">
        <v>0.36524080167514211</v>
      </c>
      <c r="W156">
        <v>0.25416956219596942</v>
      </c>
      <c r="X156">
        <v>0.29709988096526352</v>
      </c>
      <c r="Y156">
        <v>0.22350057198888706</v>
      </c>
      <c r="Z156">
        <v>0.24185011889238323</v>
      </c>
      <c r="AA156">
        <v>0.21567178361029582</v>
      </c>
      <c r="AB156">
        <v>0.17940414507772021</v>
      </c>
      <c r="AC156">
        <v>0.19509492624197922</v>
      </c>
      <c r="AD156">
        <v>0.17851014523518902</v>
      </c>
      <c r="AE156">
        <v>0.19593513670738802</v>
      </c>
      <c r="AF156">
        <v>0.19134384552943817</v>
      </c>
      <c r="AG156">
        <v>0.18512496812037746</v>
      </c>
      <c r="AH156">
        <v>0.19333519826561299</v>
      </c>
      <c r="AI156">
        <v>0.20644231413823155</v>
      </c>
      <c r="AJ156">
        <v>0.22285505658999635</v>
      </c>
      <c r="AK156">
        <v>0.2231204258150366</v>
      </c>
      <c r="AL156">
        <v>0.23491160333265595</v>
      </c>
      <c r="AM156">
        <v>0.25171888230313294</v>
      </c>
    </row>
    <row r="157" spans="2:39" x14ac:dyDescent="0.25">
      <c r="B157">
        <v>2.0689067330013802</v>
      </c>
      <c r="C157">
        <v>1216</v>
      </c>
      <c r="D157">
        <v>1535</v>
      </c>
      <c r="E157">
        <v>5512</v>
      </c>
      <c r="F157">
        <v>7034</v>
      </c>
      <c r="G157">
        <v>9543</v>
      </c>
      <c r="H157">
        <v>10206</v>
      </c>
      <c r="I157">
        <v>9146</v>
      </c>
      <c r="J157">
        <v>12007</v>
      </c>
      <c r="K157">
        <v>10167</v>
      </c>
      <c r="L157">
        <v>11028</v>
      </c>
      <c r="M157">
        <v>11137</v>
      </c>
      <c r="N157">
        <v>5877</v>
      </c>
      <c r="O157">
        <v>5571</v>
      </c>
      <c r="P157">
        <v>6246</v>
      </c>
      <c r="Q157">
        <v>6152</v>
      </c>
      <c r="R157">
        <v>6827</v>
      </c>
      <c r="S157">
        <v>7009</v>
      </c>
      <c r="T157">
        <v>7435</v>
      </c>
      <c r="V157">
        <v>0.36374513909661982</v>
      </c>
      <c r="W157">
        <v>0.26667824878387769</v>
      </c>
      <c r="X157">
        <v>0.29823612163185803</v>
      </c>
      <c r="Y157">
        <v>0.22990684752410526</v>
      </c>
      <c r="Z157">
        <v>0.24399785226662576</v>
      </c>
      <c r="AA157">
        <v>0.21550286112460146</v>
      </c>
      <c r="AB157">
        <v>0.17950227665253571</v>
      </c>
      <c r="AC157">
        <v>0.19856783753390223</v>
      </c>
      <c r="AD157">
        <v>0.17985458791062994</v>
      </c>
      <c r="AE157">
        <v>0.20047993019197208</v>
      </c>
      <c r="AF157">
        <v>0.19234555534446729</v>
      </c>
      <c r="AG157">
        <v>0.18735654169854629</v>
      </c>
      <c r="AH157">
        <v>0.19480383243583468</v>
      </c>
      <c r="AI157">
        <v>0.20935845009050078</v>
      </c>
      <c r="AJ157">
        <v>0.22460752099306316</v>
      </c>
      <c r="AK157">
        <v>0.22711244178310047</v>
      </c>
      <c r="AL157">
        <v>0.23738400054189529</v>
      </c>
      <c r="AM157">
        <v>0.25182049110922949</v>
      </c>
    </row>
    <row r="158" spans="2:39" x14ac:dyDescent="0.25">
      <c r="B158">
        <v>2.0702677956476698</v>
      </c>
      <c r="C158">
        <v>1242</v>
      </c>
      <c r="D158">
        <v>1503</v>
      </c>
      <c r="E158">
        <v>5706</v>
      </c>
      <c r="F158">
        <v>7100</v>
      </c>
      <c r="G158">
        <v>9524</v>
      </c>
      <c r="H158">
        <v>10537</v>
      </c>
      <c r="I158">
        <v>9441</v>
      </c>
      <c r="J158">
        <v>12399</v>
      </c>
      <c r="K158">
        <v>10400</v>
      </c>
      <c r="L158">
        <v>11192</v>
      </c>
      <c r="M158">
        <v>11239</v>
      </c>
      <c r="N158">
        <v>6014</v>
      </c>
      <c r="O158">
        <v>5589</v>
      </c>
      <c r="P158">
        <v>6357</v>
      </c>
      <c r="Q158">
        <v>6109</v>
      </c>
      <c r="R158">
        <v>6979</v>
      </c>
      <c r="S158">
        <v>7069</v>
      </c>
      <c r="T158">
        <v>7473</v>
      </c>
      <c r="V158">
        <v>0.37152258450493569</v>
      </c>
      <c r="W158">
        <v>0.26111883252258511</v>
      </c>
      <c r="X158">
        <v>0.30873282112325506</v>
      </c>
      <c r="Y158">
        <v>0.23206406275535219</v>
      </c>
      <c r="Z158">
        <v>0.24351205543197565</v>
      </c>
      <c r="AA158">
        <v>0.22249202897020628</v>
      </c>
      <c r="AB158">
        <v>0.18529203956665097</v>
      </c>
      <c r="AC158">
        <v>0.20505060527882515</v>
      </c>
      <c r="AD158">
        <v>0.18397636611296855</v>
      </c>
      <c r="AE158">
        <v>0.20346131471785922</v>
      </c>
      <c r="AF158">
        <v>0.19410718295020812</v>
      </c>
      <c r="AG158">
        <v>0.19172404998724815</v>
      </c>
      <c r="AH158">
        <v>0.19543324708021539</v>
      </c>
      <c r="AI158">
        <v>0.21307903733994771</v>
      </c>
      <c r="AJ158">
        <v>0.2230376049653158</v>
      </c>
      <c r="AK158">
        <v>0.23216899534264804</v>
      </c>
      <c r="AL158">
        <v>0.23941610783716047</v>
      </c>
      <c r="AM158">
        <v>0.25310753598645214</v>
      </c>
    </row>
    <row r="159" spans="2:39" x14ac:dyDescent="0.25">
      <c r="B159">
        <v>2.0716310728068299</v>
      </c>
      <c r="C159">
        <v>1234</v>
      </c>
      <c r="D159">
        <v>1504</v>
      </c>
      <c r="E159">
        <v>5734</v>
      </c>
      <c r="F159">
        <v>7290</v>
      </c>
      <c r="G159">
        <v>9948</v>
      </c>
      <c r="H159">
        <v>10780</v>
      </c>
      <c r="I159">
        <v>9658</v>
      </c>
      <c r="J159">
        <v>12669</v>
      </c>
      <c r="K159">
        <v>10620</v>
      </c>
      <c r="L159">
        <v>11339</v>
      </c>
      <c r="M159">
        <v>11420</v>
      </c>
      <c r="N159">
        <v>6092</v>
      </c>
      <c r="O159">
        <v>5675</v>
      </c>
      <c r="P159">
        <v>6426</v>
      </c>
      <c r="Q159">
        <v>6224</v>
      </c>
      <c r="R159">
        <v>7092</v>
      </c>
      <c r="S159">
        <v>7068</v>
      </c>
      <c r="T159">
        <v>7545</v>
      </c>
      <c r="V159">
        <v>0.36912952437930002</v>
      </c>
      <c r="W159">
        <v>0.26129256428075054</v>
      </c>
      <c r="X159">
        <v>0.31024780867871443</v>
      </c>
      <c r="Y159">
        <v>0.23827422781500246</v>
      </c>
      <c r="Z159">
        <v>0.25435299532100941</v>
      </c>
      <c r="AA159">
        <v>0.22762304947317299</v>
      </c>
      <c r="AB159">
        <v>0.18955094991364421</v>
      </c>
      <c r="AC159">
        <v>0.20951577693986903</v>
      </c>
      <c r="AD159">
        <v>0.18786817385766597</v>
      </c>
      <c r="AE159">
        <v>0.20613365328679464</v>
      </c>
      <c r="AF159">
        <v>0.19723320840745409</v>
      </c>
      <c r="AG159">
        <v>0.19421066054577915</v>
      </c>
      <c r="AH159">
        <v>0.19844045038114552</v>
      </c>
      <c r="AI159">
        <v>0.21539183481933363</v>
      </c>
      <c r="AJ159">
        <v>0.22723621759766338</v>
      </c>
      <c r="AK159">
        <v>0.23592814371257484</v>
      </c>
      <c r="AL159">
        <v>0.23938223938223938</v>
      </c>
      <c r="AM159">
        <v>0.25554614733276881</v>
      </c>
    </row>
    <row r="160" spans="2:39" x14ac:dyDescent="0.25">
      <c r="B160">
        <v>2.07299614659276</v>
      </c>
      <c r="C160">
        <v>1336</v>
      </c>
      <c r="D160">
        <v>1594</v>
      </c>
      <c r="E160">
        <v>5760</v>
      </c>
      <c r="F160">
        <v>7500</v>
      </c>
      <c r="G160">
        <v>10188</v>
      </c>
      <c r="H160">
        <v>10878</v>
      </c>
      <c r="I160">
        <v>9919</v>
      </c>
      <c r="J160">
        <v>12875</v>
      </c>
      <c r="K160">
        <v>10790</v>
      </c>
      <c r="L160">
        <v>11511</v>
      </c>
      <c r="M160">
        <v>11663</v>
      </c>
      <c r="N160">
        <v>6217</v>
      </c>
      <c r="O160">
        <v>5852</v>
      </c>
      <c r="P160">
        <v>6512</v>
      </c>
      <c r="Q160">
        <v>6393</v>
      </c>
      <c r="R160">
        <v>7108</v>
      </c>
      <c r="S160">
        <v>7171</v>
      </c>
      <c r="T160">
        <v>7852</v>
      </c>
      <c r="V160">
        <v>0.39964104098115466</v>
      </c>
      <c r="W160">
        <v>0.27692842251563587</v>
      </c>
      <c r="X160">
        <v>0.31165458283735525</v>
      </c>
      <c r="Y160">
        <v>0.24513809445987905</v>
      </c>
      <c r="Z160">
        <v>0.26048937639027386</v>
      </c>
      <c r="AA160">
        <v>0.22969234992292911</v>
      </c>
      <c r="AB160">
        <v>0.19467341811901398</v>
      </c>
      <c r="AC160">
        <v>0.21292253754051729</v>
      </c>
      <c r="AD160">
        <v>0.19087547984220488</v>
      </c>
      <c r="AE160">
        <v>0.20926047120418848</v>
      </c>
      <c r="AF160">
        <v>0.20143002711524843</v>
      </c>
      <c r="AG160">
        <v>0.19819561336393776</v>
      </c>
      <c r="AH160">
        <v>0.20462969438422268</v>
      </c>
      <c r="AI160">
        <v>0.2182744519675538</v>
      </c>
      <c r="AJ160">
        <v>0.2334063526834611</v>
      </c>
      <c r="AK160">
        <v>0.2364604125083167</v>
      </c>
      <c r="AL160">
        <v>0.24287069023911129</v>
      </c>
      <c r="AM160">
        <v>0.2659441151566469</v>
      </c>
    </row>
    <row r="161" spans="2:39" x14ac:dyDescent="0.25">
      <c r="B161">
        <v>2.0743634442160301</v>
      </c>
      <c r="C161">
        <v>1276</v>
      </c>
      <c r="D161">
        <v>1580</v>
      </c>
      <c r="E161">
        <v>5948</v>
      </c>
      <c r="F161">
        <v>7651</v>
      </c>
      <c r="G161">
        <v>10311</v>
      </c>
      <c r="H161">
        <v>11223</v>
      </c>
      <c r="I161">
        <v>9979</v>
      </c>
      <c r="J161">
        <v>13103</v>
      </c>
      <c r="K161">
        <v>10993</v>
      </c>
      <c r="L161">
        <v>11795</v>
      </c>
      <c r="M161">
        <v>11920</v>
      </c>
      <c r="N161">
        <v>6374</v>
      </c>
      <c r="O161">
        <v>5986</v>
      </c>
      <c r="P161">
        <v>6586</v>
      </c>
      <c r="Q161">
        <v>6555</v>
      </c>
      <c r="R161">
        <v>7217</v>
      </c>
      <c r="S161">
        <v>7317</v>
      </c>
      <c r="T161">
        <v>7944</v>
      </c>
      <c r="V161">
        <v>0.38169309003888724</v>
      </c>
      <c r="W161">
        <v>0.27449617790132036</v>
      </c>
      <c r="X161">
        <v>0.3218266421382967</v>
      </c>
      <c r="Y161">
        <v>0.25007354142833799</v>
      </c>
      <c r="Z161">
        <v>0.26363427168827186</v>
      </c>
      <c r="AA161">
        <v>0.23697713211849913</v>
      </c>
      <c r="AB161">
        <v>0.19585099701680012</v>
      </c>
      <c r="AC161">
        <v>0.21669312694317655</v>
      </c>
      <c r="AD161">
        <v>0.19446655698844842</v>
      </c>
      <c r="AE161">
        <v>0.21442335660267597</v>
      </c>
      <c r="AF161">
        <v>0.20586863784736015</v>
      </c>
      <c r="AG161">
        <v>0.20320071410354501</v>
      </c>
      <c r="AH161">
        <v>0.20931533673683475</v>
      </c>
      <c r="AI161">
        <v>0.2207548434671851</v>
      </c>
      <c r="AJ161">
        <v>0.23932092004381161</v>
      </c>
      <c r="AK161">
        <v>0.24008649367930804</v>
      </c>
      <c r="AL161">
        <v>0.24781548465758993</v>
      </c>
      <c r="AM161">
        <v>0.26906011854360712</v>
      </c>
    </row>
    <row r="162" spans="2:39" x14ac:dyDescent="0.25">
      <c r="B162">
        <v>2.07573275881008</v>
      </c>
      <c r="C162">
        <v>1245</v>
      </c>
      <c r="D162">
        <v>1649</v>
      </c>
      <c r="E162">
        <v>5984</v>
      </c>
      <c r="F162">
        <v>7934</v>
      </c>
      <c r="G162">
        <v>10562</v>
      </c>
      <c r="H162">
        <v>11536</v>
      </c>
      <c r="I162">
        <v>10352</v>
      </c>
      <c r="J162">
        <v>13437</v>
      </c>
      <c r="K162">
        <v>11212</v>
      </c>
      <c r="L162">
        <v>12100</v>
      </c>
      <c r="M162">
        <v>12241</v>
      </c>
      <c r="N162">
        <v>6581</v>
      </c>
      <c r="O162">
        <v>6101</v>
      </c>
      <c r="P162">
        <v>6862</v>
      </c>
      <c r="Q162">
        <v>6593</v>
      </c>
      <c r="R162">
        <v>7345</v>
      </c>
      <c r="S162">
        <v>7429</v>
      </c>
      <c r="T162">
        <v>7963</v>
      </c>
      <c r="V162">
        <v>0.37241998205204907</v>
      </c>
      <c r="W162">
        <v>0.28648366921473245</v>
      </c>
      <c r="X162">
        <v>0.3237744832810302</v>
      </c>
      <c r="Y162">
        <v>0.25932341885929072</v>
      </c>
      <c r="Z162">
        <v>0.27005190355654418</v>
      </c>
      <c r="AA162">
        <v>0.24358622437129163</v>
      </c>
      <c r="AB162">
        <v>0.20317161249803736</v>
      </c>
      <c r="AC162">
        <v>0.22221670966461599</v>
      </c>
      <c r="AD162">
        <v>0.19834067469794264</v>
      </c>
      <c r="AE162">
        <v>0.21996800465386854</v>
      </c>
      <c r="AF162">
        <v>0.21141258354777984</v>
      </c>
      <c r="AG162">
        <v>0.2097997959704157</v>
      </c>
      <c r="AH162">
        <v>0.21333659696482271</v>
      </c>
      <c r="AI162">
        <v>0.23000603338472883</v>
      </c>
      <c r="AJ162">
        <v>0.2407082876962395</v>
      </c>
      <c r="AK162">
        <v>0.24434464404524284</v>
      </c>
      <c r="AL162">
        <v>0.25160875160875162</v>
      </c>
      <c r="AM162">
        <v>0.26970364098221844</v>
      </c>
    </row>
    <row r="163" spans="2:39" x14ac:dyDescent="0.25">
      <c r="B163">
        <v>2.0771043071803899</v>
      </c>
      <c r="C163">
        <v>1336</v>
      </c>
      <c r="D163">
        <v>1753</v>
      </c>
      <c r="E163">
        <v>6166</v>
      </c>
      <c r="F163">
        <v>8110</v>
      </c>
      <c r="G163">
        <v>10835</v>
      </c>
      <c r="H163">
        <v>11732</v>
      </c>
      <c r="I163">
        <v>10623</v>
      </c>
      <c r="J163">
        <v>13797</v>
      </c>
      <c r="K163">
        <v>11725</v>
      </c>
      <c r="L163">
        <v>12300</v>
      </c>
      <c r="M163">
        <v>12752</v>
      </c>
      <c r="N163">
        <v>6657</v>
      </c>
      <c r="O163">
        <v>6370</v>
      </c>
      <c r="P163">
        <v>7018</v>
      </c>
      <c r="Q163">
        <v>6838</v>
      </c>
      <c r="R163">
        <v>7479</v>
      </c>
      <c r="S163">
        <v>7666</v>
      </c>
      <c r="T163">
        <v>8075</v>
      </c>
      <c r="V163">
        <v>0.39964104098115466</v>
      </c>
      <c r="W163">
        <v>0.3045517720639333</v>
      </c>
      <c r="X163">
        <v>0.33362190239151607</v>
      </c>
      <c r="Y163">
        <v>0.26507599280928257</v>
      </c>
      <c r="Z163">
        <v>0.27703203702283247</v>
      </c>
      <c r="AA163">
        <v>0.24772482527080386</v>
      </c>
      <c r="AB163">
        <v>0.20849034385303816</v>
      </c>
      <c r="AC163">
        <v>0.22817027187934114</v>
      </c>
      <c r="AD163">
        <v>0.20741566275716888</v>
      </c>
      <c r="AE163">
        <v>0.22360383944153578</v>
      </c>
      <c r="AF163">
        <v>0.22023799243536382</v>
      </c>
      <c r="AG163">
        <v>0.21222264728385615</v>
      </c>
      <c r="AH163">
        <v>0.22274284915029022</v>
      </c>
      <c r="AI163">
        <v>0.23523496681638398</v>
      </c>
      <c r="AJ163">
        <v>0.24965315808689303</v>
      </c>
      <c r="AK163">
        <v>0.24880239520958083</v>
      </c>
      <c r="AL163">
        <v>0.25963557542504911</v>
      </c>
      <c r="AM163">
        <v>0.2734970364098222</v>
      </c>
    </row>
    <row r="164" spans="2:39" x14ac:dyDescent="0.25">
      <c r="B164">
        <v>2.0784778819302798</v>
      </c>
      <c r="C164">
        <v>1418</v>
      </c>
      <c r="D164">
        <v>1758</v>
      </c>
      <c r="E164">
        <v>6339</v>
      </c>
      <c r="F164">
        <v>8391</v>
      </c>
      <c r="G164">
        <v>11227</v>
      </c>
      <c r="H164">
        <v>12120</v>
      </c>
      <c r="I164">
        <v>10756</v>
      </c>
      <c r="J164">
        <v>14291</v>
      </c>
      <c r="K164">
        <v>12098</v>
      </c>
      <c r="L164">
        <v>12669</v>
      </c>
      <c r="M164">
        <v>12975</v>
      </c>
      <c r="N164">
        <v>6793</v>
      </c>
      <c r="O164">
        <v>6380</v>
      </c>
      <c r="P164">
        <v>7103</v>
      </c>
      <c r="Q164">
        <v>6852</v>
      </c>
      <c r="R164">
        <v>7758</v>
      </c>
      <c r="S164">
        <v>7917</v>
      </c>
      <c r="T164">
        <v>8241</v>
      </c>
      <c r="V164">
        <v>0.42416990726892012</v>
      </c>
      <c r="W164">
        <v>0.30542043085476023</v>
      </c>
      <c r="X164">
        <v>0.34298236121631859</v>
      </c>
      <c r="Y164">
        <v>0.27426050008171271</v>
      </c>
      <c r="Z164">
        <v>0.28705479276929763</v>
      </c>
      <c r="AA164">
        <v>0.25591756582698116</v>
      </c>
      <c r="AB164">
        <v>0.21110064374313078</v>
      </c>
      <c r="AC164">
        <v>0.23633988225176952</v>
      </c>
      <c r="AD164">
        <v>0.21401404588795131</v>
      </c>
      <c r="AE164">
        <v>0.23031195462478185</v>
      </c>
      <c r="AF164">
        <v>0.22408939396556191</v>
      </c>
      <c r="AG164">
        <v>0.21655827595001276</v>
      </c>
      <c r="AH164">
        <v>0.22309252395272397</v>
      </c>
      <c r="AI164">
        <v>0.23808406516055508</v>
      </c>
      <c r="AJ164">
        <v>0.25016429353778752</v>
      </c>
      <c r="AK164">
        <v>0.25808383233532933</v>
      </c>
      <c r="AL164">
        <v>0.2681365576102418</v>
      </c>
      <c r="AM164">
        <v>0.27911939034716343</v>
      </c>
    </row>
    <row r="165" spans="2:39" x14ac:dyDescent="0.25">
      <c r="B165">
        <v>2.0798534875044199</v>
      </c>
      <c r="C165">
        <v>1363</v>
      </c>
      <c r="D165">
        <v>1841</v>
      </c>
      <c r="E165">
        <v>6517</v>
      </c>
      <c r="F165">
        <v>8569</v>
      </c>
      <c r="G165">
        <v>11552</v>
      </c>
      <c r="H165">
        <v>12495</v>
      </c>
      <c r="I165">
        <v>11251</v>
      </c>
      <c r="J165">
        <v>14503</v>
      </c>
      <c r="K165">
        <v>12506</v>
      </c>
      <c r="L165">
        <v>13180</v>
      </c>
      <c r="M165">
        <v>13324</v>
      </c>
      <c r="N165">
        <v>7121</v>
      </c>
      <c r="O165">
        <v>6608</v>
      </c>
      <c r="P165">
        <v>7393</v>
      </c>
      <c r="Q165">
        <v>7031</v>
      </c>
      <c r="R165">
        <v>7816</v>
      </c>
      <c r="S165">
        <v>8072</v>
      </c>
      <c r="T165">
        <v>8559</v>
      </c>
      <c r="V165">
        <v>0.40771761890517499</v>
      </c>
      <c r="W165">
        <v>0.31984016678248783</v>
      </c>
      <c r="X165">
        <v>0.35261335353316742</v>
      </c>
      <c r="Y165">
        <v>0.28007844419022715</v>
      </c>
      <c r="Z165">
        <v>0.29536447546725986</v>
      </c>
      <c r="AA165">
        <v>0.26383580734390505</v>
      </c>
      <c r="AB165">
        <v>0.22081566964986654</v>
      </c>
      <c r="AC165">
        <v>0.23984586888932991</v>
      </c>
      <c r="AD165">
        <v>0.22123158025084469</v>
      </c>
      <c r="AE165">
        <v>0.23960151250727166</v>
      </c>
      <c r="AF165">
        <v>0.23011692371461634</v>
      </c>
      <c r="AG165">
        <v>0.22701479214486101</v>
      </c>
      <c r="AH165">
        <v>0.23106510944821315</v>
      </c>
      <c r="AI165">
        <v>0.24780451833478581</v>
      </c>
      <c r="AJ165">
        <v>0.25669952537422419</v>
      </c>
      <c r="AK165">
        <v>0.26001330671989353</v>
      </c>
      <c r="AL165">
        <v>0.27338616812301025</v>
      </c>
      <c r="AM165">
        <v>0.28988992379339545</v>
      </c>
    </row>
    <row r="166" spans="2:39" x14ac:dyDescent="0.25">
      <c r="B166">
        <v>2.0812311283604998</v>
      </c>
      <c r="C166">
        <v>1451</v>
      </c>
      <c r="D166">
        <v>1883</v>
      </c>
      <c r="E166">
        <v>6632</v>
      </c>
      <c r="F166">
        <v>8998</v>
      </c>
      <c r="G166">
        <v>11689</v>
      </c>
      <c r="H166">
        <v>12772</v>
      </c>
      <c r="I166">
        <v>11674</v>
      </c>
      <c r="J166">
        <v>15042</v>
      </c>
      <c r="K166">
        <v>12756</v>
      </c>
      <c r="L166">
        <v>13481</v>
      </c>
      <c r="M166">
        <v>13739</v>
      </c>
      <c r="N166">
        <v>7312</v>
      </c>
      <c r="O166">
        <v>6783</v>
      </c>
      <c r="P166">
        <v>7569</v>
      </c>
      <c r="Q166">
        <v>7247</v>
      </c>
      <c r="R166">
        <v>8044</v>
      </c>
      <c r="S166">
        <v>8041</v>
      </c>
      <c r="T166">
        <v>8572</v>
      </c>
      <c r="V166">
        <v>0.43404128028716721</v>
      </c>
      <c r="W166">
        <v>0.32713690062543432</v>
      </c>
      <c r="X166">
        <v>0.35883562385023265</v>
      </c>
      <c r="Y166">
        <v>0.29410034319333223</v>
      </c>
      <c r="Z166">
        <v>0.29886732632763163</v>
      </c>
      <c r="AA166">
        <v>0.26968474841107287</v>
      </c>
      <c r="AB166">
        <v>0.22911760087925892</v>
      </c>
      <c r="AC166">
        <v>0.24875967453859893</v>
      </c>
      <c r="AD166">
        <v>0.22565408905163722</v>
      </c>
      <c r="AE166">
        <v>0.24507344386271088</v>
      </c>
      <c r="AF166">
        <v>0.23728433014973835</v>
      </c>
      <c r="AG166">
        <v>0.23310380005100739</v>
      </c>
      <c r="AH166">
        <v>0.23718441849080354</v>
      </c>
      <c r="AI166">
        <v>0.2537038278474224</v>
      </c>
      <c r="AJ166">
        <v>0.26458561518802481</v>
      </c>
      <c r="AK166">
        <v>0.26759813705921492</v>
      </c>
      <c r="AL166">
        <v>0.27233624602045653</v>
      </c>
      <c r="AM166">
        <v>0.29033022861981372</v>
      </c>
    </row>
    <row r="167" spans="2:39" x14ac:dyDescent="0.25">
      <c r="B167">
        <v>2.0826108089692701</v>
      </c>
      <c r="C167">
        <v>1464</v>
      </c>
      <c r="D167">
        <v>1901</v>
      </c>
      <c r="E167">
        <v>6739</v>
      </c>
      <c r="F167">
        <v>9097</v>
      </c>
      <c r="G167">
        <v>11899</v>
      </c>
      <c r="H167">
        <v>12867</v>
      </c>
      <c r="I167">
        <v>11963</v>
      </c>
      <c r="J167">
        <v>15341</v>
      </c>
      <c r="K167">
        <v>13007</v>
      </c>
      <c r="L167">
        <v>13604</v>
      </c>
      <c r="M167">
        <v>13844</v>
      </c>
      <c r="N167">
        <v>7240</v>
      </c>
      <c r="O167">
        <v>6942</v>
      </c>
      <c r="P167">
        <v>7586</v>
      </c>
      <c r="Q167">
        <v>7378</v>
      </c>
      <c r="R167">
        <v>8222</v>
      </c>
      <c r="S167">
        <v>8257</v>
      </c>
      <c r="T167">
        <v>8836</v>
      </c>
      <c r="V167">
        <v>0.43793000299132517</v>
      </c>
      <c r="W167">
        <v>0.33026407227241139</v>
      </c>
      <c r="X167">
        <v>0.36462504058002382</v>
      </c>
      <c r="Y167">
        <v>0.29733616604020263</v>
      </c>
      <c r="Z167">
        <v>0.30423665976323794</v>
      </c>
      <c r="AA167">
        <v>0.27169070292869357</v>
      </c>
      <c r="AB167">
        <v>0.23478960590359554</v>
      </c>
      <c r="AC167">
        <v>0.25370443871138454</v>
      </c>
      <c r="AD167">
        <v>0.23009428788763289</v>
      </c>
      <c r="AE167">
        <v>0.24730948225712623</v>
      </c>
      <c r="AF167">
        <v>0.23909777033211863</v>
      </c>
      <c r="AG167">
        <v>0.23080846722774803</v>
      </c>
      <c r="AH167">
        <v>0.24274424784949997</v>
      </c>
      <c r="AI167">
        <v>0.25427364751625664</v>
      </c>
      <c r="AJ167">
        <v>0.26936838262139468</v>
      </c>
      <c r="AK167">
        <v>0.27351962741184299</v>
      </c>
      <c r="AL167">
        <v>0.27965183228341123</v>
      </c>
      <c r="AM167">
        <v>0.29927180355630822</v>
      </c>
    </row>
    <row r="168" spans="2:39" x14ac:dyDescent="0.25">
      <c r="B168">
        <v>2.0839927476141602</v>
      </c>
      <c r="C168">
        <v>1466</v>
      </c>
      <c r="D168">
        <v>1919</v>
      </c>
      <c r="E168">
        <v>6888</v>
      </c>
      <c r="F168">
        <v>9120</v>
      </c>
      <c r="G168">
        <v>12014</v>
      </c>
      <c r="H168">
        <v>13241</v>
      </c>
      <c r="I168">
        <v>12087</v>
      </c>
      <c r="J168">
        <v>15439</v>
      </c>
      <c r="K168">
        <v>13203</v>
      </c>
      <c r="L168">
        <v>13762</v>
      </c>
      <c r="M168">
        <v>14152</v>
      </c>
      <c r="N168">
        <v>7342</v>
      </c>
      <c r="O168">
        <v>7031</v>
      </c>
      <c r="P168">
        <v>7714</v>
      </c>
      <c r="Q168">
        <v>7469</v>
      </c>
      <c r="R168">
        <v>8323</v>
      </c>
      <c r="S168">
        <v>8218</v>
      </c>
      <c r="T168">
        <v>8808</v>
      </c>
      <c r="V168">
        <v>0.43852826802273409</v>
      </c>
      <c r="W168">
        <v>0.33339124391938846</v>
      </c>
      <c r="X168">
        <v>0.37268693864300401</v>
      </c>
      <c r="Y168">
        <v>0.29808792286321295</v>
      </c>
      <c r="Z168">
        <v>0.30717700902559381</v>
      </c>
      <c r="AA168">
        <v>0.27958782913490571</v>
      </c>
      <c r="AB168">
        <v>0.23722326895902027</v>
      </c>
      <c r="AC168">
        <v>0.25532513064761525</v>
      </c>
      <c r="AD168">
        <v>0.23356153478745423</v>
      </c>
      <c r="AE168">
        <v>0.25018179173938337</v>
      </c>
      <c r="AF168">
        <v>0.24441719486710073</v>
      </c>
      <c r="AG168">
        <v>0.23406018872736548</v>
      </c>
      <c r="AH168">
        <v>0.24585635359116023</v>
      </c>
      <c r="AI168">
        <v>0.25856405443453778</v>
      </c>
      <c r="AJ168">
        <v>0.27269076305220885</v>
      </c>
      <c r="AK168">
        <v>0.2768795741849634</v>
      </c>
      <c r="AL168">
        <v>0.27833096254148887</v>
      </c>
      <c r="AM168">
        <v>0.2983234546994073</v>
      </c>
    </row>
    <row r="169" spans="2:39" x14ac:dyDescent="0.25">
      <c r="B169">
        <v>2.08537673556074</v>
      </c>
      <c r="C169">
        <v>1473</v>
      </c>
      <c r="D169">
        <v>1904</v>
      </c>
      <c r="E169">
        <v>6860</v>
      </c>
      <c r="F169">
        <v>9289</v>
      </c>
      <c r="G169">
        <v>12157</v>
      </c>
      <c r="H169">
        <v>13144</v>
      </c>
      <c r="I169">
        <v>12239</v>
      </c>
      <c r="J169">
        <v>15491</v>
      </c>
      <c r="K169">
        <v>13086</v>
      </c>
      <c r="L169">
        <v>14002</v>
      </c>
      <c r="M169">
        <v>13940</v>
      </c>
      <c r="N169">
        <v>7303</v>
      </c>
      <c r="O169">
        <v>6986</v>
      </c>
      <c r="P169">
        <v>7710</v>
      </c>
      <c r="Q169">
        <v>7584</v>
      </c>
      <c r="R169">
        <v>8393</v>
      </c>
      <c r="S169">
        <v>8278</v>
      </c>
      <c r="T169">
        <v>8914</v>
      </c>
      <c r="V169">
        <v>0.44062219563266525</v>
      </c>
      <c r="W169">
        <v>0.33078526754690757</v>
      </c>
      <c r="X169">
        <v>0.37117195108754464</v>
      </c>
      <c r="Y169">
        <v>0.30361170125837555</v>
      </c>
      <c r="Z169">
        <v>0.31083326941269718</v>
      </c>
      <c r="AA169">
        <v>0.2775396439958614</v>
      </c>
      <c r="AB169">
        <v>0.24020646883341185</v>
      </c>
      <c r="AC169">
        <v>0.25618508963418668</v>
      </c>
      <c r="AD169">
        <v>0.23149180066868333</v>
      </c>
      <c r="AE169">
        <v>0.25454479348458409</v>
      </c>
      <c r="AF169">
        <v>0.24075577278458057</v>
      </c>
      <c r="AG169">
        <v>0.23281688344809998</v>
      </c>
      <c r="AH169">
        <v>0.2442828169802084</v>
      </c>
      <c r="AI169">
        <v>0.25842997921834149</v>
      </c>
      <c r="AJ169">
        <v>0.2768893756845564</v>
      </c>
      <c r="AK169">
        <v>0.27920825016633399</v>
      </c>
      <c r="AL169">
        <v>0.28036306983675402</v>
      </c>
      <c r="AM169">
        <v>0.30191363251481795</v>
      </c>
    </row>
    <row r="170" spans="2:39" x14ac:dyDescent="0.25">
      <c r="B170">
        <v>2.0867627773211002</v>
      </c>
      <c r="C170">
        <v>1519</v>
      </c>
      <c r="D170">
        <v>1945</v>
      </c>
      <c r="E170">
        <v>6915</v>
      </c>
      <c r="F170">
        <v>9230</v>
      </c>
      <c r="G170">
        <v>12111</v>
      </c>
      <c r="H170">
        <v>13320</v>
      </c>
      <c r="I170">
        <v>12275</v>
      </c>
      <c r="J170">
        <v>15670</v>
      </c>
      <c r="K170">
        <v>13249</v>
      </c>
      <c r="L170">
        <v>14111</v>
      </c>
      <c r="M170">
        <v>14155</v>
      </c>
      <c r="N170">
        <v>7493</v>
      </c>
      <c r="O170">
        <v>7081</v>
      </c>
      <c r="P170">
        <v>7730</v>
      </c>
      <c r="Q170">
        <v>7721</v>
      </c>
      <c r="R170">
        <v>8453</v>
      </c>
      <c r="S170">
        <v>8380</v>
      </c>
      <c r="T170">
        <v>8981</v>
      </c>
      <c r="V170">
        <v>0.4543822913550703</v>
      </c>
      <c r="W170">
        <v>0.33790826963168868</v>
      </c>
      <c r="X170">
        <v>0.3741478195000541</v>
      </c>
      <c r="Y170">
        <v>0.30168328158195784</v>
      </c>
      <c r="Z170">
        <v>0.30965712970775483</v>
      </c>
      <c r="AA170">
        <v>0.28125593868113768</v>
      </c>
      <c r="AB170">
        <v>0.24091301617208352</v>
      </c>
      <c r="AC170">
        <v>0.25914533306873055</v>
      </c>
      <c r="AD170">
        <v>0.23437527640680006</v>
      </c>
      <c r="AE170">
        <v>0.25652632344386272</v>
      </c>
      <c r="AF170">
        <v>0.24446900744374017</v>
      </c>
      <c r="AG170">
        <v>0.23887401173170109</v>
      </c>
      <c r="AH170">
        <v>0.24760472760332891</v>
      </c>
      <c r="AI170">
        <v>0.2591003552993229</v>
      </c>
      <c r="AJ170">
        <v>0.28189120116830962</v>
      </c>
      <c r="AK170">
        <v>0.28120425815036593</v>
      </c>
      <c r="AL170">
        <v>0.28381765223870487</v>
      </c>
      <c r="AM170">
        <v>0.30418289585097374</v>
      </c>
    </row>
    <row r="171" spans="2:39" x14ac:dyDescent="0.25">
      <c r="B171">
        <v>2.0881510920742001</v>
      </c>
      <c r="C171">
        <v>1449</v>
      </c>
      <c r="D171">
        <v>1917</v>
      </c>
      <c r="E171">
        <v>7019</v>
      </c>
      <c r="F171">
        <v>9251</v>
      </c>
      <c r="G171">
        <v>12257</v>
      </c>
      <c r="H171">
        <v>13419</v>
      </c>
      <c r="I171">
        <v>12521</v>
      </c>
      <c r="J171">
        <v>15550</v>
      </c>
      <c r="K171">
        <v>13395</v>
      </c>
      <c r="L171">
        <v>14111</v>
      </c>
      <c r="M171">
        <v>14398</v>
      </c>
      <c r="N171">
        <v>7550</v>
      </c>
      <c r="O171">
        <v>7080</v>
      </c>
      <c r="P171">
        <v>7823</v>
      </c>
      <c r="Q171">
        <v>7742</v>
      </c>
      <c r="R171">
        <v>8486</v>
      </c>
      <c r="S171">
        <v>8469</v>
      </c>
      <c r="T171">
        <v>9040</v>
      </c>
      <c r="V171">
        <v>0.43344301525575829</v>
      </c>
      <c r="W171">
        <v>0.33304378040305765</v>
      </c>
      <c r="X171">
        <v>0.37977491613461745</v>
      </c>
      <c r="Y171">
        <v>0.30236966824644551</v>
      </c>
      <c r="Z171">
        <v>0.31339009485822406</v>
      </c>
      <c r="AA171">
        <v>0.28334635444160561</v>
      </c>
      <c r="AB171">
        <v>0.24574108965300676</v>
      </c>
      <c r="AC171">
        <v>0.25716081233048887</v>
      </c>
      <c r="AD171">
        <v>0.23695802154646287</v>
      </c>
      <c r="AE171">
        <v>0.25652632344386272</v>
      </c>
      <c r="AF171">
        <v>0.24866582615153451</v>
      </c>
      <c r="AG171">
        <v>0.24069115021678145</v>
      </c>
      <c r="AH171">
        <v>0.24756976012308554</v>
      </c>
      <c r="AI171">
        <v>0.26221760407588657</v>
      </c>
      <c r="AJ171">
        <v>0.28265790434465132</v>
      </c>
      <c r="AK171">
        <v>0.28230206254158352</v>
      </c>
      <c r="AL171">
        <v>0.28683194472668155</v>
      </c>
      <c r="AM171">
        <v>0.30618120237087215</v>
      </c>
    </row>
    <row r="172" spans="2:39" x14ac:dyDescent="0.25">
      <c r="B172">
        <v>2.0895412553373802</v>
      </c>
      <c r="C172">
        <v>1461</v>
      </c>
      <c r="D172">
        <v>1856</v>
      </c>
      <c r="E172">
        <v>7204</v>
      </c>
      <c r="F172">
        <v>9231</v>
      </c>
      <c r="G172">
        <v>12354</v>
      </c>
      <c r="H172">
        <v>13369</v>
      </c>
      <c r="I172">
        <v>12469</v>
      </c>
      <c r="J172">
        <v>15936</v>
      </c>
      <c r="K172">
        <v>13485</v>
      </c>
      <c r="L172">
        <v>14410</v>
      </c>
      <c r="M172">
        <v>14490</v>
      </c>
      <c r="N172">
        <v>7658</v>
      </c>
      <c r="O172">
        <v>7242</v>
      </c>
      <c r="P172">
        <v>7929</v>
      </c>
      <c r="Q172">
        <v>7704</v>
      </c>
      <c r="R172">
        <v>8487</v>
      </c>
      <c r="S172">
        <v>8538</v>
      </c>
      <c r="T172">
        <v>9261</v>
      </c>
      <c r="V172">
        <v>0.4370326054442118</v>
      </c>
      <c r="W172">
        <v>0.32244614315496872</v>
      </c>
      <c r="X172">
        <v>0.38978465534033113</v>
      </c>
      <c r="Y172">
        <v>0.30171596666121914</v>
      </c>
      <c r="Z172">
        <v>0.31587021554038508</v>
      </c>
      <c r="AA172">
        <v>0.28229058890601577</v>
      </c>
      <c r="AB172">
        <v>0.24472052127492541</v>
      </c>
      <c r="AC172">
        <v>0.26354435403849968</v>
      </c>
      <c r="AD172">
        <v>0.23855012471474818</v>
      </c>
      <c r="AE172">
        <v>0.26196189645142526</v>
      </c>
      <c r="AF172">
        <v>0.25025474516847723</v>
      </c>
      <c r="AG172">
        <v>0.2441341494516705</v>
      </c>
      <c r="AH172">
        <v>0.25323449192251207</v>
      </c>
      <c r="AI172">
        <v>0.26577059730508817</v>
      </c>
      <c r="AJ172">
        <v>0.28127053669222346</v>
      </c>
      <c r="AK172">
        <v>0.28233532934131739</v>
      </c>
      <c r="AL172">
        <v>0.28916886811623654</v>
      </c>
      <c r="AM172">
        <v>0.31366638441998307</v>
      </c>
    </row>
    <row r="173" spans="2:39" x14ac:dyDescent="0.25">
      <c r="B173">
        <v>2.0909337012571001</v>
      </c>
      <c r="C173">
        <v>1498</v>
      </c>
      <c r="D173">
        <v>1862</v>
      </c>
      <c r="E173">
        <v>7280</v>
      </c>
      <c r="F173">
        <v>9429</v>
      </c>
      <c r="G173">
        <v>12857</v>
      </c>
      <c r="H173">
        <v>13706</v>
      </c>
      <c r="I173">
        <v>12570</v>
      </c>
      <c r="J173">
        <v>16060</v>
      </c>
      <c r="K173">
        <v>13771</v>
      </c>
      <c r="L173">
        <v>14515</v>
      </c>
      <c r="M173">
        <v>14615</v>
      </c>
      <c r="N173">
        <v>7745</v>
      </c>
      <c r="O173">
        <v>7315</v>
      </c>
      <c r="P173">
        <v>8031</v>
      </c>
      <c r="Q173">
        <v>7767</v>
      </c>
      <c r="R173">
        <v>8623</v>
      </c>
      <c r="S173">
        <v>8536</v>
      </c>
      <c r="T173">
        <v>9246</v>
      </c>
      <c r="V173">
        <v>0.44810050852527672</v>
      </c>
      <c r="W173">
        <v>0.32348853370396108</v>
      </c>
      <c r="X173">
        <v>0.39389676441943511</v>
      </c>
      <c r="Y173">
        <v>0.30818761235495995</v>
      </c>
      <c r="Z173">
        <v>0.32873104753138505</v>
      </c>
      <c r="AA173">
        <v>0.28940644861589138</v>
      </c>
      <c r="AB173">
        <v>0.24670277908619878</v>
      </c>
      <c r="AC173">
        <v>0.26559502546801617</v>
      </c>
      <c r="AD173">
        <v>0.24360947478285483</v>
      </c>
      <c r="AE173">
        <v>0.26387070971495058</v>
      </c>
      <c r="AF173">
        <v>0.25241360252845374</v>
      </c>
      <c r="AG173">
        <v>0.24690767661310889</v>
      </c>
      <c r="AH173">
        <v>0.25578711798027837</v>
      </c>
      <c r="AI173">
        <v>0.26918951531809343</v>
      </c>
      <c r="AJ173">
        <v>0.28357064622124861</v>
      </c>
      <c r="AK173">
        <v>0.28685961410512306</v>
      </c>
      <c r="AL173">
        <v>0.28910113120639436</v>
      </c>
      <c r="AM173">
        <v>0.31315834038950041</v>
      </c>
    </row>
    <row r="174" spans="2:39" x14ac:dyDescent="0.25">
      <c r="B174">
        <v>2.0923284352603599</v>
      </c>
      <c r="C174">
        <v>1575</v>
      </c>
      <c r="D174">
        <v>1999</v>
      </c>
      <c r="E174">
        <v>7252</v>
      </c>
      <c r="F174">
        <v>9488</v>
      </c>
      <c r="G174">
        <v>12879</v>
      </c>
      <c r="H174">
        <v>13855</v>
      </c>
      <c r="I174">
        <v>12598</v>
      </c>
      <c r="J174">
        <v>16147</v>
      </c>
      <c r="K174">
        <v>13721</v>
      </c>
      <c r="L174">
        <v>14397</v>
      </c>
      <c r="M174">
        <v>14847</v>
      </c>
      <c r="N174">
        <v>7697</v>
      </c>
      <c r="O174">
        <v>7297</v>
      </c>
      <c r="P174">
        <v>8032</v>
      </c>
      <c r="Q174">
        <v>7956</v>
      </c>
      <c r="R174">
        <v>8715</v>
      </c>
      <c r="S174">
        <v>8693</v>
      </c>
      <c r="T174">
        <v>9364</v>
      </c>
      <c r="V174">
        <v>0.47113371223451989</v>
      </c>
      <c r="W174">
        <v>0.34728978457261989</v>
      </c>
      <c r="X174">
        <v>0.39238177686397574</v>
      </c>
      <c r="Y174">
        <v>0.31011603203137766</v>
      </c>
      <c r="Z174">
        <v>0.32929354912940095</v>
      </c>
      <c r="AA174">
        <v>0.29255262991194914</v>
      </c>
      <c r="AB174">
        <v>0.24725231590516564</v>
      </c>
      <c r="AC174">
        <v>0.26703380300324137</v>
      </c>
      <c r="AD174">
        <v>0.24272497302269633</v>
      </c>
      <c r="AE174">
        <v>0.26172556719022688</v>
      </c>
      <c r="AF174">
        <v>0.25642044178857015</v>
      </c>
      <c r="AG174">
        <v>0.24537745473093597</v>
      </c>
      <c r="AH174">
        <v>0.2551577033358976</v>
      </c>
      <c r="AI174">
        <v>0.26922303412214255</v>
      </c>
      <c r="AJ174">
        <v>0.29047097480832418</v>
      </c>
      <c r="AK174">
        <v>0.28992015968063872</v>
      </c>
      <c r="AL174">
        <v>0.29441847862900494</v>
      </c>
      <c r="AM174">
        <v>0.31715495342929723</v>
      </c>
    </row>
    <row r="175" spans="2:39" x14ac:dyDescent="0.25">
      <c r="B175">
        <v>2.09372503118911</v>
      </c>
      <c r="C175">
        <v>1475</v>
      </c>
      <c r="D175">
        <v>1852</v>
      </c>
      <c r="E175">
        <v>7331</v>
      </c>
      <c r="F175">
        <v>9595</v>
      </c>
      <c r="G175">
        <v>12706</v>
      </c>
      <c r="H175">
        <v>13976</v>
      </c>
      <c r="I175">
        <v>12957</v>
      </c>
      <c r="J175">
        <v>16297</v>
      </c>
      <c r="K175">
        <v>13877</v>
      </c>
      <c r="L175">
        <v>14830</v>
      </c>
      <c r="M175">
        <v>15027</v>
      </c>
      <c r="N175">
        <v>7831</v>
      </c>
      <c r="O175">
        <v>7463</v>
      </c>
      <c r="P175">
        <v>8257</v>
      </c>
      <c r="Q175">
        <v>7920</v>
      </c>
      <c r="R175">
        <v>8875</v>
      </c>
      <c r="S175">
        <v>8801</v>
      </c>
      <c r="T175">
        <v>9586</v>
      </c>
      <c r="V175">
        <v>0.44122046066407417</v>
      </c>
      <c r="W175">
        <v>0.32175121612230717</v>
      </c>
      <c r="X175">
        <v>0.39665620603830753</v>
      </c>
      <c r="Y175">
        <v>0.31361333551233861</v>
      </c>
      <c r="Z175">
        <v>0.32487024110863949</v>
      </c>
      <c r="AA175">
        <v>0.29510758250807662</v>
      </c>
      <c r="AB175">
        <v>0.25429816297691943</v>
      </c>
      <c r="AC175">
        <v>0.26951445392604351</v>
      </c>
      <c r="AD175">
        <v>0.24548461851439085</v>
      </c>
      <c r="AE175">
        <v>0.26959714950552649</v>
      </c>
      <c r="AF175">
        <v>0.25952919638693633</v>
      </c>
      <c r="AG175">
        <v>0.24964932415200203</v>
      </c>
      <c r="AH175">
        <v>0.26096230505629764</v>
      </c>
      <c r="AI175">
        <v>0.27676476503318359</v>
      </c>
      <c r="AJ175">
        <v>0.28915662650602408</v>
      </c>
      <c r="AK175">
        <v>0.29524284763805719</v>
      </c>
      <c r="AL175">
        <v>0.29807627176048229</v>
      </c>
      <c r="AM175">
        <v>0.32467400508044031</v>
      </c>
    </row>
    <row r="176" spans="2:39" x14ac:dyDescent="0.25">
      <c r="B176">
        <v>2.0951239249533802</v>
      </c>
      <c r="C176">
        <v>1552</v>
      </c>
      <c r="D176">
        <v>1874</v>
      </c>
      <c r="E176">
        <v>7543</v>
      </c>
      <c r="F176">
        <v>9683</v>
      </c>
      <c r="G176">
        <v>13036</v>
      </c>
      <c r="H176">
        <v>14287</v>
      </c>
      <c r="I176">
        <v>12979</v>
      </c>
      <c r="J176">
        <v>16346</v>
      </c>
      <c r="K176">
        <v>13943</v>
      </c>
      <c r="L176">
        <v>15004</v>
      </c>
      <c r="M176">
        <v>14951</v>
      </c>
      <c r="N176">
        <v>7803</v>
      </c>
      <c r="O176">
        <v>7515</v>
      </c>
      <c r="P176">
        <v>8352</v>
      </c>
      <c r="Q176">
        <v>8106</v>
      </c>
      <c r="R176">
        <v>8932</v>
      </c>
      <c r="S176">
        <v>8912</v>
      </c>
      <c r="T176">
        <v>9624</v>
      </c>
      <c r="V176">
        <v>0.46425366437331739</v>
      </c>
      <c r="W176">
        <v>0.32557331480194579</v>
      </c>
      <c r="X176">
        <v>0.40812682610107132</v>
      </c>
      <c r="Y176">
        <v>0.31648962248733453</v>
      </c>
      <c r="Z176">
        <v>0.33330776507887805</v>
      </c>
      <c r="AA176">
        <v>0.3016744441394455</v>
      </c>
      <c r="AB176">
        <v>0.2547299419061077</v>
      </c>
      <c r="AC176">
        <v>0.27032479989415892</v>
      </c>
      <c r="AD176">
        <v>0.24665216083780006</v>
      </c>
      <c r="AE176">
        <v>0.27276032577079695</v>
      </c>
      <c r="AF176">
        <v>0.25821661111207062</v>
      </c>
      <c r="AG176">
        <v>0.2487566947207345</v>
      </c>
      <c r="AH176">
        <v>0.26278061402895309</v>
      </c>
      <c r="AI176">
        <v>0.27994905141784543</v>
      </c>
      <c r="AJ176">
        <v>0.29594742606790797</v>
      </c>
      <c r="AK176">
        <v>0.29713905522288758</v>
      </c>
      <c r="AL176">
        <v>0.30183567025672287</v>
      </c>
      <c r="AM176">
        <v>0.32596104995766301</v>
      </c>
    </row>
    <row r="177" spans="2:39" x14ac:dyDescent="0.25">
      <c r="B177">
        <v>2.09652490564959</v>
      </c>
      <c r="C177">
        <v>1545</v>
      </c>
      <c r="D177">
        <v>2013</v>
      </c>
      <c r="E177">
        <v>7693</v>
      </c>
      <c r="F177">
        <v>9753</v>
      </c>
      <c r="G177">
        <v>13132</v>
      </c>
      <c r="H177">
        <v>14358</v>
      </c>
      <c r="I177">
        <v>13201</v>
      </c>
      <c r="J177">
        <v>16826</v>
      </c>
      <c r="K177">
        <v>14110</v>
      </c>
      <c r="L177">
        <v>15113</v>
      </c>
      <c r="M177">
        <v>15191</v>
      </c>
      <c r="N177">
        <v>8027</v>
      </c>
      <c r="O177">
        <v>7584</v>
      </c>
      <c r="P177">
        <v>8393</v>
      </c>
      <c r="Q177">
        <v>8251</v>
      </c>
      <c r="R177">
        <v>8967</v>
      </c>
      <c r="S177">
        <v>8903</v>
      </c>
      <c r="T177">
        <v>9655</v>
      </c>
      <c r="V177">
        <v>0.46215973676338618</v>
      </c>
      <c r="W177">
        <v>0.34972202918693535</v>
      </c>
      <c r="X177">
        <v>0.41624283086246078</v>
      </c>
      <c r="Y177">
        <v>0.31877757803562673</v>
      </c>
      <c r="Z177">
        <v>0.33576231750658381</v>
      </c>
      <c r="AA177">
        <v>0.30317363119998308</v>
      </c>
      <c r="AB177">
        <v>0.25908698382791645</v>
      </c>
      <c r="AC177">
        <v>0.27826288284712575</v>
      </c>
      <c r="AD177">
        <v>0.24960639671672946</v>
      </c>
      <c r="AE177">
        <v>0.27474185573007565</v>
      </c>
      <c r="AF177">
        <v>0.26236161724322549</v>
      </c>
      <c r="AG177">
        <v>0.2558977301708748</v>
      </c>
      <c r="AH177">
        <v>0.26519337016574585</v>
      </c>
      <c r="AI177">
        <v>0.28132332238385732</v>
      </c>
      <c r="AJ177">
        <v>0.30124132895217232</v>
      </c>
      <c r="AK177">
        <v>0.29830339321357285</v>
      </c>
      <c r="AL177">
        <v>0.30153085416243314</v>
      </c>
      <c r="AM177">
        <v>0.32701100762066043</v>
      </c>
    </row>
    <row r="178" spans="2:39" x14ac:dyDescent="0.25">
      <c r="B178">
        <v>2.0979279779011302</v>
      </c>
      <c r="C178">
        <v>1599</v>
      </c>
      <c r="D178">
        <v>1924</v>
      </c>
      <c r="E178">
        <v>7665</v>
      </c>
      <c r="F178">
        <v>9695</v>
      </c>
      <c r="G178">
        <v>13294</v>
      </c>
      <c r="H178">
        <v>14581</v>
      </c>
      <c r="I178">
        <v>13211</v>
      </c>
      <c r="J178">
        <v>16761</v>
      </c>
      <c r="K178">
        <v>14270</v>
      </c>
      <c r="L178">
        <v>15273</v>
      </c>
      <c r="M178">
        <v>15416</v>
      </c>
      <c r="N178">
        <v>8075</v>
      </c>
      <c r="O178">
        <v>7730</v>
      </c>
      <c r="P178">
        <v>8410</v>
      </c>
      <c r="Q178">
        <v>8354</v>
      </c>
      <c r="R178">
        <v>9213</v>
      </c>
      <c r="S178">
        <v>9183</v>
      </c>
      <c r="T178">
        <v>9740</v>
      </c>
      <c r="V178">
        <v>0.47831289261142684</v>
      </c>
      <c r="W178">
        <v>0.33425990271021544</v>
      </c>
      <c r="X178">
        <v>0.41472784330700141</v>
      </c>
      <c r="Y178">
        <v>0.31688184343847031</v>
      </c>
      <c r="Z178">
        <v>0.33990437472833729</v>
      </c>
      <c r="AA178">
        <v>0.30788234548871385</v>
      </c>
      <c r="AB178">
        <v>0.25928324697754751</v>
      </c>
      <c r="AC178">
        <v>0.27718793411391152</v>
      </c>
      <c r="AD178">
        <v>0.25243680234923666</v>
      </c>
      <c r="AE178">
        <v>0.27765052356020942</v>
      </c>
      <c r="AF178">
        <v>0.2662475604911832</v>
      </c>
      <c r="AG178">
        <v>0.25742795205304769</v>
      </c>
      <c r="AH178">
        <v>0.27029862228127843</v>
      </c>
      <c r="AI178">
        <v>0.28189314205269156</v>
      </c>
      <c r="AJ178">
        <v>0.30500182548375321</v>
      </c>
      <c r="AK178">
        <v>0.30648702594810379</v>
      </c>
      <c r="AL178">
        <v>0.3110140215403373</v>
      </c>
      <c r="AM178">
        <v>0.32988992379339543</v>
      </c>
    </row>
    <row r="179" spans="2:39" x14ac:dyDescent="0.25">
      <c r="B179">
        <v>2.0993331463450602</v>
      </c>
      <c r="C179">
        <v>1521</v>
      </c>
      <c r="D179">
        <v>1985</v>
      </c>
      <c r="E179">
        <v>7816</v>
      </c>
      <c r="F179">
        <v>9899</v>
      </c>
      <c r="G179">
        <v>13470</v>
      </c>
      <c r="H179">
        <v>14554</v>
      </c>
      <c r="I179">
        <v>13481</v>
      </c>
      <c r="J179">
        <v>16885</v>
      </c>
      <c r="K179">
        <v>14441</v>
      </c>
      <c r="L179">
        <v>15559</v>
      </c>
      <c r="M179">
        <v>15660</v>
      </c>
      <c r="N179">
        <v>8158</v>
      </c>
      <c r="O179">
        <v>7743</v>
      </c>
      <c r="P179">
        <v>8562</v>
      </c>
      <c r="Q179">
        <v>8333</v>
      </c>
      <c r="R179">
        <v>9089</v>
      </c>
      <c r="S179">
        <v>9117</v>
      </c>
      <c r="T179">
        <v>9926</v>
      </c>
      <c r="V179">
        <v>0.45498055638647922</v>
      </c>
      <c r="W179">
        <v>0.34485753995830437</v>
      </c>
      <c r="X179">
        <v>0.42289795476680014</v>
      </c>
      <c r="Y179">
        <v>0.32354959960777907</v>
      </c>
      <c r="Z179">
        <v>0.34440438751246455</v>
      </c>
      <c r="AA179">
        <v>0.30731223209949532</v>
      </c>
      <c r="AB179">
        <v>0.26458235201758518</v>
      </c>
      <c r="AC179">
        <v>0.27923860554342794</v>
      </c>
      <c r="AD179">
        <v>0.25546179836897875</v>
      </c>
      <c r="AE179">
        <v>0.28284976730657357</v>
      </c>
      <c r="AF179">
        <v>0.27046165005785738</v>
      </c>
      <c r="AG179">
        <v>0.260073960724305</v>
      </c>
      <c r="AH179">
        <v>0.27075319952444227</v>
      </c>
      <c r="AI179">
        <v>0.28698800026815041</v>
      </c>
      <c r="AJ179">
        <v>0.30423512230741145</v>
      </c>
      <c r="AK179">
        <v>0.30236194278110445</v>
      </c>
      <c r="AL179">
        <v>0.30877870351554559</v>
      </c>
      <c r="AM179">
        <v>0.33618966977138021</v>
      </c>
    </row>
    <row r="180" spans="2:39" x14ac:dyDescent="0.25">
      <c r="B180">
        <v>2.1007406328818998</v>
      </c>
      <c r="C180">
        <v>1562</v>
      </c>
      <c r="D180">
        <v>2068</v>
      </c>
      <c r="E180">
        <v>7731</v>
      </c>
      <c r="F180">
        <v>9998</v>
      </c>
      <c r="G180">
        <v>13557</v>
      </c>
      <c r="H180">
        <v>14771</v>
      </c>
      <c r="I180">
        <v>13628</v>
      </c>
      <c r="J180">
        <v>17138</v>
      </c>
      <c r="K180">
        <v>14580</v>
      </c>
      <c r="L180">
        <v>15543</v>
      </c>
      <c r="M180">
        <v>15645</v>
      </c>
      <c r="N180">
        <v>8375</v>
      </c>
      <c r="O180">
        <v>7886</v>
      </c>
      <c r="P180">
        <v>8649</v>
      </c>
      <c r="Q180">
        <v>8636</v>
      </c>
      <c r="R180">
        <v>9333</v>
      </c>
      <c r="S180">
        <v>9453</v>
      </c>
      <c r="T180">
        <v>9940</v>
      </c>
      <c r="V180">
        <v>0.46724498953036198</v>
      </c>
      <c r="W180">
        <v>0.35927727588603198</v>
      </c>
      <c r="X180">
        <v>0.41829888540201277</v>
      </c>
      <c r="Y180">
        <v>0.32678542245464948</v>
      </c>
      <c r="Z180">
        <v>0.34662882565007286</v>
      </c>
      <c r="AA180">
        <v>0.31189425452395531</v>
      </c>
      <c r="AB180">
        <v>0.26746742031716125</v>
      </c>
      <c r="AC180">
        <v>0.28342263676655421</v>
      </c>
      <c r="AD180">
        <v>0.25792071326221938</v>
      </c>
      <c r="AE180">
        <v>0.2825589005235602</v>
      </c>
      <c r="AF180">
        <v>0.27020258717466017</v>
      </c>
      <c r="AG180">
        <v>0.26699183881662841</v>
      </c>
      <c r="AH180">
        <v>0.27575354919924472</v>
      </c>
      <c r="AI180">
        <v>0.28990413622041966</v>
      </c>
      <c r="AJ180">
        <v>0.31529755385177072</v>
      </c>
      <c r="AK180">
        <v>0.31047904191616765</v>
      </c>
      <c r="AL180">
        <v>0.32015850436903071</v>
      </c>
      <c r="AM180">
        <v>0.33666384419983064</v>
      </c>
    </row>
    <row r="181" spans="2:39" x14ac:dyDescent="0.25">
      <c r="B181">
        <v>2.1021502255097402</v>
      </c>
      <c r="C181">
        <v>1601</v>
      </c>
      <c r="D181">
        <v>2061</v>
      </c>
      <c r="E181">
        <v>7896</v>
      </c>
      <c r="F181">
        <v>10141</v>
      </c>
      <c r="G181">
        <v>13806</v>
      </c>
      <c r="H181">
        <v>14977</v>
      </c>
      <c r="I181">
        <v>13840</v>
      </c>
      <c r="J181">
        <v>17216</v>
      </c>
      <c r="K181">
        <v>14834</v>
      </c>
      <c r="L181">
        <v>15952</v>
      </c>
      <c r="M181">
        <v>16052</v>
      </c>
      <c r="N181">
        <v>8467</v>
      </c>
      <c r="O181">
        <v>8058</v>
      </c>
      <c r="P181">
        <v>8753</v>
      </c>
      <c r="Q181">
        <v>8682</v>
      </c>
      <c r="R181">
        <v>9350</v>
      </c>
      <c r="S181">
        <v>9538</v>
      </c>
      <c r="T181">
        <v>10064</v>
      </c>
      <c r="V181">
        <v>0.47891115764283576</v>
      </c>
      <c r="W181">
        <v>0.35806115357887419</v>
      </c>
      <c r="X181">
        <v>0.42722649063954116</v>
      </c>
      <c r="Y181">
        <v>0.33145938878901782</v>
      </c>
      <c r="Z181">
        <v>0.3529953210094347</v>
      </c>
      <c r="AA181">
        <v>0.31624400853058554</v>
      </c>
      <c r="AB181">
        <v>0.271628199089339</v>
      </c>
      <c r="AC181">
        <v>0.2847125752464113</v>
      </c>
      <c r="AD181">
        <v>0.26241398220382456</v>
      </c>
      <c r="AE181">
        <v>0.28999418266433974</v>
      </c>
      <c r="AF181">
        <v>0.27723182673874369</v>
      </c>
      <c r="AG181">
        <v>0.26992476409079319</v>
      </c>
      <c r="AH181">
        <v>0.28176795580110497</v>
      </c>
      <c r="AI181">
        <v>0.29339009184152309</v>
      </c>
      <c r="AJ181">
        <v>0.31697699890470976</v>
      </c>
      <c r="AK181">
        <v>0.31104457751164338</v>
      </c>
      <c r="AL181">
        <v>0.32303732303732302</v>
      </c>
      <c r="AM181">
        <v>0.34086367485182051</v>
      </c>
    </row>
    <row r="182" spans="2:39" x14ac:dyDescent="0.25">
      <c r="B182">
        <v>2.1035619289088801</v>
      </c>
      <c r="C182">
        <v>1518</v>
      </c>
      <c r="D182">
        <v>1970</v>
      </c>
      <c r="E182">
        <v>8079</v>
      </c>
      <c r="F182">
        <v>10225</v>
      </c>
      <c r="G182">
        <v>13938</v>
      </c>
      <c r="H182">
        <v>15161</v>
      </c>
      <c r="I182">
        <v>13988</v>
      </c>
      <c r="J182">
        <v>17611</v>
      </c>
      <c r="K182">
        <v>15107</v>
      </c>
      <c r="L182">
        <v>16050</v>
      </c>
      <c r="M182">
        <v>16342</v>
      </c>
      <c r="N182">
        <v>8597</v>
      </c>
      <c r="O182">
        <v>8237</v>
      </c>
      <c r="P182">
        <v>9025</v>
      </c>
      <c r="Q182">
        <v>8860</v>
      </c>
      <c r="R182">
        <v>9618</v>
      </c>
      <c r="S182">
        <v>9629</v>
      </c>
      <c r="T182">
        <v>10132</v>
      </c>
      <c r="V182">
        <v>0.45408315883936584</v>
      </c>
      <c r="W182">
        <v>0.34225156358582348</v>
      </c>
      <c r="X182">
        <v>0.4371280164484363</v>
      </c>
      <c r="Y182">
        <v>0.33420493544696844</v>
      </c>
      <c r="Z182">
        <v>0.35637033059753009</v>
      </c>
      <c r="AA182">
        <v>0.32012922570155622</v>
      </c>
      <c r="AB182">
        <v>0.27453289370387818</v>
      </c>
      <c r="AC182">
        <v>0.29124495600979028</v>
      </c>
      <c r="AD182">
        <v>0.26724336181429004</v>
      </c>
      <c r="AE182">
        <v>0.29177574171029669</v>
      </c>
      <c r="AF182">
        <v>0.28224037581388922</v>
      </c>
      <c r="AG182">
        <v>0.27406911502167813</v>
      </c>
      <c r="AH182">
        <v>0.28802713476466885</v>
      </c>
      <c r="AI182">
        <v>0.30250720654287055</v>
      </c>
      <c r="AJ182">
        <v>0.32347572106608252</v>
      </c>
      <c r="AK182">
        <v>0.31996007984031938</v>
      </c>
      <c r="AL182">
        <v>0.3261193524351419</v>
      </c>
      <c r="AM182">
        <v>0.34316680779000847</v>
      </c>
    </row>
    <row r="183" spans="2:39" x14ac:dyDescent="0.25">
      <c r="B183">
        <v>2.1049757477735298</v>
      </c>
      <c r="C183">
        <v>1596</v>
      </c>
      <c r="D183">
        <v>2193</v>
      </c>
      <c r="E183">
        <v>8201</v>
      </c>
      <c r="F183">
        <v>10455</v>
      </c>
      <c r="G183">
        <v>14147</v>
      </c>
      <c r="H183">
        <v>15292</v>
      </c>
      <c r="I183">
        <v>14231</v>
      </c>
      <c r="J183">
        <v>18060</v>
      </c>
      <c r="K183">
        <v>15330</v>
      </c>
      <c r="L183">
        <v>16344</v>
      </c>
      <c r="M183">
        <v>16463</v>
      </c>
      <c r="N183">
        <v>8699</v>
      </c>
      <c r="O183">
        <v>8418</v>
      </c>
      <c r="P183">
        <v>8985</v>
      </c>
      <c r="Q183">
        <v>8945</v>
      </c>
      <c r="R183">
        <v>9663</v>
      </c>
      <c r="S183">
        <v>9719</v>
      </c>
      <c r="T183">
        <v>10248</v>
      </c>
      <c r="V183">
        <v>0.47741549506431347</v>
      </c>
      <c r="W183">
        <v>0.38099374565670607</v>
      </c>
      <c r="X183">
        <v>0.44372903365436639</v>
      </c>
      <c r="Y183">
        <v>0.34172250367707141</v>
      </c>
      <c r="Z183">
        <v>0.36171409577868119</v>
      </c>
      <c r="AA183">
        <v>0.32289533140480164</v>
      </c>
      <c r="AB183">
        <v>0.27930208823991209</v>
      </c>
      <c r="AC183">
        <v>0.29867037110537803</v>
      </c>
      <c r="AD183">
        <v>0.27118823966459693</v>
      </c>
      <c r="AE183">
        <v>0.29712041884816753</v>
      </c>
      <c r="AF183">
        <v>0.28433014973834647</v>
      </c>
      <c r="AG183">
        <v>0.27732083652129558</v>
      </c>
      <c r="AH183">
        <v>0.29435624868871951</v>
      </c>
      <c r="AI183">
        <v>0.30116645438090767</v>
      </c>
      <c r="AJ183">
        <v>0.32657904344651334</v>
      </c>
      <c r="AK183">
        <v>0.32145708582834331</v>
      </c>
      <c r="AL183">
        <v>0.32916751337803968</v>
      </c>
      <c r="AM183">
        <v>0.34709568162574089</v>
      </c>
    </row>
    <row r="184" spans="2:39" x14ac:dyDescent="0.25">
      <c r="B184">
        <v>2.1063919052319799</v>
      </c>
      <c r="C184">
        <v>1610</v>
      </c>
      <c r="D184">
        <v>2159</v>
      </c>
      <c r="E184">
        <v>8261</v>
      </c>
      <c r="F184">
        <v>10497</v>
      </c>
      <c r="G184">
        <v>14162</v>
      </c>
      <c r="H184">
        <v>15502</v>
      </c>
      <c r="I184">
        <v>14595</v>
      </c>
      <c r="J184">
        <v>18234</v>
      </c>
      <c r="K184">
        <v>15395</v>
      </c>
      <c r="L184">
        <v>16347</v>
      </c>
      <c r="M184">
        <v>16671</v>
      </c>
      <c r="N184">
        <v>8787</v>
      </c>
      <c r="O184">
        <v>8269</v>
      </c>
      <c r="P184">
        <v>9227</v>
      </c>
      <c r="Q184">
        <v>9077</v>
      </c>
      <c r="R184">
        <v>9584</v>
      </c>
      <c r="S184">
        <v>9816</v>
      </c>
      <c r="T184">
        <v>10527</v>
      </c>
      <c r="V184">
        <v>0.48160335028417589</v>
      </c>
      <c r="W184">
        <v>0.37508686587908269</v>
      </c>
      <c r="X184">
        <v>0.44697543555892222</v>
      </c>
      <c r="Y184">
        <v>0.34309527700604675</v>
      </c>
      <c r="Z184">
        <v>0.36209761959551023</v>
      </c>
      <c r="AA184">
        <v>0.32732954665427899</v>
      </c>
      <c r="AB184">
        <v>0.28644606688648139</v>
      </c>
      <c r="AC184">
        <v>0.30154792617582854</v>
      </c>
      <c r="AD184">
        <v>0.27233809195280301</v>
      </c>
      <c r="AE184">
        <v>0.29717495636998253</v>
      </c>
      <c r="AF184">
        <v>0.2879224883853474</v>
      </c>
      <c r="AG184">
        <v>0.28012624330527924</v>
      </c>
      <c r="AH184">
        <v>0.28914609413245679</v>
      </c>
      <c r="AI184">
        <v>0.309278004960783</v>
      </c>
      <c r="AJ184">
        <v>0.33139832055494706</v>
      </c>
      <c r="AK184">
        <v>0.31882900864936792</v>
      </c>
      <c r="AL184">
        <v>0.33245275350538506</v>
      </c>
      <c r="AM184">
        <v>0.35654530059271805</v>
      </c>
    </row>
    <row r="185" spans="2:39" x14ac:dyDescent="0.25">
      <c r="B185">
        <v>2.1078101881746401</v>
      </c>
      <c r="C185">
        <v>1618</v>
      </c>
      <c r="D185">
        <v>2103</v>
      </c>
      <c r="E185">
        <v>8299</v>
      </c>
      <c r="F185">
        <v>10674</v>
      </c>
      <c r="G185">
        <v>14263</v>
      </c>
      <c r="H185">
        <v>15622</v>
      </c>
      <c r="I185">
        <v>14579</v>
      </c>
      <c r="J185">
        <v>18226</v>
      </c>
      <c r="K185">
        <v>15797</v>
      </c>
      <c r="L185">
        <v>16706</v>
      </c>
      <c r="M185">
        <v>16914</v>
      </c>
      <c r="N185">
        <v>9044</v>
      </c>
      <c r="O185">
        <v>8403</v>
      </c>
      <c r="P185">
        <v>9163</v>
      </c>
      <c r="Q185">
        <v>9120</v>
      </c>
      <c r="R185">
        <v>9990</v>
      </c>
      <c r="S185">
        <v>10035</v>
      </c>
      <c r="T185">
        <v>10695</v>
      </c>
      <c r="V185">
        <v>0.48399641040981156</v>
      </c>
      <c r="W185">
        <v>0.36535788742182068</v>
      </c>
      <c r="X185">
        <v>0.44903149009847421</v>
      </c>
      <c r="Y185">
        <v>0.34888053603529989</v>
      </c>
      <c r="Z185">
        <v>0.36468001329549232</v>
      </c>
      <c r="AA185">
        <v>0.32986338393969467</v>
      </c>
      <c r="AB185">
        <v>0.28613204584707175</v>
      </c>
      <c r="AC185">
        <v>0.3014156247932791</v>
      </c>
      <c r="AD185">
        <v>0.27944948610447734</v>
      </c>
      <c r="AE185">
        <v>0.30370127981384526</v>
      </c>
      <c r="AF185">
        <v>0.29211930709314177</v>
      </c>
      <c r="AG185">
        <v>0.28831930629941344</v>
      </c>
      <c r="AH185">
        <v>0.29383173648506888</v>
      </c>
      <c r="AI185">
        <v>0.30713280150164241</v>
      </c>
      <c r="AJ185">
        <v>0.33296823658269442</v>
      </c>
      <c r="AK185">
        <v>0.33233532934131738</v>
      </c>
      <c r="AL185">
        <v>0.33986994513310304</v>
      </c>
      <c r="AM185">
        <v>0.36223539373412361</v>
      </c>
    </row>
    <row r="186" spans="2:39" x14ac:dyDescent="0.25">
      <c r="B186">
        <v>2.1092306013396001</v>
      </c>
      <c r="C186">
        <v>1665</v>
      </c>
      <c r="D186">
        <v>2193</v>
      </c>
      <c r="E186">
        <v>8445</v>
      </c>
      <c r="F186">
        <v>10945</v>
      </c>
      <c r="G186">
        <v>14524</v>
      </c>
      <c r="H186">
        <v>15982</v>
      </c>
      <c r="I186">
        <v>14749</v>
      </c>
      <c r="J186">
        <v>18378</v>
      </c>
      <c r="K186">
        <v>16040</v>
      </c>
      <c r="L186">
        <v>16810</v>
      </c>
      <c r="M186">
        <v>17050</v>
      </c>
      <c r="N186">
        <v>9041</v>
      </c>
      <c r="O186">
        <v>8606</v>
      </c>
      <c r="P186">
        <v>9559</v>
      </c>
      <c r="Q186">
        <v>9409</v>
      </c>
      <c r="R186">
        <v>10124</v>
      </c>
      <c r="S186">
        <v>10107</v>
      </c>
      <c r="T186">
        <v>10780</v>
      </c>
      <c r="V186">
        <v>0.49805563864792102</v>
      </c>
      <c r="W186">
        <v>0.38099374565670607</v>
      </c>
      <c r="X186">
        <v>0.45693106806622658</v>
      </c>
      <c r="Y186">
        <v>0.35773819251511685</v>
      </c>
      <c r="Z186">
        <v>0.37135332770831736</v>
      </c>
      <c r="AA186">
        <v>0.33746489579594163</v>
      </c>
      <c r="AB186">
        <v>0.28946851939079921</v>
      </c>
      <c r="AC186">
        <v>0.30392935106171859</v>
      </c>
      <c r="AD186">
        <v>0.28374816465884767</v>
      </c>
      <c r="AE186">
        <v>0.30559191390343221</v>
      </c>
      <c r="AF186">
        <v>0.29446814390079618</v>
      </c>
      <c r="AG186">
        <v>0.28822366743177763</v>
      </c>
      <c r="AH186">
        <v>0.30093013497447374</v>
      </c>
      <c r="AI186">
        <v>0.32040624790507477</v>
      </c>
      <c r="AJ186">
        <v>0.3435195326761592</v>
      </c>
      <c r="AK186">
        <v>0.33679308050565537</v>
      </c>
      <c r="AL186">
        <v>0.34230847388742125</v>
      </c>
      <c r="AM186">
        <v>0.36511430990685861</v>
      </c>
    </row>
    <row r="187" spans="2:39" x14ac:dyDescent="0.25">
      <c r="B187">
        <v>2.1106531494790799</v>
      </c>
      <c r="C187">
        <v>1673</v>
      </c>
      <c r="D187">
        <v>2216</v>
      </c>
      <c r="E187">
        <v>8428</v>
      </c>
      <c r="F187">
        <v>10987</v>
      </c>
      <c r="G187">
        <v>14749</v>
      </c>
      <c r="H187">
        <v>16268</v>
      </c>
      <c r="I187">
        <v>14992</v>
      </c>
      <c r="J187">
        <v>18731</v>
      </c>
      <c r="K187">
        <v>16088</v>
      </c>
      <c r="L187">
        <v>17063</v>
      </c>
      <c r="M187">
        <v>17551</v>
      </c>
      <c r="N187">
        <v>9171</v>
      </c>
      <c r="O187">
        <v>8804</v>
      </c>
      <c r="P187">
        <v>9632</v>
      </c>
      <c r="Q187">
        <v>9373</v>
      </c>
      <c r="R187">
        <v>10133</v>
      </c>
      <c r="S187">
        <v>10204</v>
      </c>
      <c r="T187">
        <v>10801</v>
      </c>
      <c r="V187">
        <v>0.50044869877355669</v>
      </c>
      <c r="W187">
        <v>0.38498957609451007</v>
      </c>
      <c r="X187">
        <v>0.4560112541932691</v>
      </c>
      <c r="Y187">
        <v>0.35911096584409219</v>
      </c>
      <c r="Z187">
        <v>0.37710618496075271</v>
      </c>
      <c r="AA187">
        <v>0.3435038746595156</v>
      </c>
      <c r="AB187">
        <v>0.29423771392683312</v>
      </c>
      <c r="AC187">
        <v>0.30976714956671297</v>
      </c>
      <c r="AD187">
        <v>0.28459728634859982</v>
      </c>
      <c r="AE187">
        <v>0.3101912449098313</v>
      </c>
      <c r="AF187">
        <v>0.30312084419958202</v>
      </c>
      <c r="AG187">
        <v>0.29236801836266257</v>
      </c>
      <c r="AH187">
        <v>0.30785369606266172</v>
      </c>
      <c r="AI187">
        <v>0.32285312060065696</v>
      </c>
      <c r="AJ187">
        <v>0.34220518437385905</v>
      </c>
      <c r="AK187">
        <v>0.33709248170326017</v>
      </c>
      <c r="AL187">
        <v>0.34559371401476663</v>
      </c>
      <c r="AM187">
        <v>0.36582557154953427</v>
      </c>
    </row>
    <row r="188" spans="2:39" x14ac:dyDescent="0.25">
      <c r="B188">
        <v>2.11207783735945</v>
      </c>
      <c r="C188">
        <v>1690</v>
      </c>
      <c r="D188">
        <v>2197</v>
      </c>
      <c r="E188">
        <v>8620</v>
      </c>
      <c r="F188">
        <v>10984</v>
      </c>
      <c r="G188">
        <v>14996</v>
      </c>
      <c r="H188">
        <v>16239</v>
      </c>
      <c r="I188">
        <v>15204</v>
      </c>
      <c r="J188">
        <v>18966</v>
      </c>
      <c r="K188">
        <v>16167</v>
      </c>
      <c r="L188">
        <v>17251</v>
      </c>
      <c r="M188">
        <v>17399</v>
      </c>
      <c r="N188">
        <v>9282</v>
      </c>
      <c r="O188">
        <v>8941</v>
      </c>
      <c r="P188">
        <v>9647</v>
      </c>
      <c r="Q188">
        <v>9485</v>
      </c>
      <c r="R188">
        <v>10339</v>
      </c>
      <c r="S188">
        <v>10228</v>
      </c>
      <c r="T188">
        <v>10907</v>
      </c>
      <c r="V188">
        <v>0.50553395154053249</v>
      </c>
      <c r="W188">
        <v>0.38168867268936763</v>
      </c>
      <c r="X188">
        <v>0.46639974028784764</v>
      </c>
      <c r="Y188">
        <v>0.35901291060630824</v>
      </c>
      <c r="Z188">
        <v>0.38342154381120402</v>
      </c>
      <c r="AA188">
        <v>0.34289153064887351</v>
      </c>
      <c r="AB188">
        <v>0.29839849269901081</v>
      </c>
      <c r="AC188">
        <v>0.31365350267910297</v>
      </c>
      <c r="AD188">
        <v>0.28599479912965026</v>
      </c>
      <c r="AE188">
        <v>0.31360892961023851</v>
      </c>
      <c r="AF188">
        <v>0.30049567364985058</v>
      </c>
      <c r="AG188">
        <v>0.29590665646518743</v>
      </c>
      <c r="AH188">
        <v>0.3126442408560039</v>
      </c>
      <c r="AI188">
        <v>0.32335590266139302</v>
      </c>
      <c r="AJ188">
        <v>0.34629426798101498</v>
      </c>
      <c r="AK188">
        <v>0.34394544244843644</v>
      </c>
      <c r="AL188">
        <v>0.3464065569328727</v>
      </c>
      <c r="AM188">
        <v>0.36941574936494498</v>
      </c>
    </row>
    <row r="189" spans="2:39" x14ac:dyDescent="0.25">
      <c r="B189">
        <v>2.1135048896590898</v>
      </c>
      <c r="C189">
        <v>1725</v>
      </c>
      <c r="D189">
        <v>2192</v>
      </c>
      <c r="E189">
        <v>8804</v>
      </c>
      <c r="F189">
        <v>11243</v>
      </c>
      <c r="G189">
        <v>14998</v>
      </c>
      <c r="H189">
        <v>16327</v>
      </c>
      <c r="I189">
        <v>15277</v>
      </c>
      <c r="J189">
        <v>18901</v>
      </c>
      <c r="K189">
        <v>16424</v>
      </c>
      <c r="L189">
        <v>17579</v>
      </c>
      <c r="M189">
        <v>17621</v>
      </c>
      <c r="N189">
        <v>9297</v>
      </c>
      <c r="O189">
        <v>8991</v>
      </c>
      <c r="P189">
        <v>9824</v>
      </c>
      <c r="Q189">
        <v>9523</v>
      </c>
      <c r="R189">
        <v>10544</v>
      </c>
      <c r="S189">
        <v>10511</v>
      </c>
      <c r="T189">
        <v>11110</v>
      </c>
      <c r="V189">
        <v>0.51600358959018844</v>
      </c>
      <c r="W189">
        <v>0.38082001389854064</v>
      </c>
      <c r="X189">
        <v>0.47635537279515205</v>
      </c>
      <c r="Y189">
        <v>0.36747834613498936</v>
      </c>
      <c r="Z189">
        <v>0.38347268032011456</v>
      </c>
      <c r="AA189">
        <v>0.34474967799151163</v>
      </c>
      <c r="AB189">
        <v>0.29983121369131732</v>
      </c>
      <c r="AC189">
        <v>0.31257855394588874</v>
      </c>
      <c r="AD189">
        <v>0.290541138176865</v>
      </c>
      <c r="AE189">
        <v>0.31957169866201279</v>
      </c>
      <c r="AF189">
        <v>0.30432980432116891</v>
      </c>
      <c r="AG189">
        <v>0.29638485080336646</v>
      </c>
      <c r="AH189">
        <v>0.3143926148681726</v>
      </c>
      <c r="AI189">
        <v>0.3292887309780787</v>
      </c>
      <c r="AJ189">
        <v>0.34768163563344284</v>
      </c>
      <c r="AK189">
        <v>0.35076513639387891</v>
      </c>
      <c r="AL189">
        <v>0.3559913296755402</v>
      </c>
      <c r="AM189">
        <v>0.37629127857747674</v>
      </c>
    </row>
    <row r="190" spans="2:39" x14ac:dyDescent="0.25">
      <c r="B190">
        <v>2.1149340918700199</v>
      </c>
      <c r="C190">
        <v>1703</v>
      </c>
      <c r="D190">
        <v>2263</v>
      </c>
      <c r="E190">
        <v>8818</v>
      </c>
      <c r="F190">
        <v>11220</v>
      </c>
      <c r="G190">
        <v>15076</v>
      </c>
      <c r="H190">
        <v>16537</v>
      </c>
      <c r="I190">
        <v>15410</v>
      </c>
      <c r="J190">
        <v>19281</v>
      </c>
      <c r="K190">
        <v>16583</v>
      </c>
      <c r="L190">
        <v>17612</v>
      </c>
      <c r="M190">
        <v>17741</v>
      </c>
      <c r="N190">
        <v>9393</v>
      </c>
      <c r="O190">
        <v>9094</v>
      </c>
      <c r="P190">
        <v>9892</v>
      </c>
      <c r="Q190">
        <v>9718</v>
      </c>
      <c r="R190">
        <v>10532</v>
      </c>
      <c r="S190">
        <v>10557</v>
      </c>
      <c r="T190">
        <v>11173</v>
      </c>
      <c r="V190">
        <v>0.50942267424469034</v>
      </c>
      <c r="W190">
        <v>0.39315496872828354</v>
      </c>
      <c r="X190">
        <v>0.47711286657288171</v>
      </c>
      <c r="Y190">
        <v>0.3667265893119791</v>
      </c>
      <c r="Z190">
        <v>0.38546700416762547</v>
      </c>
      <c r="AA190">
        <v>0.34918389324098903</v>
      </c>
      <c r="AB190">
        <v>0.30244151358140997</v>
      </c>
      <c r="AC190">
        <v>0.31886286961698751</v>
      </c>
      <c r="AD190">
        <v>0.293353853774169</v>
      </c>
      <c r="AE190">
        <v>0.32017161140197792</v>
      </c>
      <c r="AF190">
        <v>0.30640230738674634</v>
      </c>
      <c r="AG190">
        <v>0.29944529456771229</v>
      </c>
      <c r="AH190">
        <v>0.3179942653332401</v>
      </c>
      <c r="AI190">
        <v>0.33156800965341554</v>
      </c>
      <c r="AJ190">
        <v>0.35480102227090177</v>
      </c>
      <c r="AK190">
        <v>0.35036593479707251</v>
      </c>
      <c r="AL190">
        <v>0.35754927860191016</v>
      </c>
      <c r="AM190">
        <v>0.37842506350550381</v>
      </c>
    </row>
    <row r="191" spans="2:39" x14ac:dyDescent="0.25">
      <c r="B191">
        <v>2.1163654488033501</v>
      </c>
      <c r="C191">
        <v>1766</v>
      </c>
      <c r="D191">
        <v>2294</v>
      </c>
      <c r="E191">
        <v>8981</v>
      </c>
      <c r="F191">
        <v>11266</v>
      </c>
      <c r="G191">
        <v>15038</v>
      </c>
      <c r="H191">
        <v>16456</v>
      </c>
      <c r="I191">
        <v>15418</v>
      </c>
      <c r="J191">
        <v>19299</v>
      </c>
      <c r="K191">
        <v>16763</v>
      </c>
      <c r="L191">
        <v>17750</v>
      </c>
      <c r="M191">
        <v>17843</v>
      </c>
      <c r="N191">
        <v>9347</v>
      </c>
      <c r="O191">
        <v>9206</v>
      </c>
      <c r="P191">
        <v>9837</v>
      </c>
      <c r="Q191">
        <v>9620</v>
      </c>
      <c r="R191">
        <v>10545</v>
      </c>
      <c r="S191">
        <v>10659</v>
      </c>
      <c r="T191">
        <v>11188</v>
      </c>
      <c r="V191">
        <v>0.52826802273407114</v>
      </c>
      <c r="W191">
        <v>0.39854065323141069</v>
      </c>
      <c r="X191">
        <v>0.48593225841359161</v>
      </c>
      <c r="Y191">
        <v>0.36823010295799968</v>
      </c>
      <c r="Z191">
        <v>0.38449541049832525</v>
      </c>
      <c r="AA191">
        <v>0.3474735530733335</v>
      </c>
      <c r="AB191">
        <v>0.30259852410111476</v>
      </c>
      <c r="AC191">
        <v>0.31916054772772373</v>
      </c>
      <c r="AD191">
        <v>0.29653806011073963</v>
      </c>
      <c r="AE191">
        <v>0.32268033740546831</v>
      </c>
      <c r="AF191">
        <v>0.30816393499248718</v>
      </c>
      <c r="AG191">
        <v>0.29797883193062996</v>
      </c>
      <c r="AH191">
        <v>0.32191062312049795</v>
      </c>
      <c r="AI191">
        <v>0.32972447543071665</v>
      </c>
      <c r="AJ191">
        <v>0.35122307411464038</v>
      </c>
      <c r="AK191">
        <v>0.35079840319361277</v>
      </c>
      <c r="AL191">
        <v>0.361003861003861</v>
      </c>
      <c r="AM191">
        <v>0.37893310753598647</v>
      </c>
    </row>
    <row r="192" spans="2:39" x14ac:dyDescent="0.25">
      <c r="B192">
        <v>2.1177991860768799</v>
      </c>
      <c r="C192">
        <v>1753</v>
      </c>
      <c r="D192">
        <v>2254</v>
      </c>
      <c r="E192">
        <v>8968</v>
      </c>
      <c r="F192">
        <v>11466</v>
      </c>
      <c r="G192">
        <v>15130</v>
      </c>
      <c r="H192">
        <v>16589</v>
      </c>
      <c r="I192">
        <v>15373</v>
      </c>
      <c r="J192">
        <v>19482</v>
      </c>
      <c r="K192">
        <v>16712</v>
      </c>
      <c r="L192">
        <v>17807</v>
      </c>
      <c r="M192">
        <v>17948</v>
      </c>
      <c r="N192">
        <v>9418</v>
      </c>
      <c r="O192">
        <v>9018</v>
      </c>
      <c r="P192">
        <v>9891</v>
      </c>
      <c r="Q192">
        <v>9817</v>
      </c>
      <c r="R192">
        <v>10637</v>
      </c>
      <c r="S192">
        <v>10659</v>
      </c>
      <c r="T192">
        <v>11335</v>
      </c>
      <c r="V192">
        <v>0.52437930002991329</v>
      </c>
      <c r="W192">
        <v>0.391591382904795</v>
      </c>
      <c r="X192">
        <v>0.48522887133427117</v>
      </c>
      <c r="Y192">
        <v>0.37476711881026309</v>
      </c>
      <c r="Z192">
        <v>0.38684768990820995</v>
      </c>
      <c r="AA192">
        <v>0.35028188939800248</v>
      </c>
      <c r="AB192">
        <v>0.30171533992777516</v>
      </c>
      <c r="AC192">
        <v>0.32218694185354235</v>
      </c>
      <c r="AD192">
        <v>0.29563586831537797</v>
      </c>
      <c r="AE192">
        <v>0.32371655031995344</v>
      </c>
      <c r="AF192">
        <v>0.30997737517486745</v>
      </c>
      <c r="AG192">
        <v>0.30024228513134404</v>
      </c>
      <c r="AH192">
        <v>0.31533673683474367</v>
      </c>
      <c r="AI192">
        <v>0.33153449084936648</v>
      </c>
      <c r="AJ192">
        <v>0.35841548010222707</v>
      </c>
      <c r="AK192">
        <v>0.35385894876912843</v>
      </c>
      <c r="AL192">
        <v>0.361003861003861</v>
      </c>
      <c r="AM192">
        <v>0.38391193903471632</v>
      </c>
    </row>
    <row r="193" spans="2:39" x14ac:dyDescent="0.25">
      <c r="B193">
        <v>2.1192348672453898</v>
      </c>
      <c r="C193">
        <v>1737</v>
      </c>
      <c r="D193">
        <v>2305</v>
      </c>
      <c r="E193">
        <v>8954</v>
      </c>
      <c r="F193">
        <v>11336</v>
      </c>
      <c r="G193">
        <v>15229</v>
      </c>
      <c r="H193">
        <v>16742</v>
      </c>
      <c r="I193">
        <v>15594</v>
      </c>
      <c r="J193">
        <v>19419</v>
      </c>
      <c r="K193">
        <v>16698</v>
      </c>
      <c r="L193">
        <v>17841</v>
      </c>
      <c r="M193">
        <v>17892</v>
      </c>
      <c r="N193">
        <v>9474</v>
      </c>
      <c r="O193">
        <v>9079</v>
      </c>
      <c r="P193">
        <v>9859</v>
      </c>
      <c r="Q193">
        <v>9691</v>
      </c>
      <c r="R193">
        <v>10532</v>
      </c>
      <c r="S193">
        <v>10695</v>
      </c>
      <c r="T193">
        <v>11290</v>
      </c>
      <c r="V193">
        <v>0.51959317977864194</v>
      </c>
      <c r="W193">
        <v>0.40045170257123003</v>
      </c>
      <c r="X193">
        <v>0.48447137755654152</v>
      </c>
      <c r="Y193">
        <v>0.37051805850629188</v>
      </c>
      <c r="Z193">
        <v>0.38937894709928156</v>
      </c>
      <c r="AA193">
        <v>0.35351253193690746</v>
      </c>
      <c r="AB193">
        <v>0.3060527555346208</v>
      </c>
      <c r="AC193">
        <v>0.32114506846596547</v>
      </c>
      <c r="AD193">
        <v>0.29538820782253356</v>
      </c>
      <c r="AE193">
        <v>0.32433464223385688</v>
      </c>
      <c r="AF193">
        <v>0.30901020707759796</v>
      </c>
      <c r="AG193">
        <v>0.3020275439938791</v>
      </c>
      <c r="AH193">
        <v>0.31746975312958947</v>
      </c>
      <c r="AI193">
        <v>0.33046188911979618</v>
      </c>
      <c r="AJ193">
        <v>0.35381526104417671</v>
      </c>
      <c r="AK193">
        <v>0.35036593479707251</v>
      </c>
      <c r="AL193">
        <v>0.36222312538102014</v>
      </c>
      <c r="AM193">
        <v>0.3823878069432684</v>
      </c>
    </row>
    <row r="194" spans="2:39" x14ac:dyDescent="0.25">
      <c r="B194">
        <v>2.12067293904874</v>
      </c>
      <c r="C194">
        <v>1707</v>
      </c>
      <c r="D194">
        <v>2352</v>
      </c>
      <c r="E194">
        <v>9104</v>
      </c>
      <c r="F194">
        <v>11319</v>
      </c>
      <c r="G194">
        <v>15133</v>
      </c>
      <c r="H194">
        <v>16868</v>
      </c>
      <c r="I194">
        <v>15519</v>
      </c>
      <c r="J194">
        <v>19441</v>
      </c>
      <c r="K194">
        <v>16663</v>
      </c>
      <c r="L194">
        <v>17628</v>
      </c>
      <c r="M194">
        <v>17971</v>
      </c>
      <c r="N194">
        <v>9366</v>
      </c>
      <c r="O194">
        <v>9150</v>
      </c>
      <c r="P194">
        <v>9897</v>
      </c>
      <c r="Q194">
        <v>9796</v>
      </c>
      <c r="R194">
        <v>10508</v>
      </c>
      <c r="S194">
        <v>10662</v>
      </c>
      <c r="T194">
        <v>11508</v>
      </c>
      <c r="V194">
        <v>0.51061920430750818</v>
      </c>
      <c r="W194">
        <v>0.4086170952050035</v>
      </c>
      <c r="X194">
        <v>0.49258738231793098</v>
      </c>
      <c r="Y194">
        <v>0.36996241215884951</v>
      </c>
      <c r="Z194">
        <v>0.38692439467157574</v>
      </c>
      <c r="AA194">
        <v>0.35617306108659391</v>
      </c>
      <c r="AB194">
        <v>0.30458078191238813</v>
      </c>
      <c r="AC194">
        <v>0.32150889726797643</v>
      </c>
      <c r="AD194">
        <v>0.29476905659042263</v>
      </c>
      <c r="AE194">
        <v>0.3204624781849913</v>
      </c>
      <c r="AF194">
        <v>0.31037460492910313</v>
      </c>
      <c r="AG194">
        <v>0.29858454475899004</v>
      </c>
      <c r="AH194">
        <v>0.31995244422686903</v>
      </c>
      <c r="AI194">
        <v>0.33173560367366095</v>
      </c>
      <c r="AJ194">
        <v>0.35764877692588537</v>
      </c>
      <c r="AK194">
        <v>0.34956753160345977</v>
      </c>
      <c r="AL194">
        <v>0.36110546636862428</v>
      </c>
      <c r="AM194">
        <v>0.38977138018628282</v>
      </c>
    </row>
    <row r="195" spans="2:39" x14ac:dyDescent="0.25">
      <c r="B195">
        <v>2.12211318556554</v>
      </c>
      <c r="C195">
        <v>1731</v>
      </c>
      <c r="D195">
        <v>2304</v>
      </c>
      <c r="E195">
        <v>9132</v>
      </c>
      <c r="F195">
        <v>11339</v>
      </c>
      <c r="G195">
        <v>15313</v>
      </c>
      <c r="H195">
        <v>16700</v>
      </c>
      <c r="I195">
        <v>15220</v>
      </c>
      <c r="J195">
        <v>19363</v>
      </c>
      <c r="K195">
        <v>16893</v>
      </c>
      <c r="L195">
        <v>17969</v>
      </c>
      <c r="M195">
        <v>17858</v>
      </c>
      <c r="N195">
        <v>9424</v>
      </c>
      <c r="O195">
        <v>9058</v>
      </c>
      <c r="P195">
        <v>9973</v>
      </c>
      <c r="Q195">
        <v>9674</v>
      </c>
      <c r="R195">
        <v>10675</v>
      </c>
      <c r="S195">
        <v>10690</v>
      </c>
      <c r="T195">
        <v>11489</v>
      </c>
      <c r="V195">
        <v>0.51779838468441519</v>
      </c>
      <c r="W195">
        <v>0.40027797081306465</v>
      </c>
      <c r="X195">
        <v>0.49410236987339035</v>
      </c>
      <c r="Y195">
        <v>0.37061611374407583</v>
      </c>
      <c r="Z195">
        <v>0.39152668047352407</v>
      </c>
      <c r="AA195">
        <v>0.35262568888701196</v>
      </c>
      <c r="AB195">
        <v>0.29871251373842045</v>
      </c>
      <c r="AC195">
        <v>0.32021895878811935</v>
      </c>
      <c r="AD195">
        <v>0.29883776468715173</v>
      </c>
      <c r="AE195">
        <v>0.32666157649796396</v>
      </c>
      <c r="AF195">
        <v>0.30842299787568433</v>
      </c>
      <c r="AG195">
        <v>0.30043356286661566</v>
      </c>
      <c r="AH195">
        <v>0.31673543604447862</v>
      </c>
      <c r="AI195">
        <v>0.33428303278139038</v>
      </c>
      <c r="AJ195">
        <v>0.35319459656809055</v>
      </c>
      <c r="AK195">
        <v>0.3551230871590153</v>
      </c>
      <c r="AL195">
        <v>0.36205378310641467</v>
      </c>
      <c r="AM195">
        <v>0.38912785774767145</v>
      </c>
    </row>
    <row r="196" spans="2:39" x14ac:dyDescent="0.25">
      <c r="B196">
        <v>2.12355583367561</v>
      </c>
      <c r="C196">
        <v>1752</v>
      </c>
      <c r="D196">
        <v>2279</v>
      </c>
      <c r="E196">
        <v>9044</v>
      </c>
      <c r="F196">
        <v>11258</v>
      </c>
      <c r="G196">
        <v>15005</v>
      </c>
      <c r="H196">
        <v>16882</v>
      </c>
      <c r="I196">
        <v>15430</v>
      </c>
      <c r="J196">
        <v>19354</v>
      </c>
      <c r="K196">
        <v>16770</v>
      </c>
      <c r="L196">
        <v>17808</v>
      </c>
      <c r="M196">
        <v>17847</v>
      </c>
      <c r="N196">
        <v>9384</v>
      </c>
      <c r="O196">
        <v>9062</v>
      </c>
      <c r="P196">
        <v>9909</v>
      </c>
      <c r="Q196">
        <v>9874</v>
      </c>
      <c r="R196">
        <v>10655</v>
      </c>
      <c r="S196">
        <v>10635</v>
      </c>
      <c r="T196">
        <v>11410</v>
      </c>
      <c r="V196">
        <v>0.52408016751420883</v>
      </c>
      <c r="W196">
        <v>0.3959346768589298</v>
      </c>
      <c r="X196">
        <v>0.48934098041337515</v>
      </c>
      <c r="Y196">
        <v>0.36796862232390914</v>
      </c>
      <c r="Z196">
        <v>0.38365165810130142</v>
      </c>
      <c r="AA196">
        <v>0.35646867543655902</v>
      </c>
      <c r="AB196">
        <v>0.30283403988067198</v>
      </c>
      <c r="AC196">
        <v>0.32007011973275123</v>
      </c>
      <c r="AD196">
        <v>0.29666189035716178</v>
      </c>
      <c r="AE196">
        <v>0.32373472949389182</v>
      </c>
      <c r="AF196">
        <v>0.30823301842800643</v>
      </c>
      <c r="AG196">
        <v>0.29915837796480488</v>
      </c>
      <c r="AH196">
        <v>0.3168753059654521</v>
      </c>
      <c r="AI196">
        <v>0.33213782932224978</v>
      </c>
      <c r="AJ196">
        <v>0.36049653158086892</v>
      </c>
      <c r="AK196">
        <v>0.35445775116433798</v>
      </c>
      <c r="AL196">
        <v>0.36019101808575493</v>
      </c>
      <c r="AM196">
        <v>0.38645215918712955</v>
      </c>
    </row>
    <row r="197" spans="2:39" x14ac:dyDescent="0.25">
      <c r="B197">
        <v>2.1250004445927599</v>
      </c>
      <c r="C197">
        <v>1675</v>
      </c>
      <c r="D197">
        <v>2276</v>
      </c>
      <c r="E197">
        <v>9145</v>
      </c>
      <c r="F197">
        <v>11187</v>
      </c>
      <c r="G197">
        <v>15145</v>
      </c>
      <c r="H197">
        <v>16763</v>
      </c>
      <c r="I197">
        <v>15321</v>
      </c>
      <c r="J197">
        <v>19215</v>
      </c>
      <c r="K197">
        <v>16579</v>
      </c>
      <c r="L197">
        <v>18041</v>
      </c>
      <c r="M197">
        <v>18051</v>
      </c>
      <c r="N197">
        <v>9560</v>
      </c>
      <c r="O197">
        <v>9098</v>
      </c>
      <c r="P197">
        <v>9970</v>
      </c>
      <c r="Q197">
        <v>9684</v>
      </c>
      <c r="R197">
        <v>10656</v>
      </c>
      <c r="S197">
        <v>10803</v>
      </c>
      <c r="T197">
        <v>11416</v>
      </c>
      <c r="V197">
        <v>0.50104696380496561</v>
      </c>
      <c r="W197">
        <v>0.39541348158443362</v>
      </c>
      <c r="X197">
        <v>0.49480575695271073</v>
      </c>
      <c r="Y197">
        <v>0.3656479816963556</v>
      </c>
      <c r="Z197">
        <v>0.38723121372503899</v>
      </c>
      <c r="AA197">
        <v>0.35395595346185521</v>
      </c>
      <c r="AB197">
        <v>0.30069477154969382</v>
      </c>
      <c r="AC197">
        <v>0.31777138321095455</v>
      </c>
      <c r="AD197">
        <v>0.29328309363335631</v>
      </c>
      <c r="AE197">
        <v>0.32797047702152415</v>
      </c>
      <c r="AF197">
        <v>0.3117562736394881</v>
      </c>
      <c r="AG197">
        <v>0.30476919153277227</v>
      </c>
      <c r="AH197">
        <v>0.31813413525421358</v>
      </c>
      <c r="AI197">
        <v>0.33418247636924314</v>
      </c>
      <c r="AJ197">
        <v>0.35355969331872944</v>
      </c>
      <c r="AK197">
        <v>0.35449101796407184</v>
      </c>
      <c r="AL197">
        <v>0.36588091851249743</v>
      </c>
      <c r="AM197">
        <v>0.3866553767993226</v>
      </c>
    </row>
    <row r="198" spans="2:39" x14ac:dyDescent="0.25">
      <c r="B198">
        <v>2.1264474675239402</v>
      </c>
      <c r="C198">
        <v>1717</v>
      </c>
      <c r="D198">
        <v>2269</v>
      </c>
      <c r="E198">
        <v>9030</v>
      </c>
      <c r="F198">
        <v>11312</v>
      </c>
      <c r="G198">
        <v>15252</v>
      </c>
      <c r="H198">
        <v>16698</v>
      </c>
      <c r="I198">
        <v>15664</v>
      </c>
      <c r="J198">
        <v>19419</v>
      </c>
      <c r="K198">
        <v>16738</v>
      </c>
      <c r="L198">
        <v>17971</v>
      </c>
      <c r="M198">
        <v>18004</v>
      </c>
      <c r="N198">
        <v>9425</v>
      </c>
      <c r="O198">
        <v>9050</v>
      </c>
      <c r="P198">
        <v>10085</v>
      </c>
      <c r="Q198">
        <v>9770</v>
      </c>
      <c r="R198">
        <v>10684</v>
      </c>
      <c r="S198">
        <v>10744</v>
      </c>
      <c r="T198">
        <v>11520</v>
      </c>
      <c r="V198">
        <v>0.51361052946455277</v>
      </c>
      <c r="W198">
        <v>0.39419735927727589</v>
      </c>
      <c r="X198">
        <v>0.48858348663564549</v>
      </c>
      <c r="Y198">
        <v>0.36973361660402027</v>
      </c>
      <c r="Z198">
        <v>0.38996701695175268</v>
      </c>
      <c r="AA198">
        <v>0.3525834582655884</v>
      </c>
      <c r="AB198">
        <v>0.307426597582038</v>
      </c>
      <c r="AC198">
        <v>0.32114506846596547</v>
      </c>
      <c r="AD198">
        <v>0.29609580923066037</v>
      </c>
      <c r="AE198">
        <v>0.32669793484584059</v>
      </c>
      <c r="AF198">
        <v>0.31094454327213694</v>
      </c>
      <c r="AG198">
        <v>0.30046544248916091</v>
      </c>
      <c r="AH198">
        <v>0.31645569620253167</v>
      </c>
      <c r="AI198">
        <v>0.3380371388348864</v>
      </c>
      <c r="AJ198">
        <v>0.35669952537422417</v>
      </c>
      <c r="AK198">
        <v>0.3554224883566201</v>
      </c>
      <c r="AL198">
        <v>0.36388267967215338</v>
      </c>
      <c r="AM198">
        <v>0.39017781541066893</v>
      </c>
    </row>
    <row r="199" spans="2:39" x14ac:dyDescent="0.25">
      <c r="B199">
        <v>2.1278966854065602</v>
      </c>
      <c r="C199">
        <v>1767</v>
      </c>
      <c r="D199">
        <v>2320</v>
      </c>
      <c r="E199">
        <v>9285</v>
      </c>
      <c r="F199">
        <v>11406</v>
      </c>
      <c r="G199">
        <v>15599</v>
      </c>
      <c r="H199">
        <v>16882</v>
      </c>
      <c r="I199">
        <v>15490</v>
      </c>
      <c r="J199">
        <v>19485</v>
      </c>
      <c r="K199">
        <v>16863</v>
      </c>
      <c r="L199">
        <v>18141</v>
      </c>
      <c r="M199">
        <v>18138</v>
      </c>
      <c r="N199">
        <v>9314</v>
      </c>
      <c r="O199">
        <v>9190</v>
      </c>
      <c r="P199">
        <v>10074</v>
      </c>
      <c r="Q199">
        <v>9960</v>
      </c>
      <c r="R199">
        <v>10657</v>
      </c>
      <c r="S199">
        <v>10776</v>
      </c>
      <c r="T199">
        <v>11576</v>
      </c>
      <c r="V199">
        <v>0.5285671552497756</v>
      </c>
      <c r="W199">
        <v>0.40305767894371092</v>
      </c>
      <c r="X199">
        <v>0.50238069473000757</v>
      </c>
      <c r="Y199">
        <v>0.37280601405458408</v>
      </c>
      <c r="Z199">
        <v>0.39883920124773081</v>
      </c>
      <c r="AA199">
        <v>0.35646867543655902</v>
      </c>
      <c r="AB199">
        <v>0.30401161877845817</v>
      </c>
      <c r="AC199">
        <v>0.32223655487199843</v>
      </c>
      <c r="AD199">
        <v>0.29830706363105663</v>
      </c>
      <c r="AE199">
        <v>0.32978839441535779</v>
      </c>
      <c r="AF199">
        <v>0.31325883836203172</v>
      </c>
      <c r="AG199">
        <v>0.29692680438663605</v>
      </c>
      <c r="AH199">
        <v>0.32135114343660398</v>
      </c>
      <c r="AI199">
        <v>0.33766843199034657</v>
      </c>
      <c r="AJ199">
        <v>0.36363636363636365</v>
      </c>
      <c r="AK199">
        <v>0.35452428476380571</v>
      </c>
      <c r="AL199">
        <v>0.36496647022962814</v>
      </c>
      <c r="AM199">
        <v>0.39207451312447078</v>
      </c>
    </row>
    <row r="200" spans="2:39" x14ac:dyDescent="0.25">
      <c r="B200">
        <v>2.1293481031871599</v>
      </c>
      <c r="C200">
        <v>1710</v>
      </c>
      <c r="D200">
        <v>2340</v>
      </c>
      <c r="E200">
        <v>9231</v>
      </c>
      <c r="F200">
        <v>11597</v>
      </c>
      <c r="G200">
        <v>15659</v>
      </c>
      <c r="H200">
        <v>17104</v>
      </c>
      <c r="I200">
        <v>15743</v>
      </c>
      <c r="J200">
        <v>19618</v>
      </c>
      <c r="K200">
        <v>17014</v>
      </c>
      <c r="L200">
        <v>18170</v>
      </c>
      <c r="M200">
        <v>18441</v>
      </c>
      <c r="N200">
        <v>9607</v>
      </c>
      <c r="O200">
        <v>9320</v>
      </c>
      <c r="P200">
        <v>10155</v>
      </c>
      <c r="Q200">
        <v>10043</v>
      </c>
      <c r="R200">
        <v>10736</v>
      </c>
      <c r="S200">
        <v>10937</v>
      </c>
      <c r="T200">
        <v>11701</v>
      </c>
      <c r="V200">
        <v>0.51151660185462156</v>
      </c>
      <c r="W200">
        <v>0.40653231410701879</v>
      </c>
      <c r="X200">
        <v>0.49945893301590738</v>
      </c>
      <c r="Y200">
        <v>0.37904886419349565</v>
      </c>
      <c r="Z200">
        <v>0.40037329651504694</v>
      </c>
      <c r="AA200">
        <v>0.36115627441457804</v>
      </c>
      <c r="AB200">
        <v>0.30897707646412309</v>
      </c>
      <c r="AC200">
        <v>0.32443606535688296</v>
      </c>
      <c r="AD200">
        <v>0.3009782589467353</v>
      </c>
      <c r="AE200">
        <v>0.33031559045956954</v>
      </c>
      <c r="AF200">
        <v>0.31849190860261478</v>
      </c>
      <c r="AG200">
        <v>0.3062675337923999</v>
      </c>
      <c r="AH200">
        <v>0.32589691586824254</v>
      </c>
      <c r="AI200">
        <v>0.34038345511832135</v>
      </c>
      <c r="AJ200">
        <v>0.36666666666666664</v>
      </c>
      <c r="AK200">
        <v>0.3571523619427811</v>
      </c>
      <c r="AL200">
        <v>0.37041929147192304</v>
      </c>
      <c r="AM200">
        <v>0.39630821337849281</v>
      </c>
    </row>
    <row r="201" spans="2:39" x14ac:dyDescent="0.25">
      <c r="B201">
        <v>2.1308017258271099</v>
      </c>
      <c r="C201">
        <v>1810</v>
      </c>
      <c r="D201">
        <v>2393</v>
      </c>
      <c r="E201">
        <v>9307</v>
      </c>
      <c r="F201">
        <v>11622</v>
      </c>
      <c r="G201">
        <v>15571</v>
      </c>
      <c r="H201">
        <v>17551</v>
      </c>
      <c r="I201">
        <v>16074</v>
      </c>
      <c r="J201">
        <v>20076</v>
      </c>
      <c r="K201">
        <v>17406</v>
      </c>
      <c r="L201">
        <v>18714</v>
      </c>
      <c r="M201">
        <v>18553</v>
      </c>
      <c r="N201">
        <v>9731</v>
      </c>
      <c r="O201">
        <v>9403</v>
      </c>
      <c r="P201">
        <v>10285</v>
      </c>
      <c r="Q201">
        <v>10140</v>
      </c>
      <c r="R201">
        <v>10916</v>
      </c>
      <c r="S201">
        <v>11046</v>
      </c>
      <c r="T201">
        <v>11691</v>
      </c>
      <c r="V201">
        <v>0.54142985342506733</v>
      </c>
      <c r="W201">
        <v>0.41574009728978456</v>
      </c>
      <c r="X201">
        <v>0.50357104209501136</v>
      </c>
      <c r="Y201">
        <v>0.37986599117502862</v>
      </c>
      <c r="Z201">
        <v>0.39812329012298331</v>
      </c>
      <c r="AA201">
        <v>0.37059481830275132</v>
      </c>
      <c r="AB201">
        <v>0.31547338671691005</v>
      </c>
      <c r="AC201">
        <v>0.33201031950783888</v>
      </c>
      <c r="AD201">
        <v>0.30791275274637797</v>
      </c>
      <c r="AE201">
        <v>0.34020506108202442</v>
      </c>
      <c r="AF201">
        <v>0.32042624479715376</v>
      </c>
      <c r="AG201">
        <v>0.31022060698801324</v>
      </c>
      <c r="AH201">
        <v>0.32879921672844253</v>
      </c>
      <c r="AI201">
        <v>0.34474089964470067</v>
      </c>
      <c r="AJ201">
        <v>0.37020810514786417</v>
      </c>
      <c r="AK201">
        <v>0.3631403858948769</v>
      </c>
      <c r="AL201">
        <v>0.37411095305832148</v>
      </c>
      <c r="AM201">
        <v>0.39596951735817104</v>
      </c>
    </row>
    <row r="202" spans="2:39" x14ac:dyDescent="0.25">
      <c r="B202">
        <v>2.1322577821201598</v>
      </c>
      <c r="C202">
        <v>1804</v>
      </c>
      <c r="D202">
        <v>2338</v>
      </c>
      <c r="E202">
        <v>9345</v>
      </c>
      <c r="F202">
        <v>11879</v>
      </c>
      <c r="G202">
        <v>16102</v>
      </c>
      <c r="H202">
        <v>17459</v>
      </c>
      <c r="I202">
        <v>16303</v>
      </c>
      <c r="J202">
        <v>20410</v>
      </c>
      <c r="K202">
        <v>17638</v>
      </c>
      <c r="L202">
        <v>18663</v>
      </c>
      <c r="M202">
        <v>18944</v>
      </c>
      <c r="N202">
        <v>9924</v>
      </c>
      <c r="O202">
        <v>9307</v>
      </c>
      <c r="P202">
        <v>10299</v>
      </c>
      <c r="Q202">
        <v>10128</v>
      </c>
      <c r="R202">
        <v>11103</v>
      </c>
      <c r="S202">
        <v>11084</v>
      </c>
      <c r="T202">
        <v>12071</v>
      </c>
      <c r="V202">
        <v>0.53963505833084058</v>
      </c>
      <c r="W202">
        <v>0.40618485059068798</v>
      </c>
      <c r="X202">
        <v>0.5056270966345634</v>
      </c>
      <c r="Y202">
        <v>0.38826605654518714</v>
      </c>
      <c r="Z202">
        <v>0.41170003323873078</v>
      </c>
      <c r="AA202">
        <v>0.36865220971726598</v>
      </c>
      <c r="AB202">
        <v>0.31996781284346049</v>
      </c>
      <c r="AC202">
        <v>0.33753390222927832</v>
      </c>
      <c r="AD202">
        <v>0.31201684091351339</v>
      </c>
      <c r="AE202">
        <v>0.33927792321116929</v>
      </c>
      <c r="AF202">
        <v>0.32717915061916031</v>
      </c>
      <c r="AG202">
        <v>0.31637337413925021</v>
      </c>
      <c r="AH202">
        <v>0.32544233862507865</v>
      </c>
      <c r="AI202">
        <v>0.34521016290138767</v>
      </c>
      <c r="AJ202">
        <v>0.36976998904709746</v>
      </c>
      <c r="AK202">
        <v>0.36936127744510977</v>
      </c>
      <c r="AL202">
        <v>0.37539795434532275</v>
      </c>
      <c r="AM202">
        <v>0.40883996613039797</v>
      </c>
    </row>
    <row r="203" spans="2:39" x14ac:dyDescent="0.25">
      <c r="B203">
        <v>2.13371605385271</v>
      </c>
      <c r="C203">
        <v>1876</v>
      </c>
      <c r="D203">
        <v>2382</v>
      </c>
      <c r="E203">
        <v>9329</v>
      </c>
      <c r="F203">
        <v>12199</v>
      </c>
      <c r="G203">
        <v>16429</v>
      </c>
      <c r="H203">
        <v>17823</v>
      </c>
      <c r="I203">
        <v>16716</v>
      </c>
      <c r="J203">
        <v>20765</v>
      </c>
      <c r="K203">
        <v>17914</v>
      </c>
      <c r="L203">
        <v>19036</v>
      </c>
      <c r="M203">
        <v>19269</v>
      </c>
      <c r="N203">
        <v>10087</v>
      </c>
      <c r="O203">
        <v>9549</v>
      </c>
      <c r="P203">
        <v>10477</v>
      </c>
      <c r="Q203">
        <v>10331</v>
      </c>
      <c r="R203">
        <v>11188</v>
      </c>
      <c r="S203">
        <v>11255</v>
      </c>
      <c r="T203">
        <v>11892</v>
      </c>
      <c r="V203">
        <v>0.56117259946156151</v>
      </c>
      <c r="W203">
        <v>0.41382904794996528</v>
      </c>
      <c r="X203">
        <v>0.50476138946001514</v>
      </c>
      <c r="Y203">
        <v>0.39872528190880863</v>
      </c>
      <c r="Z203">
        <v>0.42006085244560354</v>
      </c>
      <c r="AA203">
        <v>0.37633818281636017</v>
      </c>
      <c r="AB203">
        <v>0.32807348092322186</v>
      </c>
      <c r="AC203">
        <v>0.34340477607991005</v>
      </c>
      <c r="AD203">
        <v>0.31689929062958833</v>
      </c>
      <c r="AE203">
        <v>0.3460587550901687</v>
      </c>
      <c r="AF203">
        <v>0.33279217975509923</v>
      </c>
      <c r="AG203">
        <v>0.32156975261412907</v>
      </c>
      <c r="AH203">
        <v>0.33390446884397512</v>
      </c>
      <c r="AI203">
        <v>0.35117651002212241</v>
      </c>
      <c r="AJ203">
        <v>0.37718145308506756</v>
      </c>
      <c r="AK203">
        <v>0.37218895542248837</v>
      </c>
      <c r="AL203">
        <v>0.38118946013682858</v>
      </c>
      <c r="AM203">
        <v>0.40277730736663842</v>
      </c>
    </row>
    <row r="204" spans="2:39" x14ac:dyDescent="0.25">
      <c r="B204">
        <v>2.1351765460332102</v>
      </c>
      <c r="C204">
        <v>1869</v>
      </c>
      <c r="D204">
        <v>2446</v>
      </c>
      <c r="E204">
        <v>9550</v>
      </c>
      <c r="F204">
        <v>12272</v>
      </c>
      <c r="G204">
        <v>16901</v>
      </c>
      <c r="H204">
        <v>18399</v>
      </c>
      <c r="I204">
        <v>16672</v>
      </c>
      <c r="J204">
        <v>21227</v>
      </c>
      <c r="K204">
        <v>18069</v>
      </c>
      <c r="L204">
        <v>19280</v>
      </c>
      <c r="M204">
        <v>19406</v>
      </c>
      <c r="N204">
        <v>10126</v>
      </c>
      <c r="O204">
        <v>9844</v>
      </c>
      <c r="P204">
        <v>10392</v>
      </c>
      <c r="Q204">
        <v>10316</v>
      </c>
      <c r="R204">
        <v>11364</v>
      </c>
      <c r="S204">
        <v>11401</v>
      </c>
      <c r="T204">
        <v>12142</v>
      </c>
      <c r="V204">
        <v>0.55907867185163029</v>
      </c>
      <c r="W204">
        <v>0.42494788047255039</v>
      </c>
      <c r="X204">
        <v>0.51671896980846233</v>
      </c>
      <c r="Y204">
        <v>0.40111129269488477</v>
      </c>
      <c r="Z204">
        <v>0.4321290685484902</v>
      </c>
      <c r="AA204">
        <v>0.38850060178635526</v>
      </c>
      <c r="AB204">
        <v>0.32720992306484536</v>
      </c>
      <c r="AC204">
        <v>0.35104518092214065</v>
      </c>
      <c r="AD204">
        <v>0.31964124608607969</v>
      </c>
      <c r="AE204">
        <v>0.35049447353112273</v>
      </c>
      <c r="AF204">
        <v>0.33515828742163351</v>
      </c>
      <c r="AG204">
        <v>0.32281305789339454</v>
      </c>
      <c r="AH204">
        <v>0.34421987551577032</v>
      </c>
      <c r="AI204">
        <v>0.34832741167795134</v>
      </c>
      <c r="AJ204">
        <v>0.37663380795910917</v>
      </c>
      <c r="AK204">
        <v>0.3780439121756487</v>
      </c>
      <c r="AL204">
        <v>0.3861342545553072</v>
      </c>
      <c r="AM204">
        <v>0.41124470787468248</v>
      </c>
    </row>
    <row r="205" spans="2:39" x14ac:dyDescent="0.25">
      <c r="B205">
        <v>2.1366392636852098</v>
      </c>
      <c r="C205">
        <v>1958</v>
      </c>
      <c r="D205">
        <v>2520</v>
      </c>
      <c r="E205">
        <v>9606</v>
      </c>
      <c r="F205">
        <v>12565</v>
      </c>
      <c r="G205">
        <v>17135</v>
      </c>
      <c r="H205">
        <v>18637</v>
      </c>
      <c r="I205">
        <v>17164</v>
      </c>
      <c r="J205">
        <v>21744</v>
      </c>
      <c r="K205">
        <v>18429</v>
      </c>
      <c r="L205">
        <v>19726</v>
      </c>
      <c r="M205">
        <v>19616</v>
      </c>
      <c r="N205">
        <v>10473</v>
      </c>
      <c r="O205">
        <v>9925</v>
      </c>
      <c r="P205">
        <v>10816</v>
      </c>
      <c r="Q205">
        <v>10561</v>
      </c>
      <c r="R205">
        <v>11369</v>
      </c>
      <c r="S205">
        <v>11496</v>
      </c>
      <c r="T205">
        <v>12178</v>
      </c>
      <c r="V205">
        <v>0.58570146574932691</v>
      </c>
      <c r="W205">
        <v>0.43780403057678946</v>
      </c>
      <c r="X205">
        <v>0.51974894491938106</v>
      </c>
      <c r="Y205">
        <v>0.41068802091845075</v>
      </c>
      <c r="Z205">
        <v>0.438112040091023</v>
      </c>
      <c r="AA205">
        <v>0.393526045735763</v>
      </c>
      <c r="AB205">
        <v>0.33686607002669178</v>
      </c>
      <c r="AC205">
        <v>0.35959515776939871</v>
      </c>
      <c r="AD205">
        <v>0.32600965875922094</v>
      </c>
      <c r="AE205">
        <v>0.35860238510762071</v>
      </c>
      <c r="AF205">
        <v>0.338785167786394</v>
      </c>
      <c r="AG205">
        <v>0.3338752869166029</v>
      </c>
      <c r="AH205">
        <v>0.34705224141548358</v>
      </c>
      <c r="AI205">
        <v>0.36253938459475765</v>
      </c>
      <c r="AJ205">
        <v>0.38557867834976267</v>
      </c>
      <c r="AK205">
        <v>0.37821024617431803</v>
      </c>
      <c r="AL205">
        <v>0.38935175777281039</v>
      </c>
      <c r="AM205">
        <v>0.41246401354784079</v>
      </c>
    </row>
    <row r="206" spans="2:39" x14ac:dyDescent="0.25">
      <c r="B206">
        <v>2.13810421184743</v>
      </c>
      <c r="C206">
        <v>2002</v>
      </c>
      <c r="D206">
        <v>2584</v>
      </c>
      <c r="E206">
        <v>9766</v>
      </c>
      <c r="F206">
        <v>12742</v>
      </c>
      <c r="G206">
        <v>17623</v>
      </c>
      <c r="H206">
        <v>19018</v>
      </c>
      <c r="I206">
        <v>17401</v>
      </c>
      <c r="J206">
        <v>22019</v>
      </c>
      <c r="K206">
        <v>18798</v>
      </c>
      <c r="L206">
        <v>19831</v>
      </c>
      <c r="M206">
        <v>20300</v>
      </c>
      <c r="N206">
        <v>10487</v>
      </c>
      <c r="O206">
        <v>9926</v>
      </c>
      <c r="P206">
        <v>10975</v>
      </c>
      <c r="Q206">
        <v>10730</v>
      </c>
      <c r="R206">
        <v>11588</v>
      </c>
      <c r="S206">
        <v>11740</v>
      </c>
      <c r="T206">
        <v>12462</v>
      </c>
      <c r="V206">
        <v>0.5988632964403231</v>
      </c>
      <c r="W206">
        <v>0.44892286309937457</v>
      </c>
      <c r="X206">
        <v>0.52840601666486309</v>
      </c>
      <c r="Y206">
        <v>0.41647327994770389</v>
      </c>
      <c r="Z206">
        <v>0.45058934826519392</v>
      </c>
      <c r="AA206">
        <v>0.40157097911695772</v>
      </c>
      <c r="AB206">
        <v>0.34151750667294711</v>
      </c>
      <c r="AC206">
        <v>0.36414301779453595</v>
      </c>
      <c r="AD206">
        <v>0.33253728174919067</v>
      </c>
      <c r="AE206">
        <v>0.36051119837114604</v>
      </c>
      <c r="AF206">
        <v>0.35059843526018547</v>
      </c>
      <c r="AG206">
        <v>0.33432160163223668</v>
      </c>
      <c r="AH206">
        <v>0.34708720889572697</v>
      </c>
      <c r="AI206">
        <v>0.36786887443856003</v>
      </c>
      <c r="AJ206">
        <v>0.39174881343556045</v>
      </c>
      <c r="AK206">
        <v>0.38549567531603463</v>
      </c>
      <c r="AL206">
        <v>0.39761566077355553</v>
      </c>
      <c r="AM206">
        <v>0.42208298052497883</v>
      </c>
    </row>
    <row r="207" spans="2:39" x14ac:dyDescent="0.25">
      <c r="B207">
        <v>2.1395716209293099</v>
      </c>
      <c r="C207">
        <v>2103</v>
      </c>
      <c r="D207">
        <v>2603</v>
      </c>
      <c r="E207">
        <v>9944</v>
      </c>
      <c r="F207">
        <v>13018</v>
      </c>
      <c r="G207">
        <v>17880</v>
      </c>
      <c r="H207">
        <v>19525</v>
      </c>
      <c r="I207">
        <v>17637</v>
      </c>
      <c r="J207">
        <v>22428</v>
      </c>
      <c r="K207">
        <v>19063</v>
      </c>
      <c r="L207">
        <v>20115</v>
      </c>
      <c r="M207">
        <v>20295</v>
      </c>
      <c r="N207">
        <v>10910</v>
      </c>
      <c r="O207">
        <v>10083</v>
      </c>
      <c r="P207">
        <v>11098</v>
      </c>
      <c r="Q207">
        <v>10874</v>
      </c>
      <c r="R207">
        <v>11865</v>
      </c>
      <c r="S207">
        <v>11809</v>
      </c>
      <c r="T207">
        <v>12684</v>
      </c>
      <c r="V207">
        <v>0.62907568052647322</v>
      </c>
      <c r="W207">
        <v>0.45222376650451701</v>
      </c>
      <c r="X207">
        <v>0.53803700898171192</v>
      </c>
      <c r="Y207">
        <v>0.42549436182382744</v>
      </c>
      <c r="Z207">
        <v>0.4571603896601979</v>
      </c>
      <c r="AA207">
        <v>0.41227644164783883</v>
      </c>
      <c r="AB207">
        <v>0.34614931700423929</v>
      </c>
      <c r="AC207">
        <v>0.37090692597737646</v>
      </c>
      <c r="AD207">
        <v>0.33722514107803075</v>
      </c>
      <c r="AE207">
        <v>0.36567408376963351</v>
      </c>
      <c r="AF207">
        <v>0.35051208096578645</v>
      </c>
      <c r="AG207">
        <v>0.34780668196888548</v>
      </c>
      <c r="AH207">
        <v>0.35257710329393666</v>
      </c>
      <c r="AI207">
        <v>0.37199168733659582</v>
      </c>
      <c r="AJ207">
        <v>0.39700620664476088</v>
      </c>
      <c r="AK207">
        <v>0.39471057884231536</v>
      </c>
      <c r="AL207">
        <v>0.39995258416311047</v>
      </c>
      <c r="AM207">
        <v>0.42960203217612192</v>
      </c>
    </row>
    <row r="208" spans="2:39" x14ac:dyDescent="0.25">
      <c r="B208">
        <v>2.1410412712640001</v>
      </c>
      <c r="C208">
        <v>2171</v>
      </c>
      <c r="D208">
        <v>2646</v>
      </c>
      <c r="E208">
        <v>9950</v>
      </c>
      <c r="F208">
        <v>13278</v>
      </c>
      <c r="G208">
        <v>18036</v>
      </c>
      <c r="H208">
        <v>19668</v>
      </c>
      <c r="I208">
        <v>17987</v>
      </c>
      <c r="J208">
        <v>23019</v>
      </c>
      <c r="K208">
        <v>19355</v>
      </c>
      <c r="L208">
        <v>20507</v>
      </c>
      <c r="M208">
        <v>20637</v>
      </c>
      <c r="N208">
        <v>11143</v>
      </c>
      <c r="O208">
        <v>10278</v>
      </c>
      <c r="P208">
        <v>11108</v>
      </c>
      <c r="Q208">
        <v>10856</v>
      </c>
      <c r="R208">
        <v>11951</v>
      </c>
      <c r="S208">
        <v>11974</v>
      </c>
      <c r="T208">
        <v>12827</v>
      </c>
      <c r="V208">
        <v>0.64941669159437632</v>
      </c>
      <c r="W208">
        <v>0.45969423210562893</v>
      </c>
      <c r="X208">
        <v>0.53836164917216756</v>
      </c>
      <c r="Y208">
        <v>0.43399248243176991</v>
      </c>
      <c r="Z208">
        <v>0.46114903735521978</v>
      </c>
      <c r="AA208">
        <v>0.41529593107962581</v>
      </c>
      <c r="AB208">
        <v>0.35301852724132515</v>
      </c>
      <c r="AC208">
        <v>0.38068069061321691</v>
      </c>
      <c r="AD208">
        <v>0.34239063135735642</v>
      </c>
      <c r="AE208">
        <v>0.3728003199534613</v>
      </c>
      <c r="AF208">
        <v>0.35641871470268216</v>
      </c>
      <c r="AG208">
        <v>0.35523463402193317</v>
      </c>
      <c r="AH208">
        <v>0.3593957619413945</v>
      </c>
      <c r="AI208">
        <v>0.37232687537708653</v>
      </c>
      <c r="AJ208">
        <v>0.39634903249361081</v>
      </c>
      <c r="AK208">
        <v>0.39757152361942782</v>
      </c>
      <c r="AL208">
        <v>0.40554087922508975</v>
      </c>
      <c r="AM208">
        <v>0.43444538526672311</v>
      </c>
    </row>
    <row r="209" spans="2:39" x14ac:dyDescent="0.25">
      <c r="B209">
        <v>2.1425131679381901</v>
      </c>
      <c r="C209">
        <v>2142</v>
      </c>
      <c r="D209">
        <v>2756</v>
      </c>
      <c r="E209">
        <v>10181</v>
      </c>
      <c r="F209">
        <v>13312</v>
      </c>
      <c r="G209">
        <v>18454</v>
      </c>
      <c r="H209">
        <v>20230</v>
      </c>
      <c r="I209">
        <v>18302</v>
      </c>
      <c r="J209">
        <v>23356</v>
      </c>
      <c r="K209">
        <v>19740</v>
      </c>
      <c r="L209">
        <v>20820</v>
      </c>
      <c r="M209">
        <v>20797</v>
      </c>
      <c r="N209">
        <v>10978</v>
      </c>
      <c r="O209">
        <v>10344</v>
      </c>
      <c r="P209">
        <v>11231</v>
      </c>
      <c r="Q209">
        <v>10949</v>
      </c>
      <c r="R209">
        <v>11879</v>
      </c>
      <c r="S209">
        <v>12120</v>
      </c>
      <c r="T209">
        <v>12803</v>
      </c>
      <c r="V209">
        <v>0.64074184863894701</v>
      </c>
      <c r="W209">
        <v>0.47880472550382208</v>
      </c>
      <c r="X209">
        <v>0.55086029650470725</v>
      </c>
      <c r="Y209">
        <v>0.43510377512665466</v>
      </c>
      <c r="Z209">
        <v>0.47183656771752192</v>
      </c>
      <c r="AA209">
        <v>0.42716273569965579</v>
      </c>
      <c r="AB209">
        <v>0.35920081645470248</v>
      </c>
      <c r="AC209">
        <v>0.38625388635311236</v>
      </c>
      <c r="AD209">
        <v>0.34920129491057689</v>
      </c>
      <c r="AE209">
        <v>0.37849040139616058</v>
      </c>
      <c r="AF209">
        <v>0.35918205212345211</v>
      </c>
      <c r="AG209">
        <v>0.34997449630196381</v>
      </c>
      <c r="AH209">
        <v>0.36170361563745718</v>
      </c>
      <c r="AI209">
        <v>0.37644968827512232</v>
      </c>
      <c r="AJ209">
        <v>0.39974443227455275</v>
      </c>
      <c r="AK209">
        <v>0.39517631403858949</v>
      </c>
      <c r="AL209">
        <v>0.41048567364356836</v>
      </c>
      <c r="AM209">
        <v>0.4336325148179509</v>
      </c>
    </row>
    <row r="210" spans="2:39" x14ac:dyDescent="0.25">
      <c r="B210">
        <v>2.1439873160539702</v>
      </c>
      <c r="C210">
        <v>2216</v>
      </c>
      <c r="D210">
        <v>2725</v>
      </c>
      <c r="E210">
        <v>10196</v>
      </c>
      <c r="F210">
        <v>13624</v>
      </c>
      <c r="G210">
        <v>18612</v>
      </c>
      <c r="H210">
        <v>20401</v>
      </c>
      <c r="I210">
        <v>18297</v>
      </c>
      <c r="J210">
        <v>23606</v>
      </c>
      <c r="K210">
        <v>19738</v>
      </c>
      <c r="L210">
        <v>20829</v>
      </c>
      <c r="M210">
        <v>21125</v>
      </c>
      <c r="N210">
        <v>11148</v>
      </c>
      <c r="O210">
        <v>10548</v>
      </c>
      <c r="P210">
        <v>11432</v>
      </c>
      <c r="Q210">
        <v>11042</v>
      </c>
      <c r="R210">
        <v>12130</v>
      </c>
      <c r="S210">
        <v>12114</v>
      </c>
      <c r="T210">
        <v>13022</v>
      </c>
      <c r="V210">
        <v>0.66287765480107685</v>
      </c>
      <c r="W210">
        <v>0.47341904100069493</v>
      </c>
      <c r="X210">
        <v>0.55167189698084618</v>
      </c>
      <c r="Y210">
        <v>0.44530151985618566</v>
      </c>
      <c r="Z210">
        <v>0.47587635192145433</v>
      </c>
      <c r="AA210">
        <v>0.43077345383137311</v>
      </c>
      <c r="AB210">
        <v>0.35910268487988695</v>
      </c>
      <c r="AC210">
        <v>0.39038830455778262</v>
      </c>
      <c r="AD210">
        <v>0.34916591484017051</v>
      </c>
      <c r="AE210">
        <v>0.37865401396160558</v>
      </c>
      <c r="AF210">
        <v>0.36484689383603047</v>
      </c>
      <c r="AG210">
        <v>0.35539403213465953</v>
      </c>
      <c r="AH210">
        <v>0.36883698160710537</v>
      </c>
      <c r="AI210">
        <v>0.38318696788898571</v>
      </c>
      <c r="AJ210">
        <v>0.4031398320554947</v>
      </c>
      <c r="AK210">
        <v>0.40352628077178976</v>
      </c>
      <c r="AL210">
        <v>0.41028246291404186</v>
      </c>
      <c r="AM210">
        <v>0.44104995766299748</v>
      </c>
    </row>
    <row r="211" spans="2:39" x14ac:dyDescent="0.25">
      <c r="B211">
        <v>2.14546372072892</v>
      </c>
      <c r="C211">
        <v>2281</v>
      </c>
      <c r="D211">
        <v>2824</v>
      </c>
      <c r="E211">
        <v>10397</v>
      </c>
      <c r="F211">
        <v>13973</v>
      </c>
      <c r="G211">
        <v>18907</v>
      </c>
      <c r="H211">
        <v>20605</v>
      </c>
      <c r="I211">
        <v>18838</v>
      </c>
      <c r="J211">
        <v>24101</v>
      </c>
      <c r="K211">
        <v>20184</v>
      </c>
      <c r="L211">
        <v>21192</v>
      </c>
      <c r="M211">
        <v>21208</v>
      </c>
      <c r="N211">
        <v>11236</v>
      </c>
      <c r="O211">
        <v>10625</v>
      </c>
      <c r="P211">
        <v>11403</v>
      </c>
      <c r="Q211">
        <v>11134</v>
      </c>
      <c r="R211">
        <v>12232</v>
      </c>
      <c r="S211">
        <v>12295</v>
      </c>
      <c r="T211">
        <v>13082</v>
      </c>
      <c r="V211">
        <v>0.68232126832186657</v>
      </c>
      <c r="W211">
        <v>0.4906184850590688</v>
      </c>
      <c r="X211">
        <v>0.56254734336110812</v>
      </c>
      <c r="Y211">
        <v>0.45670861251838535</v>
      </c>
      <c r="Z211">
        <v>0.48341898698575847</v>
      </c>
      <c r="AA211">
        <v>0.43508097721657973</v>
      </c>
      <c r="AB211">
        <v>0.36972052127492544</v>
      </c>
      <c r="AC211">
        <v>0.39857445260302971</v>
      </c>
      <c r="AD211">
        <v>0.35705567054078435</v>
      </c>
      <c r="AE211">
        <v>0.38525305410122163</v>
      </c>
      <c r="AF211">
        <v>0.36628037512305489</v>
      </c>
      <c r="AG211">
        <v>0.3581994389186432</v>
      </c>
      <c r="AH211">
        <v>0.37152947758584515</v>
      </c>
      <c r="AI211">
        <v>0.38221492257156264</v>
      </c>
      <c r="AJ211">
        <v>0.40649872216137278</v>
      </c>
      <c r="AK211">
        <v>0.40691949434464403</v>
      </c>
      <c r="AL211">
        <v>0.41641265325475851</v>
      </c>
      <c r="AM211">
        <v>0.443082133784928</v>
      </c>
    </row>
    <row r="212" spans="2:39" x14ac:dyDescent="0.25">
      <c r="B212">
        <v>2.146942614007</v>
      </c>
      <c r="C212">
        <v>2263</v>
      </c>
      <c r="D212">
        <v>2883</v>
      </c>
      <c r="E212">
        <v>10365</v>
      </c>
      <c r="F212">
        <v>13862</v>
      </c>
      <c r="G212">
        <v>19199</v>
      </c>
      <c r="H212">
        <v>21229</v>
      </c>
      <c r="I212">
        <v>18910</v>
      </c>
      <c r="J212">
        <v>24138</v>
      </c>
      <c r="K212">
        <v>20339</v>
      </c>
      <c r="L212">
        <v>21454</v>
      </c>
      <c r="M212">
        <v>21474</v>
      </c>
      <c r="N212">
        <v>11625</v>
      </c>
      <c r="O212">
        <v>10646</v>
      </c>
      <c r="P212">
        <v>11656</v>
      </c>
      <c r="Q212">
        <v>11214</v>
      </c>
      <c r="R212">
        <v>12354</v>
      </c>
      <c r="S212">
        <v>12345</v>
      </c>
      <c r="T212">
        <v>13197</v>
      </c>
      <c r="V212">
        <v>0.67693688303918631</v>
      </c>
      <c r="W212">
        <v>0.50086865879082698</v>
      </c>
      <c r="X212">
        <v>0.56081592901201172</v>
      </c>
      <c r="Y212">
        <v>0.45308056872037916</v>
      </c>
      <c r="Z212">
        <v>0.49088491728669686</v>
      </c>
      <c r="AA212">
        <v>0.44825693110074116</v>
      </c>
      <c r="AB212">
        <v>0.37113361595226879</v>
      </c>
      <c r="AC212">
        <v>0.39918634649732088</v>
      </c>
      <c r="AD212">
        <v>0.35979762599727572</v>
      </c>
      <c r="AE212">
        <v>0.39001599767306572</v>
      </c>
      <c r="AF212">
        <v>0.37087442358508488</v>
      </c>
      <c r="AG212">
        <v>0.37060061208875289</v>
      </c>
      <c r="AH212">
        <v>0.37226379467095599</v>
      </c>
      <c r="AI212">
        <v>0.39069517999597775</v>
      </c>
      <c r="AJ212">
        <v>0.4094194961664841</v>
      </c>
      <c r="AK212">
        <v>0.41097804391217563</v>
      </c>
      <c r="AL212">
        <v>0.41810607600081284</v>
      </c>
      <c r="AM212">
        <v>0.44697713801862826</v>
      </c>
    </row>
    <row r="213" spans="2:39" x14ac:dyDescent="0.25">
      <c r="B213">
        <v>2.14842377475241</v>
      </c>
      <c r="C213">
        <v>2326</v>
      </c>
      <c r="D213">
        <v>2855</v>
      </c>
      <c r="E213">
        <v>10458</v>
      </c>
      <c r="F213">
        <v>14087</v>
      </c>
      <c r="G213">
        <v>19490</v>
      </c>
      <c r="H213">
        <v>21472</v>
      </c>
      <c r="I213">
        <v>19210</v>
      </c>
      <c r="J213">
        <v>24594</v>
      </c>
      <c r="K213">
        <v>20599</v>
      </c>
      <c r="L213">
        <v>21513</v>
      </c>
      <c r="M213">
        <v>21748</v>
      </c>
      <c r="N213">
        <v>11573</v>
      </c>
      <c r="O213">
        <v>10709</v>
      </c>
      <c r="P213">
        <v>11636</v>
      </c>
      <c r="Q213">
        <v>11335</v>
      </c>
      <c r="R213">
        <v>12470</v>
      </c>
      <c r="S213">
        <v>12637</v>
      </c>
      <c r="T213">
        <v>13447</v>
      </c>
      <c r="V213">
        <v>0.69578223152856711</v>
      </c>
      <c r="W213">
        <v>0.49600416956219595</v>
      </c>
      <c r="X213">
        <v>0.56584785196407317</v>
      </c>
      <c r="Y213">
        <v>0.46043471155417554</v>
      </c>
      <c r="Z213">
        <v>0.49832527933317994</v>
      </c>
      <c r="AA213">
        <v>0.45338795160370787</v>
      </c>
      <c r="AB213">
        <v>0.37702151044119958</v>
      </c>
      <c r="AC213">
        <v>0.40672752530263939</v>
      </c>
      <c r="AD213">
        <v>0.36439703515009997</v>
      </c>
      <c r="AE213">
        <v>0.39108856893542759</v>
      </c>
      <c r="AF213">
        <v>0.37560663891815338</v>
      </c>
      <c r="AG213">
        <v>0.36894287171639889</v>
      </c>
      <c r="AH213">
        <v>0.37446674592628854</v>
      </c>
      <c r="AI213">
        <v>0.39002480391499633</v>
      </c>
      <c r="AJ213">
        <v>0.41383716684921507</v>
      </c>
      <c r="AK213">
        <v>0.41483699268130408</v>
      </c>
      <c r="AL213">
        <v>0.42799566483777007</v>
      </c>
      <c r="AM213">
        <v>0.45544453852667233</v>
      </c>
    </row>
    <row r="214" spans="2:39" x14ac:dyDescent="0.25">
      <c r="B214">
        <v>2.14990720813161</v>
      </c>
      <c r="C214">
        <v>2304</v>
      </c>
      <c r="D214">
        <v>2880</v>
      </c>
      <c r="E214">
        <v>10586</v>
      </c>
      <c r="F214">
        <v>14181</v>
      </c>
      <c r="G214">
        <v>19614</v>
      </c>
      <c r="H214">
        <v>21753</v>
      </c>
      <c r="I214">
        <v>19314</v>
      </c>
      <c r="J214">
        <v>24903</v>
      </c>
      <c r="K214">
        <v>20727</v>
      </c>
      <c r="L214">
        <v>21828</v>
      </c>
      <c r="M214">
        <v>21961</v>
      </c>
      <c r="N214">
        <v>11822</v>
      </c>
      <c r="O214">
        <v>10910</v>
      </c>
      <c r="P214">
        <v>11721</v>
      </c>
      <c r="Q214">
        <v>11481</v>
      </c>
      <c r="R214">
        <v>12518</v>
      </c>
      <c r="S214">
        <v>12609</v>
      </c>
      <c r="T214">
        <v>13505</v>
      </c>
      <c r="V214">
        <v>0.68920131618306912</v>
      </c>
      <c r="W214">
        <v>0.50034746351633075</v>
      </c>
      <c r="X214">
        <v>0.57277350936045879</v>
      </c>
      <c r="Y214">
        <v>0.46350710900473935</v>
      </c>
      <c r="Z214">
        <v>0.50149574288563314</v>
      </c>
      <c r="AA214">
        <v>0.45932135391372286</v>
      </c>
      <c r="AB214">
        <v>0.37906264719736221</v>
      </c>
      <c r="AC214">
        <v>0.41183766620361184</v>
      </c>
      <c r="AD214">
        <v>0.36666135965610569</v>
      </c>
      <c r="AE214">
        <v>0.3968150087260035</v>
      </c>
      <c r="AF214">
        <v>0.37928533185955338</v>
      </c>
      <c r="AG214">
        <v>0.37688089773017086</v>
      </c>
      <c r="AH214">
        <v>0.38149520945520665</v>
      </c>
      <c r="AI214">
        <v>0.39287390225916741</v>
      </c>
      <c r="AJ214">
        <v>0.41916757940854327</v>
      </c>
      <c r="AK214">
        <v>0.41643379906852962</v>
      </c>
      <c r="AL214">
        <v>0.42704734809997968</v>
      </c>
      <c r="AM214">
        <v>0.45740897544453851</v>
      </c>
    </row>
    <row r="215" spans="2:39" x14ac:dyDescent="0.25">
      <c r="B215">
        <v>2.15139291932676</v>
      </c>
      <c r="C215">
        <v>2416</v>
      </c>
      <c r="D215">
        <v>2934</v>
      </c>
      <c r="E215">
        <v>10682</v>
      </c>
      <c r="F215">
        <v>14494</v>
      </c>
      <c r="G215">
        <v>19997</v>
      </c>
      <c r="H215">
        <v>22013</v>
      </c>
      <c r="I215">
        <v>19545</v>
      </c>
      <c r="J215">
        <v>25263</v>
      </c>
      <c r="K215">
        <v>21117</v>
      </c>
      <c r="L215">
        <v>21931</v>
      </c>
      <c r="M215">
        <v>22295</v>
      </c>
      <c r="N215">
        <v>11974</v>
      </c>
      <c r="O215">
        <v>10958</v>
      </c>
      <c r="P215">
        <v>12067</v>
      </c>
      <c r="Q215">
        <v>11458</v>
      </c>
      <c r="R215">
        <v>12765</v>
      </c>
      <c r="S215">
        <v>12793</v>
      </c>
      <c r="T215">
        <v>13683</v>
      </c>
      <c r="V215">
        <v>0.72270415794196829</v>
      </c>
      <c r="W215">
        <v>0.50972897845726195</v>
      </c>
      <c r="X215">
        <v>0.57796775240774811</v>
      </c>
      <c r="Y215">
        <v>0.47373753881353164</v>
      </c>
      <c r="Z215">
        <v>0.51128838434200097</v>
      </c>
      <c r="AA215">
        <v>0.4648113346987901</v>
      </c>
      <c r="AB215">
        <v>0.38359632595383891</v>
      </c>
      <c r="AC215">
        <v>0.41779122841833699</v>
      </c>
      <c r="AD215">
        <v>0.37356047338534204</v>
      </c>
      <c r="AE215">
        <v>0.39868746364165214</v>
      </c>
      <c r="AF215">
        <v>0.38505379872541062</v>
      </c>
      <c r="AG215">
        <v>0.38172660035705175</v>
      </c>
      <c r="AH215">
        <v>0.38317364850688862</v>
      </c>
      <c r="AI215">
        <v>0.40447140846014612</v>
      </c>
      <c r="AJ215">
        <v>0.41832785688207375</v>
      </c>
      <c r="AK215">
        <v>0.42465069860279442</v>
      </c>
      <c r="AL215">
        <v>0.43327914380545962</v>
      </c>
      <c r="AM215">
        <v>0.4634377646062659</v>
      </c>
    </row>
    <row r="216" spans="2:39" x14ac:dyDescent="0.25">
      <c r="B216">
        <v>2.1528811417036899</v>
      </c>
      <c r="C216">
        <v>2468</v>
      </c>
      <c r="D216">
        <v>2991</v>
      </c>
      <c r="E216">
        <v>10688</v>
      </c>
      <c r="F216">
        <v>14764</v>
      </c>
      <c r="G216">
        <v>20226</v>
      </c>
      <c r="H216">
        <v>22234</v>
      </c>
      <c r="I216">
        <v>19842</v>
      </c>
      <c r="J216">
        <v>25650</v>
      </c>
      <c r="K216">
        <v>21287</v>
      </c>
      <c r="L216">
        <v>22188</v>
      </c>
      <c r="M216">
        <v>22476</v>
      </c>
      <c r="N216">
        <v>11912</v>
      </c>
      <c r="O216">
        <v>11018</v>
      </c>
      <c r="P216">
        <v>12013</v>
      </c>
      <c r="Q216">
        <v>11564</v>
      </c>
      <c r="R216">
        <v>13017</v>
      </c>
      <c r="S216">
        <v>12956</v>
      </c>
      <c r="T216">
        <v>13683</v>
      </c>
      <c r="V216">
        <v>0.73825904875860004</v>
      </c>
      <c r="W216">
        <v>0.51963168867268938</v>
      </c>
      <c r="X216">
        <v>0.57829239259820364</v>
      </c>
      <c r="Y216">
        <v>0.48256251021408725</v>
      </c>
      <c r="Z216">
        <v>0.51714351461225738</v>
      </c>
      <c r="AA216">
        <v>0.46947781836609725</v>
      </c>
      <c r="AB216">
        <v>0.38942534149788038</v>
      </c>
      <c r="AC216">
        <v>0.42419130779916653</v>
      </c>
      <c r="AD216">
        <v>0.37656777936988095</v>
      </c>
      <c r="AE216">
        <v>0.40335951134380454</v>
      </c>
      <c r="AF216">
        <v>0.38817982418265662</v>
      </c>
      <c r="AG216">
        <v>0.37975006375924508</v>
      </c>
      <c r="AH216">
        <v>0.38527169732149102</v>
      </c>
      <c r="AI216">
        <v>0.40266139304149628</v>
      </c>
      <c r="AJ216">
        <v>0.42219788243884632</v>
      </c>
      <c r="AK216">
        <v>0.43303393213572855</v>
      </c>
      <c r="AL216">
        <v>0.43879970195759671</v>
      </c>
      <c r="AM216">
        <v>0.4634377646062659</v>
      </c>
    </row>
    <row r="217" spans="2:39" x14ac:dyDescent="0.25">
      <c r="B217">
        <v>2.15437142445646</v>
      </c>
      <c r="C217">
        <v>2484</v>
      </c>
      <c r="D217">
        <v>2965</v>
      </c>
      <c r="E217">
        <v>10752</v>
      </c>
      <c r="F217">
        <v>14880</v>
      </c>
      <c r="G217">
        <v>20347</v>
      </c>
      <c r="H217">
        <v>22579</v>
      </c>
      <c r="I217">
        <v>19994</v>
      </c>
      <c r="J217">
        <v>25912</v>
      </c>
      <c r="K217">
        <v>21444</v>
      </c>
      <c r="L217">
        <v>22372</v>
      </c>
      <c r="M217">
        <v>22320</v>
      </c>
      <c r="N217">
        <v>11999</v>
      </c>
      <c r="O217">
        <v>11031</v>
      </c>
      <c r="P217">
        <v>12075</v>
      </c>
      <c r="Q217">
        <v>11600</v>
      </c>
      <c r="R217">
        <v>12835</v>
      </c>
      <c r="S217">
        <v>13161</v>
      </c>
      <c r="T217">
        <v>13669</v>
      </c>
      <c r="V217">
        <v>0.74304516900987139</v>
      </c>
      <c r="W217">
        <v>0.51511466296038921</v>
      </c>
      <c r="X217">
        <v>0.58175522129639645</v>
      </c>
      <c r="Y217">
        <v>0.48635397940840008</v>
      </c>
      <c r="Z217">
        <v>0.52023727340134485</v>
      </c>
      <c r="AA217">
        <v>0.47676260056166725</v>
      </c>
      <c r="AB217">
        <v>0.39240854137227194</v>
      </c>
      <c r="AC217">
        <v>0.42852417807766091</v>
      </c>
      <c r="AD217">
        <v>0.37934511489677863</v>
      </c>
      <c r="AE217">
        <v>0.40670447934845838</v>
      </c>
      <c r="AF217">
        <v>0.38548557019740592</v>
      </c>
      <c r="AG217">
        <v>0.3825235909206835</v>
      </c>
      <c r="AH217">
        <v>0.38572627456465486</v>
      </c>
      <c r="AI217">
        <v>0.40473955889253871</v>
      </c>
      <c r="AJ217">
        <v>0.42351223074114641</v>
      </c>
      <c r="AK217">
        <v>0.42697937458416502</v>
      </c>
      <c r="AL217">
        <v>0.44574273521641944</v>
      </c>
      <c r="AM217">
        <v>0.46296359017781541</v>
      </c>
    </row>
    <row r="218" spans="2:39" x14ac:dyDescent="0.25">
      <c r="B218">
        <v>2.15586422946796</v>
      </c>
      <c r="C218">
        <v>2509</v>
      </c>
      <c r="D218">
        <v>3093</v>
      </c>
      <c r="E218">
        <v>10883</v>
      </c>
      <c r="F218">
        <v>14883</v>
      </c>
      <c r="G218">
        <v>20547</v>
      </c>
      <c r="H218">
        <v>22757</v>
      </c>
      <c r="I218">
        <v>20245</v>
      </c>
      <c r="J218">
        <v>26015</v>
      </c>
      <c r="K218">
        <v>21701</v>
      </c>
      <c r="L218">
        <v>22445</v>
      </c>
      <c r="M218">
        <v>22741</v>
      </c>
      <c r="N218">
        <v>12149</v>
      </c>
      <c r="O218">
        <v>11270</v>
      </c>
      <c r="P218">
        <v>12226</v>
      </c>
      <c r="Q218">
        <v>11797</v>
      </c>
      <c r="R218">
        <v>13033</v>
      </c>
      <c r="S218">
        <v>13038</v>
      </c>
      <c r="T218">
        <v>13768</v>
      </c>
      <c r="V218">
        <v>0.75052348190248275</v>
      </c>
      <c r="W218">
        <v>0.53735232800555943</v>
      </c>
      <c r="X218">
        <v>0.58884319878800995</v>
      </c>
      <c r="Y218">
        <v>0.48645203464618403</v>
      </c>
      <c r="Z218">
        <v>0.5253509242923986</v>
      </c>
      <c r="AA218">
        <v>0.48052112586836715</v>
      </c>
      <c r="AB218">
        <v>0.3973347464280107</v>
      </c>
      <c r="AC218">
        <v>0.43022755837798504</v>
      </c>
      <c r="AD218">
        <v>0.38389145394399332</v>
      </c>
      <c r="AE218">
        <v>0.40803155904595695</v>
      </c>
      <c r="AF218">
        <v>0.39275660178580679</v>
      </c>
      <c r="AG218">
        <v>0.38730553430247389</v>
      </c>
      <c r="AH218">
        <v>0.39408350234282119</v>
      </c>
      <c r="AI218">
        <v>0.4098008983039485</v>
      </c>
      <c r="AJ218">
        <v>0.4307046367287331</v>
      </c>
      <c r="AK218">
        <v>0.43356620093147041</v>
      </c>
      <c r="AL218">
        <v>0.4415769152611258</v>
      </c>
      <c r="AM218">
        <v>0.46631668077900085</v>
      </c>
    </row>
    <row r="219" spans="2:39" x14ac:dyDescent="0.25">
      <c r="B219">
        <v>2.1573593338181198</v>
      </c>
      <c r="C219">
        <v>2575</v>
      </c>
      <c r="D219">
        <v>3060</v>
      </c>
      <c r="E219">
        <v>10778</v>
      </c>
      <c r="F219">
        <v>14795</v>
      </c>
      <c r="G219">
        <v>20703</v>
      </c>
      <c r="H219">
        <v>22817</v>
      </c>
      <c r="I219">
        <v>20367</v>
      </c>
      <c r="J219">
        <v>26210</v>
      </c>
      <c r="K219">
        <v>21695</v>
      </c>
      <c r="L219">
        <v>22414</v>
      </c>
      <c r="M219">
        <v>22719</v>
      </c>
      <c r="N219">
        <v>12334</v>
      </c>
      <c r="O219">
        <v>11262</v>
      </c>
      <c r="P219">
        <v>12259</v>
      </c>
      <c r="Q219">
        <v>11757</v>
      </c>
      <c r="R219">
        <v>13162</v>
      </c>
      <c r="S219">
        <v>13202</v>
      </c>
      <c r="T219">
        <v>13814</v>
      </c>
      <c r="V219">
        <v>0.77026622793897692</v>
      </c>
      <c r="W219">
        <v>0.53161917998610142</v>
      </c>
      <c r="X219">
        <v>0.58316199545503733</v>
      </c>
      <c r="Y219">
        <v>0.48357574767118811</v>
      </c>
      <c r="Z219">
        <v>0.52933957198742043</v>
      </c>
      <c r="AA219">
        <v>0.48178804451107499</v>
      </c>
      <c r="AB219">
        <v>0.39972915685350918</v>
      </c>
      <c r="AC219">
        <v>0.43345240457762785</v>
      </c>
      <c r="AD219">
        <v>0.3837853137327743</v>
      </c>
      <c r="AE219">
        <v>0.40746800465386851</v>
      </c>
      <c r="AF219">
        <v>0.39237664289045093</v>
      </c>
      <c r="AG219">
        <v>0.39320326447334863</v>
      </c>
      <c r="AH219">
        <v>0.39380376250087418</v>
      </c>
      <c r="AI219">
        <v>0.41090701883756786</v>
      </c>
      <c r="AJ219">
        <v>0.42924424972617742</v>
      </c>
      <c r="AK219">
        <v>0.43785761809713908</v>
      </c>
      <c r="AL219">
        <v>0.44713134186818398</v>
      </c>
      <c r="AM219">
        <v>0.46787468247248093</v>
      </c>
    </row>
    <row r="220" spans="2:39" x14ac:dyDescent="0.25">
      <c r="B220">
        <v>2.1588567427707401</v>
      </c>
      <c r="C220">
        <v>2521</v>
      </c>
      <c r="D220">
        <v>3010</v>
      </c>
      <c r="E220">
        <v>10954</v>
      </c>
      <c r="F220">
        <v>14876</v>
      </c>
      <c r="G220">
        <v>20602</v>
      </c>
      <c r="H220">
        <v>22803</v>
      </c>
      <c r="I220">
        <v>20237</v>
      </c>
      <c r="J220">
        <v>26391</v>
      </c>
      <c r="K220">
        <v>21857</v>
      </c>
      <c r="L220">
        <v>22603</v>
      </c>
      <c r="M220">
        <v>22858</v>
      </c>
      <c r="N220">
        <v>12344</v>
      </c>
      <c r="O220">
        <v>11364</v>
      </c>
      <c r="P220">
        <v>12317</v>
      </c>
      <c r="Q220">
        <v>11966</v>
      </c>
      <c r="R220">
        <v>12999</v>
      </c>
      <c r="S220">
        <v>13352</v>
      </c>
      <c r="T220">
        <v>13935</v>
      </c>
      <c r="V220">
        <v>0.75411307209093625</v>
      </c>
      <c r="W220">
        <v>0.52293259207783183</v>
      </c>
      <c r="X220">
        <v>0.59268477437506761</v>
      </c>
      <c r="Y220">
        <v>0.48622323909135479</v>
      </c>
      <c r="Z220">
        <v>0.52675717828743829</v>
      </c>
      <c r="AA220">
        <v>0.48149243016110982</v>
      </c>
      <c r="AB220">
        <v>0.39717773590830585</v>
      </c>
      <c r="AC220">
        <v>0.43644572335780907</v>
      </c>
      <c r="AD220">
        <v>0.38665109943568787</v>
      </c>
      <c r="AE220">
        <v>0.41090386852821409</v>
      </c>
      <c r="AF220">
        <v>0.39477729227474484</v>
      </c>
      <c r="AG220">
        <v>0.3935220606988013</v>
      </c>
      <c r="AH220">
        <v>0.39737044548569828</v>
      </c>
      <c r="AI220">
        <v>0.41285110947241405</v>
      </c>
      <c r="AJ220">
        <v>0.43687477181453083</v>
      </c>
      <c r="AK220">
        <v>0.43243512974051895</v>
      </c>
      <c r="AL220">
        <v>0.45221161010634697</v>
      </c>
      <c r="AM220">
        <v>0.47197290431837424</v>
      </c>
    </row>
    <row r="221" spans="2:39" x14ac:dyDescent="0.25">
      <c r="B221">
        <v>2.1603566913609198</v>
      </c>
      <c r="C221">
        <v>2610</v>
      </c>
      <c r="D221">
        <v>3000</v>
      </c>
      <c r="E221">
        <v>10914</v>
      </c>
      <c r="F221">
        <v>14966</v>
      </c>
      <c r="G221">
        <v>20748</v>
      </c>
      <c r="H221">
        <v>22861</v>
      </c>
      <c r="I221">
        <v>20316</v>
      </c>
      <c r="J221">
        <v>26335</v>
      </c>
      <c r="K221">
        <v>21789</v>
      </c>
      <c r="L221">
        <v>22671</v>
      </c>
      <c r="M221">
        <v>23003</v>
      </c>
      <c r="N221">
        <v>12350</v>
      </c>
      <c r="O221">
        <v>11258</v>
      </c>
      <c r="P221">
        <v>12414</v>
      </c>
      <c r="Q221">
        <v>11860</v>
      </c>
      <c r="R221">
        <v>13171</v>
      </c>
      <c r="S221">
        <v>13504</v>
      </c>
      <c r="T221">
        <v>13929</v>
      </c>
      <c r="V221">
        <v>0.78073586598863298</v>
      </c>
      <c r="W221">
        <v>0.52119527449617786</v>
      </c>
      <c r="X221">
        <v>0.59052050643869713</v>
      </c>
      <c r="Y221">
        <v>0.48916489622487336</v>
      </c>
      <c r="Z221">
        <v>0.53049014343790746</v>
      </c>
      <c r="AA221">
        <v>0.48271711818239404</v>
      </c>
      <c r="AB221">
        <v>0.39872821479039094</v>
      </c>
      <c r="AC221">
        <v>0.43551961367996295</v>
      </c>
      <c r="AD221">
        <v>0.38544817704187229</v>
      </c>
      <c r="AE221">
        <v>0.41214005235602097</v>
      </c>
      <c r="AF221">
        <v>0.39728156681231758</v>
      </c>
      <c r="AG221">
        <v>0.39371333843407297</v>
      </c>
      <c r="AH221">
        <v>0.3936638925799007</v>
      </c>
      <c r="AI221">
        <v>0.41610243346517395</v>
      </c>
      <c r="AJ221">
        <v>0.43300474625775831</v>
      </c>
      <c r="AK221">
        <v>0.43815701929474382</v>
      </c>
      <c r="AL221">
        <v>0.45735961525435209</v>
      </c>
      <c r="AM221">
        <v>0.47176968670618119</v>
      </c>
    </row>
    <row r="222" spans="2:39" x14ac:dyDescent="0.25">
      <c r="B222">
        <v>2.1618587256939699</v>
      </c>
      <c r="C222">
        <v>2454</v>
      </c>
      <c r="D222">
        <v>2952</v>
      </c>
      <c r="E222">
        <v>10758</v>
      </c>
      <c r="F222">
        <v>14912</v>
      </c>
      <c r="G222">
        <v>20602</v>
      </c>
      <c r="H222">
        <v>22907</v>
      </c>
      <c r="I222">
        <v>20280</v>
      </c>
      <c r="J222">
        <v>26504</v>
      </c>
      <c r="K222">
        <v>21832</v>
      </c>
      <c r="L222">
        <v>22878</v>
      </c>
      <c r="M222">
        <v>22977</v>
      </c>
      <c r="N222">
        <v>12328</v>
      </c>
      <c r="O222">
        <v>11406</v>
      </c>
      <c r="P222">
        <v>12437</v>
      </c>
      <c r="Q222">
        <v>12003</v>
      </c>
      <c r="R222">
        <v>13268</v>
      </c>
      <c r="S222">
        <v>13200</v>
      </c>
      <c r="T222">
        <v>13951</v>
      </c>
      <c r="V222">
        <v>0.73407119353873762</v>
      </c>
      <c r="W222">
        <v>0.51285615010423902</v>
      </c>
      <c r="X222">
        <v>0.58207986148685209</v>
      </c>
      <c r="Y222">
        <v>0.48739990194476224</v>
      </c>
      <c r="Z222">
        <v>0.52675717828743829</v>
      </c>
      <c r="AA222">
        <v>0.48368842247513671</v>
      </c>
      <c r="AB222">
        <v>0.39802166745171924</v>
      </c>
      <c r="AC222">
        <v>0.43831448038632004</v>
      </c>
      <c r="AD222">
        <v>0.38620884855560861</v>
      </c>
      <c r="AE222">
        <v>0.41590314136125656</v>
      </c>
      <c r="AF222">
        <v>0.39683252448144246</v>
      </c>
      <c r="AG222">
        <v>0.39301198673807702</v>
      </c>
      <c r="AH222">
        <v>0.39883907965591997</v>
      </c>
      <c r="AI222">
        <v>0.4168733659583026</v>
      </c>
      <c r="AJ222">
        <v>0.43822562979189483</v>
      </c>
      <c r="AK222">
        <v>0.44138389886892881</v>
      </c>
      <c r="AL222">
        <v>0.4470636049583418</v>
      </c>
      <c r="AM222">
        <v>0.47251481795088907</v>
      </c>
    </row>
    <row r="223" spans="2:39" x14ac:dyDescent="0.25">
      <c r="B223">
        <v>2.1633633109136001</v>
      </c>
      <c r="C223">
        <v>2587</v>
      </c>
      <c r="D223">
        <v>2994</v>
      </c>
      <c r="E223">
        <v>10871</v>
      </c>
      <c r="F223">
        <v>14961</v>
      </c>
      <c r="G223">
        <v>20767</v>
      </c>
      <c r="H223">
        <v>22924</v>
      </c>
      <c r="I223">
        <v>20477</v>
      </c>
      <c r="J223">
        <v>26237</v>
      </c>
      <c r="K223">
        <v>22006</v>
      </c>
      <c r="L223">
        <v>22838</v>
      </c>
      <c r="M223">
        <v>23038</v>
      </c>
      <c r="N223">
        <v>12312</v>
      </c>
      <c r="O223">
        <v>11308</v>
      </c>
      <c r="P223">
        <v>12488</v>
      </c>
      <c r="Q223">
        <v>11899</v>
      </c>
      <c r="R223">
        <v>12909</v>
      </c>
      <c r="S223">
        <v>13334</v>
      </c>
      <c r="T223">
        <v>13828</v>
      </c>
      <c r="V223">
        <v>0.77385581812743043</v>
      </c>
      <c r="W223">
        <v>0.52015288394718551</v>
      </c>
      <c r="X223">
        <v>0.58819391840709878</v>
      </c>
      <c r="Y223">
        <v>0.48900147082856676</v>
      </c>
      <c r="Z223">
        <v>0.53097594027255757</v>
      </c>
      <c r="AA223">
        <v>0.4840473827572373</v>
      </c>
      <c r="AB223">
        <v>0.40188805149945045</v>
      </c>
      <c r="AC223">
        <v>0.43389892174373224</v>
      </c>
      <c r="AD223">
        <v>0.38928691468096022</v>
      </c>
      <c r="AE223">
        <v>0.41517597440372311</v>
      </c>
      <c r="AF223">
        <v>0.39788604687311102</v>
      </c>
      <c r="AG223">
        <v>0.39250191277735269</v>
      </c>
      <c r="AH223">
        <v>0.39541226659206935</v>
      </c>
      <c r="AI223">
        <v>0.41858282496480526</v>
      </c>
      <c r="AJ223">
        <v>0.43442862358525008</v>
      </c>
      <c r="AK223">
        <v>0.42944111776447108</v>
      </c>
      <c r="AL223">
        <v>0.45160197791776741</v>
      </c>
      <c r="AM223">
        <v>0.46834885690093142</v>
      </c>
    </row>
    <row r="224" spans="2:39" x14ac:dyDescent="0.25">
      <c r="B224">
        <v>2.1648702225953702</v>
      </c>
      <c r="C224">
        <v>2539</v>
      </c>
      <c r="D224">
        <v>2986</v>
      </c>
      <c r="E224">
        <v>10676</v>
      </c>
      <c r="F224">
        <v>14917</v>
      </c>
      <c r="G224">
        <v>20618</v>
      </c>
      <c r="H224">
        <v>22726</v>
      </c>
      <c r="I224">
        <v>20396</v>
      </c>
      <c r="J224">
        <v>26280</v>
      </c>
      <c r="K224">
        <v>21948</v>
      </c>
      <c r="L224">
        <v>22915</v>
      </c>
      <c r="M224">
        <v>23146</v>
      </c>
      <c r="N224">
        <v>12389</v>
      </c>
      <c r="O224">
        <v>11424</v>
      </c>
      <c r="P224">
        <v>12288</v>
      </c>
      <c r="Q224">
        <v>11854</v>
      </c>
      <c r="R224">
        <v>13149</v>
      </c>
      <c r="S224">
        <v>13414</v>
      </c>
      <c r="T224">
        <v>13983</v>
      </c>
      <c r="V224">
        <v>0.75949745737361651</v>
      </c>
      <c r="W224">
        <v>0.5187630298818624</v>
      </c>
      <c r="X224">
        <v>0.57764311221729248</v>
      </c>
      <c r="Y224">
        <v>0.48756332734106878</v>
      </c>
      <c r="Z224">
        <v>0.52716627035872266</v>
      </c>
      <c r="AA224">
        <v>0.47986655123630145</v>
      </c>
      <c r="AB224">
        <v>0.40029831998743914</v>
      </c>
      <c r="AC224">
        <v>0.4346100416749355</v>
      </c>
      <c r="AD224">
        <v>0.38826089263917635</v>
      </c>
      <c r="AE224">
        <v>0.416575770796975</v>
      </c>
      <c r="AF224">
        <v>0.39975129963213069</v>
      </c>
      <c r="AG224">
        <v>0.39495664371333844</v>
      </c>
      <c r="AH224">
        <v>0.39946849430030074</v>
      </c>
      <c r="AI224">
        <v>0.41187906415499093</v>
      </c>
      <c r="AJ224">
        <v>0.43278568820737495</v>
      </c>
      <c r="AK224">
        <v>0.43742514970059881</v>
      </c>
      <c r="AL224">
        <v>0.45431145431145431</v>
      </c>
      <c r="AM224">
        <v>0.47359864521591871</v>
      </c>
    </row>
    <row r="225" spans="2:39" x14ac:dyDescent="0.25">
      <c r="B225">
        <v>2.1663794660863398</v>
      </c>
      <c r="C225">
        <v>2448</v>
      </c>
      <c r="D225">
        <v>2959</v>
      </c>
      <c r="E225">
        <v>10732</v>
      </c>
      <c r="F225">
        <v>14712</v>
      </c>
      <c r="G225">
        <v>20483</v>
      </c>
      <c r="H225">
        <v>22777</v>
      </c>
      <c r="I225">
        <v>20255</v>
      </c>
      <c r="J225">
        <v>26406</v>
      </c>
      <c r="K225">
        <v>21909</v>
      </c>
      <c r="L225">
        <v>22750</v>
      </c>
      <c r="M225">
        <v>23076</v>
      </c>
      <c r="N225">
        <v>12519</v>
      </c>
      <c r="O225">
        <v>11553</v>
      </c>
      <c r="P225">
        <v>12438</v>
      </c>
      <c r="Q225">
        <v>12020</v>
      </c>
      <c r="R225">
        <v>13216</v>
      </c>
      <c r="S225">
        <v>13337</v>
      </c>
      <c r="T225">
        <v>13843</v>
      </c>
      <c r="V225">
        <v>0.73227639844451087</v>
      </c>
      <c r="W225">
        <v>0.51407227241139686</v>
      </c>
      <c r="X225">
        <v>0.58067308732821121</v>
      </c>
      <c r="Y225">
        <v>0.48086288609249878</v>
      </c>
      <c r="Z225">
        <v>0.52371455600726136</v>
      </c>
      <c r="AA225">
        <v>0.4809434320826031</v>
      </c>
      <c r="AB225">
        <v>0.3975310095776417</v>
      </c>
      <c r="AC225">
        <v>0.43669378845008933</v>
      </c>
      <c r="AD225">
        <v>0.38757098126625272</v>
      </c>
      <c r="AE225">
        <v>0.41357620709714948</v>
      </c>
      <c r="AF225">
        <v>0.39854233951054385</v>
      </c>
      <c r="AG225">
        <v>0.39910099464422344</v>
      </c>
      <c r="AH225">
        <v>0.4039792992516959</v>
      </c>
      <c r="AI225">
        <v>0.41690688476235166</v>
      </c>
      <c r="AJ225">
        <v>0.438846294267981</v>
      </c>
      <c r="AK225">
        <v>0.43965402528276781</v>
      </c>
      <c r="AL225">
        <v>0.45170358328253063</v>
      </c>
      <c r="AM225">
        <v>0.46885690093141408</v>
      </c>
    </row>
    <row r="226" spans="2:39" x14ac:dyDescent="0.25">
      <c r="B226">
        <v>2.1678910467499901</v>
      </c>
      <c r="C226">
        <v>2462</v>
      </c>
      <c r="D226">
        <v>3028</v>
      </c>
      <c r="E226">
        <v>10740</v>
      </c>
      <c r="F226">
        <v>14744</v>
      </c>
      <c r="G226">
        <v>20376</v>
      </c>
      <c r="H226">
        <v>22756</v>
      </c>
      <c r="I226">
        <v>20350</v>
      </c>
      <c r="J226">
        <v>26366</v>
      </c>
      <c r="K226">
        <v>21851</v>
      </c>
      <c r="L226">
        <v>22947</v>
      </c>
      <c r="M226">
        <v>23313</v>
      </c>
      <c r="N226">
        <v>12562</v>
      </c>
      <c r="O226">
        <v>11603</v>
      </c>
      <c r="P226">
        <v>12549</v>
      </c>
      <c r="Q226">
        <v>12082</v>
      </c>
      <c r="R226">
        <v>13316</v>
      </c>
      <c r="S226">
        <v>13308</v>
      </c>
      <c r="T226">
        <v>14118</v>
      </c>
      <c r="V226">
        <v>0.73646425366437329</v>
      </c>
      <c r="W226">
        <v>0.52605976372480889</v>
      </c>
      <c r="X226">
        <v>0.58110594091548529</v>
      </c>
      <c r="Y226">
        <v>0.48190880862886093</v>
      </c>
      <c r="Z226">
        <v>0.52097875278054773</v>
      </c>
      <c r="AA226">
        <v>0.48050001055765534</v>
      </c>
      <c r="AB226">
        <v>0.39939550949913644</v>
      </c>
      <c r="AC226">
        <v>0.43603228153734208</v>
      </c>
      <c r="AD226">
        <v>0.38654495922446885</v>
      </c>
      <c r="AE226">
        <v>0.41715750436300175</v>
      </c>
      <c r="AF226">
        <v>0.40263553306505934</v>
      </c>
      <c r="AG226">
        <v>0.40047181841366997</v>
      </c>
      <c r="AH226">
        <v>0.40572767326386461</v>
      </c>
      <c r="AI226">
        <v>0.42062747201179862</v>
      </c>
      <c r="AJ226">
        <v>0.44110989412194229</v>
      </c>
      <c r="AK226">
        <v>0.44298070525615435</v>
      </c>
      <c r="AL226">
        <v>0.45072139808981915</v>
      </c>
      <c r="AM226">
        <v>0.47817104149026252</v>
      </c>
    </row>
    <row r="227" spans="2:39" x14ac:dyDescent="0.25">
      <c r="B227">
        <v>2.1694052016501302</v>
      </c>
      <c r="C227">
        <v>2481</v>
      </c>
      <c r="D227">
        <v>3018</v>
      </c>
      <c r="E227">
        <v>10677</v>
      </c>
      <c r="F227">
        <v>14757</v>
      </c>
      <c r="G227">
        <v>20599</v>
      </c>
      <c r="H227">
        <v>22801</v>
      </c>
      <c r="I227">
        <v>20568</v>
      </c>
      <c r="J227">
        <v>26297</v>
      </c>
      <c r="K227">
        <v>22107</v>
      </c>
      <c r="L227">
        <v>22958</v>
      </c>
      <c r="M227">
        <v>23211</v>
      </c>
      <c r="N227">
        <v>12371</v>
      </c>
      <c r="O227">
        <v>11534</v>
      </c>
      <c r="P227">
        <v>12499</v>
      </c>
      <c r="Q227">
        <v>12034</v>
      </c>
      <c r="R227">
        <v>13248</v>
      </c>
      <c r="S227">
        <v>13356</v>
      </c>
      <c r="T227">
        <v>13961</v>
      </c>
      <c r="V227">
        <v>0.74214777146275801</v>
      </c>
      <c r="W227">
        <v>0.52432244614315493</v>
      </c>
      <c r="X227">
        <v>0.5776972189157018</v>
      </c>
      <c r="Y227">
        <v>0.48233371465925806</v>
      </c>
      <c r="Z227">
        <v>0.52668047352407255</v>
      </c>
      <c r="AA227">
        <v>0.48145019953968621</v>
      </c>
      <c r="AB227">
        <v>0.40367404616109281</v>
      </c>
      <c r="AC227">
        <v>0.4348911821128531</v>
      </c>
      <c r="AD227">
        <v>0.39107360823648041</v>
      </c>
      <c r="AE227">
        <v>0.41735747527632344</v>
      </c>
      <c r="AF227">
        <v>0.4008739054593185</v>
      </c>
      <c r="AG227">
        <v>0.39438281050752361</v>
      </c>
      <c r="AH227">
        <v>0.40331491712707185</v>
      </c>
      <c r="AI227">
        <v>0.41895153180934502</v>
      </c>
      <c r="AJ227">
        <v>0.43935742971887548</v>
      </c>
      <c r="AK227">
        <v>0.44071856287425148</v>
      </c>
      <c r="AL227">
        <v>0.45234708392603129</v>
      </c>
      <c r="AM227">
        <v>0.47285351397121084</v>
      </c>
    </row>
    <row r="228" spans="2:39" x14ac:dyDescent="0.25">
      <c r="B228">
        <v>2.1709217051474199</v>
      </c>
      <c r="C228">
        <v>2468</v>
      </c>
      <c r="D228">
        <v>2959</v>
      </c>
      <c r="E228">
        <v>10773</v>
      </c>
      <c r="F228">
        <v>14718</v>
      </c>
      <c r="G228">
        <v>20377</v>
      </c>
      <c r="H228">
        <v>23021</v>
      </c>
      <c r="I228">
        <v>20418</v>
      </c>
      <c r="J228">
        <v>26352</v>
      </c>
      <c r="K228">
        <v>22010</v>
      </c>
      <c r="L228">
        <v>23257</v>
      </c>
      <c r="M228">
        <v>23260</v>
      </c>
      <c r="N228">
        <v>12535</v>
      </c>
      <c r="O228">
        <v>11640</v>
      </c>
      <c r="P228">
        <v>12466</v>
      </c>
      <c r="Q228">
        <v>12038</v>
      </c>
      <c r="R228">
        <v>13380</v>
      </c>
      <c r="S228">
        <v>13445</v>
      </c>
      <c r="T228">
        <v>14118</v>
      </c>
      <c r="V228">
        <v>0.73825904875860004</v>
      </c>
      <c r="W228">
        <v>0.51407227241139686</v>
      </c>
      <c r="X228">
        <v>0.58289146196299102</v>
      </c>
      <c r="Y228">
        <v>0.48105899656806667</v>
      </c>
      <c r="Z228">
        <v>0.52100432103500294</v>
      </c>
      <c r="AA228">
        <v>0.48609556789628161</v>
      </c>
      <c r="AB228">
        <v>0.40073009891662742</v>
      </c>
      <c r="AC228">
        <v>0.43580075411788055</v>
      </c>
      <c r="AD228">
        <v>0.38935767482177291</v>
      </c>
      <c r="AE228">
        <v>0.42279304828388597</v>
      </c>
      <c r="AF228">
        <v>0.40172017754442929</v>
      </c>
      <c r="AG228">
        <v>0.39961106860494772</v>
      </c>
      <c r="AH228">
        <v>0.40702147003286943</v>
      </c>
      <c r="AI228">
        <v>0.41784541127572566</v>
      </c>
      <c r="AJ228">
        <v>0.43950346841913107</v>
      </c>
      <c r="AK228">
        <v>0.44510978043912175</v>
      </c>
      <c r="AL228">
        <v>0.45536137641400798</v>
      </c>
      <c r="AM228">
        <v>0.47817104149026252</v>
      </c>
    </row>
    <row r="229" spans="2:39" x14ac:dyDescent="0.25">
      <c r="B229">
        <v>2.1724405626571501</v>
      </c>
      <c r="C229">
        <v>2438</v>
      </c>
      <c r="D229">
        <v>3003</v>
      </c>
      <c r="E229">
        <v>10787</v>
      </c>
      <c r="F229">
        <v>14656</v>
      </c>
      <c r="G229">
        <v>20452</v>
      </c>
      <c r="H229">
        <v>23089</v>
      </c>
      <c r="I229">
        <v>20450</v>
      </c>
      <c r="J229">
        <v>26191</v>
      </c>
      <c r="K229">
        <v>21847</v>
      </c>
      <c r="L229">
        <v>22951</v>
      </c>
      <c r="M229">
        <v>22957</v>
      </c>
      <c r="N229">
        <v>12540</v>
      </c>
      <c r="O229">
        <v>11547</v>
      </c>
      <c r="P229">
        <v>12704</v>
      </c>
      <c r="Q229">
        <v>12021</v>
      </c>
      <c r="R229">
        <v>13442</v>
      </c>
      <c r="S229">
        <v>13422</v>
      </c>
      <c r="T229">
        <v>14164</v>
      </c>
      <c r="V229">
        <v>0.72928507328746639</v>
      </c>
      <c r="W229">
        <v>0.5217164697706741</v>
      </c>
      <c r="X229">
        <v>0.58364895574072073</v>
      </c>
      <c r="Y229">
        <v>0.47903252165386501</v>
      </c>
      <c r="Z229">
        <v>0.52292194011914805</v>
      </c>
      <c r="AA229">
        <v>0.48753140902468378</v>
      </c>
      <c r="AB229">
        <v>0.4013581409954467</v>
      </c>
      <c r="AC229">
        <v>0.4331381887940729</v>
      </c>
      <c r="AD229">
        <v>0.38647419908365616</v>
      </c>
      <c r="AE229">
        <v>0.41723022105875507</v>
      </c>
      <c r="AF229">
        <v>0.39648710730384623</v>
      </c>
      <c r="AG229">
        <v>0.39977046671767408</v>
      </c>
      <c r="AH229">
        <v>0.40376949437023568</v>
      </c>
      <c r="AI229">
        <v>0.42582288663940471</v>
      </c>
      <c r="AJ229">
        <v>0.43888280394304491</v>
      </c>
      <c r="AK229">
        <v>0.44717232202262142</v>
      </c>
      <c r="AL229">
        <v>0.454582401950823</v>
      </c>
      <c r="AM229">
        <v>0.4797290431837426</v>
      </c>
    </row>
    <row r="230" spans="2:39" x14ac:dyDescent="0.25">
      <c r="B230">
        <v>2.1739617796113002</v>
      </c>
      <c r="C230">
        <v>2410</v>
      </c>
      <c r="D230">
        <v>3035</v>
      </c>
      <c r="E230">
        <v>10793</v>
      </c>
      <c r="F230">
        <v>14743</v>
      </c>
      <c r="G230">
        <v>20405</v>
      </c>
      <c r="H230">
        <v>22940</v>
      </c>
      <c r="I230">
        <v>20321</v>
      </c>
      <c r="J230">
        <v>26611</v>
      </c>
      <c r="K230">
        <v>22251</v>
      </c>
      <c r="L230">
        <v>22840</v>
      </c>
      <c r="M230">
        <v>23432</v>
      </c>
      <c r="N230">
        <v>12541</v>
      </c>
      <c r="O230">
        <v>11553</v>
      </c>
      <c r="P230">
        <v>12778</v>
      </c>
      <c r="Q230">
        <v>11993</v>
      </c>
      <c r="R230">
        <v>13459</v>
      </c>
      <c r="S230">
        <v>13448</v>
      </c>
      <c r="T230">
        <v>14198</v>
      </c>
      <c r="V230">
        <v>0.72090936284774154</v>
      </c>
      <c r="W230">
        <v>0.52727588603196662</v>
      </c>
      <c r="X230">
        <v>0.58397359593117626</v>
      </c>
      <c r="Y230">
        <v>0.48187612354959963</v>
      </c>
      <c r="Z230">
        <v>0.5217202321597505</v>
      </c>
      <c r="AA230">
        <v>0.48438522772862602</v>
      </c>
      <c r="AB230">
        <v>0.39882634636520647</v>
      </c>
      <c r="AC230">
        <v>0.44008401137791892</v>
      </c>
      <c r="AD230">
        <v>0.39362097330573687</v>
      </c>
      <c r="AE230">
        <v>0.41521233275159974</v>
      </c>
      <c r="AF230">
        <v>0.40469076527175696</v>
      </c>
      <c r="AG230">
        <v>0.39980234634021933</v>
      </c>
      <c r="AH230">
        <v>0.4039792992516959</v>
      </c>
      <c r="AI230">
        <v>0.42830327813903601</v>
      </c>
      <c r="AJ230">
        <v>0.43786053304125594</v>
      </c>
      <c r="AK230">
        <v>0.44773785761809715</v>
      </c>
      <c r="AL230">
        <v>0.45546298177877126</v>
      </c>
      <c r="AM230">
        <v>0.48088060965283658</v>
      </c>
    </row>
    <row r="231" spans="2:39" x14ac:dyDescent="0.25">
      <c r="B231">
        <v>2.1754853614585699</v>
      </c>
      <c r="C231">
        <v>2457</v>
      </c>
      <c r="D231">
        <v>2938</v>
      </c>
      <c r="E231">
        <v>10645</v>
      </c>
      <c r="F231">
        <v>14711</v>
      </c>
      <c r="G231">
        <v>20656</v>
      </c>
      <c r="H231">
        <v>23249</v>
      </c>
      <c r="I231">
        <v>20499</v>
      </c>
      <c r="J231">
        <v>26400</v>
      </c>
      <c r="K231">
        <v>22198</v>
      </c>
      <c r="L231">
        <v>23044</v>
      </c>
      <c r="M231">
        <v>23226</v>
      </c>
      <c r="N231">
        <v>12515</v>
      </c>
      <c r="O231">
        <v>11509</v>
      </c>
      <c r="P231">
        <v>12693</v>
      </c>
      <c r="Q231">
        <v>12061</v>
      </c>
      <c r="R231">
        <v>13383</v>
      </c>
      <c r="S231">
        <v>13374</v>
      </c>
      <c r="T231">
        <v>14249</v>
      </c>
      <c r="V231">
        <v>0.734968591085851</v>
      </c>
      <c r="W231">
        <v>0.51042390548992356</v>
      </c>
      <c r="X231">
        <v>0.5759658045666054</v>
      </c>
      <c r="Y231">
        <v>0.48083020101323748</v>
      </c>
      <c r="Z231">
        <v>0.52813786402802276</v>
      </c>
      <c r="AA231">
        <v>0.49090985873857135</v>
      </c>
      <c r="AB231">
        <v>0.40231983042863873</v>
      </c>
      <c r="AC231">
        <v>0.43659456241317723</v>
      </c>
      <c r="AD231">
        <v>0.39268340143996888</v>
      </c>
      <c r="AE231">
        <v>0.41892088423502039</v>
      </c>
      <c r="AF231">
        <v>0.40113296834251566</v>
      </c>
      <c r="AG231">
        <v>0.39897347615404233</v>
      </c>
      <c r="AH231">
        <v>0.40244073012098747</v>
      </c>
      <c r="AI231">
        <v>0.42545417979486494</v>
      </c>
      <c r="AJ231">
        <v>0.44034319094560059</v>
      </c>
      <c r="AK231">
        <v>0.44520958083832335</v>
      </c>
      <c r="AL231">
        <v>0.45295671611461086</v>
      </c>
      <c r="AM231">
        <v>0.48260795935647754</v>
      </c>
    </row>
    <row r="232" spans="2:39" x14ac:dyDescent="0.25">
      <c r="B232">
        <v>2.17701131366448</v>
      </c>
      <c r="C232">
        <v>2399</v>
      </c>
      <c r="D232">
        <v>2976</v>
      </c>
      <c r="E232">
        <v>10841</v>
      </c>
      <c r="F232">
        <v>14806</v>
      </c>
      <c r="G232">
        <v>20617</v>
      </c>
      <c r="H232">
        <v>22958</v>
      </c>
      <c r="I232">
        <v>20473</v>
      </c>
      <c r="J232">
        <v>26552</v>
      </c>
      <c r="K232">
        <v>22338</v>
      </c>
      <c r="L232">
        <v>23421</v>
      </c>
      <c r="M232">
        <v>23501</v>
      </c>
      <c r="N232">
        <v>12904</v>
      </c>
      <c r="O232">
        <v>11596</v>
      </c>
      <c r="P232">
        <v>12764</v>
      </c>
      <c r="Q232">
        <v>12022</v>
      </c>
      <c r="R232">
        <v>13571</v>
      </c>
      <c r="S232">
        <v>13479</v>
      </c>
      <c r="T232">
        <v>14225</v>
      </c>
      <c r="V232">
        <v>0.71761890517499249</v>
      </c>
      <c r="W232">
        <v>0.51702571230020844</v>
      </c>
      <c r="X232">
        <v>0.58657071745482092</v>
      </c>
      <c r="Y232">
        <v>0.48393528354306259</v>
      </c>
      <c r="Z232">
        <v>0.52714070210426733</v>
      </c>
      <c r="AA232">
        <v>0.48476530332143836</v>
      </c>
      <c r="AB232">
        <v>0.40180954623959803</v>
      </c>
      <c r="AC232">
        <v>0.43910828868161672</v>
      </c>
      <c r="AD232">
        <v>0.3951600063684127</v>
      </c>
      <c r="AE232">
        <v>0.42577443280977312</v>
      </c>
      <c r="AF232">
        <v>0.40588245453446398</v>
      </c>
      <c r="AG232">
        <v>0.41137464932415202</v>
      </c>
      <c r="AH232">
        <v>0.40548290090216099</v>
      </c>
      <c r="AI232">
        <v>0.42783401488234901</v>
      </c>
      <c r="AJ232">
        <v>0.43891931361810882</v>
      </c>
      <c r="AK232">
        <v>0.45146373918829008</v>
      </c>
      <c r="AL232">
        <v>0.45651290388132493</v>
      </c>
      <c r="AM232">
        <v>0.48179508890770534</v>
      </c>
    </row>
    <row r="233" spans="2:39" x14ac:dyDescent="0.25">
      <c r="B233">
        <v>2.1785398753504501</v>
      </c>
      <c r="C233">
        <v>2402</v>
      </c>
      <c r="D233">
        <v>3053</v>
      </c>
      <c r="E233">
        <v>10881</v>
      </c>
      <c r="F233">
        <v>14580</v>
      </c>
      <c r="G233">
        <v>20657</v>
      </c>
      <c r="H233">
        <v>23336</v>
      </c>
      <c r="I233">
        <v>20642</v>
      </c>
      <c r="J233">
        <v>26570</v>
      </c>
      <c r="K233">
        <v>22400</v>
      </c>
      <c r="L233">
        <v>23420</v>
      </c>
      <c r="M233">
        <v>23645</v>
      </c>
      <c r="N233">
        <v>12693</v>
      </c>
      <c r="O233">
        <v>11750</v>
      </c>
      <c r="P233">
        <v>12763</v>
      </c>
      <c r="Q233">
        <v>12298</v>
      </c>
      <c r="R233">
        <v>13738</v>
      </c>
      <c r="S233">
        <v>13743</v>
      </c>
      <c r="T233">
        <v>14447</v>
      </c>
      <c r="V233">
        <v>0.71851630272210587</v>
      </c>
      <c r="W233">
        <v>0.53040305767894369</v>
      </c>
      <c r="X233">
        <v>0.5887349853911914</v>
      </c>
      <c r="Y233">
        <v>0.47654845563000492</v>
      </c>
      <c r="Z233">
        <v>0.52816343228247808</v>
      </c>
      <c r="AA233">
        <v>0.49274689077049771</v>
      </c>
      <c r="AB233">
        <v>0.40512639346836238</v>
      </c>
      <c r="AC233">
        <v>0.439405966792353</v>
      </c>
      <c r="AD233">
        <v>0.39625678855100921</v>
      </c>
      <c r="AE233">
        <v>0.4257562536358348</v>
      </c>
      <c r="AF233">
        <v>0.40836945821315696</v>
      </c>
      <c r="AG233">
        <v>0.40464804896710022</v>
      </c>
      <c r="AH233">
        <v>0.41086789285964054</v>
      </c>
      <c r="AI233">
        <v>0.42780049607829995</v>
      </c>
      <c r="AJ233">
        <v>0.44899598393574297</v>
      </c>
      <c r="AK233">
        <v>0.45701929474384562</v>
      </c>
      <c r="AL233">
        <v>0.46545417598049177</v>
      </c>
      <c r="AM233">
        <v>0.48931414055884842</v>
      </c>
    </row>
    <row r="234" spans="2:39" x14ac:dyDescent="0.25">
      <c r="B234">
        <v>2.1800708190336899</v>
      </c>
      <c r="C234">
        <v>2348</v>
      </c>
      <c r="D234">
        <v>2996</v>
      </c>
      <c r="E234">
        <v>10899</v>
      </c>
      <c r="F234">
        <v>14905</v>
      </c>
      <c r="G234">
        <v>20828</v>
      </c>
      <c r="H234">
        <v>23310</v>
      </c>
      <c r="I234">
        <v>21047</v>
      </c>
      <c r="J234">
        <v>26611</v>
      </c>
      <c r="K234">
        <v>22456</v>
      </c>
      <c r="L234">
        <v>23605</v>
      </c>
      <c r="M234">
        <v>23601</v>
      </c>
      <c r="N234">
        <v>12885</v>
      </c>
      <c r="O234">
        <v>11784</v>
      </c>
      <c r="P234">
        <v>12917</v>
      </c>
      <c r="Q234">
        <v>12346</v>
      </c>
      <c r="R234">
        <v>13598</v>
      </c>
      <c r="S234">
        <v>13739</v>
      </c>
      <c r="T234">
        <v>14297</v>
      </c>
      <c r="V234">
        <v>0.7023631468740652</v>
      </c>
      <c r="W234">
        <v>0.52050034746351637</v>
      </c>
      <c r="X234">
        <v>0.58970890596255821</v>
      </c>
      <c r="Y234">
        <v>0.487171106389933</v>
      </c>
      <c r="Z234">
        <v>0.53253560379432896</v>
      </c>
      <c r="AA234">
        <v>0.49219789269199099</v>
      </c>
      <c r="AB234">
        <v>0.4130750510284189</v>
      </c>
      <c r="AC234">
        <v>0.44008401137791892</v>
      </c>
      <c r="AD234">
        <v>0.39724743052238676</v>
      </c>
      <c r="AE234">
        <v>0.42911940081442701</v>
      </c>
      <c r="AF234">
        <v>0.40760954042244518</v>
      </c>
      <c r="AG234">
        <v>0.41076893649579188</v>
      </c>
      <c r="AH234">
        <v>0.41205678718791522</v>
      </c>
      <c r="AI234">
        <v>0.43296239190185692</v>
      </c>
      <c r="AJ234">
        <v>0.45074844833880978</v>
      </c>
      <c r="AK234">
        <v>0.45236194278110448</v>
      </c>
      <c r="AL234">
        <v>0.46531870216080745</v>
      </c>
      <c r="AM234">
        <v>0.48423370025402201</v>
      </c>
    </row>
    <row r="235" spans="2:39" x14ac:dyDescent="0.25">
      <c r="B235">
        <v>2.1816041502327601</v>
      </c>
      <c r="C235">
        <v>2483</v>
      </c>
      <c r="D235">
        <v>2993</v>
      </c>
      <c r="E235">
        <v>11023</v>
      </c>
      <c r="F235">
        <v>14917</v>
      </c>
      <c r="G235">
        <v>20995</v>
      </c>
      <c r="H235">
        <v>23519</v>
      </c>
      <c r="I235">
        <v>20963</v>
      </c>
      <c r="J235">
        <v>26687</v>
      </c>
      <c r="K235">
        <v>22790</v>
      </c>
      <c r="L235">
        <v>23602</v>
      </c>
      <c r="M235">
        <v>23776</v>
      </c>
      <c r="N235">
        <v>12920</v>
      </c>
      <c r="O235">
        <v>11871</v>
      </c>
      <c r="P235">
        <v>12931</v>
      </c>
      <c r="Q235">
        <v>12466</v>
      </c>
      <c r="R235">
        <v>13707</v>
      </c>
      <c r="S235">
        <v>13725</v>
      </c>
      <c r="T235">
        <v>14538</v>
      </c>
      <c r="V235">
        <v>0.74274603649416693</v>
      </c>
      <c r="W235">
        <v>0.51997915218902013</v>
      </c>
      <c r="X235">
        <v>0.59641813656530673</v>
      </c>
      <c r="Y235">
        <v>0.48756332734106878</v>
      </c>
      <c r="Z235">
        <v>0.53680550228835877</v>
      </c>
      <c r="AA235">
        <v>0.49661099263075659</v>
      </c>
      <c r="AB235">
        <v>0.41142644057151828</v>
      </c>
      <c r="AC235">
        <v>0.44134087451213866</v>
      </c>
      <c r="AD235">
        <v>0.40315590228024556</v>
      </c>
      <c r="AE235">
        <v>0.42906486329261201</v>
      </c>
      <c r="AF235">
        <v>0.41063194072641235</v>
      </c>
      <c r="AG235">
        <v>0.4118847232848763</v>
      </c>
      <c r="AH235">
        <v>0.41509895796908874</v>
      </c>
      <c r="AI235">
        <v>0.43343165515854393</v>
      </c>
      <c r="AJ235">
        <v>0.45512960934647684</v>
      </c>
      <c r="AK235">
        <v>0.45598802395209581</v>
      </c>
      <c r="AL235">
        <v>0.4648445437919122</v>
      </c>
      <c r="AM235">
        <v>0.49239627434377647</v>
      </c>
    </row>
    <row r="236" spans="2:39" x14ac:dyDescent="0.25">
      <c r="B236">
        <v>2.1831398744832602</v>
      </c>
      <c r="C236">
        <v>2448</v>
      </c>
      <c r="D236">
        <v>3069</v>
      </c>
      <c r="E236">
        <v>11015</v>
      </c>
      <c r="F236">
        <v>14839</v>
      </c>
      <c r="G236">
        <v>21033</v>
      </c>
      <c r="H236">
        <v>23651</v>
      </c>
      <c r="I236">
        <v>21024</v>
      </c>
      <c r="J236">
        <v>27240</v>
      </c>
      <c r="K236">
        <v>22901</v>
      </c>
      <c r="L236">
        <v>23682</v>
      </c>
      <c r="M236">
        <v>23872</v>
      </c>
      <c r="N236">
        <v>12932</v>
      </c>
      <c r="O236">
        <v>11961</v>
      </c>
      <c r="P236">
        <v>13066</v>
      </c>
      <c r="Q236">
        <v>12525</v>
      </c>
      <c r="R236">
        <v>13758</v>
      </c>
      <c r="S236">
        <v>13872</v>
      </c>
      <c r="T236">
        <v>14418</v>
      </c>
      <c r="V236">
        <v>0.73227639844451087</v>
      </c>
      <c r="W236">
        <v>0.53318276580959001</v>
      </c>
      <c r="X236">
        <v>0.59598528297803266</v>
      </c>
      <c r="Y236">
        <v>0.48501389115868604</v>
      </c>
      <c r="Z236">
        <v>0.53777709595765899</v>
      </c>
      <c r="AA236">
        <v>0.49939821364471376</v>
      </c>
      <c r="AB236">
        <v>0.41262364578426752</v>
      </c>
      <c r="AC236">
        <v>0.45048620758086921</v>
      </c>
      <c r="AD236">
        <v>0.40511949618779741</v>
      </c>
      <c r="AE236">
        <v>0.43051919720767889</v>
      </c>
      <c r="AF236">
        <v>0.4122899431788743</v>
      </c>
      <c r="AG236">
        <v>0.41226727875541952</v>
      </c>
      <c r="AH236">
        <v>0.41824603119099235</v>
      </c>
      <c r="AI236">
        <v>0.4379566937051686</v>
      </c>
      <c r="AJ236">
        <v>0.45728368017524645</v>
      </c>
      <c r="AK236">
        <v>0.45768463073852295</v>
      </c>
      <c r="AL236">
        <v>0.46982320666531191</v>
      </c>
      <c r="AM236">
        <v>0.48833192209991533</v>
      </c>
    </row>
    <row r="237" spans="2:39" x14ac:dyDescent="0.25">
      <c r="B237">
        <v>2.1846779973379702</v>
      </c>
      <c r="C237">
        <v>2446</v>
      </c>
      <c r="D237">
        <v>3109</v>
      </c>
      <c r="E237">
        <v>11137</v>
      </c>
      <c r="F237">
        <v>15007</v>
      </c>
      <c r="G237">
        <v>21184</v>
      </c>
      <c r="H237">
        <v>23738</v>
      </c>
      <c r="I237">
        <v>21216</v>
      </c>
      <c r="J237">
        <v>27508</v>
      </c>
      <c r="K237">
        <v>23189</v>
      </c>
      <c r="L237">
        <v>23896</v>
      </c>
      <c r="M237">
        <v>24166</v>
      </c>
      <c r="N237">
        <v>13074</v>
      </c>
      <c r="O237">
        <v>12195</v>
      </c>
      <c r="P237">
        <v>13087</v>
      </c>
      <c r="Q237">
        <v>12663</v>
      </c>
      <c r="R237">
        <v>13966</v>
      </c>
      <c r="S237">
        <v>14045</v>
      </c>
      <c r="T237">
        <v>14755</v>
      </c>
      <c r="V237">
        <v>0.73167813341310195</v>
      </c>
      <c r="W237">
        <v>0.54013203613620575</v>
      </c>
      <c r="X237">
        <v>0.60258630018396275</v>
      </c>
      <c r="Y237">
        <v>0.49050498447458735</v>
      </c>
      <c r="Z237">
        <v>0.54163790238040443</v>
      </c>
      <c r="AA237">
        <v>0.50123524567664013</v>
      </c>
      <c r="AB237">
        <v>0.41639189825718326</v>
      </c>
      <c r="AC237">
        <v>0.45491830389627569</v>
      </c>
      <c r="AD237">
        <v>0.41021422632631038</v>
      </c>
      <c r="AE237">
        <v>0.43440954043048285</v>
      </c>
      <c r="AF237">
        <v>0.41736757568953903</v>
      </c>
      <c r="AG237">
        <v>0.41679418515684774</v>
      </c>
      <c r="AH237">
        <v>0.42642842156794181</v>
      </c>
      <c r="AI237">
        <v>0.43866058859019907</v>
      </c>
      <c r="AJ237">
        <v>0.46232201533406353</v>
      </c>
      <c r="AK237">
        <v>0.46460412508316701</v>
      </c>
      <c r="AL237">
        <v>0.47568244936665988</v>
      </c>
      <c r="AM237">
        <v>0.49974597798475867</v>
      </c>
    </row>
    <row r="238" spans="2:39" x14ac:dyDescent="0.25">
      <c r="B238">
        <v>2.1862185243668701</v>
      </c>
      <c r="C238">
        <v>2451</v>
      </c>
      <c r="D238">
        <v>3051</v>
      </c>
      <c r="E238">
        <v>11071</v>
      </c>
      <c r="F238">
        <v>15156</v>
      </c>
      <c r="G238">
        <v>21136</v>
      </c>
      <c r="H238">
        <v>24088</v>
      </c>
      <c r="I238">
        <v>21357</v>
      </c>
      <c r="J238">
        <v>27525</v>
      </c>
      <c r="K238">
        <v>23322</v>
      </c>
      <c r="L238">
        <v>24284</v>
      </c>
      <c r="M238">
        <v>24343</v>
      </c>
      <c r="N238">
        <v>13326</v>
      </c>
      <c r="O238">
        <v>12288</v>
      </c>
      <c r="P238">
        <v>13294</v>
      </c>
      <c r="Q238">
        <v>12908</v>
      </c>
      <c r="R238">
        <v>14221</v>
      </c>
      <c r="S238">
        <v>14172</v>
      </c>
      <c r="T238">
        <v>14647</v>
      </c>
      <c r="V238">
        <v>0.73317379599162424</v>
      </c>
      <c r="W238">
        <v>0.53005559416261294</v>
      </c>
      <c r="X238">
        <v>0.5990152580889514</v>
      </c>
      <c r="Y238">
        <v>0.49537506128452363</v>
      </c>
      <c r="Z238">
        <v>0.54041062616655156</v>
      </c>
      <c r="AA238">
        <v>0.5086256044257691</v>
      </c>
      <c r="AB238">
        <v>0.4191592086669807</v>
      </c>
      <c r="AC238">
        <v>0.45519944433419329</v>
      </c>
      <c r="AD238">
        <v>0.41256700100833199</v>
      </c>
      <c r="AE238">
        <v>0.44146305991855728</v>
      </c>
      <c r="AF238">
        <v>0.42042451771126577</v>
      </c>
      <c r="AG238">
        <v>0.42482785003825557</v>
      </c>
      <c r="AH238">
        <v>0.42968039723057555</v>
      </c>
      <c r="AI238">
        <v>0.44559898102835693</v>
      </c>
      <c r="AJ238">
        <v>0.47126688572471703</v>
      </c>
      <c r="AK238">
        <v>0.47308715901530274</v>
      </c>
      <c r="AL238">
        <v>0.47998374314163789</v>
      </c>
      <c r="AM238">
        <v>0.49608806096528368</v>
      </c>
    </row>
    <row r="239" spans="2:39" x14ac:dyDescent="0.25">
      <c r="B239">
        <v>2.1877616967784199</v>
      </c>
      <c r="C239">
        <v>2470</v>
      </c>
      <c r="D239">
        <v>3112</v>
      </c>
      <c r="E239">
        <v>11216</v>
      </c>
      <c r="F239">
        <v>15417</v>
      </c>
      <c r="G239">
        <v>21643</v>
      </c>
      <c r="H239">
        <v>24404</v>
      </c>
      <c r="I239">
        <v>21719</v>
      </c>
      <c r="J239">
        <v>28026</v>
      </c>
      <c r="K239">
        <v>23450</v>
      </c>
      <c r="L239">
        <v>24247</v>
      </c>
      <c r="M239">
        <v>24880</v>
      </c>
      <c r="N239">
        <v>13346</v>
      </c>
      <c r="O239">
        <v>12322</v>
      </c>
      <c r="P239">
        <v>13433</v>
      </c>
      <c r="Q239">
        <v>12767</v>
      </c>
      <c r="R239">
        <v>14246</v>
      </c>
      <c r="S239">
        <v>14305</v>
      </c>
      <c r="T239">
        <v>14898</v>
      </c>
      <c r="V239">
        <v>0.73885731379000896</v>
      </c>
      <c r="W239">
        <v>0.54065323141070187</v>
      </c>
      <c r="X239">
        <v>0.6068607293582946</v>
      </c>
      <c r="Y239">
        <v>0.50390586697172746</v>
      </c>
      <c r="Z239">
        <v>0.5533737311753727</v>
      </c>
      <c r="AA239">
        <v>0.515298042610697</v>
      </c>
      <c r="AB239">
        <v>0.42626393468362378</v>
      </c>
      <c r="AC239">
        <v>0.46348481841635247</v>
      </c>
      <c r="AD239">
        <v>0.41483132551433777</v>
      </c>
      <c r="AE239">
        <v>0.44079043048283884</v>
      </c>
      <c r="AF239">
        <v>0.42969896892972487</v>
      </c>
      <c r="AG239">
        <v>0.42546544248916091</v>
      </c>
      <c r="AH239">
        <v>0.43086929155885029</v>
      </c>
      <c r="AI239">
        <v>0.45025809479117784</v>
      </c>
      <c r="AJ239">
        <v>0.46611902154070828</v>
      </c>
      <c r="AK239">
        <v>0.47391882900864934</v>
      </c>
      <c r="AL239">
        <v>0.4844882476461424</v>
      </c>
      <c r="AM239">
        <v>0.50458933107535986</v>
      </c>
    </row>
    <row r="240" spans="2:39" x14ac:dyDescent="0.25">
      <c r="B240">
        <v>2.1893072852220099</v>
      </c>
      <c r="C240">
        <v>2495</v>
      </c>
      <c r="D240">
        <v>3140</v>
      </c>
      <c r="E240">
        <v>11260</v>
      </c>
      <c r="F240">
        <v>15491</v>
      </c>
      <c r="G240">
        <v>21834</v>
      </c>
      <c r="H240">
        <v>24807</v>
      </c>
      <c r="I240">
        <v>22022</v>
      </c>
      <c r="J240">
        <v>28250</v>
      </c>
      <c r="K240">
        <v>23656</v>
      </c>
      <c r="L240">
        <v>24712</v>
      </c>
      <c r="M240">
        <v>24953</v>
      </c>
      <c r="N240">
        <v>13382</v>
      </c>
      <c r="O240">
        <v>12445</v>
      </c>
      <c r="P240">
        <v>13594</v>
      </c>
      <c r="Q240">
        <v>12989</v>
      </c>
      <c r="R240">
        <v>14464</v>
      </c>
      <c r="S240">
        <v>14496</v>
      </c>
      <c r="T240">
        <v>15234</v>
      </c>
      <c r="V240">
        <v>0.74633562668262043</v>
      </c>
      <c r="W240">
        <v>0.5455177206393329</v>
      </c>
      <c r="X240">
        <v>0.60924142408830217</v>
      </c>
      <c r="Y240">
        <v>0.50632456283706484</v>
      </c>
      <c r="Z240">
        <v>0.55825726777632889</v>
      </c>
      <c r="AA240">
        <v>0.52380751282755122</v>
      </c>
      <c r="AB240">
        <v>0.43221070811744389</v>
      </c>
      <c r="AC240">
        <v>0.46718925712773701</v>
      </c>
      <c r="AD240">
        <v>0.41847547276619079</v>
      </c>
      <c r="AE240">
        <v>0.4492437463641652</v>
      </c>
      <c r="AF240">
        <v>0.43095974162795114</v>
      </c>
      <c r="AG240">
        <v>0.42661310890079063</v>
      </c>
      <c r="AH240">
        <v>0.43517029162878523</v>
      </c>
      <c r="AI240">
        <v>0.45565462224307834</v>
      </c>
      <c r="AJ240">
        <v>0.47422416940489232</v>
      </c>
      <c r="AK240">
        <v>0.48117099135063207</v>
      </c>
      <c r="AL240">
        <v>0.49095712253606988</v>
      </c>
      <c r="AM240">
        <v>0.51596951735817109</v>
      </c>
    </row>
    <row r="241" spans="2:39" x14ac:dyDescent="0.25">
      <c r="B241">
        <v>2.19085529532191</v>
      </c>
      <c r="C241">
        <v>2579</v>
      </c>
      <c r="D241">
        <v>3221</v>
      </c>
      <c r="E241">
        <v>11497</v>
      </c>
      <c r="F241">
        <v>15610</v>
      </c>
      <c r="G241">
        <v>21972</v>
      </c>
      <c r="H241">
        <v>24927</v>
      </c>
      <c r="I241">
        <v>22161</v>
      </c>
      <c r="J241">
        <v>28443</v>
      </c>
      <c r="K241">
        <v>23957</v>
      </c>
      <c r="L241">
        <v>24897</v>
      </c>
      <c r="M241">
        <v>25097</v>
      </c>
      <c r="N241">
        <v>13686</v>
      </c>
      <c r="O241">
        <v>12554</v>
      </c>
      <c r="P241">
        <v>13788</v>
      </c>
      <c r="Q241">
        <v>13141</v>
      </c>
      <c r="R241">
        <v>14589</v>
      </c>
      <c r="S241">
        <v>14738</v>
      </c>
      <c r="T241">
        <v>15209</v>
      </c>
      <c r="V241">
        <v>0.77146275800179476</v>
      </c>
      <c r="W241">
        <v>0.55958999305072965</v>
      </c>
      <c r="X241">
        <v>0.62206471161129751</v>
      </c>
      <c r="Y241">
        <v>0.51021408726916162</v>
      </c>
      <c r="Z241">
        <v>0.56178568689115593</v>
      </c>
      <c r="AA241">
        <v>0.5263413501129669</v>
      </c>
      <c r="AB241">
        <v>0.43493876589731512</v>
      </c>
      <c r="AC241">
        <v>0.47038102798174242</v>
      </c>
      <c r="AD241">
        <v>0.42380017336234499</v>
      </c>
      <c r="AE241">
        <v>0.4526068935427574</v>
      </c>
      <c r="AF241">
        <v>0.43344674530664412</v>
      </c>
      <c r="AG241">
        <v>0.4363045141545524</v>
      </c>
      <c r="AH241">
        <v>0.43898174697531295</v>
      </c>
      <c r="AI241">
        <v>0.46215727022859826</v>
      </c>
      <c r="AJ241">
        <v>0.47977364001460387</v>
      </c>
      <c r="AK241">
        <v>0.48532934131736527</v>
      </c>
      <c r="AL241">
        <v>0.49915328862697284</v>
      </c>
      <c r="AM241">
        <v>0.51512277730736666</v>
      </c>
    </row>
    <row r="242" spans="2:39" x14ac:dyDescent="0.25">
      <c r="B242">
        <v>2.19240573271987</v>
      </c>
      <c r="C242">
        <v>2556</v>
      </c>
      <c r="D242">
        <v>3260</v>
      </c>
      <c r="E242">
        <v>11566</v>
      </c>
      <c r="F242">
        <v>15753</v>
      </c>
      <c r="G242">
        <v>22175</v>
      </c>
      <c r="H242">
        <v>25424</v>
      </c>
      <c r="I242">
        <v>22496</v>
      </c>
      <c r="J242">
        <v>28878</v>
      </c>
      <c r="K242">
        <v>24352</v>
      </c>
      <c r="L242">
        <v>25233</v>
      </c>
      <c r="M242">
        <v>25445</v>
      </c>
      <c r="N242">
        <v>13864</v>
      </c>
      <c r="O242">
        <v>12661</v>
      </c>
      <c r="P242">
        <v>13806</v>
      </c>
      <c r="Q242">
        <v>13304</v>
      </c>
      <c r="R242">
        <v>14794</v>
      </c>
      <c r="S242">
        <v>14717</v>
      </c>
      <c r="T242">
        <v>15368</v>
      </c>
      <c r="V242">
        <v>0.76458271014059231</v>
      </c>
      <c r="W242">
        <v>0.56636553161918002</v>
      </c>
      <c r="X242">
        <v>0.62579807380153663</v>
      </c>
      <c r="Y242">
        <v>0.51488805360352996</v>
      </c>
      <c r="Z242">
        <v>0.56697604254557543</v>
      </c>
      <c r="AA242">
        <v>0.53683565953673007</v>
      </c>
      <c r="AB242">
        <v>0.44151358140995445</v>
      </c>
      <c r="AC242">
        <v>0.47757491565786864</v>
      </c>
      <c r="AD242">
        <v>0.43078773726759717</v>
      </c>
      <c r="AE242">
        <v>0.45871509598603838</v>
      </c>
      <c r="AF242">
        <v>0.43945700419681871</v>
      </c>
      <c r="AG242">
        <v>0.44197908696761029</v>
      </c>
      <c r="AH242">
        <v>0.44272326736135392</v>
      </c>
      <c r="AI242">
        <v>0.46276060870148156</v>
      </c>
      <c r="AJ242">
        <v>0.48572471705001824</v>
      </c>
      <c r="AK242">
        <v>0.49214903526280773</v>
      </c>
      <c r="AL242">
        <v>0.49844205107363004</v>
      </c>
      <c r="AM242">
        <v>0.52050804403048267</v>
      </c>
    </row>
    <row r="243" spans="2:39" x14ac:dyDescent="0.25">
      <c r="B243">
        <v>2.1939586030751999</v>
      </c>
      <c r="C243">
        <v>2587</v>
      </c>
      <c r="D243">
        <v>3206</v>
      </c>
      <c r="E243">
        <v>11769</v>
      </c>
      <c r="F243">
        <v>15788</v>
      </c>
      <c r="G243">
        <v>22413</v>
      </c>
      <c r="H243">
        <v>25382</v>
      </c>
      <c r="I243">
        <v>22692</v>
      </c>
      <c r="J243">
        <v>29405</v>
      </c>
      <c r="K243">
        <v>24681</v>
      </c>
      <c r="L243">
        <v>25594</v>
      </c>
      <c r="M243">
        <v>25787</v>
      </c>
      <c r="N243">
        <v>14072</v>
      </c>
      <c r="O243">
        <v>13094</v>
      </c>
      <c r="P243">
        <v>14034</v>
      </c>
      <c r="Q243">
        <v>13464</v>
      </c>
      <c r="R243">
        <v>14941</v>
      </c>
      <c r="S243">
        <v>14995</v>
      </c>
      <c r="T243">
        <v>15640</v>
      </c>
      <c r="V243">
        <v>0.77385581812743043</v>
      </c>
      <c r="W243">
        <v>0.55698401667824882</v>
      </c>
      <c r="X243">
        <v>0.636781733578617</v>
      </c>
      <c r="Y243">
        <v>0.51603203137767606</v>
      </c>
      <c r="Z243">
        <v>0.5730612871059293</v>
      </c>
      <c r="AA243">
        <v>0.53594881648683457</v>
      </c>
      <c r="AB243">
        <v>0.44536033914272255</v>
      </c>
      <c r="AC243">
        <v>0.48629026923331348</v>
      </c>
      <c r="AD243">
        <v>0.43660775884944009</v>
      </c>
      <c r="AE243">
        <v>0.46527777777777779</v>
      </c>
      <c r="AF243">
        <v>0.44536363793371442</v>
      </c>
      <c r="AG243">
        <v>0.44861004845702629</v>
      </c>
      <c r="AH243">
        <v>0.45786418630673476</v>
      </c>
      <c r="AI243">
        <v>0.47040289602466984</v>
      </c>
      <c r="AJ243">
        <v>0.49156626506024098</v>
      </c>
      <c r="AK243">
        <v>0.49703925482368594</v>
      </c>
      <c r="AL243">
        <v>0.50785748154169208</v>
      </c>
      <c r="AM243">
        <v>0.5297205757832345</v>
      </c>
    </row>
    <row r="244" spans="2:39" x14ac:dyDescent="0.25">
      <c r="B244">
        <v>2.1955141493588801</v>
      </c>
      <c r="C244">
        <v>2650</v>
      </c>
      <c r="D244">
        <v>3274</v>
      </c>
      <c r="E244">
        <v>11765</v>
      </c>
      <c r="F244">
        <v>16071</v>
      </c>
      <c r="G244">
        <v>22487</v>
      </c>
      <c r="H244">
        <v>25895</v>
      </c>
      <c r="I244">
        <v>22976</v>
      </c>
      <c r="J244">
        <v>29412</v>
      </c>
      <c r="K244">
        <v>24664</v>
      </c>
      <c r="L244">
        <v>25768</v>
      </c>
      <c r="M244">
        <v>26008</v>
      </c>
      <c r="N244">
        <v>14208</v>
      </c>
      <c r="O244">
        <v>13148</v>
      </c>
      <c r="P244">
        <v>14181</v>
      </c>
      <c r="Q244">
        <v>13538</v>
      </c>
      <c r="R244">
        <v>15016</v>
      </c>
      <c r="S244">
        <v>15152</v>
      </c>
      <c r="T244">
        <v>15590</v>
      </c>
      <c r="V244">
        <v>0.79270116661681123</v>
      </c>
      <c r="W244">
        <v>0.56879777623349548</v>
      </c>
      <c r="X244">
        <v>0.63656530678498002</v>
      </c>
      <c r="Y244">
        <v>0.52528190880862891</v>
      </c>
      <c r="Z244">
        <v>0.57495333793561909</v>
      </c>
      <c r="AA244">
        <v>0.54678097088198652</v>
      </c>
      <c r="AB244">
        <v>0.4509342125922437</v>
      </c>
      <c r="AC244">
        <v>0.48640603294304424</v>
      </c>
      <c r="AD244">
        <v>0.43630702825098622</v>
      </c>
      <c r="AE244">
        <v>0.46844095404304831</v>
      </c>
      <c r="AF244">
        <v>0.44918049774615293</v>
      </c>
      <c r="AG244">
        <v>0.45294567712318284</v>
      </c>
      <c r="AH244">
        <v>0.45975243023987694</v>
      </c>
      <c r="AI244">
        <v>0.47533016021988334</v>
      </c>
      <c r="AJ244">
        <v>0.49426798101496899</v>
      </c>
      <c r="AK244">
        <v>0.49953426480372587</v>
      </c>
      <c r="AL244">
        <v>0.51317482896430267</v>
      </c>
      <c r="AM244">
        <v>0.52802709568162576</v>
      </c>
    </row>
    <row r="245" spans="2:39" x14ac:dyDescent="0.25">
      <c r="B245">
        <v>2.19707190301428</v>
      </c>
      <c r="C245">
        <v>2547</v>
      </c>
      <c r="D245">
        <v>3288</v>
      </c>
      <c r="E245">
        <v>11893</v>
      </c>
      <c r="F245">
        <v>16211</v>
      </c>
      <c r="G245">
        <v>22551</v>
      </c>
      <c r="H245">
        <v>26149</v>
      </c>
      <c r="I245">
        <v>23091</v>
      </c>
      <c r="J245">
        <v>29781</v>
      </c>
      <c r="K245">
        <v>25102</v>
      </c>
      <c r="L245">
        <v>25934</v>
      </c>
      <c r="M245">
        <v>26367</v>
      </c>
      <c r="N245">
        <v>14218</v>
      </c>
      <c r="O245">
        <v>13030</v>
      </c>
      <c r="P245">
        <v>14416</v>
      </c>
      <c r="Q245">
        <v>13663</v>
      </c>
      <c r="R245">
        <v>15144</v>
      </c>
      <c r="S245">
        <v>15175</v>
      </c>
      <c r="T245">
        <v>15785</v>
      </c>
      <c r="V245">
        <v>0.76189051749925218</v>
      </c>
      <c r="W245">
        <v>0.57123002084781094</v>
      </c>
      <c r="X245">
        <v>0.64349096418136564</v>
      </c>
      <c r="Y245">
        <v>0.5298578199052133</v>
      </c>
      <c r="Z245">
        <v>0.57658970622075634</v>
      </c>
      <c r="AA245">
        <v>0.55214425980278303</v>
      </c>
      <c r="AB245">
        <v>0.4531912388130005</v>
      </c>
      <c r="AC245">
        <v>0.4925084342131375</v>
      </c>
      <c r="AD245">
        <v>0.44405526366997472</v>
      </c>
      <c r="AE245">
        <v>0.47145869691681208</v>
      </c>
      <c r="AF245">
        <v>0.45538073608400548</v>
      </c>
      <c r="AG245">
        <v>0.45326447334863557</v>
      </c>
      <c r="AH245">
        <v>0.45562626757115882</v>
      </c>
      <c r="AI245">
        <v>0.48320707917141514</v>
      </c>
      <c r="AJ245">
        <v>0.49883169039795544</v>
      </c>
      <c r="AK245">
        <v>0.50379241516966067</v>
      </c>
      <c r="AL245">
        <v>0.51395380342748764</v>
      </c>
      <c r="AM245">
        <v>0.53463166807790008</v>
      </c>
    </row>
    <row r="246" spans="2:39" x14ac:dyDescent="0.25">
      <c r="B246">
        <v>2.19863234468031</v>
      </c>
      <c r="C246">
        <v>2565</v>
      </c>
      <c r="D246">
        <v>3329</v>
      </c>
      <c r="E246">
        <v>11905</v>
      </c>
      <c r="F246">
        <v>16315</v>
      </c>
      <c r="G246">
        <v>22898</v>
      </c>
      <c r="H246">
        <v>26403</v>
      </c>
      <c r="I246">
        <v>23182</v>
      </c>
      <c r="J246">
        <v>30129</v>
      </c>
      <c r="K246">
        <v>25370</v>
      </c>
      <c r="L246">
        <v>26082</v>
      </c>
      <c r="M246">
        <v>26833</v>
      </c>
      <c r="N246">
        <v>14378</v>
      </c>
      <c r="O246">
        <v>13484</v>
      </c>
      <c r="P246">
        <v>14504</v>
      </c>
      <c r="Q246">
        <v>13855</v>
      </c>
      <c r="R246">
        <v>15367</v>
      </c>
      <c r="S246">
        <v>15485</v>
      </c>
      <c r="T246">
        <v>15914</v>
      </c>
      <c r="V246">
        <v>0.76727490278193244</v>
      </c>
      <c r="W246">
        <v>0.57835302293259205</v>
      </c>
      <c r="X246">
        <v>0.64414024456227681</v>
      </c>
      <c r="Y246">
        <v>0.53325706814839025</v>
      </c>
      <c r="Z246">
        <v>0.58546189051673447</v>
      </c>
      <c r="AA246">
        <v>0.55750754872357944</v>
      </c>
      <c r="AB246">
        <v>0.45497723347464281</v>
      </c>
      <c r="AC246">
        <v>0.49826354435403852</v>
      </c>
      <c r="AD246">
        <v>0.44879619310442426</v>
      </c>
      <c r="AE246">
        <v>0.47414921465968585</v>
      </c>
      <c r="AF246">
        <v>0.46342895632199788</v>
      </c>
      <c r="AG246">
        <v>0.45836521295587862</v>
      </c>
      <c r="AH246">
        <v>0.47150150360165044</v>
      </c>
      <c r="AI246">
        <v>0.48615673392773345</v>
      </c>
      <c r="AJ246">
        <v>0.50584154801022274</v>
      </c>
      <c r="AK246">
        <v>0.51121091151031273</v>
      </c>
      <c r="AL246">
        <v>0.52445302445302444</v>
      </c>
      <c r="AM246">
        <v>0.53900084674005078</v>
      </c>
    </row>
    <row r="247" spans="2:39" x14ac:dyDescent="0.25">
      <c r="B247">
        <v>2.2001952427954499</v>
      </c>
      <c r="C247">
        <v>2604</v>
      </c>
      <c r="D247">
        <v>3265</v>
      </c>
      <c r="E247">
        <v>11854</v>
      </c>
      <c r="F247">
        <v>16453</v>
      </c>
      <c r="G247">
        <v>23115</v>
      </c>
      <c r="H247">
        <v>26593</v>
      </c>
      <c r="I247">
        <v>23411</v>
      </c>
      <c r="J247">
        <v>30338</v>
      </c>
      <c r="K247">
        <v>25624</v>
      </c>
      <c r="L247">
        <v>26274</v>
      </c>
      <c r="M247">
        <v>26980</v>
      </c>
      <c r="N247">
        <v>14617</v>
      </c>
      <c r="O247">
        <v>13469</v>
      </c>
      <c r="P247">
        <v>14451</v>
      </c>
      <c r="Q247">
        <v>13970</v>
      </c>
      <c r="R247">
        <v>15443</v>
      </c>
      <c r="S247">
        <v>15526</v>
      </c>
      <c r="T247">
        <v>16164</v>
      </c>
      <c r="V247">
        <v>0.77894107089440623</v>
      </c>
      <c r="W247">
        <v>0.567234190410007</v>
      </c>
      <c r="X247">
        <v>0.64138080294340438</v>
      </c>
      <c r="Y247">
        <v>0.53776760908645205</v>
      </c>
      <c r="Z247">
        <v>0.5910102017335277</v>
      </c>
      <c r="AA247">
        <v>0.56151945775882095</v>
      </c>
      <c r="AB247">
        <v>0.45947165960119329</v>
      </c>
      <c r="AC247">
        <v>0.50171991797314286</v>
      </c>
      <c r="AD247">
        <v>0.45328946204602949</v>
      </c>
      <c r="AE247">
        <v>0.47763961605584643</v>
      </c>
      <c r="AF247">
        <v>0.4659677725773303</v>
      </c>
      <c r="AG247">
        <v>0.46598444274419792</v>
      </c>
      <c r="AH247">
        <v>0.47097699139799987</v>
      </c>
      <c r="AI247">
        <v>0.48438023731313268</v>
      </c>
      <c r="AJ247">
        <v>0.51004016064257029</v>
      </c>
      <c r="AK247">
        <v>0.51373918829008647</v>
      </c>
      <c r="AL247">
        <v>0.52584163110478899</v>
      </c>
      <c r="AM247">
        <v>0.54746824724809484</v>
      </c>
    </row>
    <row r="248" spans="2:39" x14ac:dyDescent="0.25">
      <c r="B248">
        <v>2.20176060311013</v>
      </c>
      <c r="C248">
        <v>2551</v>
      </c>
      <c r="D248">
        <v>3338</v>
      </c>
      <c r="E248">
        <v>12022</v>
      </c>
      <c r="F248">
        <v>16692</v>
      </c>
      <c r="G248">
        <v>23082</v>
      </c>
      <c r="H248">
        <v>26682</v>
      </c>
      <c r="I248">
        <v>23575</v>
      </c>
      <c r="J248">
        <v>30928</v>
      </c>
      <c r="K248">
        <v>25907</v>
      </c>
      <c r="L248">
        <v>26544</v>
      </c>
      <c r="M248">
        <v>26893</v>
      </c>
      <c r="N248">
        <v>14589</v>
      </c>
      <c r="O248">
        <v>13651</v>
      </c>
      <c r="P248">
        <v>14670</v>
      </c>
      <c r="Q248">
        <v>14118</v>
      </c>
      <c r="R248">
        <v>15598</v>
      </c>
      <c r="S248">
        <v>15562</v>
      </c>
      <c r="T248">
        <v>16144</v>
      </c>
      <c r="V248">
        <v>0.76308704756207002</v>
      </c>
      <c r="W248">
        <v>0.57991660875608064</v>
      </c>
      <c r="X248">
        <v>0.65047072827616059</v>
      </c>
      <c r="Y248">
        <v>0.54557934302990685</v>
      </c>
      <c r="Z248">
        <v>0.59016644933650375</v>
      </c>
      <c r="AA248">
        <v>0.56339872041217087</v>
      </c>
      <c r="AB248">
        <v>0.46269037525514212</v>
      </c>
      <c r="AC248">
        <v>0.51147714493616458</v>
      </c>
      <c r="AD248">
        <v>0.45829574200852657</v>
      </c>
      <c r="AE248">
        <v>0.48254799301919721</v>
      </c>
      <c r="AF248">
        <v>0.46446520785478662</v>
      </c>
      <c r="AG248">
        <v>0.46509181331293037</v>
      </c>
      <c r="AH248">
        <v>0.47734107280229388</v>
      </c>
      <c r="AI248">
        <v>0.49172085539987931</v>
      </c>
      <c r="AJ248">
        <v>0.51544359255202632</v>
      </c>
      <c r="AK248">
        <v>0.51889554224883572</v>
      </c>
      <c r="AL248">
        <v>0.52706089548194812</v>
      </c>
      <c r="AM248">
        <v>0.5467908552074513</v>
      </c>
    </row>
    <row r="249" spans="2:39" x14ac:dyDescent="0.25">
      <c r="B249">
        <v>2.2033284313927499</v>
      </c>
      <c r="C249">
        <v>2519</v>
      </c>
      <c r="D249">
        <v>3359</v>
      </c>
      <c r="E249">
        <v>12168</v>
      </c>
      <c r="F249">
        <v>16673</v>
      </c>
      <c r="G249">
        <v>23246</v>
      </c>
      <c r="H249">
        <v>26854</v>
      </c>
      <c r="I249">
        <v>23733</v>
      </c>
      <c r="J249">
        <v>30825</v>
      </c>
      <c r="K249">
        <v>25638</v>
      </c>
      <c r="L249">
        <v>26809</v>
      </c>
      <c r="M249">
        <v>27194</v>
      </c>
      <c r="N249">
        <v>14617</v>
      </c>
      <c r="O249">
        <v>13693</v>
      </c>
      <c r="P249">
        <v>14783</v>
      </c>
      <c r="Q249">
        <v>14093</v>
      </c>
      <c r="R249">
        <v>15721</v>
      </c>
      <c r="S249">
        <v>15744</v>
      </c>
      <c r="T249">
        <v>16148</v>
      </c>
      <c r="V249">
        <v>0.75351480705952734</v>
      </c>
      <c r="W249">
        <v>0.58356497567755383</v>
      </c>
      <c r="X249">
        <v>0.65837030624391302</v>
      </c>
      <c r="Y249">
        <v>0.54495832652394183</v>
      </c>
      <c r="Z249">
        <v>0.59435964306716782</v>
      </c>
      <c r="AA249">
        <v>0.56703055385459999</v>
      </c>
      <c r="AB249">
        <v>0.4657913330193123</v>
      </c>
      <c r="AC249">
        <v>0.50977376463584045</v>
      </c>
      <c r="AD249">
        <v>0.45353712253887385</v>
      </c>
      <c r="AE249">
        <v>0.4873654741128563</v>
      </c>
      <c r="AF249">
        <v>0.46966373637761005</v>
      </c>
      <c r="AG249">
        <v>0.46598444274419792</v>
      </c>
      <c r="AH249">
        <v>0.47880970697251557</v>
      </c>
      <c r="AI249">
        <v>0.49550848025742439</v>
      </c>
      <c r="AJ249">
        <v>0.51453085067542903</v>
      </c>
      <c r="AK249">
        <v>0.52298735861610113</v>
      </c>
      <c r="AL249">
        <v>0.53322495427758587</v>
      </c>
      <c r="AM249">
        <v>0.54692633361557996</v>
      </c>
    </row>
    <row r="250" spans="2:39" x14ac:dyDescent="0.25">
      <c r="B250">
        <v>2.20489897275682</v>
      </c>
      <c r="C250">
        <v>2545</v>
      </c>
      <c r="D250">
        <v>3389</v>
      </c>
      <c r="E250">
        <v>12196</v>
      </c>
      <c r="F250">
        <v>16886</v>
      </c>
      <c r="G250">
        <v>23235</v>
      </c>
      <c r="H250">
        <v>26984</v>
      </c>
      <c r="I250">
        <v>23806</v>
      </c>
      <c r="J250">
        <v>30912</v>
      </c>
      <c r="K250">
        <v>25979</v>
      </c>
      <c r="L250">
        <v>27181</v>
      </c>
      <c r="M250">
        <v>27392</v>
      </c>
      <c r="N250">
        <v>14732</v>
      </c>
      <c r="O250">
        <v>13616</v>
      </c>
      <c r="P250">
        <v>15002</v>
      </c>
      <c r="Q250">
        <v>14258</v>
      </c>
      <c r="R250">
        <v>15583</v>
      </c>
      <c r="S250">
        <v>15751</v>
      </c>
      <c r="T250">
        <v>16353</v>
      </c>
      <c r="V250">
        <v>0.76129225246784327</v>
      </c>
      <c r="W250">
        <v>0.58877692842251561</v>
      </c>
      <c r="X250">
        <v>0.65988529379937233</v>
      </c>
      <c r="Y250">
        <v>0.55192024840660237</v>
      </c>
      <c r="Z250">
        <v>0.59407839226815984</v>
      </c>
      <c r="AA250">
        <v>0.56977554424713361</v>
      </c>
      <c r="AB250">
        <v>0.46722405401161876</v>
      </c>
      <c r="AC250">
        <v>0.51121254217106571</v>
      </c>
      <c r="AD250">
        <v>0.45956942454315486</v>
      </c>
      <c r="AE250">
        <v>0.4941281268179174</v>
      </c>
      <c r="AF250">
        <v>0.47308336643581284</v>
      </c>
      <c r="AG250">
        <v>0.46965059933690384</v>
      </c>
      <c r="AH250">
        <v>0.4761172109937758</v>
      </c>
      <c r="AI250">
        <v>0.50284909834417113</v>
      </c>
      <c r="AJ250">
        <v>0.52055494706097116</v>
      </c>
      <c r="AK250">
        <v>0.51839654025282766</v>
      </c>
      <c r="AL250">
        <v>0.53346203346203347</v>
      </c>
      <c r="AM250">
        <v>0.55386960203217617</v>
      </c>
    </row>
    <row r="251" spans="2:39" x14ac:dyDescent="0.25">
      <c r="B251">
        <v>2.2064717546943702</v>
      </c>
      <c r="C251">
        <v>2554</v>
      </c>
      <c r="D251">
        <v>3396</v>
      </c>
      <c r="E251">
        <v>12085</v>
      </c>
      <c r="F251">
        <v>16825</v>
      </c>
      <c r="G251">
        <v>23413</v>
      </c>
      <c r="H251">
        <v>27173</v>
      </c>
      <c r="I251">
        <v>24083</v>
      </c>
      <c r="J251">
        <v>30947</v>
      </c>
      <c r="K251">
        <v>26119</v>
      </c>
      <c r="L251">
        <v>27013</v>
      </c>
      <c r="M251">
        <v>27627</v>
      </c>
      <c r="N251">
        <v>14889</v>
      </c>
      <c r="O251">
        <v>13867</v>
      </c>
      <c r="P251">
        <v>15047</v>
      </c>
      <c r="Q251">
        <v>14431</v>
      </c>
      <c r="R251">
        <v>15781</v>
      </c>
      <c r="S251">
        <v>15838</v>
      </c>
      <c r="T251">
        <v>16547</v>
      </c>
      <c r="V251">
        <v>0.7639844451091834</v>
      </c>
      <c r="W251">
        <v>0.58999305072967334</v>
      </c>
      <c r="X251">
        <v>0.65387945027594419</v>
      </c>
      <c r="Y251">
        <v>0.549926458571662</v>
      </c>
      <c r="Z251">
        <v>0.59862954156119763</v>
      </c>
      <c r="AA251">
        <v>0.57376633797166321</v>
      </c>
      <c r="AB251">
        <v>0.47266054325639817</v>
      </c>
      <c r="AC251">
        <v>0.51179136071971953</v>
      </c>
      <c r="AD251">
        <v>0.46204602947159867</v>
      </c>
      <c r="AE251">
        <v>0.49107402559627689</v>
      </c>
      <c r="AF251">
        <v>0.47714201827256869</v>
      </c>
      <c r="AG251">
        <v>0.47465570007651109</v>
      </c>
      <c r="AH251">
        <v>0.48489404853486257</v>
      </c>
      <c r="AI251">
        <v>0.50435744452637932</v>
      </c>
      <c r="AJ251">
        <v>0.52687112084702448</v>
      </c>
      <c r="AK251">
        <v>0.52498336660013312</v>
      </c>
      <c r="AL251">
        <v>0.53640858904016797</v>
      </c>
      <c r="AM251">
        <v>0.56044030482641827</v>
      </c>
    </row>
    <row r="252" spans="2:39" x14ac:dyDescent="0.25">
      <c r="B252">
        <v>2.2080472620254299</v>
      </c>
      <c r="C252">
        <v>2506</v>
      </c>
      <c r="D252">
        <v>3469</v>
      </c>
      <c r="E252">
        <v>12433</v>
      </c>
      <c r="F252">
        <v>16788</v>
      </c>
      <c r="G252">
        <v>23429</v>
      </c>
      <c r="H252">
        <v>27002</v>
      </c>
      <c r="I252">
        <v>24194</v>
      </c>
      <c r="J252">
        <v>31024</v>
      </c>
      <c r="K252">
        <v>26344</v>
      </c>
      <c r="L252">
        <v>27465</v>
      </c>
      <c r="M252">
        <v>27919</v>
      </c>
      <c r="N252">
        <v>14721</v>
      </c>
      <c r="O252">
        <v>13965</v>
      </c>
      <c r="P252">
        <v>15028</v>
      </c>
      <c r="Q252">
        <v>14596</v>
      </c>
      <c r="R252">
        <v>15949</v>
      </c>
      <c r="S252">
        <v>15987</v>
      </c>
      <c r="T252">
        <v>16587</v>
      </c>
      <c r="V252">
        <v>0.74962608435536948</v>
      </c>
      <c r="W252">
        <v>0.60267546907574709</v>
      </c>
      <c r="X252">
        <v>0.67270858132236766</v>
      </c>
      <c r="Y252">
        <v>0.54871711063899331</v>
      </c>
      <c r="Z252">
        <v>0.59903863363248189</v>
      </c>
      <c r="AA252">
        <v>0.57015561983994589</v>
      </c>
      <c r="AB252">
        <v>0.47483906421730254</v>
      </c>
      <c r="AC252">
        <v>0.51306476152675795</v>
      </c>
      <c r="AD252">
        <v>0.46602628739231189</v>
      </c>
      <c r="AE252">
        <v>0.49929101221640487</v>
      </c>
      <c r="AF252">
        <v>0.48218510906547385</v>
      </c>
      <c r="AG252">
        <v>0.46929992348890587</v>
      </c>
      <c r="AH252">
        <v>0.48832086159871319</v>
      </c>
      <c r="AI252">
        <v>0.5037205872494469</v>
      </c>
      <c r="AJ252">
        <v>0.53289521723256661</v>
      </c>
      <c r="AK252">
        <v>0.53057218895542246</v>
      </c>
      <c r="AL252">
        <v>0.54145498882340992</v>
      </c>
      <c r="AM252">
        <v>0.56179508890770535</v>
      </c>
    </row>
    <row r="253" spans="2:39" x14ac:dyDescent="0.25">
      <c r="B253">
        <v>2.2096252612663401</v>
      </c>
      <c r="C253">
        <v>2508</v>
      </c>
      <c r="D253">
        <v>3491</v>
      </c>
      <c r="E253">
        <v>12422</v>
      </c>
      <c r="F253">
        <v>17041</v>
      </c>
      <c r="G253">
        <v>23383</v>
      </c>
      <c r="H253">
        <v>26966</v>
      </c>
      <c r="I253">
        <v>24214</v>
      </c>
      <c r="J253">
        <v>31104</v>
      </c>
      <c r="K253">
        <v>26617</v>
      </c>
      <c r="L253">
        <v>27427</v>
      </c>
      <c r="M253">
        <v>28110</v>
      </c>
      <c r="N253">
        <v>14894</v>
      </c>
      <c r="O253">
        <v>14007</v>
      </c>
      <c r="P253">
        <v>15084</v>
      </c>
      <c r="Q253">
        <v>14451</v>
      </c>
      <c r="R253">
        <v>15924</v>
      </c>
      <c r="S253">
        <v>16064</v>
      </c>
      <c r="T253">
        <v>16648</v>
      </c>
      <c r="V253">
        <v>0.75022434938677829</v>
      </c>
      <c r="W253">
        <v>0.60649756775538566</v>
      </c>
      <c r="X253">
        <v>0.67211340763986582</v>
      </c>
      <c r="Y253">
        <v>0.5569864356921066</v>
      </c>
      <c r="Z253">
        <v>0.59786249392753954</v>
      </c>
      <c r="AA253">
        <v>0.56939546865432122</v>
      </c>
      <c r="AB253">
        <v>0.47523159051656461</v>
      </c>
      <c r="AC253">
        <v>0.51438777535225244</v>
      </c>
      <c r="AD253">
        <v>0.47085566700277731</v>
      </c>
      <c r="AE253">
        <v>0.49860020360674812</v>
      </c>
      <c r="AF253">
        <v>0.48548384311151793</v>
      </c>
      <c r="AG253">
        <v>0.47481509818923745</v>
      </c>
      <c r="AH253">
        <v>0.48978949576893488</v>
      </c>
      <c r="AI253">
        <v>0.50559764027619492</v>
      </c>
      <c r="AJ253">
        <v>0.52760131434830226</v>
      </c>
      <c r="AK253">
        <v>0.52974051896207586</v>
      </c>
      <c r="AL253">
        <v>0.54406285985233349</v>
      </c>
      <c r="AM253">
        <v>0.56386113463166809</v>
      </c>
    </row>
    <row r="254" spans="2:39" x14ac:dyDescent="0.25">
      <c r="B254">
        <v>2.2112057582788198</v>
      </c>
      <c r="C254">
        <v>2522</v>
      </c>
      <c r="D254">
        <v>3479</v>
      </c>
      <c r="E254">
        <v>12637</v>
      </c>
      <c r="F254">
        <v>17130</v>
      </c>
      <c r="G254">
        <v>23510</v>
      </c>
      <c r="H254">
        <v>27300</v>
      </c>
      <c r="I254">
        <v>24497</v>
      </c>
      <c r="J254">
        <v>31265</v>
      </c>
      <c r="K254">
        <v>26810</v>
      </c>
      <c r="L254">
        <v>27718</v>
      </c>
      <c r="M254">
        <v>28466</v>
      </c>
      <c r="N254">
        <v>14951</v>
      </c>
      <c r="O254">
        <v>14249</v>
      </c>
      <c r="P254">
        <v>15218</v>
      </c>
      <c r="Q254">
        <v>14642</v>
      </c>
      <c r="R254">
        <v>15985</v>
      </c>
      <c r="S254">
        <v>16099</v>
      </c>
      <c r="T254">
        <v>16922</v>
      </c>
      <c r="V254">
        <v>0.75441220460664071</v>
      </c>
      <c r="W254">
        <v>0.60441278665740095</v>
      </c>
      <c r="X254">
        <v>0.68374634779785737</v>
      </c>
      <c r="Y254">
        <v>0.55989540774636382</v>
      </c>
      <c r="Z254">
        <v>0.6011096622433586</v>
      </c>
      <c r="AA254">
        <v>0.57644798243206152</v>
      </c>
      <c r="AB254">
        <v>0.48078583765112265</v>
      </c>
      <c r="AC254">
        <v>0.51705034067606004</v>
      </c>
      <c r="AD254">
        <v>0.47426984379698917</v>
      </c>
      <c r="AE254">
        <v>0.5038903432228039</v>
      </c>
      <c r="AF254">
        <v>0.49163226887273104</v>
      </c>
      <c r="AG254">
        <v>0.47663223667431776</v>
      </c>
      <c r="AH254">
        <v>0.49825162598783129</v>
      </c>
      <c r="AI254">
        <v>0.51008916001877058</v>
      </c>
      <c r="AJ254">
        <v>0.53457466228550565</v>
      </c>
      <c r="AK254">
        <v>0.53176979374584166</v>
      </c>
      <c r="AL254">
        <v>0.54524825577457159</v>
      </c>
      <c r="AM254">
        <v>0.57314140558848437</v>
      </c>
    </row>
    <row r="255" spans="2:39" x14ac:dyDescent="0.25">
      <c r="B255">
        <v>2.2127887589430202</v>
      </c>
      <c r="C255">
        <v>2534</v>
      </c>
      <c r="D255">
        <v>3517</v>
      </c>
      <c r="E255">
        <v>12511</v>
      </c>
      <c r="F255">
        <v>17127</v>
      </c>
      <c r="G255">
        <v>23874</v>
      </c>
      <c r="H255">
        <v>27413</v>
      </c>
      <c r="I255">
        <v>24548</v>
      </c>
      <c r="J255">
        <v>31479</v>
      </c>
      <c r="K255">
        <v>27072</v>
      </c>
      <c r="L255">
        <v>27989</v>
      </c>
      <c r="M255">
        <v>28461</v>
      </c>
      <c r="N255">
        <v>15174</v>
      </c>
      <c r="O255">
        <v>14338</v>
      </c>
      <c r="P255">
        <v>15436</v>
      </c>
      <c r="Q255">
        <v>14920</v>
      </c>
      <c r="R255">
        <v>16150</v>
      </c>
      <c r="S255">
        <v>16246</v>
      </c>
      <c r="T255">
        <v>16932</v>
      </c>
      <c r="V255">
        <v>0.75800179479509422</v>
      </c>
      <c r="W255">
        <v>0.61101459346768594</v>
      </c>
      <c r="X255">
        <v>0.67692890379829018</v>
      </c>
      <c r="Y255">
        <v>0.55979735250857987</v>
      </c>
      <c r="Z255">
        <v>0.61041650686507631</v>
      </c>
      <c r="AA255">
        <v>0.57883401254249456</v>
      </c>
      <c r="AB255">
        <v>0.48178677971424083</v>
      </c>
      <c r="AC255">
        <v>0.52058940265925779</v>
      </c>
      <c r="AD255">
        <v>0.47890463302021968</v>
      </c>
      <c r="AE255">
        <v>0.50881689936009311</v>
      </c>
      <c r="AF255">
        <v>0.49154591457833197</v>
      </c>
      <c r="AG255">
        <v>0.48374139250191278</v>
      </c>
      <c r="AH255">
        <v>0.50136373172949156</v>
      </c>
      <c r="AI255">
        <v>0.51739625930146815</v>
      </c>
      <c r="AJ255">
        <v>0.54472435195326763</v>
      </c>
      <c r="AK255">
        <v>0.53725881570192946</v>
      </c>
      <c r="AL255">
        <v>0.55022691864797124</v>
      </c>
      <c r="AM255">
        <v>0.57348010160880614</v>
      </c>
    </row>
    <row r="256" spans="2:39" x14ac:dyDescent="0.25">
      <c r="B256">
        <v>2.2143742691575699</v>
      </c>
      <c r="C256">
        <v>2468</v>
      </c>
      <c r="D256">
        <v>3495</v>
      </c>
      <c r="E256">
        <v>12700</v>
      </c>
      <c r="F256">
        <v>17342</v>
      </c>
      <c r="G256">
        <v>24011</v>
      </c>
      <c r="H256">
        <v>27378</v>
      </c>
      <c r="I256">
        <v>24866</v>
      </c>
      <c r="J256">
        <v>32102</v>
      </c>
      <c r="K256">
        <v>27420</v>
      </c>
      <c r="L256">
        <v>28310</v>
      </c>
      <c r="M256">
        <v>28763</v>
      </c>
      <c r="N256">
        <v>15234</v>
      </c>
      <c r="O256">
        <v>14525</v>
      </c>
      <c r="P256">
        <v>15666</v>
      </c>
      <c r="Q256">
        <v>15179</v>
      </c>
      <c r="R256">
        <v>16336</v>
      </c>
      <c r="S256">
        <v>16532</v>
      </c>
      <c r="T256">
        <v>17076</v>
      </c>
      <c r="V256">
        <v>0.73825904875860004</v>
      </c>
      <c r="W256">
        <v>0.60719249478804727</v>
      </c>
      <c r="X256">
        <v>0.68715506979764096</v>
      </c>
      <c r="Y256">
        <v>0.566824644549763</v>
      </c>
      <c r="Z256">
        <v>0.61391935772544803</v>
      </c>
      <c r="AA256">
        <v>0.57809497666758169</v>
      </c>
      <c r="AB256">
        <v>0.48802794787250747</v>
      </c>
      <c r="AC256">
        <v>0.530892372825296</v>
      </c>
      <c r="AD256">
        <v>0.4850607652709229</v>
      </c>
      <c r="AE256">
        <v>0.51465241419429897</v>
      </c>
      <c r="AF256">
        <v>0.49676171396003521</v>
      </c>
      <c r="AG256">
        <v>0.48565416985462895</v>
      </c>
      <c r="AH256">
        <v>0.5079026505350025</v>
      </c>
      <c r="AI256">
        <v>0.52510558423275455</v>
      </c>
      <c r="AJ256">
        <v>0.55418035779481567</v>
      </c>
      <c r="AK256">
        <v>0.54344644045242851</v>
      </c>
      <c r="AL256">
        <v>0.55991329675540202</v>
      </c>
      <c r="AM256">
        <v>0.57835732430143949</v>
      </c>
    </row>
    <row r="257" spans="2:39" x14ac:dyDescent="0.25">
      <c r="B257">
        <v>2.21596253657447</v>
      </c>
      <c r="C257">
        <v>2447</v>
      </c>
      <c r="D257">
        <v>3521</v>
      </c>
      <c r="E257">
        <v>12890</v>
      </c>
      <c r="F257">
        <v>17555</v>
      </c>
      <c r="G257">
        <v>23964</v>
      </c>
      <c r="H257">
        <v>27933</v>
      </c>
      <c r="I257">
        <v>25126</v>
      </c>
      <c r="J257">
        <v>32076</v>
      </c>
      <c r="K257">
        <v>27540</v>
      </c>
      <c r="L257">
        <v>28463</v>
      </c>
      <c r="M257">
        <v>28937</v>
      </c>
      <c r="N257">
        <v>15328</v>
      </c>
      <c r="O257">
        <v>14666</v>
      </c>
      <c r="P257">
        <v>15592</v>
      </c>
      <c r="Q257">
        <v>15259</v>
      </c>
      <c r="R257">
        <v>16652</v>
      </c>
      <c r="S257">
        <v>16420</v>
      </c>
      <c r="T257">
        <v>17469</v>
      </c>
      <c r="V257">
        <v>0.73197726592880641</v>
      </c>
      <c r="W257">
        <v>0.61170952050034744</v>
      </c>
      <c r="X257">
        <v>0.69743534249540096</v>
      </c>
      <c r="Y257">
        <v>0.57378656643242365</v>
      </c>
      <c r="Z257">
        <v>0.61271764976605048</v>
      </c>
      <c r="AA257">
        <v>0.58981397411262904</v>
      </c>
      <c r="AB257">
        <v>0.49313078976291413</v>
      </c>
      <c r="AC257">
        <v>0.53046239333201028</v>
      </c>
      <c r="AD257">
        <v>0.48718356949530328</v>
      </c>
      <c r="AE257">
        <v>0.51743382780686442</v>
      </c>
      <c r="AF257">
        <v>0.49976684340512256</v>
      </c>
      <c r="AG257">
        <v>0.48865085437388422</v>
      </c>
      <c r="AH257">
        <v>0.51283306524931815</v>
      </c>
      <c r="AI257">
        <v>0.52262519273312324</v>
      </c>
      <c r="AJ257">
        <v>0.55710113179992693</v>
      </c>
      <c r="AK257">
        <v>0.55395874916832999</v>
      </c>
      <c r="AL257">
        <v>0.55612002980424036</v>
      </c>
      <c r="AM257">
        <v>0.59166807790008469</v>
      </c>
    </row>
    <row r="258" spans="2:39" x14ac:dyDescent="0.25">
      <c r="B258">
        <v>2.2175533260890599</v>
      </c>
      <c r="C258">
        <v>2486</v>
      </c>
      <c r="D258">
        <v>3563</v>
      </c>
      <c r="E258">
        <v>13049</v>
      </c>
      <c r="F258">
        <v>17689</v>
      </c>
      <c r="G258">
        <v>24417</v>
      </c>
      <c r="H258">
        <v>27652</v>
      </c>
      <c r="I258">
        <v>25435</v>
      </c>
      <c r="J258">
        <v>32463</v>
      </c>
      <c r="K258">
        <v>27970</v>
      </c>
      <c r="L258">
        <v>29008</v>
      </c>
      <c r="M258">
        <v>29566</v>
      </c>
      <c r="N258">
        <v>15684</v>
      </c>
      <c r="O258">
        <v>14793</v>
      </c>
      <c r="P258">
        <v>15890</v>
      </c>
      <c r="Q258">
        <v>15325</v>
      </c>
      <c r="R258">
        <v>16741</v>
      </c>
      <c r="S258">
        <v>16590</v>
      </c>
      <c r="T258">
        <v>17609</v>
      </c>
      <c r="V258">
        <v>0.7436434340412803</v>
      </c>
      <c r="W258">
        <v>0.61900625434329393</v>
      </c>
      <c r="X258">
        <v>0.70603830754247376</v>
      </c>
      <c r="Y258">
        <v>0.57816636705344016</v>
      </c>
      <c r="Z258">
        <v>0.62430006903428703</v>
      </c>
      <c r="AA258">
        <v>0.5838805718026141</v>
      </c>
      <c r="AB258">
        <v>0.49919532108651282</v>
      </c>
      <c r="AC258">
        <v>0.53686247271283982</v>
      </c>
      <c r="AD258">
        <v>0.49479028463266644</v>
      </c>
      <c r="AE258">
        <v>0.52734147760325767</v>
      </c>
      <c r="AF258">
        <v>0.5106302136405243</v>
      </c>
      <c r="AG258">
        <v>0.5</v>
      </c>
      <c r="AH258">
        <v>0.51727393524022658</v>
      </c>
      <c r="AI258">
        <v>0.53261379633974659</v>
      </c>
      <c r="AJ258">
        <v>0.55951077035414387</v>
      </c>
      <c r="AK258">
        <v>0.55691949434464405</v>
      </c>
      <c r="AL258">
        <v>0.56187766714082499</v>
      </c>
      <c r="AM258">
        <v>0.59640982218458938</v>
      </c>
    </row>
    <row r="259" spans="2:39" x14ac:dyDescent="0.25">
      <c r="B259">
        <v>2.2191464012282598</v>
      </c>
      <c r="C259">
        <v>2447</v>
      </c>
      <c r="D259">
        <v>3664</v>
      </c>
      <c r="E259">
        <v>13140</v>
      </c>
      <c r="F259">
        <v>17947</v>
      </c>
      <c r="G259">
        <v>24530</v>
      </c>
      <c r="H259">
        <v>27942</v>
      </c>
      <c r="I259">
        <v>25776</v>
      </c>
      <c r="J259">
        <v>32681</v>
      </c>
      <c r="K259">
        <v>28436</v>
      </c>
      <c r="L259">
        <v>29384</v>
      </c>
      <c r="M259">
        <v>29952</v>
      </c>
      <c r="N259">
        <v>15654</v>
      </c>
      <c r="O259">
        <v>14850</v>
      </c>
      <c r="P259">
        <v>16050</v>
      </c>
      <c r="Q259">
        <v>15439</v>
      </c>
      <c r="R259">
        <v>16901</v>
      </c>
      <c r="S259">
        <v>16917</v>
      </c>
      <c r="T259">
        <v>17774</v>
      </c>
      <c r="V259">
        <v>0.73197726592880641</v>
      </c>
      <c r="W259">
        <v>0.6365531619179986</v>
      </c>
      <c r="X259">
        <v>0.71096201709771667</v>
      </c>
      <c r="Y259">
        <v>0.58659911750285998</v>
      </c>
      <c r="Z259">
        <v>0.62718928178773237</v>
      </c>
      <c r="AA259">
        <v>0.59000401190903529</v>
      </c>
      <c r="AB259">
        <v>0.50588789448893079</v>
      </c>
      <c r="AC259">
        <v>0.54046768538731227</v>
      </c>
      <c r="AD259">
        <v>0.50303384103734361</v>
      </c>
      <c r="AE259">
        <v>0.53417684700407209</v>
      </c>
      <c r="AF259">
        <v>0.51729676516813183</v>
      </c>
      <c r="AG259">
        <v>0.49904361132364194</v>
      </c>
      <c r="AH259">
        <v>0.51926708161409885</v>
      </c>
      <c r="AI259">
        <v>0.53797680498759803</v>
      </c>
      <c r="AJ259">
        <v>0.56367287331142757</v>
      </c>
      <c r="AK259">
        <v>0.56224218230206258</v>
      </c>
      <c r="AL259">
        <v>0.57295265190002032</v>
      </c>
      <c r="AM259">
        <v>0.60199830651989839</v>
      </c>
    </row>
    <row r="260" spans="2:39" x14ac:dyDescent="0.25">
      <c r="B260">
        <v>2.2207422524790101</v>
      </c>
      <c r="C260">
        <v>2458</v>
      </c>
      <c r="D260">
        <v>3662</v>
      </c>
      <c r="E260">
        <v>13264</v>
      </c>
      <c r="F260">
        <v>18211</v>
      </c>
      <c r="G260">
        <v>24871</v>
      </c>
      <c r="H260">
        <v>28124</v>
      </c>
      <c r="I260">
        <v>25949</v>
      </c>
      <c r="J260">
        <v>33333</v>
      </c>
      <c r="K260">
        <v>28582</v>
      </c>
      <c r="L260">
        <v>29731</v>
      </c>
      <c r="M260">
        <v>30225</v>
      </c>
      <c r="N260">
        <v>15826</v>
      </c>
      <c r="O260">
        <v>15095</v>
      </c>
      <c r="P260">
        <v>16189</v>
      </c>
      <c r="Q260">
        <v>15591</v>
      </c>
      <c r="R260">
        <v>17031</v>
      </c>
      <c r="S260">
        <v>16916</v>
      </c>
      <c r="T260">
        <v>18033</v>
      </c>
      <c r="V260">
        <v>0.73526772360155546</v>
      </c>
      <c r="W260">
        <v>0.63620569840166785</v>
      </c>
      <c r="X260">
        <v>0.71767124770046531</v>
      </c>
      <c r="Y260">
        <v>0.59522797842784769</v>
      </c>
      <c r="Z260">
        <v>0.63590805655697891</v>
      </c>
      <c r="AA260">
        <v>0.59384699845858235</v>
      </c>
      <c r="AB260">
        <v>0.50928324697754745</v>
      </c>
      <c r="AC260">
        <v>0.55125024806509226</v>
      </c>
      <c r="AD260">
        <v>0.50561658617700644</v>
      </c>
      <c r="AE260">
        <v>0.54048502036067481</v>
      </c>
      <c r="AF260">
        <v>0.52201170964232047</v>
      </c>
      <c r="AG260">
        <v>0.50452690640142817</v>
      </c>
      <c r="AH260">
        <v>0.5278341142737254</v>
      </c>
      <c r="AI260">
        <v>0.54263591875041894</v>
      </c>
      <c r="AJ260">
        <v>0.56922234392113913</v>
      </c>
      <c r="AK260">
        <v>0.56656686626746511</v>
      </c>
      <c r="AL260">
        <v>0.57291878344509928</v>
      </c>
      <c r="AM260">
        <v>0.610770533446232</v>
      </c>
    </row>
    <row r="261" spans="2:39" x14ac:dyDescent="0.25">
      <c r="B261">
        <v>2.2223406437538902</v>
      </c>
      <c r="C261">
        <v>2440</v>
      </c>
      <c r="D261">
        <v>3707</v>
      </c>
      <c r="E261">
        <v>13521</v>
      </c>
      <c r="F261">
        <v>18213</v>
      </c>
      <c r="G261">
        <v>25061</v>
      </c>
      <c r="H261">
        <v>28409</v>
      </c>
      <c r="I261">
        <v>26533</v>
      </c>
      <c r="J261">
        <v>33569</v>
      </c>
      <c r="K261">
        <v>29202</v>
      </c>
      <c r="L261">
        <v>29982</v>
      </c>
      <c r="M261">
        <v>30766</v>
      </c>
      <c r="N261">
        <v>16107</v>
      </c>
      <c r="O261">
        <v>15370</v>
      </c>
      <c r="P261">
        <v>16404</v>
      </c>
      <c r="Q261">
        <v>15870</v>
      </c>
      <c r="R261">
        <v>17388</v>
      </c>
      <c r="S261">
        <v>17323</v>
      </c>
      <c r="T261">
        <v>18162</v>
      </c>
      <c r="V261">
        <v>0.72988333831887531</v>
      </c>
      <c r="W261">
        <v>0.64402362751911046</v>
      </c>
      <c r="X261">
        <v>0.73157666919164588</v>
      </c>
      <c r="Y261">
        <v>0.59529334858637029</v>
      </c>
      <c r="Z261">
        <v>0.64076602490347989</v>
      </c>
      <c r="AA261">
        <v>0.59986486201144451</v>
      </c>
      <c r="AB261">
        <v>0.52074501491599934</v>
      </c>
      <c r="AC261">
        <v>0.55515313885030093</v>
      </c>
      <c r="AD261">
        <v>0.5165844080029719</v>
      </c>
      <c r="AE261">
        <v>0.54504799301919715</v>
      </c>
      <c r="AF261">
        <v>0.53135524429629888</v>
      </c>
      <c r="AG261">
        <v>0.51348508033664886</v>
      </c>
      <c r="AH261">
        <v>0.5374501713406532</v>
      </c>
      <c r="AI261">
        <v>0.54984246162096939</v>
      </c>
      <c r="AJ261">
        <v>0.57940854326396496</v>
      </c>
      <c r="AK261">
        <v>0.57844311377245505</v>
      </c>
      <c r="AL261">
        <v>0.5867032445979814</v>
      </c>
      <c r="AM261">
        <v>0.6151397121083827</v>
      </c>
    </row>
    <row r="262" spans="2:39" x14ac:dyDescent="0.25">
      <c r="B262">
        <v>2.2239415810663998</v>
      </c>
      <c r="C262">
        <v>2502</v>
      </c>
      <c r="D262">
        <v>3839</v>
      </c>
      <c r="E262">
        <v>13637</v>
      </c>
      <c r="F262">
        <v>18517</v>
      </c>
      <c r="G262">
        <v>25574</v>
      </c>
      <c r="H262">
        <v>28897</v>
      </c>
      <c r="I262">
        <v>27053</v>
      </c>
      <c r="J262">
        <v>34215</v>
      </c>
      <c r="K262">
        <v>29501</v>
      </c>
      <c r="L262">
        <v>30490</v>
      </c>
      <c r="M262">
        <v>31227</v>
      </c>
      <c r="N262">
        <v>16243</v>
      </c>
      <c r="O262">
        <v>15467</v>
      </c>
      <c r="P262">
        <v>16604</v>
      </c>
      <c r="Q262">
        <v>15954</v>
      </c>
      <c r="R262">
        <v>17453</v>
      </c>
      <c r="S262">
        <v>17512</v>
      </c>
      <c r="T262">
        <v>18444</v>
      </c>
      <c r="V262">
        <v>0.74842955429255165</v>
      </c>
      <c r="W262">
        <v>0.66695621959694229</v>
      </c>
      <c r="X262">
        <v>0.73785304620712044</v>
      </c>
      <c r="Y262">
        <v>0.60522961268181075</v>
      </c>
      <c r="Z262">
        <v>0.65388253943903252</v>
      </c>
      <c r="AA262">
        <v>0.61016913363880154</v>
      </c>
      <c r="AB262">
        <v>0.53095069869681266</v>
      </c>
      <c r="AC262">
        <v>0.56583647549116889</v>
      </c>
      <c r="AD262">
        <v>0.52187372852871983</v>
      </c>
      <c r="AE262">
        <v>0.55428301337987207</v>
      </c>
      <c r="AF262">
        <v>0.53931711023989226</v>
      </c>
      <c r="AG262">
        <v>0.51782070900280541</v>
      </c>
      <c r="AH262">
        <v>0.54084201692426048</v>
      </c>
      <c r="AI262">
        <v>0.55654622243078367</v>
      </c>
      <c r="AJ262">
        <v>0.58247535596933186</v>
      </c>
      <c r="AK262">
        <v>0.58060545575515632</v>
      </c>
      <c r="AL262">
        <v>0.59310438257806675</v>
      </c>
      <c r="AM262">
        <v>0.62469093988145641</v>
      </c>
    </row>
    <row r="263" spans="2:39" x14ac:dyDescent="0.25">
      <c r="B263">
        <v>2.2255453142791501</v>
      </c>
      <c r="C263">
        <v>2554</v>
      </c>
      <c r="D263">
        <v>3883</v>
      </c>
      <c r="E263">
        <v>13656</v>
      </c>
      <c r="F263">
        <v>18862</v>
      </c>
      <c r="G263">
        <v>25795</v>
      </c>
      <c r="H263">
        <v>28891</v>
      </c>
      <c r="I263">
        <v>27350</v>
      </c>
      <c r="J263">
        <v>34533</v>
      </c>
      <c r="K263">
        <v>30038</v>
      </c>
      <c r="L263">
        <v>31072</v>
      </c>
      <c r="M263">
        <v>31621</v>
      </c>
      <c r="N263">
        <v>16675</v>
      </c>
      <c r="O263">
        <v>15585</v>
      </c>
      <c r="P263">
        <v>16893</v>
      </c>
      <c r="Q263">
        <v>16236</v>
      </c>
      <c r="R263">
        <v>17728</v>
      </c>
      <c r="S263">
        <v>17597</v>
      </c>
      <c r="T263">
        <v>18727</v>
      </c>
      <c r="V263">
        <v>0.7639844451091834</v>
      </c>
      <c r="W263">
        <v>0.67460041695621964</v>
      </c>
      <c r="X263">
        <v>0.73888107347689647</v>
      </c>
      <c r="Y263">
        <v>0.6165059650269652</v>
      </c>
      <c r="Z263">
        <v>0.6595331236736468</v>
      </c>
      <c r="AA263">
        <v>0.61004244177453071</v>
      </c>
      <c r="AB263">
        <v>0.53677971424085413</v>
      </c>
      <c r="AC263">
        <v>0.57109545544750939</v>
      </c>
      <c r="AD263">
        <v>0.53137327743282214</v>
      </c>
      <c r="AE263">
        <v>0.56486329261198376</v>
      </c>
      <c r="AF263">
        <v>0.5461218286385382</v>
      </c>
      <c r="AG263">
        <v>0.53159270594236163</v>
      </c>
      <c r="AH263">
        <v>0.5449681795929785</v>
      </c>
      <c r="AI263">
        <v>0.56623315680096531</v>
      </c>
      <c r="AJ263">
        <v>0.59277108433734937</v>
      </c>
      <c r="AK263">
        <v>0.58975382568196943</v>
      </c>
      <c r="AL263">
        <v>0.59598320124635917</v>
      </c>
      <c r="AM263">
        <v>0.63427603725656223</v>
      </c>
    </row>
    <row r="264" spans="2:39" x14ac:dyDescent="0.25">
      <c r="B264">
        <v>2.2271513621356598</v>
      </c>
      <c r="C264">
        <v>2636</v>
      </c>
      <c r="D264">
        <v>3925</v>
      </c>
      <c r="E264">
        <v>13829</v>
      </c>
      <c r="F264">
        <v>19171</v>
      </c>
      <c r="G264">
        <v>26456</v>
      </c>
      <c r="H264">
        <v>29200</v>
      </c>
      <c r="I264">
        <v>27448</v>
      </c>
      <c r="J264">
        <v>35197</v>
      </c>
      <c r="K264">
        <v>30434</v>
      </c>
      <c r="L264">
        <v>31494</v>
      </c>
      <c r="M264">
        <v>32265</v>
      </c>
      <c r="N264">
        <v>16833</v>
      </c>
      <c r="O264">
        <v>16071</v>
      </c>
      <c r="P264">
        <v>17090</v>
      </c>
      <c r="Q264">
        <v>16371</v>
      </c>
      <c r="R264">
        <v>18093</v>
      </c>
      <c r="S264">
        <v>18050</v>
      </c>
      <c r="T264">
        <v>19084</v>
      </c>
      <c r="V264">
        <v>0.7885133113969488</v>
      </c>
      <c r="W264">
        <v>0.68189715079916613</v>
      </c>
      <c r="X264">
        <v>0.74824153230169899</v>
      </c>
      <c r="Y264">
        <v>0.6266056545187122</v>
      </c>
      <c r="Z264">
        <v>0.67643373986857913</v>
      </c>
      <c r="AA264">
        <v>0.61656707278447598</v>
      </c>
      <c r="AB264">
        <v>0.53870309310723818</v>
      </c>
      <c r="AC264">
        <v>0.58207647019911357</v>
      </c>
      <c r="AD264">
        <v>0.5383785313732774</v>
      </c>
      <c r="AE264">
        <v>0.57253490401396157</v>
      </c>
      <c r="AF264">
        <v>0.55724426175713715</v>
      </c>
      <c r="AG264">
        <v>0.53662968630451413</v>
      </c>
      <c r="AH264">
        <v>0.56196237499125812</v>
      </c>
      <c r="AI264">
        <v>0.57283636119863246</v>
      </c>
      <c r="AJ264">
        <v>0.59769989047097483</v>
      </c>
      <c r="AK264">
        <v>0.60189620758483031</v>
      </c>
      <c r="AL264">
        <v>0.61132561132561136</v>
      </c>
      <c r="AM264">
        <v>0.64636748518204912</v>
      </c>
    </row>
    <row r="265" spans="2:39" x14ac:dyDescent="0.25">
      <c r="B265">
        <v>2.2287602187205899</v>
      </c>
      <c r="C265">
        <v>2647</v>
      </c>
      <c r="D265">
        <v>4031</v>
      </c>
      <c r="E265">
        <v>14127</v>
      </c>
      <c r="F265">
        <v>19418</v>
      </c>
      <c r="G265">
        <v>26809</v>
      </c>
      <c r="H265">
        <v>30008</v>
      </c>
      <c r="I265">
        <v>27801</v>
      </c>
      <c r="J265">
        <v>35795</v>
      </c>
      <c r="K265">
        <v>31043</v>
      </c>
      <c r="L265">
        <v>32180</v>
      </c>
      <c r="M265">
        <v>32641</v>
      </c>
      <c r="N265">
        <v>16991</v>
      </c>
      <c r="O265">
        <v>16212</v>
      </c>
      <c r="P265">
        <v>17554</v>
      </c>
      <c r="Q265">
        <v>16918</v>
      </c>
      <c r="R265">
        <v>18407</v>
      </c>
      <c r="S265">
        <v>18246</v>
      </c>
      <c r="T265">
        <v>19146</v>
      </c>
      <c r="V265">
        <v>0.79180376906969785</v>
      </c>
      <c r="W265">
        <v>0.70031271716469767</v>
      </c>
      <c r="X265">
        <v>0.76436532842765936</v>
      </c>
      <c r="Y265">
        <v>0.63467886909625759</v>
      </c>
      <c r="Z265">
        <v>0.68545933369128886</v>
      </c>
      <c r="AA265">
        <v>0.63362824383960814</v>
      </c>
      <c r="AB265">
        <v>0.54563118228921337</v>
      </c>
      <c r="AC265">
        <v>0.59196599854468479</v>
      </c>
      <c r="AD265">
        <v>0.54915176281200795</v>
      </c>
      <c r="AE265">
        <v>0.58500581733566026</v>
      </c>
      <c r="AF265">
        <v>0.56373810469594654</v>
      </c>
      <c r="AG265">
        <v>0.54166666666666663</v>
      </c>
      <c r="AH265">
        <v>0.56689278970557377</v>
      </c>
      <c r="AI265">
        <v>0.58838908627740161</v>
      </c>
      <c r="AJ265">
        <v>0.61767068273092374</v>
      </c>
      <c r="AK265">
        <v>0.61234198270126416</v>
      </c>
      <c r="AL265">
        <v>0.61796382849014431</v>
      </c>
      <c r="AM265">
        <v>0.64846740050804408</v>
      </c>
    </row>
    <row r="266" spans="2:39" x14ac:dyDescent="0.25">
      <c r="B266">
        <v>2.2303716462963399</v>
      </c>
      <c r="C266">
        <v>2670</v>
      </c>
      <c r="D266">
        <v>3945</v>
      </c>
      <c r="E266">
        <v>14334</v>
      </c>
      <c r="F266">
        <v>19704</v>
      </c>
      <c r="G266">
        <v>27199</v>
      </c>
      <c r="H266">
        <v>30231</v>
      </c>
      <c r="I266">
        <v>28547</v>
      </c>
      <c r="J266">
        <v>36458</v>
      </c>
      <c r="K266">
        <v>31698</v>
      </c>
      <c r="L266">
        <v>32785</v>
      </c>
      <c r="M266">
        <v>33653</v>
      </c>
      <c r="N266">
        <v>17383</v>
      </c>
      <c r="O266">
        <v>16612</v>
      </c>
      <c r="P266">
        <v>17638</v>
      </c>
      <c r="Q266">
        <v>17234</v>
      </c>
      <c r="R266">
        <v>18773</v>
      </c>
      <c r="S266">
        <v>18680</v>
      </c>
      <c r="T266">
        <v>19482</v>
      </c>
      <c r="V266">
        <v>0.7986838169309004</v>
      </c>
      <c r="W266">
        <v>0.68537178596247395</v>
      </c>
      <c r="X266">
        <v>0.77556541499837683</v>
      </c>
      <c r="Y266">
        <v>0.64402680176499427</v>
      </c>
      <c r="Z266">
        <v>0.69543095292884349</v>
      </c>
      <c r="AA266">
        <v>0.6383369581283389</v>
      </c>
      <c r="AB266">
        <v>0.56027241325168786</v>
      </c>
      <c r="AC266">
        <v>0.60293047562347024</v>
      </c>
      <c r="AD266">
        <v>0.56073873587008438</v>
      </c>
      <c r="AE266">
        <v>0.59600421756835364</v>
      </c>
      <c r="AF266">
        <v>0.58121621388231637</v>
      </c>
      <c r="AG266">
        <v>0.55416347870441218</v>
      </c>
      <c r="AH266">
        <v>0.58087978180292332</v>
      </c>
      <c r="AI266">
        <v>0.59120466581752362</v>
      </c>
      <c r="AJ266">
        <v>0.62920774005111357</v>
      </c>
      <c r="AK266">
        <v>0.62451763140385896</v>
      </c>
      <c r="AL266">
        <v>0.63266273792589578</v>
      </c>
      <c r="AM266">
        <v>0.6598475867908552</v>
      </c>
    </row>
    <row r="267" spans="2:39" x14ac:dyDescent="0.25">
      <c r="B267">
        <v>2.23198565097473</v>
      </c>
      <c r="C267">
        <v>2679</v>
      </c>
      <c r="D267">
        <v>4121</v>
      </c>
      <c r="E267">
        <v>14587</v>
      </c>
      <c r="F267">
        <v>19850</v>
      </c>
      <c r="G267">
        <v>27446</v>
      </c>
      <c r="H267">
        <v>30717</v>
      </c>
      <c r="I267">
        <v>29109</v>
      </c>
      <c r="J267">
        <v>36992</v>
      </c>
      <c r="K267">
        <v>32238</v>
      </c>
      <c r="L267">
        <v>33413</v>
      </c>
      <c r="M267">
        <v>33770</v>
      </c>
      <c r="N267">
        <v>17634</v>
      </c>
      <c r="O267">
        <v>16851</v>
      </c>
      <c r="P267">
        <v>18255</v>
      </c>
      <c r="Q267">
        <v>17411</v>
      </c>
      <c r="R267">
        <v>19280</v>
      </c>
      <c r="S267">
        <v>18869</v>
      </c>
      <c r="T267">
        <v>19800</v>
      </c>
      <c r="V267">
        <v>0.80137600957224053</v>
      </c>
      <c r="W267">
        <v>0.71594857539958301</v>
      </c>
      <c r="X267">
        <v>0.78925440969592031</v>
      </c>
      <c r="Y267">
        <v>0.64879882333714656</v>
      </c>
      <c r="Z267">
        <v>0.70174631177929481</v>
      </c>
      <c r="AA267">
        <v>0.64859899913427221</v>
      </c>
      <c r="AB267">
        <v>0.57130240226095153</v>
      </c>
      <c r="AC267">
        <v>0.61176159290864585</v>
      </c>
      <c r="AD267">
        <v>0.57029135487979621</v>
      </c>
      <c r="AE267">
        <v>0.60742073880162883</v>
      </c>
      <c r="AF267">
        <v>0.58323690437125442</v>
      </c>
      <c r="AG267">
        <v>0.56216526396327471</v>
      </c>
      <c r="AH267">
        <v>0.5892370095810896</v>
      </c>
      <c r="AI267">
        <v>0.61188576791580074</v>
      </c>
      <c r="AJ267">
        <v>0.63566995253742242</v>
      </c>
      <c r="AK267">
        <v>0.64138389886892877</v>
      </c>
      <c r="AL267">
        <v>0.63906387590598113</v>
      </c>
      <c r="AM267">
        <v>0.67061812023708722</v>
      </c>
    </row>
    <row r="268" spans="2:39" x14ac:dyDescent="0.25">
      <c r="B268">
        <v>2.2336022388869599</v>
      </c>
      <c r="C268">
        <v>2787</v>
      </c>
      <c r="D268">
        <v>4159</v>
      </c>
      <c r="E268">
        <v>14693</v>
      </c>
      <c r="F268">
        <v>20255</v>
      </c>
      <c r="G268">
        <v>28101</v>
      </c>
      <c r="H268">
        <v>31154</v>
      </c>
      <c r="I268">
        <v>29769</v>
      </c>
      <c r="J268">
        <v>38080</v>
      </c>
      <c r="K268">
        <v>32572</v>
      </c>
      <c r="L268">
        <v>33969</v>
      </c>
      <c r="M268">
        <v>34670</v>
      </c>
      <c r="N268">
        <v>18069</v>
      </c>
      <c r="O268">
        <v>17014</v>
      </c>
      <c r="P268">
        <v>18579</v>
      </c>
      <c r="Q268">
        <v>17858</v>
      </c>
      <c r="R268">
        <v>19402</v>
      </c>
      <c r="S268">
        <v>19213</v>
      </c>
      <c r="T268">
        <v>20358</v>
      </c>
      <c r="V268">
        <v>0.83368232126832187</v>
      </c>
      <c r="W268">
        <v>0.722550382209868</v>
      </c>
      <c r="X268">
        <v>0.79498971972730226</v>
      </c>
      <c r="Y268">
        <v>0.66203628043798002</v>
      </c>
      <c r="Z268">
        <v>0.71849351844749554</v>
      </c>
      <c r="AA268">
        <v>0.6578263899153276</v>
      </c>
      <c r="AB268">
        <v>0.58425577013659913</v>
      </c>
      <c r="AC268">
        <v>0.62975458093537073</v>
      </c>
      <c r="AD268">
        <v>0.57619982663765501</v>
      </c>
      <c r="AE268">
        <v>0.61752835951134377</v>
      </c>
      <c r="AF268">
        <v>0.59878067736308527</v>
      </c>
      <c r="AG268">
        <v>0.57603289977046668</v>
      </c>
      <c r="AH268">
        <v>0.59493670886075944</v>
      </c>
      <c r="AI268">
        <v>0.62274586042769997</v>
      </c>
      <c r="AJ268">
        <v>0.65198977729098206</v>
      </c>
      <c r="AK268">
        <v>0.64544244843646037</v>
      </c>
      <c r="AL268">
        <v>0.65071462439883487</v>
      </c>
      <c r="AM268">
        <v>0.68951735817104154</v>
      </c>
    </row>
    <row r="269" spans="2:39" x14ac:dyDescent="0.25">
      <c r="B269">
        <v>2.2352214161837298</v>
      </c>
      <c r="C269">
        <v>2804</v>
      </c>
      <c r="D269">
        <v>4204</v>
      </c>
      <c r="E269">
        <v>14598</v>
      </c>
      <c r="F269">
        <v>20673</v>
      </c>
      <c r="G269">
        <v>28486</v>
      </c>
      <c r="H269">
        <v>31482</v>
      </c>
      <c r="I269">
        <v>30075</v>
      </c>
      <c r="J269">
        <v>38648</v>
      </c>
      <c r="K269">
        <v>33174</v>
      </c>
      <c r="L269">
        <v>34785</v>
      </c>
      <c r="M269">
        <v>35505</v>
      </c>
      <c r="N269">
        <v>18193</v>
      </c>
      <c r="O269">
        <v>17404</v>
      </c>
      <c r="P269">
        <v>18582</v>
      </c>
      <c r="Q269">
        <v>18069</v>
      </c>
      <c r="R269">
        <v>19611</v>
      </c>
      <c r="S269">
        <v>19531</v>
      </c>
      <c r="T269">
        <v>20571</v>
      </c>
      <c r="V269">
        <v>0.83876757403529767</v>
      </c>
      <c r="W269">
        <v>0.73036831132731062</v>
      </c>
      <c r="X269">
        <v>0.78984958337842226</v>
      </c>
      <c r="Y269">
        <v>0.67569864356921061</v>
      </c>
      <c r="Z269">
        <v>0.72833729641277389</v>
      </c>
      <c r="AA269">
        <v>0.66475221182879707</v>
      </c>
      <c r="AB269">
        <v>0.59026142251530855</v>
      </c>
      <c r="AC269">
        <v>0.63914797909638155</v>
      </c>
      <c r="AD269">
        <v>0.5868492278299634</v>
      </c>
      <c r="AE269">
        <v>0.63236256544502623</v>
      </c>
      <c r="AF269">
        <v>0.61320184452772841</v>
      </c>
      <c r="AG269">
        <v>0.57998597296608012</v>
      </c>
      <c r="AH269">
        <v>0.60857402615567524</v>
      </c>
      <c r="AI269">
        <v>0.62284641683984721</v>
      </c>
      <c r="AJ269">
        <v>0.65969331872946335</v>
      </c>
      <c r="AK269">
        <v>0.6523952095808383</v>
      </c>
      <c r="AL269">
        <v>0.66148479306374042</v>
      </c>
      <c r="AM269">
        <v>0.69673158340389496</v>
      </c>
    </row>
    <row r="270" spans="2:39" x14ac:dyDescent="0.25">
      <c r="B270">
        <v>2.2368431890352798</v>
      </c>
      <c r="C270">
        <v>2955</v>
      </c>
      <c r="D270">
        <v>4265</v>
      </c>
      <c r="E270">
        <v>14988</v>
      </c>
      <c r="F270">
        <v>21012</v>
      </c>
      <c r="G270">
        <v>28962</v>
      </c>
      <c r="H270">
        <v>31878</v>
      </c>
      <c r="I270">
        <v>30859</v>
      </c>
      <c r="J270">
        <v>39230</v>
      </c>
      <c r="K270">
        <v>33831</v>
      </c>
      <c r="L270">
        <v>35647</v>
      </c>
      <c r="M270">
        <v>36206</v>
      </c>
      <c r="N270">
        <v>18647</v>
      </c>
      <c r="O270">
        <v>17904</v>
      </c>
      <c r="P270">
        <v>19205</v>
      </c>
      <c r="Q270">
        <v>18235</v>
      </c>
      <c r="R270">
        <v>19980</v>
      </c>
      <c r="S270">
        <v>19764</v>
      </c>
      <c r="T270">
        <v>20843</v>
      </c>
      <c r="V270">
        <v>0.88393658390667063</v>
      </c>
      <c r="W270">
        <v>0.74096594857539955</v>
      </c>
      <c r="X270">
        <v>0.81095119575803487</v>
      </c>
      <c r="Y270">
        <v>0.68677888543879717</v>
      </c>
      <c r="Z270">
        <v>0.74050778553348162</v>
      </c>
      <c r="AA270">
        <v>0.67311387487066876</v>
      </c>
      <c r="AB270">
        <v>0.60564845344638085</v>
      </c>
      <c r="AC270">
        <v>0.64877290467685389</v>
      </c>
      <c r="AD270">
        <v>0.5984715809584461</v>
      </c>
      <c r="AE270">
        <v>0.64803301337987207</v>
      </c>
      <c r="AF270">
        <v>0.62530871660247667</v>
      </c>
      <c r="AG270">
        <v>0.59445932160163228</v>
      </c>
      <c r="AH270">
        <v>0.62605776627736209</v>
      </c>
      <c r="AI270">
        <v>0.64372863176241868</v>
      </c>
      <c r="AJ270">
        <v>0.66575392479006934</v>
      </c>
      <c r="AK270">
        <v>0.66467065868263475</v>
      </c>
      <c r="AL270">
        <v>0.66937614306035353</v>
      </c>
      <c r="AM270">
        <v>0.7059441151566469</v>
      </c>
    </row>
    <row r="271" spans="2:39" x14ac:dyDescent="0.25">
      <c r="B271">
        <v>2.2384675636314899</v>
      </c>
      <c r="C271">
        <v>2927</v>
      </c>
      <c r="D271">
        <v>4278</v>
      </c>
      <c r="E271">
        <v>15012</v>
      </c>
      <c r="F271">
        <v>21429</v>
      </c>
      <c r="G271">
        <v>29126</v>
      </c>
      <c r="H271">
        <v>32707</v>
      </c>
      <c r="I271">
        <v>31185</v>
      </c>
      <c r="J271">
        <v>39655</v>
      </c>
      <c r="K271">
        <v>34770</v>
      </c>
      <c r="L271">
        <v>35808</v>
      </c>
      <c r="M271">
        <v>36203</v>
      </c>
      <c r="N271">
        <v>19103</v>
      </c>
      <c r="O271">
        <v>17917</v>
      </c>
      <c r="P271">
        <v>19306</v>
      </c>
      <c r="Q271">
        <v>18669</v>
      </c>
      <c r="R271">
        <v>20286</v>
      </c>
      <c r="S271">
        <v>19939</v>
      </c>
      <c r="T271">
        <v>21150</v>
      </c>
      <c r="V271">
        <v>0.87556087346694589</v>
      </c>
      <c r="W271">
        <v>0.74322446143154963</v>
      </c>
      <c r="X271">
        <v>0.8122497565198572</v>
      </c>
      <c r="Y271">
        <v>0.70040856349076641</v>
      </c>
      <c r="Z271">
        <v>0.74470097926414569</v>
      </c>
      <c r="AA271">
        <v>0.69061846745074851</v>
      </c>
      <c r="AB271">
        <v>0.61204663212435229</v>
      </c>
      <c r="AC271">
        <v>0.65580141562479333</v>
      </c>
      <c r="AD271">
        <v>0.61508252401422281</v>
      </c>
      <c r="AE271">
        <v>0.65095986038394416</v>
      </c>
      <c r="AF271">
        <v>0.62525690402583722</v>
      </c>
      <c r="AG271">
        <v>0.60899642948227495</v>
      </c>
      <c r="AH271">
        <v>0.62651234352052587</v>
      </c>
      <c r="AI271">
        <v>0.64711403097137499</v>
      </c>
      <c r="AJ271">
        <v>0.68159912376779852</v>
      </c>
      <c r="AK271">
        <v>0.67485029940119756</v>
      </c>
      <c r="AL271">
        <v>0.67530312267154369</v>
      </c>
      <c r="AM271">
        <v>0.71634208298052493</v>
      </c>
    </row>
    <row r="272" spans="2:39" x14ac:dyDescent="0.25">
      <c r="B272">
        <v>2.2400947932105302</v>
      </c>
      <c r="C272">
        <v>2894</v>
      </c>
      <c r="D272">
        <v>4423</v>
      </c>
      <c r="E272">
        <v>15253</v>
      </c>
      <c r="F272">
        <v>21386</v>
      </c>
      <c r="G272">
        <v>29769</v>
      </c>
      <c r="H272">
        <v>33219</v>
      </c>
      <c r="I272">
        <v>32029</v>
      </c>
      <c r="J272">
        <v>40028</v>
      </c>
      <c r="K272">
        <v>35318</v>
      </c>
      <c r="L272">
        <v>36288</v>
      </c>
      <c r="M272">
        <v>36773</v>
      </c>
      <c r="N272">
        <v>19389</v>
      </c>
      <c r="O272">
        <v>18407</v>
      </c>
      <c r="P272">
        <v>19647</v>
      </c>
      <c r="Q272">
        <v>18932</v>
      </c>
      <c r="R272">
        <v>20531</v>
      </c>
      <c r="S272">
        <v>20434</v>
      </c>
      <c r="T272">
        <v>21424</v>
      </c>
      <c r="V272">
        <v>0.86568950044869875</v>
      </c>
      <c r="W272">
        <v>0.76841556636553165</v>
      </c>
      <c r="X272">
        <v>0.82528947083648951</v>
      </c>
      <c r="Y272">
        <v>0.69900310508252983</v>
      </c>
      <c r="Z272">
        <v>0.76114136687888323</v>
      </c>
      <c r="AA272">
        <v>0.70142950653518865</v>
      </c>
      <c r="AB272">
        <v>0.62861124195321083</v>
      </c>
      <c r="AC272">
        <v>0.66196996758616122</v>
      </c>
      <c r="AD272">
        <v>0.62477666330556003</v>
      </c>
      <c r="AE272">
        <v>0.65968586387434558</v>
      </c>
      <c r="AF272">
        <v>0.63510129358733014</v>
      </c>
      <c r="AG272">
        <v>0.61811400153022189</v>
      </c>
      <c r="AH272">
        <v>0.64364640883977897</v>
      </c>
      <c r="AI272">
        <v>0.65854394315210829</v>
      </c>
      <c r="AJ272">
        <v>0.6912011683096021</v>
      </c>
      <c r="AK272">
        <v>0.68300066533599468</v>
      </c>
      <c r="AL272">
        <v>0.69206800785748157</v>
      </c>
      <c r="AM272">
        <v>0.7256223539373412</v>
      </c>
    </row>
    <row r="273" spans="2:39" x14ac:dyDescent="0.25">
      <c r="B273">
        <v>2.2417246376923599</v>
      </c>
      <c r="C273">
        <v>2942</v>
      </c>
      <c r="D273">
        <v>4404</v>
      </c>
      <c r="E273">
        <v>15431</v>
      </c>
      <c r="F273">
        <v>21931</v>
      </c>
      <c r="G273">
        <v>30046</v>
      </c>
      <c r="H273">
        <v>33779</v>
      </c>
      <c r="I273">
        <v>32542</v>
      </c>
      <c r="J273">
        <v>40779</v>
      </c>
      <c r="K273">
        <v>35780</v>
      </c>
      <c r="L273">
        <v>37095</v>
      </c>
      <c r="M273">
        <v>37603</v>
      </c>
      <c r="N273">
        <v>19620</v>
      </c>
      <c r="O273">
        <v>18804</v>
      </c>
      <c r="P273">
        <v>19806</v>
      </c>
      <c r="Q273">
        <v>19178</v>
      </c>
      <c r="R273">
        <v>21161</v>
      </c>
      <c r="S273">
        <v>20862</v>
      </c>
      <c r="T273">
        <v>21656</v>
      </c>
      <c r="V273">
        <v>0.88004786120251266</v>
      </c>
      <c r="W273">
        <v>0.76511466296038921</v>
      </c>
      <c r="X273">
        <v>0.83492046315333834</v>
      </c>
      <c r="Y273">
        <v>0.71681647327994769</v>
      </c>
      <c r="Z273">
        <v>0.76822377336299252</v>
      </c>
      <c r="AA273">
        <v>0.71325408053379502</v>
      </c>
      <c r="AB273">
        <v>0.63867954152928241</v>
      </c>
      <c r="AC273">
        <v>0.67438975987299066</v>
      </c>
      <c r="AD273">
        <v>0.6329494595694245</v>
      </c>
      <c r="AE273">
        <v>0.67435645724258286</v>
      </c>
      <c r="AF273">
        <v>0.6494361064575741</v>
      </c>
      <c r="AG273">
        <v>0.62547819433817908</v>
      </c>
      <c r="AH273">
        <v>0.65752849849639838</v>
      </c>
      <c r="AI273">
        <v>0.66387343299591073</v>
      </c>
      <c r="AJ273">
        <v>0.70018254837531946</v>
      </c>
      <c r="AK273">
        <v>0.70395874916833001</v>
      </c>
      <c r="AL273">
        <v>0.70656370656370659</v>
      </c>
      <c r="AM273">
        <v>0.73348010160880606</v>
      </c>
    </row>
    <row r="274" spans="2:39" x14ac:dyDescent="0.25">
      <c r="B274">
        <v>2.24335710332875</v>
      </c>
      <c r="C274">
        <v>2986</v>
      </c>
      <c r="D274">
        <v>4483</v>
      </c>
      <c r="E274">
        <v>15375</v>
      </c>
      <c r="F274">
        <v>22089</v>
      </c>
      <c r="G274">
        <v>30443</v>
      </c>
      <c r="H274">
        <v>33982</v>
      </c>
      <c r="I274">
        <v>32931</v>
      </c>
      <c r="J274">
        <v>40765</v>
      </c>
      <c r="K274">
        <v>36227</v>
      </c>
      <c r="L274">
        <v>37367</v>
      </c>
      <c r="M274">
        <v>38154</v>
      </c>
      <c r="N274">
        <v>19862</v>
      </c>
      <c r="O274">
        <v>18647</v>
      </c>
      <c r="P274">
        <v>20199</v>
      </c>
      <c r="Q274">
        <v>19559</v>
      </c>
      <c r="R274">
        <v>21241</v>
      </c>
      <c r="S274">
        <v>20982</v>
      </c>
      <c r="T274">
        <v>21904</v>
      </c>
      <c r="V274">
        <v>0.89320969189350885</v>
      </c>
      <c r="W274">
        <v>0.77883947185545521</v>
      </c>
      <c r="X274">
        <v>0.83189048804241961</v>
      </c>
      <c r="Y274">
        <v>0.72198071580323586</v>
      </c>
      <c r="Z274">
        <v>0.77837437038173407</v>
      </c>
      <c r="AA274">
        <v>0.71754048860828989</v>
      </c>
      <c r="AB274">
        <v>0.6463141780499293</v>
      </c>
      <c r="AC274">
        <v>0.67415823245352913</v>
      </c>
      <c r="AD274">
        <v>0.64085690530524153</v>
      </c>
      <c r="AE274">
        <v>0.67930119255381038</v>
      </c>
      <c r="AF274">
        <v>0.65895234970035055</v>
      </c>
      <c r="AG274">
        <v>0.63319306299413414</v>
      </c>
      <c r="AH274">
        <v>0.6520386040981887</v>
      </c>
      <c r="AI274">
        <v>0.6770463229871958</v>
      </c>
      <c r="AJ274">
        <v>0.71409273457466227</v>
      </c>
      <c r="AK274">
        <v>0.70662009314703922</v>
      </c>
      <c r="AL274">
        <v>0.7106279211542369</v>
      </c>
      <c r="AM274">
        <v>0.74187976291278579</v>
      </c>
    </row>
    <row r="275" spans="2:39" x14ac:dyDescent="0.25">
      <c r="B275">
        <v>2.2449919482815699</v>
      </c>
      <c r="C275">
        <v>3051</v>
      </c>
      <c r="D275">
        <v>4470</v>
      </c>
      <c r="E275">
        <v>15508</v>
      </c>
      <c r="F275">
        <v>22222</v>
      </c>
      <c r="G275">
        <v>30425</v>
      </c>
      <c r="H275">
        <v>34506</v>
      </c>
      <c r="I275">
        <v>33275</v>
      </c>
      <c r="J275">
        <v>41748</v>
      </c>
      <c r="K275">
        <v>37018</v>
      </c>
      <c r="L275">
        <v>37573</v>
      </c>
      <c r="M275">
        <v>38656</v>
      </c>
      <c r="N275">
        <v>20489</v>
      </c>
      <c r="O275">
        <v>19115</v>
      </c>
      <c r="P275">
        <v>20491</v>
      </c>
      <c r="Q275">
        <v>19645</v>
      </c>
      <c r="R275">
        <v>21445</v>
      </c>
      <c r="S275">
        <v>21160</v>
      </c>
      <c r="T275">
        <v>21998</v>
      </c>
      <c r="V275">
        <v>0.91265330541429857</v>
      </c>
      <c r="W275">
        <v>0.77658095899930513</v>
      </c>
      <c r="X275">
        <v>0.83908667893085165</v>
      </c>
      <c r="Y275">
        <v>0.72632783134499102</v>
      </c>
      <c r="Z275">
        <v>0.77791414180153917</v>
      </c>
      <c r="AA275">
        <v>0.72860491142127159</v>
      </c>
      <c r="AB275">
        <v>0.65306563039723664</v>
      </c>
      <c r="AC275">
        <v>0.69041476483429254</v>
      </c>
      <c r="AD275">
        <v>0.65484972315094903</v>
      </c>
      <c r="AE275">
        <v>0.68304610238510766</v>
      </c>
      <c r="AF275">
        <v>0.66762232085801632</v>
      </c>
      <c r="AG275">
        <v>0.65318158633001788</v>
      </c>
      <c r="AH275">
        <v>0.66840338485208761</v>
      </c>
      <c r="AI275">
        <v>0.68683381376952468</v>
      </c>
      <c r="AJ275">
        <v>0.717232566630157</v>
      </c>
      <c r="AK275">
        <v>0.71340652029274787</v>
      </c>
      <c r="AL275">
        <v>0.71665650613019038</v>
      </c>
      <c r="AM275">
        <v>0.74506350550381029</v>
      </c>
    </row>
    <row r="276" spans="2:39" x14ac:dyDescent="0.25">
      <c r="B276">
        <v>2.24662992317222</v>
      </c>
      <c r="C276">
        <v>3076</v>
      </c>
      <c r="D276">
        <v>4492</v>
      </c>
      <c r="E276">
        <v>15732</v>
      </c>
      <c r="F276">
        <v>22216</v>
      </c>
      <c r="G276">
        <v>30578</v>
      </c>
      <c r="H276">
        <v>34542</v>
      </c>
      <c r="I276">
        <v>33916</v>
      </c>
      <c r="J276">
        <v>42008</v>
      </c>
      <c r="K276">
        <v>37017</v>
      </c>
      <c r="L276">
        <v>37948</v>
      </c>
      <c r="M276">
        <v>39233</v>
      </c>
      <c r="N276">
        <v>20510</v>
      </c>
      <c r="O276">
        <v>19434</v>
      </c>
      <c r="P276">
        <v>20861</v>
      </c>
      <c r="Q276">
        <v>19947</v>
      </c>
      <c r="R276">
        <v>21900</v>
      </c>
      <c r="S276">
        <v>21558</v>
      </c>
      <c r="T276">
        <v>22295</v>
      </c>
      <c r="V276">
        <v>0.92013161830690993</v>
      </c>
      <c r="W276">
        <v>0.78040305767894369</v>
      </c>
      <c r="X276">
        <v>0.8512065793745266</v>
      </c>
      <c r="Y276">
        <v>0.72613172086942313</v>
      </c>
      <c r="Z276">
        <v>0.78182608473319526</v>
      </c>
      <c r="AA276">
        <v>0.72936506260689626</v>
      </c>
      <c r="AB276">
        <v>0.66564609828858534</v>
      </c>
      <c r="AC276">
        <v>0.69471455976714958</v>
      </c>
      <c r="AD276">
        <v>0.65483203311574589</v>
      </c>
      <c r="AE276">
        <v>0.68986329261198376</v>
      </c>
      <c r="AF276">
        <v>0.67758760643166782</v>
      </c>
      <c r="AG276">
        <v>0.65385105840346847</v>
      </c>
      <c r="AH276">
        <v>0.6795580110497238</v>
      </c>
      <c r="AI276">
        <v>0.69923577126768122</v>
      </c>
      <c r="AJ276">
        <v>0.72825848849945241</v>
      </c>
      <c r="AK276">
        <v>0.72854291417165673</v>
      </c>
      <c r="AL276">
        <v>0.73013615118878272</v>
      </c>
      <c r="AM276">
        <v>0.75512277730736665</v>
      </c>
    </row>
    <row r="277" spans="2:39" x14ac:dyDescent="0.25">
      <c r="B277">
        <v>2.2482702899829898</v>
      </c>
      <c r="C277">
        <v>3134</v>
      </c>
      <c r="D277">
        <v>4543</v>
      </c>
      <c r="E277">
        <v>15805</v>
      </c>
      <c r="F277">
        <v>22711</v>
      </c>
      <c r="G277">
        <v>30706</v>
      </c>
      <c r="H277">
        <v>34839</v>
      </c>
      <c r="I277">
        <v>34219</v>
      </c>
      <c r="J277">
        <v>42337</v>
      </c>
      <c r="K277">
        <v>37657</v>
      </c>
      <c r="L277">
        <v>38487</v>
      </c>
      <c r="M277">
        <v>39654</v>
      </c>
      <c r="N277">
        <v>20818</v>
      </c>
      <c r="O277">
        <v>19710</v>
      </c>
      <c r="P277">
        <v>21016</v>
      </c>
      <c r="Q277">
        <v>20177</v>
      </c>
      <c r="R277">
        <v>21928</v>
      </c>
      <c r="S277">
        <v>21877</v>
      </c>
      <c r="T277">
        <v>22432</v>
      </c>
      <c r="V277">
        <v>0.93748130421776843</v>
      </c>
      <c r="W277">
        <v>0.78926337734537877</v>
      </c>
      <c r="X277">
        <v>0.85515636835840281</v>
      </c>
      <c r="Y277">
        <v>0.74231083510377516</v>
      </c>
      <c r="Z277">
        <v>0.78509882130346964</v>
      </c>
      <c r="AA277">
        <v>0.73563630988829998</v>
      </c>
      <c r="AB277">
        <v>0.67159287172240545</v>
      </c>
      <c r="AC277">
        <v>0.70015545412449565</v>
      </c>
      <c r="AD277">
        <v>0.66615365564577478</v>
      </c>
      <c r="AE277">
        <v>0.69966186736474689</v>
      </c>
      <c r="AF277">
        <v>0.68485863802006874</v>
      </c>
      <c r="AG277">
        <v>0.66366998214741135</v>
      </c>
      <c r="AH277">
        <v>0.68920903559689484</v>
      </c>
      <c r="AI277">
        <v>0.7044311858952873</v>
      </c>
      <c r="AJ277">
        <v>0.73665571376414751</v>
      </c>
      <c r="AK277">
        <v>0.72947438456420488</v>
      </c>
      <c r="AL277">
        <v>0.74094018830860942</v>
      </c>
      <c r="AM277">
        <v>0.75976291278577479</v>
      </c>
    </row>
    <row r="278" spans="2:39" x14ac:dyDescent="0.25">
      <c r="B278">
        <v>2.24991330315585</v>
      </c>
      <c r="C278">
        <v>3130</v>
      </c>
      <c r="D278">
        <v>4551</v>
      </c>
      <c r="E278">
        <v>15644</v>
      </c>
      <c r="F278">
        <v>22595</v>
      </c>
      <c r="G278">
        <v>31032</v>
      </c>
      <c r="H278">
        <v>35210</v>
      </c>
      <c r="I278">
        <v>34452</v>
      </c>
      <c r="J278">
        <v>42289</v>
      </c>
      <c r="K278">
        <v>38205</v>
      </c>
      <c r="L278">
        <v>39153</v>
      </c>
      <c r="M278">
        <v>39999</v>
      </c>
      <c r="N278">
        <v>21042</v>
      </c>
      <c r="O278">
        <v>19732</v>
      </c>
      <c r="P278">
        <v>21281</v>
      </c>
      <c r="Q278">
        <v>20589</v>
      </c>
      <c r="R278">
        <v>21879</v>
      </c>
      <c r="S278">
        <v>21920</v>
      </c>
      <c r="T278">
        <v>22574</v>
      </c>
      <c r="V278">
        <v>0.93628477415495059</v>
      </c>
      <c r="W278">
        <v>0.79065323141070187</v>
      </c>
      <c r="X278">
        <v>0.84644518991451145</v>
      </c>
      <c r="Y278">
        <v>0.73851936590946232</v>
      </c>
      <c r="Z278">
        <v>0.79343407225588714</v>
      </c>
      <c r="AA278">
        <v>0.74347009016237675</v>
      </c>
      <c r="AB278">
        <v>0.67616580310880825</v>
      </c>
      <c r="AC278">
        <v>0.69936164582919891</v>
      </c>
      <c r="AD278">
        <v>0.67584779493711189</v>
      </c>
      <c r="AE278">
        <v>0.71176919720767884</v>
      </c>
      <c r="AF278">
        <v>0.69081708433360389</v>
      </c>
      <c r="AG278">
        <v>0.67081101759755168</v>
      </c>
      <c r="AH278">
        <v>0.68997832016224914</v>
      </c>
      <c r="AI278">
        <v>0.71331366896829118</v>
      </c>
      <c r="AJ278">
        <v>0.75169769989047097</v>
      </c>
      <c r="AK278">
        <v>0.72784431137724548</v>
      </c>
      <c r="AL278">
        <v>0.74239653187021604</v>
      </c>
      <c r="AM278">
        <v>0.76457239627434381</v>
      </c>
    </row>
    <row r="279" spans="2:39" x14ac:dyDescent="0.25">
      <c r="B279">
        <v>2.2515589690431899</v>
      </c>
      <c r="C279">
        <v>3183</v>
      </c>
      <c r="D279">
        <v>4576</v>
      </c>
      <c r="E279">
        <v>15775</v>
      </c>
      <c r="F279">
        <v>22582</v>
      </c>
      <c r="G279">
        <v>31008</v>
      </c>
      <c r="H279">
        <v>35692</v>
      </c>
      <c r="I279">
        <v>34900</v>
      </c>
      <c r="J279">
        <v>42852</v>
      </c>
      <c r="K279">
        <v>38061</v>
      </c>
      <c r="L279">
        <v>39018</v>
      </c>
      <c r="M279">
        <v>40574</v>
      </c>
      <c r="N279">
        <v>21271</v>
      </c>
      <c r="O279">
        <v>20187</v>
      </c>
      <c r="P279">
        <v>21391</v>
      </c>
      <c r="Q279">
        <v>20693</v>
      </c>
      <c r="R279">
        <v>22276</v>
      </c>
      <c r="S279">
        <v>22144</v>
      </c>
      <c r="T279">
        <v>22867</v>
      </c>
      <c r="V279">
        <v>0.95213879748728691</v>
      </c>
      <c r="W279">
        <v>0.79499652536483667</v>
      </c>
      <c r="X279">
        <v>0.85353316740612484</v>
      </c>
      <c r="Y279">
        <v>0.73809445987906519</v>
      </c>
      <c r="Z279">
        <v>0.79282043414896064</v>
      </c>
      <c r="AA279">
        <v>0.75364766992546295</v>
      </c>
      <c r="AB279">
        <v>0.68495839221227828</v>
      </c>
      <c r="AC279">
        <v>0.7086723556261163</v>
      </c>
      <c r="AD279">
        <v>0.67330042986785543</v>
      </c>
      <c r="AE279">
        <v>0.7093150087260035</v>
      </c>
      <c r="AF279">
        <v>0.70074782818949588</v>
      </c>
      <c r="AG279">
        <v>0.67811145116041827</v>
      </c>
      <c r="AH279">
        <v>0.70588852367298416</v>
      </c>
      <c r="AI279">
        <v>0.71700073741368908</v>
      </c>
      <c r="AJ279">
        <v>0.75549470609711578</v>
      </c>
      <c r="AK279">
        <v>0.74105123087159019</v>
      </c>
      <c r="AL279">
        <v>0.74998306577253948</v>
      </c>
      <c r="AM279">
        <v>0.77449618966977141</v>
      </c>
    </row>
    <row r="280" spans="2:39" x14ac:dyDescent="0.25">
      <c r="B280">
        <v>2.25320754394681</v>
      </c>
      <c r="C280">
        <v>3097</v>
      </c>
      <c r="D280">
        <v>4627</v>
      </c>
      <c r="E280">
        <v>15818</v>
      </c>
      <c r="F280">
        <v>22610</v>
      </c>
      <c r="G280">
        <v>31451</v>
      </c>
      <c r="H280">
        <v>35780</v>
      </c>
      <c r="I280">
        <v>35061</v>
      </c>
      <c r="J280">
        <v>42960</v>
      </c>
      <c r="K280">
        <v>38544</v>
      </c>
      <c r="L280">
        <v>39505</v>
      </c>
      <c r="M280">
        <v>40514</v>
      </c>
      <c r="N280">
        <v>21551</v>
      </c>
      <c r="O280">
        <v>20253</v>
      </c>
      <c r="P280">
        <v>21706</v>
      </c>
      <c r="Q280">
        <v>21030</v>
      </c>
      <c r="R280">
        <v>22684</v>
      </c>
      <c r="S280">
        <v>22438</v>
      </c>
      <c r="T280">
        <v>23171</v>
      </c>
      <c r="V280">
        <v>0.92641340113670356</v>
      </c>
      <c r="W280">
        <v>0.80385684503127175</v>
      </c>
      <c r="X280">
        <v>0.85585975543772319</v>
      </c>
      <c r="Y280">
        <v>0.73900964209838205</v>
      </c>
      <c r="Z280">
        <v>0.80414717087264453</v>
      </c>
      <c r="AA280">
        <v>0.75550581726810107</v>
      </c>
      <c r="AB280">
        <v>0.68811822892133778</v>
      </c>
      <c r="AC280">
        <v>0.71045842429053385</v>
      </c>
      <c r="AD280">
        <v>0.68184471687098658</v>
      </c>
      <c r="AE280">
        <v>0.71816826643397325</v>
      </c>
      <c r="AF280">
        <v>0.69971157665670713</v>
      </c>
      <c r="AG280">
        <v>0.6870377454730936</v>
      </c>
      <c r="AH280">
        <v>0.70819637736904684</v>
      </c>
      <c r="AI280">
        <v>0.72755916068914661</v>
      </c>
      <c r="AJ280">
        <v>0.76779846659364737</v>
      </c>
      <c r="AK280">
        <v>0.75462408516300727</v>
      </c>
      <c r="AL280">
        <v>0.7599403915193389</v>
      </c>
      <c r="AM280">
        <v>0.78479254868755288</v>
      </c>
    </row>
    <row r="281" spans="2:39" x14ac:dyDescent="0.25">
      <c r="B281">
        <v>2.2548587850636901</v>
      </c>
      <c r="C281">
        <v>3147</v>
      </c>
      <c r="D281">
        <v>4751</v>
      </c>
      <c r="E281">
        <v>15884</v>
      </c>
      <c r="F281">
        <v>23000</v>
      </c>
      <c r="G281">
        <v>31335</v>
      </c>
      <c r="H281">
        <v>35937</v>
      </c>
      <c r="I281">
        <v>35350</v>
      </c>
      <c r="J281">
        <v>43004</v>
      </c>
      <c r="K281">
        <v>38734</v>
      </c>
      <c r="L281">
        <v>39907</v>
      </c>
      <c r="M281">
        <v>40889</v>
      </c>
      <c r="N281">
        <v>21783</v>
      </c>
      <c r="O281">
        <v>20977</v>
      </c>
      <c r="P281">
        <v>21537</v>
      </c>
      <c r="Q281">
        <v>21259</v>
      </c>
      <c r="R281">
        <v>22698</v>
      </c>
      <c r="S281">
        <v>22707</v>
      </c>
      <c r="T281">
        <v>23221</v>
      </c>
      <c r="V281">
        <v>0.94137002692192639</v>
      </c>
      <c r="W281">
        <v>0.82539958304378036</v>
      </c>
      <c r="X281">
        <v>0.85943079753273455</v>
      </c>
      <c r="Y281">
        <v>0.75175682301029578</v>
      </c>
      <c r="Z281">
        <v>0.80118125335583334</v>
      </c>
      <c r="AA281">
        <v>0.75882092104985321</v>
      </c>
      <c r="AB281">
        <v>0.69379023394567441</v>
      </c>
      <c r="AC281">
        <v>0.71118608189455579</v>
      </c>
      <c r="AD281">
        <v>0.68520582355958892</v>
      </c>
      <c r="AE281">
        <v>0.72547629435718441</v>
      </c>
      <c r="AF281">
        <v>0.70618814873663671</v>
      </c>
      <c r="AG281">
        <v>0.69443381790359604</v>
      </c>
      <c r="AH281">
        <v>0.73351283306524928</v>
      </c>
      <c r="AI281">
        <v>0.72189448280485358</v>
      </c>
      <c r="AJ281">
        <v>0.77615918218327862</v>
      </c>
      <c r="AK281">
        <v>0.75508982035928141</v>
      </c>
      <c r="AL281">
        <v>0.76905100589311115</v>
      </c>
      <c r="AM281">
        <v>0.78648602878916174</v>
      </c>
    </row>
    <row r="282" spans="2:39" x14ac:dyDescent="0.25">
      <c r="B282">
        <v>2.2565126988101301</v>
      </c>
      <c r="C282">
        <v>3218</v>
      </c>
      <c r="D282">
        <v>4555</v>
      </c>
      <c r="E282">
        <v>15894</v>
      </c>
      <c r="F282">
        <v>22886</v>
      </c>
      <c r="G282">
        <v>31497</v>
      </c>
      <c r="H282">
        <v>36248</v>
      </c>
      <c r="I282">
        <v>35828</v>
      </c>
      <c r="J282">
        <v>43017</v>
      </c>
      <c r="K282">
        <v>39343</v>
      </c>
      <c r="L282">
        <v>40055</v>
      </c>
      <c r="M282">
        <v>41037</v>
      </c>
      <c r="N282">
        <v>22088</v>
      </c>
      <c r="O282">
        <v>20785</v>
      </c>
      <c r="P282">
        <v>21961</v>
      </c>
      <c r="Q282">
        <v>21333</v>
      </c>
      <c r="R282">
        <v>23189</v>
      </c>
      <c r="S282">
        <v>22861</v>
      </c>
      <c r="T282">
        <v>23289</v>
      </c>
      <c r="V282">
        <v>0.96260843553694286</v>
      </c>
      <c r="W282">
        <v>0.79134815844336348</v>
      </c>
      <c r="X282">
        <v>0.85997186451682717</v>
      </c>
      <c r="Y282">
        <v>0.74803072397450565</v>
      </c>
      <c r="Z282">
        <v>0.80532331057758688</v>
      </c>
      <c r="AA282">
        <v>0.76538778268122221</v>
      </c>
      <c r="AB282">
        <v>0.70317161249803739</v>
      </c>
      <c r="AC282">
        <v>0.7114010716411987</v>
      </c>
      <c r="AD282">
        <v>0.69597905499831947</v>
      </c>
      <c r="AE282">
        <v>0.72816681210005818</v>
      </c>
      <c r="AF282">
        <v>0.70874423585084889</v>
      </c>
      <c r="AG282">
        <v>0.70415710277990307</v>
      </c>
      <c r="AH282">
        <v>0.72679907685852152</v>
      </c>
      <c r="AI282">
        <v>0.73610645572165989</v>
      </c>
      <c r="AJ282">
        <v>0.77886089813800652</v>
      </c>
      <c r="AK282">
        <v>0.77142381902860946</v>
      </c>
      <c r="AL282">
        <v>0.77426674795095851</v>
      </c>
      <c r="AM282">
        <v>0.7887891617273497</v>
      </c>
    </row>
    <row r="283" spans="2:39" x14ac:dyDescent="0.25">
      <c r="B283">
        <v>2.2581690405920498</v>
      </c>
      <c r="C283">
        <v>3377</v>
      </c>
      <c r="D283">
        <v>4726</v>
      </c>
      <c r="E283">
        <v>15956</v>
      </c>
      <c r="F283">
        <v>22936</v>
      </c>
      <c r="G283">
        <v>31392</v>
      </c>
      <c r="H283">
        <v>36440</v>
      </c>
      <c r="I283">
        <v>35881</v>
      </c>
      <c r="J283">
        <v>43527</v>
      </c>
      <c r="K283">
        <v>39450</v>
      </c>
      <c r="L283">
        <v>40363</v>
      </c>
      <c r="M283">
        <v>41457</v>
      </c>
      <c r="N283">
        <v>22158</v>
      </c>
      <c r="O283">
        <v>20933</v>
      </c>
      <c r="P283">
        <v>21916</v>
      </c>
      <c r="Q283">
        <v>21293</v>
      </c>
      <c r="R283">
        <v>23213</v>
      </c>
      <c r="S283">
        <v>23222</v>
      </c>
      <c r="T283">
        <v>23289</v>
      </c>
      <c r="V283">
        <v>1.0101705055339516</v>
      </c>
      <c r="W283">
        <v>0.82105628908964556</v>
      </c>
      <c r="X283">
        <v>0.86332647981820154</v>
      </c>
      <c r="Y283">
        <v>0.74966497793757148</v>
      </c>
      <c r="Z283">
        <v>0.80263864385978367</v>
      </c>
      <c r="AA283">
        <v>0.76944192233788722</v>
      </c>
      <c r="AB283">
        <v>0.70421180719108178</v>
      </c>
      <c r="AC283">
        <v>0.71983528477872594</v>
      </c>
      <c r="AD283">
        <v>0.69787188876505868</v>
      </c>
      <c r="AE283">
        <v>0.73376599767306572</v>
      </c>
      <c r="AF283">
        <v>0.71599799658036989</v>
      </c>
      <c r="AG283">
        <v>0.7063886763580719</v>
      </c>
      <c r="AH283">
        <v>0.7319742639345409</v>
      </c>
      <c r="AI283">
        <v>0.73459810953945159</v>
      </c>
      <c r="AJ283">
        <v>0.77740051113545094</v>
      </c>
      <c r="AK283">
        <v>0.77222222222222225</v>
      </c>
      <c r="AL283">
        <v>0.78649326017747068</v>
      </c>
      <c r="AM283">
        <v>0.7887891617273497</v>
      </c>
    </row>
    <row r="284" spans="2:39" x14ac:dyDescent="0.25">
      <c r="B284">
        <v>2.2598283185600501</v>
      </c>
      <c r="C284">
        <v>3295</v>
      </c>
      <c r="D284">
        <v>4727</v>
      </c>
      <c r="E284">
        <v>15750</v>
      </c>
      <c r="F284">
        <v>23070</v>
      </c>
      <c r="G284">
        <v>31429</v>
      </c>
      <c r="H284">
        <v>36390</v>
      </c>
      <c r="I284">
        <v>35728</v>
      </c>
      <c r="J284">
        <v>43207</v>
      </c>
      <c r="K284">
        <v>39502</v>
      </c>
      <c r="L284">
        <v>40321</v>
      </c>
      <c r="M284">
        <v>41859</v>
      </c>
      <c r="N284">
        <v>22081</v>
      </c>
      <c r="O284">
        <v>20826</v>
      </c>
      <c r="P284">
        <v>22045</v>
      </c>
      <c r="Q284">
        <v>21729</v>
      </c>
      <c r="R284">
        <v>23362</v>
      </c>
      <c r="S284">
        <v>23127</v>
      </c>
      <c r="T284">
        <v>23596</v>
      </c>
      <c r="V284">
        <v>0.98564163924618609</v>
      </c>
      <c r="W284">
        <v>0.82123002084781094</v>
      </c>
      <c r="X284">
        <v>0.85218049994589329</v>
      </c>
      <c r="Y284">
        <v>0.75404477855858798</v>
      </c>
      <c r="Z284">
        <v>0.80358466927462857</v>
      </c>
      <c r="AA284">
        <v>0.76838615680229738</v>
      </c>
      <c r="AB284">
        <v>0.70120898100172713</v>
      </c>
      <c r="AC284">
        <v>0.71454322947674809</v>
      </c>
      <c r="AD284">
        <v>0.69879177059562347</v>
      </c>
      <c r="AE284">
        <v>0.73300247236765559</v>
      </c>
      <c r="AF284">
        <v>0.72294088185005445</v>
      </c>
      <c r="AG284">
        <v>0.7039339454220862</v>
      </c>
      <c r="AH284">
        <v>0.72823274354849987</v>
      </c>
      <c r="AI284">
        <v>0.73892203526178191</v>
      </c>
      <c r="AJ284">
        <v>0.79331872946330773</v>
      </c>
      <c r="AK284">
        <v>0.77717897538256819</v>
      </c>
      <c r="AL284">
        <v>0.78327575695996754</v>
      </c>
      <c r="AM284">
        <v>0.79918712955122773</v>
      </c>
    </row>
    <row r="285" spans="2:39" x14ac:dyDescent="0.25">
      <c r="B285">
        <v>2.2614905402996799</v>
      </c>
      <c r="C285">
        <v>3299</v>
      </c>
      <c r="D285">
        <v>4763</v>
      </c>
      <c r="E285">
        <v>15866</v>
      </c>
      <c r="F285">
        <v>22938</v>
      </c>
      <c r="G285">
        <v>31517</v>
      </c>
      <c r="H285">
        <v>35979</v>
      </c>
      <c r="I285">
        <v>35885</v>
      </c>
      <c r="J285">
        <v>43286</v>
      </c>
      <c r="K285">
        <v>39461</v>
      </c>
      <c r="L285">
        <v>40267</v>
      </c>
      <c r="M285">
        <v>41740</v>
      </c>
      <c r="N285">
        <v>22489</v>
      </c>
      <c r="O285">
        <v>20908</v>
      </c>
      <c r="P285">
        <v>22183</v>
      </c>
      <c r="Q285">
        <v>21716</v>
      </c>
      <c r="R285">
        <v>23408</v>
      </c>
      <c r="S285">
        <v>23160</v>
      </c>
      <c r="T285">
        <v>23600</v>
      </c>
      <c r="V285">
        <v>0.98683816930900392</v>
      </c>
      <c r="W285">
        <v>0.82748436414176507</v>
      </c>
      <c r="X285">
        <v>0.85845687696136785</v>
      </c>
      <c r="Y285">
        <v>0.74973034809609418</v>
      </c>
      <c r="Z285">
        <v>0.8058346756666922</v>
      </c>
      <c r="AA285">
        <v>0.75970776409974872</v>
      </c>
      <c r="AB285">
        <v>0.70429031245093421</v>
      </c>
      <c r="AC285">
        <v>0.71584970562942385</v>
      </c>
      <c r="AD285">
        <v>0.69806647915229347</v>
      </c>
      <c r="AE285">
        <v>0.73202079697498545</v>
      </c>
      <c r="AF285">
        <v>0.72088564964335677</v>
      </c>
      <c r="AG285">
        <v>0.71694083142055598</v>
      </c>
      <c r="AH285">
        <v>0.73110007692845658</v>
      </c>
      <c r="AI285">
        <v>0.7435476302205537</v>
      </c>
      <c r="AJ285">
        <v>0.79284410368747715</v>
      </c>
      <c r="AK285">
        <v>0.77870924817032605</v>
      </c>
      <c r="AL285">
        <v>0.78439341597236334</v>
      </c>
      <c r="AM285">
        <v>0.7993226079593565</v>
      </c>
    </row>
    <row r="286" spans="2:39" x14ac:dyDescent="0.25">
      <c r="B286">
        <v>2.2631552091410598</v>
      </c>
      <c r="C286">
        <v>3385</v>
      </c>
      <c r="D286">
        <v>4687</v>
      </c>
      <c r="E286">
        <v>15799</v>
      </c>
      <c r="F286">
        <v>23086</v>
      </c>
      <c r="G286">
        <v>31450</v>
      </c>
      <c r="H286">
        <v>36569</v>
      </c>
      <c r="I286">
        <v>35768</v>
      </c>
      <c r="J286">
        <v>43341</v>
      </c>
      <c r="K286">
        <v>39664</v>
      </c>
      <c r="L286">
        <v>40649</v>
      </c>
      <c r="M286">
        <v>41453</v>
      </c>
      <c r="N286">
        <v>22309</v>
      </c>
      <c r="O286">
        <v>21210</v>
      </c>
      <c r="P286">
        <v>22155</v>
      </c>
      <c r="Q286">
        <v>21690</v>
      </c>
      <c r="R286">
        <v>23493</v>
      </c>
      <c r="S286">
        <v>23316</v>
      </c>
      <c r="T286">
        <v>23517</v>
      </c>
      <c r="V286">
        <v>1.0125635656595873</v>
      </c>
      <c r="W286">
        <v>0.81428075052119531</v>
      </c>
      <c r="X286">
        <v>0.85483172816794717</v>
      </c>
      <c r="Y286">
        <v>0.75456773982676906</v>
      </c>
      <c r="Z286">
        <v>0.80412160261818921</v>
      </c>
      <c r="AA286">
        <v>0.77216579741970903</v>
      </c>
      <c r="AB286">
        <v>0.70199403360025125</v>
      </c>
      <c r="AC286">
        <v>0.71675927763445124</v>
      </c>
      <c r="AD286">
        <v>0.70165755629853699</v>
      </c>
      <c r="AE286">
        <v>0.73896524141942987</v>
      </c>
      <c r="AF286">
        <v>0.71592891314485074</v>
      </c>
      <c r="AG286">
        <v>0.71120249936240754</v>
      </c>
      <c r="AH286">
        <v>0.74166025596195539</v>
      </c>
      <c r="AI286">
        <v>0.7426091037071797</v>
      </c>
      <c r="AJ286">
        <v>0.79189485213581601</v>
      </c>
      <c r="AK286">
        <v>0.78153692614770454</v>
      </c>
      <c r="AL286">
        <v>0.78967689494005289</v>
      </c>
      <c r="AM286">
        <v>0.79651143099068589</v>
      </c>
    </row>
    <row r="287" spans="2:39" x14ac:dyDescent="0.25">
      <c r="B287">
        <v>2.2648225830044999</v>
      </c>
      <c r="C287">
        <v>3386</v>
      </c>
      <c r="D287">
        <v>4654</v>
      </c>
      <c r="E287">
        <v>15818</v>
      </c>
      <c r="F287">
        <v>22975</v>
      </c>
      <c r="G287">
        <v>31479</v>
      </c>
      <c r="H287">
        <v>36446</v>
      </c>
      <c r="I287">
        <v>35892</v>
      </c>
      <c r="J287">
        <v>43442</v>
      </c>
      <c r="K287">
        <v>39491</v>
      </c>
      <c r="L287">
        <v>40640</v>
      </c>
      <c r="M287">
        <v>41798</v>
      </c>
      <c r="N287">
        <v>22462</v>
      </c>
      <c r="O287">
        <v>21130</v>
      </c>
      <c r="P287">
        <v>22226</v>
      </c>
      <c r="Q287">
        <v>21682</v>
      </c>
      <c r="R287">
        <v>23513</v>
      </c>
      <c r="S287">
        <v>23188</v>
      </c>
      <c r="T287">
        <v>23729</v>
      </c>
      <c r="V287">
        <v>1.0128626981752917</v>
      </c>
      <c r="W287">
        <v>0.80854760250173729</v>
      </c>
      <c r="X287">
        <v>0.85585975543772319</v>
      </c>
      <c r="Y287">
        <v>0.75093969602876287</v>
      </c>
      <c r="Z287">
        <v>0.80486308199739209</v>
      </c>
      <c r="AA287">
        <v>0.76956861420215794</v>
      </c>
      <c r="AB287">
        <v>0.70442769665567595</v>
      </c>
      <c r="AC287">
        <v>0.71842958258913803</v>
      </c>
      <c r="AD287">
        <v>0.69859718020838857</v>
      </c>
      <c r="AE287">
        <v>0.73880162885398493</v>
      </c>
      <c r="AF287">
        <v>0.72188735945838589</v>
      </c>
      <c r="AG287">
        <v>0.71608008161183367</v>
      </c>
      <c r="AH287">
        <v>0.73886285754248548</v>
      </c>
      <c r="AI287">
        <v>0.74498893879466377</v>
      </c>
      <c r="AJ287">
        <v>0.79160277473530483</v>
      </c>
      <c r="AK287">
        <v>0.78220226214238187</v>
      </c>
      <c r="AL287">
        <v>0.78534173271015373</v>
      </c>
      <c r="AM287">
        <v>0.8036917866215072</v>
      </c>
    </row>
    <row r="288" spans="2:39" x14ac:dyDescent="0.25">
      <c r="B288">
        <v>2.2664929213163001</v>
      </c>
      <c r="C288">
        <v>3334</v>
      </c>
      <c r="D288">
        <v>4664</v>
      </c>
      <c r="E288">
        <v>15911</v>
      </c>
      <c r="F288">
        <v>22782</v>
      </c>
      <c r="G288">
        <v>31379</v>
      </c>
      <c r="H288">
        <v>36302</v>
      </c>
      <c r="I288">
        <v>35708</v>
      </c>
      <c r="J288">
        <v>43115</v>
      </c>
      <c r="K288">
        <v>39645</v>
      </c>
      <c r="L288">
        <v>40507</v>
      </c>
      <c r="M288">
        <v>41933</v>
      </c>
      <c r="N288">
        <v>22161</v>
      </c>
      <c r="O288">
        <v>21095</v>
      </c>
      <c r="P288">
        <v>22299</v>
      </c>
      <c r="Q288">
        <v>21660</v>
      </c>
      <c r="R288">
        <v>23332</v>
      </c>
      <c r="S288">
        <v>23287</v>
      </c>
      <c r="T288">
        <v>23644</v>
      </c>
      <c r="V288">
        <v>0.99730780735865987</v>
      </c>
      <c r="W288">
        <v>0.81028492008339126</v>
      </c>
      <c r="X288">
        <v>0.86089167838978464</v>
      </c>
      <c r="Y288">
        <v>0.7446314757313286</v>
      </c>
      <c r="Z288">
        <v>0.80230625655186516</v>
      </c>
      <c r="AA288">
        <v>0.76652800945965915</v>
      </c>
      <c r="AB288">
        <v>0.70081645470246512</v>
      </c>
      <c r="AC288">
        <v>0.71302176357742941</v>
      </c>
      <c r="AD288">
        <v>0.7013214456296768</v>
      </c>
      <c r="AE288">
        <v>0.73638379872018611</v>
      </c>
      <c r="AF288">
        <v>0.72421892540716049</v>
      </c>
      <c r="AG288">
        <v>0.70648431522570776</v>
      </c>
      <c r="AH288">
        <v>0.73763899573396741</v>
      </c>
      <c r="AI288">
        <v>0.74743581149024607</v>
      </c>
      <c r="AJ288">
        <v>0.79079956188389922</v>
      </c>
      <c r="AK288">
        <v>0.7761809713905522</v>
      </c>
      <c r="AL288">
        <v>0.78869470974734135</v>
      </c>
      <c r="AM288">
        <v>0.80081287044877225</v>
      </c>
    </row>
    <row r="289" spans="2:39" x14ac:dyDescent="0.25">
      <c r="B289">
        <v>2.2681657252422198</v>
      </c>
      <c r="C289">
        <v>3327</v>
      </c>
      <c r="D289">
        <v>4691</v>
      </c>
      <c r="E289">
        <v>15849</v>
      </c>
      <c r="F289">
        <v>22728</v>
      </c>
      <c r="G289">
        <v>31265</v>
      </c>
      <c r="H289">
        <v>36476</v>
      </c>
      <c r="I289">
        <v>35878</v>
      </c>
      <c r="J289">
        <v>43075</v>
      </c>
      <c r="K289">
        <v>39288</v>
      </c>
      <c r="L289">
        <v>40507</v>
      </c>
      <c r="M289">
        <v>42232</v>
      </c>
      <c r="N289">
        <v>22469</v>
      </c>
      <c r="O289">
        <v>21080</v>
      </c>
      <c r="P289">
        <v>22494</v>
      </c>
      <c r="Q289">
        <v>21758</v>
      </c>
      <c r="R289">
        <v>23568</v>
      </c>
      <c r="S289">
        <v>23777</v>
      </c>
      <c r="T289">
        <v>23796</v>
      </c>
      <c r="V289">
        <v>0.99521387974872866</v>
      </c>
      <c r="W289">
        <v>0.8149756775538568</v>
      </c>
      <c r="X289">
        <v>0.85753706308841038</v>
      </c>
      <c r="Y289">
        <v>0.74286648145121748</v>
      </c>
      <c r="Z289">
        <v>0.79939147554396461</v>
      </c>
      <c r="AA289">
        <v>0.77020207352351189</v>
      </c>
      <c r="AB289">
        <v>0.70415292824619247</v>
      </c>
      <c r="AC289">
        <v>0.71236025666468217</v>
      </c>
      <c r="AD289">
        <v>0.69500610306214505</v>
      </c>
      <c r="AE289">
        <v>0.73638379872018611</v>
      </c>
      <c r="AF289">
        <v>0.72938291221222429</v>
      </c>
      <c r="AG289">
        <v>0.71630323896965065</v>
      </c>
      <c r="AH289">
        <v>0.73711448353031683</v>
      </c>
      <c r="AI289">
        <v>0.75397197827981499</v>
      </c>
      <c r="AJ289">
        <v>0.79437751004016066</v>
      </c>
      <c r="AK289">
        <v>0.78403193612774447</v>
      </c>
      <c r="AL289">
        <v>0.80529025265867371</v>
      </c>
      <c r="AM289">
        <v>0.80596104995766304</v>
      </c>
    </row>
    <row r="290" spans="2:39" x14ac:dyDescent="0.25">
      <c r="B290">
        <v>2.26984150751119</v>
      </c>
      <c r="C290">
        <v>3406</v>
      </c>
      <c r="D290">
        <v>4796</v>
      </c>
      <c r="E290">
        <v>16074</v>
      </c>
      <c r="F290">
        <v>23014</v>
      </c>
      <c r="G290">
        <v>31563</v>
      </c>
      <c r="H290">
        <v>36614</v>
      </c>
      <c r="I290">
        <v>36068</v>
      </c>
      <c r="J290">
        <v>43437</v>
      </c>
      <c r="K290">
        <v>39869</v>
      </c>
      <c r="L290">
        <v>40868</v>
      </c>
      <c r="M290">
        <v>42102</v>
      </c>
      <c r="N290">
        <v>22570</v>
      </c>
      <c r="O290">
        <v>21190</v>
      </c>
      <c r="P290">
        <v>22494</v>
      </c>
      <c r="Q290">
        <v>21876</v>
      </c>
      <c r="R290">
        <v>23407</v>
      </c>
      <c r="S290">
        <v>23417</v>
      </c>
      <c r="T290">
        <v>23480</v>
      </c>
      <c r="V290">
        <v>1.0188453484893807</v>
      </c>
      <c r="W290">
        <v>0.83321751216122308</v>
      </c>
      <c r="X290">
        <v>0.86971107023049454</v>
      </c>
      <c r="Y290">
        <v>0.75221441411995427</v>
      </c>
      <c r="Z290">
        <v>0.80701081537163455</v>
      </c>
      <c r="AA290">
        <v>0.77311598640173995</v>
      </c>
      <c r="AB290">
        <v>0.70788192808918193</v>
      </c>
      <c r="AC290">
        <v>0.71834689422504461</v>
      </c>
      <c r="AD290">
        <v>0.70528401351518688</v>
      </c>
      <c r="AE290">
        <v>0.74294648051192558</v>
      </c>
      <c r="AF290">
        <v>0.72713770055784877</v>
      </c>
      <c r="AG290">
        <v>0.71952308084672278</v>
      </c>
      <c r="AH290">
        <v>0.74096090635708789</v>
      </c>
      <c r="AI290">
        <v>0.75397197827981499</v>
      </c>
      <c r="AJ290">
        <v>0.79868565169769989</v>
      </c>
      <c r="AK290">
        <v>0.77867598137059213</v>
      </c>
      <c r="AL290">
        <v>0.79309760888708258</v>
      </c>
      <c r="AM290">
        <v>0.79525825571549535</v>
      </c>
    </row>
    <row r="291" spans="2:39" x14ac:dyDescent="0.25">
      <c r="B291">
        <v>2.2715200218457299</v>
      </c>
      <c r="C291">
        <v>3379</v>
      </c>
      <c r="D291">
        <v>4799</v>
      </c>
      <c r="E291">
        <v>15920</v>
      </c>
      <c r="F291">
        <v>23133</v>
      </c>
      <c r="G291">
        <v>31299</v>
      </c>
      <c r="H291">
        <v>36948</v>
      </c>
      <c r="I291">
        <v>36080</v>
      </c>
      <c r="J291">
        <v>43412</v>
      </c>
      <c r="K291">
        <v>39835</v>
      </c>
      <c r="L291">
        <v>40829</v>
      </c>
      <c r="M291">
        <v>42464</v>
      </c>
      <c r="N291">
        <v>22809</v>
      </c>
      <c r="O291">
        <v>21589</v>
      </c>
      <c r="P291">
        <v>22433</v>
      </c>
      <c r="Q291">
        <v>21927</v>
      </c>
      <c r="R291">
        <v>23508</v>
      </c>
      <c r="S291">
        <v>23486</v>
      </c>
      <c r="T291">
        <v>23809</v>
      </c>
      <c r="V291">
        <v>1.0107687705653605</v>
      </c>
      <c r="W291">
        <v>0.83373870743571921</v>
      </c>
      <c r="X291">
        <v>0.86137863867546804</v>
      </c>
      <c r="Y291">
        <v>0.75610393855205094</v>
      </c>
      <c r="Z291">
        <v>0.80026079619544377</v>
      </c>
      <c r="AA291">
        <v>0.78016850017948014</v>
      </c>
      <c r="AB291">
        <v>0.7081174438687392</v>
      </c>
      <c r="AC291">
        <v>0.71793345240457762</v>
      </c>
      <c r="AD291">
        <v>0.70468255231827914</v>
      </c>
      <c r="AE291">
        <v>0.74223749272833039</v>
      </c>
      <c r="AF291">
        <v>0.73338975147234076</v>
      </c>
      <c r="AG291">
        <v>0.72714231063504209</v>
      </c>
      <c r="AH291">
        <v>0.75491293097419399</v>
      </c>
      <c r="AI291">
        <v>0.75192733123282163</v>
      </c>
      <c r="AJ291">
        <v>0.80054764512595833</v>
      </c>
      <c r="AK291">
        <v>0.78203592814371259</v>
      </c>
      <c r="AL291">
        <v>0.79543453227663752</v>
      </c>
      <c r="AM291">
        <v>0.80640135478408126</v>
      </c>
    </row>
    <row r="292" spans="2:39" x14ac:dyDescent="0.25">
      <c r="B292">
        <v>2.27320127487482</v>
      </c>
      <c r="C292">
        <v>3418</v>
      </c>
      <c r="D292">
        <v>4736</v>
      </c>
      <c r="E292">
        <v>15966</v>
      </c>
      <c r="F292">
        <v>23250</v>
      </c>
      <c r="G292">
        <v>32029</v>
      </c>
      <c r="H292">
        <v>37367</v>
      </c>
      <c r="I292">
        <v>36560</v>
      </c>
      <c r="J292">
        <v>43590</v>
      </c>
      <c r="K292">
        <v>40081</v>
      </c>
      <c r="L292">
        <v>41264</v>
      </c>
      <c r="M292">
        <v>42492</v>
      </c>
      <c r="N292">
        <v>22936</v>
      </c>
      <c r="O292">
        <v>21544</v>
      </c>
      <c r="P292">
        <v>22532</v>
      </c>
      <c r="Q292">
        <v>21904</v>
      </c>
      <c r="R292">
        <v>23549</v>
      </c>
      <c r="S292">
        <v>23694</v>
      </c>
      <c r="T292">
        <v>23995</v>
      </c>
      <c r="V292">
        <v>1.0224349386778342</v>
      </c>
      <c r="W292">
        <v>0.82279360667129953</v>
      </c>
      <c r="X292">
        <v>0.86386754680229416</v>
      </c>
      <c r="Y292">
        <v>0.75992809282562512</v>
      </c>
      <c r="Z292">
        <v>0.81892562194778962</v>
      </c>
      <c r="AA292">
        <v>0.78901581536772314</v>
      </c>
      <c r="AB292">
        <v>0.7175380750510284</v>
      </c>
      <c r="AC292">
        <v>0.72087715816630282</v>
      </c>
      <c r="AD292">
        <v>0.70903430097825892</v>
      </c>
      <c r="AE292">
        <v>0.75014543339150674</v>
      </c>
      <c r="AF292">
        <v>0.73387333552097544</v>
      </c>
      <c r="AG292">
        <v>0.73119102269829128</v>
      </c>
      <c r="AH292">
        <v>0.75333939436324215</v>
      </c>
      <c r="AI292">
        <v>0.7552456928336797</v>
      </c>
      <c r="AJ292">
        <v>0.79970792259948886</v>
      </c>
      <c r="AK292">
        <v>0.78339986693280106</v>
      </c>
      <c r="AL292">
        <v>0.80247917090022358</v>
      </c>
      <c r="AM292">
        <v>0.81270110076206603</v>
      </c>
    </row>
    <row r="293" spans="2:39" x14ac:dyDescent="0.25">
      <c r="B293">
        <v>2.2748852732489002</v>
      </c>
      <c r="C293">
        <v>3462</v>
      </c>
      <c r="D293">
        <v>4861</v>
      </c>
      <c r="E293">
        <v>16012</v>
      </c>
      <c r="F293">
        <v>23482</v>
      </c>
      <c r="G293">
        <v>32166</v>
      </c>
      <c r="H293">
        <v>37377</v>
      </c>
      <c r="I293">
        <v>36583</v>
      </c>
      <c r="J293">
        <v>44030</v>
      </c>
      <c r="K293">
        <v>40500</v>
      </c>
      <c r="L293">
        <v>41649</v>
      </c>
      <c r="M293">
        <v>42968</v>
      </c>
      <c r="N293">
        <v>23300</v>
      </c>
      <c r="O293">
        <v>21697</v>
      </c>
      <c r="P293">
        <v>22815</v>
      </c>
      <c r="Q293">
        <v>22137</v>
      </c>
      <c r="R293">
        <v>23732</v>
      </c>
      <c r="S293">
        <v>23900</v>
      </c>
      <c r="T293">
        <v>24172</v>
      </c>
      <c r="V293">
        <v>1.0355967693688304</v>
      </c>
      <c r="W293">
        <v>0.84451007644197362</v>
      </c>
      <c r="X293">
        <v>0.86635645492912028</v>
      </c>
      <c r="Y293">
        <v>0.76751103121425068</v>
      </c>
      <c r="Z293">
        <v>0.82242847280816134</v>
      </c>
      <c r="AA293">
        <v>0.78922696847484108</v>
      </c>
      <c r="AB293">
        <v>0.71798948029517973</v>
      </c>
      <c r="AC293">
        <v>0.72815373420652241</v>
      </c>
      <c r="AD293">
        <v>0.71644642572838724</v>
      </c>
      <c r="AE293">
        <v>0.75714441535776611</v>
      </c>
      <c r="AF293">
        <v>0.74209426434776604</v>
      </c>
      <c r="AG293">
        <v>0.74279520530476917</v>
      </c>
      <c r="AH293">
        <v>0.75868941884047836</v>
      </c>
      <c r="AI293">
        <v>0.76473151437956699</v>
      </c>
      <c r="AJ293">
        <v>0.80821467688937565</v>
      </c>
      <c r="AK293">
        <v>0.78948769128409846</v>
      </c>
      <c r="AL293">
        <v>0.80945607261396735</v>
      </c>
      <c r="AM293">
        <v>0.81869602032176125</v>
      </c>
    </row>
    <row r="294" spans="2:39" x14ac:dyDescent="0.25">
      <c r="B294">
        <v>2.2765720236399498</v>
      </c>
      <c r="C294">
        <v>3479</v>
      </c>
      <c r="D294">
        <v>4910</v>
      </c>
      <c r="E294">
        <v>16023</v>
      </c>
      <c r="F294">
        <v>23608</v>
      </c>
      <c r="G294">
        <v>32551</v>
      </c>
      <c r="H294">
        <v>37769</v>
      </c>
      <c r="I294">
        <v>36998</v>
      </c>
      <c r="J294">
        <v>44654</v>
      </c>
      <c r="K294">
        <v>40790</v>
      </c>
      <c r="L294">
        <v>42033</v>
      </c>
      <c r="M294">
        <v>43077</v>
      </c>
      <c r="N294">
        <v>23528</v>
      </c>
      <c r="O294">
        <v>21586</v>
      </c>
      <c r="P294">
        <v>23182</v>
      </c>
      <c r="Q294">
        <v>22408</v>
      </c>
      <c r="R294">
        <v>24168</v>
      </c>
      <c r="S294">
        <v>23992</v>
      </c>
      <c r="T294">
        <v>24394</v>
      </c>
      <c r="V294">
        <v>1.0406820221358062</v>
      </c>
      <c r="W294">
        <v>0.85302293259207784</v>
      </c>
      <c r="X294">
        <v>0.86695162861162212</v>
      </c>
      <c r="Y294">
        <v>0.77162935120117671</v>
      </c>
      <c r="Z294">
        <v>0.83227225077343969</v>
      </c>
      <c r="AA294">
        <v>0.79750417027386555</v>
      </c>
      <c r="AB294">
        <v>0.72613440100486737</v>
      </c>
      <c r="AC294">
        <v>0.73847324204537934</v>
      </c>
      <c r="AD294">
        <v>0.72157653593730653</v>
      </c>
      <c r="AE294">
        <v>0.76412521815008727</v>
      </c>
      <c r="AF294">
        <v>0.74397678796566558</v>
      </c>
      <c r="AG294">
        <v>0.7500637592450905</v>
      </c>
      <c r="AH294">
        <v>0.75480802853346385</v>
      </c>
      <c r="AI294">
        <v>0.77703291546557618</v>
      </c>
      <c r="AJ294">
        <v>0.81810879883169041</v>
      </c>
      <c r="AK294">
        <v>0.80399201596806391</v>
      </c>
      <c r="AL294">
        <v>0.81257197046670726</v>
      </c>
      <c r="AM294">
        <v>0.82621507197290434</v>
      </c>
    </row>
    <row r="295" spans="2:39" x14ac:dyDescent="0.25">
      <c r="B295">
        <v>2.2782615327416398</v>
      </c>
      <c r="C295">
        <v>3510</v>
      </c>
      <c r="D295">
        <v>4917</v>
      </c>
      <c r="E295">
        <v>16267</v>
      </c>
      <c r="F295">
        <v>23925</v>
      </c>
      <c r="G295">
        <v>32771</v>
      </c>
      <c r="H295">
        <v>38159</v>
      </c>
      <c r="I295">
        <v>37637</v>
      </c>
      <c r="J295">
        <v>44948</v>
      </c>
      <c r="K295">
        <v>41336</v>
      </c>
      <c r="L295">
        <v>42208</v>
      </c>
      <c r="M295">
        <v>44102</v>
      </c>
      <c r="N295">
        <v>23780</v>
      </c>
      <c r="O295">
        <v>22129</v>
      </c>
      <c r="P295">
        <v>23293</v>
      </c>
      <c r="Q295">
        <v>22506</v>
      </c>
      <c r="R295">
        <v>24029</v>
      </c>
      <c r="S295">
        <v>24162</v>
      </c>
      <c r="T295">
        <v>24329</v>
      </c>
      <c r="V295">
        <v>1.0499551301226444</v>
      </c>
      <c r="W295">
        <v>0.85423905489923557</v>
      </c>
      <c r="X295">
        <v>0.8801536630234823</v>
      </c>
      <c r="Y295">
        <v>0.78199052132701419</v>
      </c>
      <c r="Z295">
        <v>0.83789726675359877</v>
      </c>
      <c r="AA295">
        <v>0.80573914145146641</v>
      </c>
      <c r="AB295">
        <v>0.73867561626628986</v>
      </c>
      <c r="AC295">
        <v>0.74333531785407159</v>
      </c>
      <c r="AD295">
        <v>0.73123529515823738</v>
      </c>
      <c r="AE295">
        <v>0.7673065735892961</v>
      </c>
      <c r="AF295">
        <v>0.76167941831747288</v>
      </c>
      <c r="AG295">
        <v>0.75809742412649839</v>
      </c>
      <c r="AH295">
        <v>0.77379537030561574</v>
      </c>
      <c r="AI295">
        <v>0.78075350271502308</v>
      </c>
      <c r="AJ295">
        <v>0.82168674698795185</v>
      </c>
      <c r="AK295">
        <v>0.79936793080505653</v>
      </c>
      <c r="AL295">
        <v>0.818329607803292</v>
      </c>
      <c r="AM295">
        <v>0.82401354784081282</v>
      </c>
    </row>
    <row r="296" spans="2:39" x14ac:dyDescent="0.25">
      <c r="B296">
        <v>2.2799538072693699</v>
      </c>
      <c r="C296">
        <v>3559</v>
      </c>
      <c r="D296">
        <v>5041</v>
      </c>
      <c r="E296">
        <v>16454</v>
      </c>
      <c r="F296">
        <v>24071</v>
      </c>
      <c r="G296">
        <v>33264</v>
      </c>
      <c r="H296">
        <v>38609</v>
      </c>
      <c r="I296">
        <v>37840</v>
      </c>
      <c r="J296">
        <v>45292</v>
      </c>
      <c r="K296">
        <v>41735</v>
      </c>
      <c r="L296">
        <v>42759</v>
      </c>
      <c r="M296">
        <v>43982</v>
      </c>
      <c r="N296">
        <v>23856</v>
      </c>
      <c r="O296">
        <v>22160</v>
      </c>
      <c r="P296">
        <v>23632</v>
      </c>
      <c r="Q296">
        <v>22900</v>
      </c>
      <c r="R296">
        <v>24147</v>
      </c>
      <c r="S296">
        <v>24734</v>
      </c>
      <c r="T296">
        <v>24468</v>
      </c>
      <c r="V296">
        <v>1.0646126233921627</v>
      </c>
      <c r="W296">
        <v>0.87578179291174429</v>
      </c>
      <c r="X296">
        <v>0.89027161562601453</v>
      </c>
      <c r="Y296">
        <v>0.78676254289916658</v>
      </c>
      <c r="Z296">
        <v>0.85050241620004607</v>
      </c>
      <c r="AA296">
        <v>0.81524103127177516</v>
      </c>
      <c r="AB296">
        <v>0.7426597582037997</v>
      </c>
      <c r="AC296">
        <v>0.74902427730369781</v>
      </c>
      <c r="AD296">
        <v>0.73829361920430225</v>
      </c>
      <c r="AE296">
        <v>0.77732329842931935</v>
      </c>
      <c r="AF296">
        <v>0.7596069152518955</v>
      </c>
      <c r="AG296">
        <v>0.76052027543993883</v>
      </c>
      <c r="AH296">
        <v>0.77487936219316034</v>
      </c>
      <c r="AI296">
        <v>0.79211637728765838</v>
      </c>
      <c r="AJ296">
        <v>0.83607155896312524</v>
      </c>
      <c r="AK296">
        <v>0.80329341317365266</v>
      </c>
      <c r="AL296">
        <v>0.83770236401815346</v>
      </c>
      <c r="AM296">
        <v>0.8287214225232854</v>
      </c>
    </row>
    <row r="297" spans="2:39" x14ac:dyDescent="0.25">
      <c r="B297">
        <v>2.2816491102388201</v>
      </c>
      <c r="C297">
        <v>3618</v>
      </c>
      <c r="D297">
        <v>5052</v>
      </c>
      <c r="E297">
        <v>16661</v>
      </c>
      <c r="F297">
        <v>24112</v>
      </c>
      <c r="G297">
        <v>33662</v>
      </c>
      <c r="H297">
        <v>39067</v>
      </c>
      <c r="I297">
        <v>38335</v>
      </c>
      <c r="J297">
        <v>45343</v>
      </c>
      <c r="K297">
        <v>42090</v>
      </c>
      <c r="L297">
        <v>43141</v>
      </c>
      <c r="M297">
        <v>44860</v>
      </c>
      <c r="N297">
        <v>24294</v>
      </c>
      <c r="O297">
        <v>22556</v>
      </c>
      <c r="P297">
        <v>23869</v>
      </c>
      <c r="Q297">
        <v>23089</v>
      </c>
      <c r="R297">
        <v>24818</v>
      </c>
      <c r="S297">
        <v>24712</v>
      </c>
      <c r="T297">
        <v>24714</v>
      </c>
      <c r="V297">
        <v>1.0822614418187257</v>
      </c>
      <c r="W297">
        <v>0.87769284225156363</v>
      </c>
      <c r="X297">
        <v>0.90147170219673201</v>
      </c>
      <c r="Y297">
        <v>0.78810263114888057</v>
      </c>
      <c r="Z297">
        <v>0.86067858147324283</v>
      </c>
      <c r="AA297">
        <v>0.82491184357777825</v>
      </c>
      <c r="AB297">
        <v>0.75237478411053538</v>
      </c>
      <c r="AC297">
        <v>0.74986769861745051</v>
      </c>
      <c r="AD297">
        <v>0.74457358170142762</v>
      </c>
      <c r="AE297">
        <v>0.78426774287376377</v>
      </c>
      <c r="AF297">
        <v>0.77477072934837055</v>
      </c>
      <c r="AG297">
        <v>0.77448355011476666</v>
      </c>
      <c r="AH297">
        <v>0.7887264843695363</v>
      </c>
      <c r="AI297">
        <v>0.80006033384728836</v>
      </c>
      <c r="AJ297">
        <v>0.8429718875502008</v>
      </c>
      <c r="AK297">
        <v>0.82561543579507657</v>
      </c>
      <c r="AL297">
        <v>0.83695725800988963</v>
      </c>
      <c r="AM297">
        <v>0.83705334462320069</v>
      </c>
    </row>
    <row r="298" spans="2:39" x14ac:dyDescent="0.25">
      <c r="B298">
        <v>2.2833469362337802</v>
      </c>
      <c r="C298">
        <v>3640</v>
      </c>
      <c r="D298">
        <v>5007</v>
      </c>
      <c r="E298">
        <v>16742</v>
      </c>
      <c r="F298">
        <v>24692</v>
      </c>
      <c r="G298">
        <v>33841</v>
      </c>
      <c r="H298">
        <v>39562</v>
      </c>
      <c r="I298">
        <v>38816</v>
      </c>
      <c r="J298">
        <v>45883</v>
      </c>
      <c r="K298">
        <v>42829</v>
      </c>
      <c r="L298">
        <v>43919</v>
      </c>
      <c r="M298">
        <v>45602</v>
      </c>
      <c r="N298">
        <v>24520</v>
      </c>
      <c r="O298">
        <v>22982</v>
      </c>
      <c r="P298">
        <v>23950</v>
      </c>
      <c r="Q298">
        <v>23345</v>
      </c>
      <c r="R298">
        <v>25028</v>
      </c>
      <c r="S298">
        <v>24946</v>
      </c>
      <c r="T298">
        <v>25195</v>
      </c>
      <c r="V298">
        <v>1.0888423571642238</v>
      </c>
      <c r="W298">
        <v>0.86987491313412091</v>
      </c>
      <c r="X298">
        <v>0.90585434476788229</v>
      </c>
      <c r="Y298">
        <v>0.80705997712044453</v>
      </c>
      <c r="Z298">
        <v>0.86525529902073584</v>
      </c>
      <c r="AA298">
        <v>0.83536392238011781</v>
      </c>
      <c r="AB298">
        <v>0.76181504160778768</v>
      </c>
      <c r="AC298">
        <v>0.75879804193953826</v>
      </c>
      <c r="AD298">
        <v>0.75764651771657021</v>
      </c>
      <c r="AE298">
        <v>0.79841114019778936</v>
      </c>
      <c r="AF298">
        <v>0.78758570663719107</v>
      </c>
      <c r="AG298">
        <v>0.78168834480999749</v>
      </c>
      <c r="AH298">
        <v>0.80362263095321351</v>
      </c>
      <c r="AI298">
        <v>0.80277535697526314</v>
      </c>
      <c r="AJ298">
        <v>0.85231836436655717</v>
      </c>
      <c r="AK298">
        <v>0.83260146373918831</v>
      </c>
      <c r="AL298">
        <v>0.84488247646142378</v>
      </c>
      <c r="AM298">
        <v>0.85334462320067739</v>
      </c>
    </row>
    <row r="299" spans="2:39" x14ac:dyDescent="0.25">
      <c r="B299">
        <v>2.2850478049757199</v>
      </c>
      <c r="C299">
        <v>3651</v>
      </c>
      <c r="D299">
        <v>5161</v>
      </c>
      <c r="E299">
        <v>16904</v>
      </c>
      <c r="F299">
        <v>24929</v>
      </c>
      <c r="G299">
        <v>34219</v>
      </c>
      <c r="H299">
        <v>40189</v>
      </c>
      <c r="I299">
        <v>39493</v>
      </c>
      <c r="J299">
        <v>46693</v>
      </c>
      <c r="K299">
        <v>43350</v>
      </c>
      <c r="L299">
        <v>44423</v>
      </c>
      <c r="M299">
        <v>45919</v>
      </c>
      <c r="N299">
        <v>24788</v>
      </c>
      <c r="O299">
        <v>23251</v>
      </c>
      <c r="P299">
        <v>24444</v>
      </c>
      <c r="Q299">
        <v>23709</v>
      </c>
      <c r="R299">
        <v>25174</v>
      </c>
      <c r="S299">
        <v>25460</v>
      </c>
      <c r="T299">
        <v>25543</v>
      </c>
      <c r="V299">
        <v>1.0921328148369729</v>
      </c>
      <c r="W299">
        <v>0.89662960389159141</v>
      </c>
      <c r="X299">
        <v>0.91461962991018286</v>
      </c>
      <c r="Y299">
        <v>0.81480634090537674</v>
      </c>
      <c r="Z299">
        <v>0.87492009920482727</v>
      </c>
      <c r="AA299">
        <v>0.8486032221964146</v>
      </c>
      <c r="AB299">
        <v>0.77510205683780808</v>
      </c>
      <c r="AC299">
        <v>0.77219355692266989</v>
      </c>
      <c r="AD299">
        <v>0.76686302605742185</v>
      </c>
      <c r="AE299">
        <v>0.8075734438627109</v>
      </c>
      <c r="AF299">
        <v>0.79306056890209153</v>
      </c>
      <c r="AG299">
        <v>0.7902320836521296</v>
      </c>
      <c r="AH299">
        <v>0.81302888313868105</v>
      </c>
      <c r="AI299">
        <v>0.81933364617550442</v>
      </c>
      <c r="AJ299">
        <v>0.86560788608981376</v>
      </c>
      <c r="AK299">
        <v>0.8374584165003327</v>
      </c>
      <c r="AL299">
        <v>0.86229086229086227</v>
      </c>
      <c r="AM299">
        <v>0.86513124470787472</v>
      </c>
    </row>
    <row r="300" spans="2:39" x14ac:dyDescent="0.25">
      <c r="B300">
        <v>2.2867514669922002</v>
      </c>
      <c r="C300">
        <v>3696</v>
      </c>
      <c r="D300">
        <v>5139</v>
      </c>
      <c r="E300">
        <v>17186</v>
      </c>
      <c r="F300">
        <v>25123</v>
      </c>
      <c r="G300">
        <v>34699</v>
      </c>
      <c r="H300">
        <v>40531</v>
      </c>
      <c r="I300">
        <v>39928</v>
      </c>
      <c r="J300">
        <v>47176</v>
      </c>
      <c r="K300">
        <v>44077</v>
      </c>
      <c r="L300">
        <v>45129</v>
      </c>
      <c r="M300">
        <v>46667</v>
      </c>
      <c r="N300">
        <v>24947</v>
      </c>
      <c r="O300">
        <v>23406</v>
      </c>
      <c r="P300">
        <v>24814</v>
      </c>
      <c r="Q300">
        <v>24116</v>
      </c>
      <c r="R300">
        <v>25656</v>
      </c>
      <c r="S300">
        <v>25630</v>
      </c>
      <c r="T300">
        <v>25861</v>
      </c>
      <c r="V300">
        <v>1.1055937780436733</v>
      </c>
      <c r="W300">
        <v>0.89280750521195273</v>
      </c>
      <c r="X300">
        <v>0.92987771886159509</v>
      </c>
      <c r="Y300">
        <v>0.82114724628207225</v>
      </c>
      <c r="Z300">
        <v>0.88719286134335607</v>
      </c>
      <c r="AA300">
        <v>0.85582465845984923</v>
      </c>
      <c r="AB300">
        <v>0.78363950384675773</v>
      </c>
      <c r="AC300">
        <v>0.78018125289409279</v>
      </c>
      <c r="AD300">
        <v>0.77972368165012651</v>
      </c>
      <c r="AE300">
        <v>0.82040794066317624</v>
      </c>
      <c r="AF300">
        <v>0.80597917134419095</v>
      </c>
      <c r="AG300">
        <v>0.79530094363682735</v>
      </c>
      <c r="AH300">
        <v>0.81844884257640393</v>
      </c>
      <c r="AI300">
        <v>0.83173560367366095</v>
      </c>
      <c r="AJ300">
        <v>0.88046732384081783</v>
      </c>
      <c r="AK300">
        <v>0.8534930139720559</v>
      </c>
      <c r="AL300">
        <v>0.86804849962744701</v>
      </c>
      <c r="AM300">
        <v>0.87590177815410664</v>
      </c>
    </row>
    <row r="301" spans="2:39" x14ac:dyDescent="0.25">
      <c r="B301">
        <v>2.2884576713010998</v>
      </c>
      <c r="C301">
        <v>3766</v>
      </c>
      <c r="D301">
        <v>5229</v>
      </c>
      <c r="E301">
        <v>17452</v>
      </c>
      <c r="F301">
        <v>25364</v>
      </c>
      <c r="G301">
        <v>35291</v>
      </c>
      <c r="H301">
        <v>41010</v>
      </c>
      <c r="I301">
        <v>40776</v>
      </c>
      <c r="J301">
        <v>47980</v>
      </c>
      <c r="K301">
        <v>44669</v>
      </c>
      <c r="L301">
        <v>45584</v>
      </c>
      <c r="M301">
        <v>47383</v>
      </c>
      <c r="N301">
        <v>25534</v>
      </c>
      <c r="O301">
        <v>23825</v>
      </c>
      <c r="P301">
        <v>25170</v>
      </c>
      <c r="Q301">
        <v>24258</v>
      </c>
      <c r="R301">
        <v>26042</v>
      </c>
      <c r="S301">
        <v>26073</v>
      </c>
      <c r="T301">
        <v>25745</v>
      </c>
      <c r="V301">
        <v>1.1265330541429854</v>
      </c>
      <c r="W301">
        <v>0.90844336344683807</v>
      </c>
      <c r="X301">
        <v>0.94427010063845906</v>
      </c>
      <c r="Y301">
        <v>0.82902435038404965</v>
      </c>
      <c r="Z301">
        <v>0.90232926798087498</v>
      </c>
      <c r="AA301">
        <v>0.86593889229080001</v>
      </c>
      <c r="AB301">
        <v>0.8002826189354687</v>
      </c>
      <c r="AC301">
        <v>0.79347754184031227</v>
      </c>
      <c r="AD301">
        <v>0.79019618249040313</v>
      </c>
      <c r="AE301">
        <v>0.82867946480511923</v>
      </c>
      <c r="AF301">
        <v>0.81834510630213642</v>
      </c>
      <c r="AG301">
        <v>0.81401428207090032</v>
      </c>
      <c r="AH301">
        <v>0.83310021679837754</v>
      </c>
      <c r="AI301">
        <v>0.84366829791513043</v>
      </c>
      <c r="AJ301">
        <v>0.88565169769989049</v>
      </c>
      <c r="AK301">
        <v>0.86633399866932803</v>
      </c>
      <c r="AL301">
        <v>0.88305222515748827</v>
      </c>
      <c r="AM301">
        <v>0.87197290431837426</v>
      </c>
    </row>
    <row r="302" spans="2:39" x14ac:dyDescent="0.25">
      <c r="B302">
        <v>2.2901669399882301</v>
      </c>
      <c r="C302">
        <v>3914</v>
      </c>
      <c r="D302">
        <v>5315</v>
      </c>
      <c r="E302">
        <v>17493</v>
      </c>
      <c r="F302">
        <v>25782</v>
      </c>
      <c r="G302">
        <v>35751</v>
      </c>
      <c r="H302">
        <v>41341</v>
      </c>
      <c r="I302">
        <v>41103</v>
      </c>
      <c r="J302">
        <v>48564</v>
      </c>
      <c r="K302">
        <v>45365</v>
      </c>
      <c r="L302">
        <v>46208</v>
      </c>
      <c r="M302">
        <v>47953</v>
      </c>
      <c r="N302">
        <v>25860</v>
      </c>
      <c r="O302">
        <v>24151</v>
      </c>
      <c r="P302">
        <v>25436</v>
      </c>
      <c r="Q302">
        <v>24455</v>
      </c>
      <c r="R302">
        <v>26182</v>
      </c>
      <c r="S302">
        <v>26326</v>
      </c>
      <c r="T302">
        <v>26095</v>
      </c>
      <c r="V302">
        <v>1.1708046664672449</v>
      </c>
      <c r="W302">
        <v>0.9233842946490618</v>
      </c>
      <c r="X302">
        <v>0.94648847527323887</v>
      </c>
      <c r="Y302">
        <v>0.84268671351528024</v>
      </c>
      <c r="Z302">
        <v>0.91409066503029834</v>
      </c>
      <c r="AA302">
        <v>0.87292806013640489</v>
      </c>
      <c r="AB302">
        <v>0.80670042392840324</v>
      </c>
      <c r="AC302">
        <v>0.80313554276642196</v>
      </c>
      <c r="AD302">
        <v>0.80250844699180957</v>
      </c>
      <c r="AE302">
        <v>0.84002326934264104</v>
      </c>
      <c r="AF302">
        <v>0.82818949586362933</v>
      </c>
      <c r="AG302">
        <v>0.82440703902065804</v>
      </c>
      <c r="AH302">
        <v>0.84449961535771734</v>
      </c>
      <c r="AI302">
        <v>0.85258429979218342</v>
      </c>
      <c r="AJ302">
        <v>0.89284410368747713</v>
      </c>
      <c r="AK302">
        <v>0.87099135063206923</v>
      </c>
      <c r="AL302">
        <v>0.89162094425252325</v>
      </c>
      <c r="AM302">
        <v>0.88382726502963593</v>
      </c>
    </row>
    <row r="303" spans="2:39" x14ac:dyDescent="0.25">
      <c r="B303">
        <v>2.2918790225004999</v>
      </c>
      <c r="C303">
        <v>3876</v>
      </c>
      <c r="D303">
        <v>5414</v>
      </c>
      <c r="E303">
        <v>17925</v>
      </c>
      <c r="F303">
        <v>26144</v>
      </c>
      <c r="G303">
        <v>35894</v>
      </c>
      <c r="H303">
        <v>42141</v>
      </c>
      <c r="I303">
        <v>41898</v>
      </c>
      <c r="J303">
        <v>49288</v>
      </c>
      <c r="K303">
        <v>45888</v>
      </c>
      <c r="L303">
        <v>46713</v>
      </c>
      <c r="M303">
        <v>48753</v>
      </c>
      <c r="N303">
        <v>26070</v>
      </c>
      <c r="O303">
        <v>24446</v>
      </c>
      <c r="P303">
        <v>25825</v>
      </c>
      <c r="Q303">
        <v>25014</v>
      </c>
      <c r="R303">
        <v>26748</v>
      </c>
      <c r="S303">
        <v>26749</v>
      </c>
      <c r="T303">
        <v>26656</v>
      </c>
      <c r="V303">
        <v>1.1594376308704757</v>
      </c>
      <c r="W303">
        <v>0.94058373870743572</v>
      </c>
      <c r="X303">
        <v>0.96986256898604051</v>
      </c>
      <c r="Y303">
        <v>0.85451871220787712</v>
      </c>
      <c r="Z303">
        <v>0.91774692541740177</v>
      </c>
      <c r="AA303">
        <v>0.88982030870584261</v>
      </c>
      <c r="AB303">
        <v>0.82230334432406971</v>
      </c>
      <c r="AC303">
        <v>0.81510881788714695</v>
      </c>
      <c r="AD303">
        <v>0.81176033540306747</v>
      </c>
      <c r="AE303">
        <v>0.8492037521815009</v>
      </c>
      <c r="AF303">
        <v>0.84200618296747898</v>
      </c>
      <c r="AG303">
        <v>0.83110175975516454</v>
      </c>
      <c r="AH303">
        <v>0.85481502202951254</v>
      </c>
      <c r="AI303">
        <v>0.86562311456727226</v>
      </c>
      <c r="AJ303">
        <v>0.91325301204819276</v>
      </c>
      <c r="AK303">
        <v>0.8898203592814371</v>
      </c>
      <c r="AL303">
        <v>0.90594730068414275</v>
      </c>
      <c r="AM303">
        <v>0.90282811176968669</v>
      </c>
    </row>
    <row r="304" spans="2:39" x14ac:dyDescent="0.25">
      <c r="B304">
        <v>2.2935939257332398</v>
      </c>
      <c r="C304">
        <v>3827</v>
      </c>
      <c r="D304">
        <v>5494</v>
      </c>
      <c r="E304">
        <v>18077</v>
      </c>
      <c r="F304">
        <v>26525</v>
      </c>
      <c r="G304">
        <v>36549</v>
      </c>
      <c r="H304">
        <v>42789</v>
      </c>
      <c r="I304">
        <v>42381</v>
      </c>
      <c r="J304">
        <v>50079</v>
      </c>
      <c r="K304">
        <v>46366</v>
      </c>
      <c r="L304">
        <v>47246</v>
      </c>
      <c r="M304">
        <v>49636</v>
      </c>
      <c r="N304">
        <v>26759</v>
      </c>
      <c r="O304">
        <v>24533</v>
      </c>
      <c r="P304">
        <v>25949</v>
      </c>
      <c r="Q304">
        <v>25386</v>
      </c>
      <c r="R304">
        <v>26829</v>
      </c>
      <c r="S304">
        <v>26859</v>
      </c>
      <c r="T304">
        <v>27135</v>
      </c>
      <c r="V304">
        <v>1.1447801376009572</v>
      </c>
      <c r="W304">
        <v>0.9544822793606671</v>
      </c>
      <c r="X304">
        <v>0.97808678714424846</v>
      </c>
      <c r="Y304">
        <v>0.86697172740643891</v>
      </c>
      <c r="Z304">
        <v>0.9344941320856025</v>
      </c>
      <c r="AA304">
        <v>0.9035030300470871</v>
      </c>
      <c r="AB304">
        <v>0.83178285445124822</v>
      </c>
      <c r="AC304">
        <v>0.82819011708672352</v>
      </c>
      <c r="AD304">
        <v>0.82021617223018273</v>
      </c>
      <c r="AE304">
        <v>0.85889325189063404</v>
      </c>
      <c r="AF304">
        <v>0.8572563513583531</v>
      </c>
      <c r="AG304">
        <v>0.85306681968885489</v>
      </c>
      <c r="AH304">
        <v>0.85785719281068606</v>
      </c>
      <c r="AI304">
        <v>0.8697794462693571</v>
      </c>
      <c r="AJ304">
        <v>0.92683461117196053</v>
      </c>
      <c r="AK304">
        <v>0.89251497005988023</v>
      </c>
      <c r="AL304">
        <v>0.90967283072546234</v>
      </c>
      <c r="AM304">
        <v>0.91905165114309906</v>
      </c>
    </row>
    <row r="305" spans="2:39" x14ac:dyDescent="0.25">
      <c r="B305">
        <v>2.2953119159612401</v>
      </c>
      <c r="C305">
        <v>3934</v>
      </c>
      <c r="D305">
        <v>5517</v>
      </c>
      <c r="E305">
        <v>18380</v>
      </c>
      <c r="F305">
        <v>26801</v>
      </c>
      <c r="G305">
        <v>37068</v>
      </c>
      <c r="H305">
        <v>43962</v>
      </c>
      <c r="I305">
        <v>43058</v>
      </c>
      <c r="J305">
        <v>50911</v>
      </c>
      <c r="K305">
        <v>47205</v>
      </c>
      <c r="L305">
        <v>48244</v>
      </c>
      <c r="M305">
        <v>50215</v>
      </c>
      <c r="N305">
        <v>27008</v>
      </c>
      <c r="O305">
        <v>25263</v>
      </c>
      <c r="P305">
        <v>26545</v>
      </c>
      <c r="Q305">
        <v>25514</v>
      </c>
      <c r="R305">
        <v>27308</v>
      </c>
      <c r="S305">
        <v>27710</v>
      </c>
      <c r="T305">
        <v>27298</v>
      </c>
      <c r="V305">
        <v>1.1767873167813341</v>
      </c>
      <c r="W305">
        <v>0.95847810979847115</v>
      </c>
      <c r="X305">
        <v>0.99448111676225515</v>
      </c>
      <c r="Y305">
        <v>0.87599280928256251</v>
      </c>
      <c r="Z305">
        <v>0.94776405614788684</v>
      </c>
      <c r="AA305">
        <v>0.9282712895120252</v>
      </c>
      <c r="AB305">
        <v>0.84506986968126863</v>
      </c>
      <c r="AC305">
        <v>0.84194946087186606</v>
      </c>
      <c r="AD305">
        <v>0.83505811176564237</v>
      </c>
      <c r="AE305">
        <v>0.87703606748109364</v>
      </c>
      <c r="AF305">
        <v>0.86725617864976423</v>
      </c>
      <c r="AG305">
        <v>0.86100484570262692</v>
      </c>
      <c r="AH305">
        <v>0.88338345338834878</v>
      </c>
      <c r="AI305">
        <v>0.88975665348260369</v>
      </c>
      <c r="AJ305">
        <v>0.93150784958013877</v>
      </c>
      <c r="AK305">
        <v>0.90844976713240189</v>
      </c>
      <c r="AL305">
        <v>0.93849488586330687</v>
      </c>
      <c r="AM305">
        <v>0.92457239627434373</v>
      </c>
    </row>
    <row r="306" spans="2:39" x14ac:dyDescent="0.25">
      <c r="B306">
        <v>2.2970324818002301</v>
      </c>
      <c r="C306">
        <v>4185</v>
      </c>
      <c r="D306">
        <v>5594</v>
      </c>
      <c r="E306">
        <v>18727</v>
      </c>
      <c r="F306">
        <v>27003</v>
      </c>
      <c r="G306">
        <v>37680</v>
      </c>
      <c r="H306">
        <v>44231</v>
      </c>
      <c r="I306">
        <v>43573</v>
      </c>
      <c r="J306">
        <v>51122</v>
      </c>
      <c r="K306">
        <v>47877</v>
      </c>
      <c r="L306">
        <v>48917</v>
      </c>
      <c r="M306">
        <v>51015</v>
      </c>
      <c r="N306">
        <v>27410</v>
      </c>
      <c r="O306">
        <v>25623</v>
      </c>
      <c r="P306">
        <v>26756</v>
      </c>
      <c r="Q306">
        <v>26054</v>
      </c>
      <c r="R306">
        <v>27844</v>
      </c>
      <c r="S306">
        <v>27888</v>
      </c>
      <c r="T306">
        <v>27790</v>
      </c>
      <c r="V306">
        <v>1.2518695782231528</v>
      </c>
      <c r="W306">
        <v>0.9718554551772064</v>
      </c>
      <c r="X306">
        <v>1.0132561411102694</v>
      </c>
      <c r="Y306">
        <v>0.88259519529334862</v>
      </c>
      <c r="Z306">
        <v>0.96341182787451096</v>
      </c>
      <c r="AA306">
        <v>0.93395130809349858</v>
      </c>
      <c r="AB306">
        <v>0.85517742188726642</v>
      </c>
      <c r="AC306">
        <v>0.84543890983660774</v>
      </c>
      <c r="AD306">
        <v>0.84694581542217273</v>
      </c>
      <c r="AE306">
        <v>0.8892706515415939</v>
      </c>
      <c r="AF306">
        <v>0.88107286575361388</v>
      </c>
      <c r="AG306">
        <v>0.87382045396582508</v>
      </c>
      <c r="AH306">
        <v>0.89597174627596332</v>
      </c>
      <c r="AI306">
        <v>0.89682912113695779</v>
      </c>
      <c r="AJ306">
        <v>0.95122307411464035</v>
      </c>
      <c r="AK306">
        <v>0.92628077178975388</v>
      </c>
      <c r="AL306">
        <v>0.94452347083926036</v>
      </c>
      <c r="AM306">
        <v>0.94123624047417442</v>
      </c>
    </row>
    <row r="307" spans="2:39" x14ac:dyDescent="0.25">
      <c r="B307">
        <v>2.2987558891823698</v>
      </c>
      <c r="C307">
        <v>4114</v>
      </c>
      <c r="D307">
        <v>5615</v>
      </c>
      <c r="E307">
        <v>18756</v>
      </c>
      <c r="F307">
        <v>27517</v>
      </c>
      <c r="G307">
        <v>37932</v>
      </c>
      <c r="H307">
        <v>44985</v>
      </c>
      <c r="I307">
        <v>44628</v>
      </c>
      <c r="J307">
        <v>52224</v>
      </c>
      <c r="K307">
        <v>48842</v>
      </c>
      <c r="L307">
        <v>49461</v>
      </c>
      <c r="M307">
        <v>51824</v>
      </c>
      <c r="N307">
        <v>27995</v>
      </c>
      <c r="O307">
        <v>25862</v>
      </c>
      <c r="P307">
        <v>27240</v>
      </c>
      <c r="Q307">
        <v>26369</v>
      </c>
      <c r="R307">
        <v>28205</v>
      </c>
      <c r="S307">
        <v>28473</v>
      </c>
      <c r="T307">
        <v>28148</v>
      </c>
      <c r="V307">
        <v>1.2306311696081365</v>
      </c>
      <c r="W307">
        <v>0.97550382209867958</v>
      </c>
      <c r="X307">
        <v>1.014825235364138</v>
      </c>
      <c r="Y307">
        <v>0.89939532603366568</v>
      </c>
      <c r="Z307">
        <v>0.96985502799723866</v>
      </c>
      <c r="AA307">
        <v>0.94987225237019368</v>
      </c>
      <c r="AB307">
        <v>0.87588318417333966</v>
      </c>
      <c r="AC307">
        <v>0.86366342528279416</v>
      </c>
      <c r="AD307">
        <v>0.86401669939323178</v>
      </c>
      <c r="AE307">
        <v>0.89916012216404884</v>
      </c>
      <c r="AF307">
        <v>0.89504499058738196</v>
      </c>
      <c r="AG307">
        <v>0.89247003315480744</v>
      </c>
      <c r="AH307">
        <v>0.90432897405412971</v>
      </c>
      <c r="AI307">
        <v>0.91305222229670846</v>
      </c>
      <c r="AJ307">
        <v>0.96272362175976633</v>
      </c>
      <c r="AK307">
        <v>0.93829008649367929</v>
      </c>
      <c r="AL307">
        <v>0.96433651696809597</v>
      </c>
      <c r="AM307">
        <v>0.95336155800169353</v>
      </c>
    </row>
    <row r="308" spans="2:39" x14ac:dyDescent="0.25">
      <c r="B308">
        <v>2.3004824056204898</v>
      </c>
      <c r="C308">
        <v>4092</v>
      </c>
      <c r="D308">
        <v>5653</v>
      </c>
      <c r="E308">
        <v>19222</v>
      </c>
      <c r="F308">
        <v>27767</v>
      </c>
      <c r="G308">
        <v>39062</v>
      </c>
      <c r="H308">
        <v>45791</v>
      </c>
      <c r="I308">
        <v>45229</v>
      </c>
      <c r="J308">
        <v>53294</v>
      </c>
      <c r="K308">
        <v>49661</v>
      </c>
      <c r="L308">
        <v>50381</v>
      </c>
      <c r="M308">
        <v>52375</v>
      </c>
      <c r="N308">
        <v>28340</v>
      </c>
      <c r="O308">
        <v>26352</v>
      </c>
      <c r="P308">
        <v>27698</v>
      </c>
      <c r="Q308">
        <v>26967</v>
      </c>
      <c r="R308">
        <v>28447</v>
      </c>
      <c r="S308">
        <v>28760</v>
      </c>
      <c r="T308">
        <v>28510</v>
      </c>
      <c r="V308">
        <v>1.2240502542626384</v>
      </c>
      <c r="W308">
        <v>0.98210562890896458</v>
      </c>
      <c r="X308">
        <v>1.0400389568228547</v>
      </c>
      <c r="Y308">
        <v>0.90756659584899491</v>
      </c>
      <c r="Z308">
        <v>0.9987471555316918</v>
      </c>
      <c r="AA308">
        <v>0.96689119280390212</v>
      </c>
      <c r="AB308">
        <v>0.88767859946616423</v>
      </c>
      <c r="AC308">
        <v>0.88135873519878283</v>
      </c>
      <c r="AD308">
        <v>0.8785048382246281</v>
      </c>
      <c r="AE308">
        <v>0.91588496218731819</v>
      </c>
      <c r="AF308">
        <v>0.90456123383015841</v>
      </c>
      <c r="AG308">
        <v>0.90346850293292524</v>
      </c>
      <c r="AH308">
        <v>0.92146303937338281</v>
      </c>
      <c r="AI308">
        <v>0.92840383455118325</v>
      </c>
      <c r="AJ308">
        <v>0.98455640744797368</v>
      </c>
      <c r="AK308">
        <v>0.94634065202927475</v>
      </c>
      <c r="AL308">
        <v>0.97405676353044779</v>
      </c>
      <c r="AM308">
        <v>0.96562235393734119</v>
      </c>
    </row>
    <row r="309" spans="2:39" x14ac:dyDescent="0.25">
      <c r="B309">
        <v>2.3022115174620801</v>
      </c>
      <c r="C309">
        <v>4216</v>
      </c>
      <c r="D309">
        <v>5735</v>
      </c>
      <c r="E309">
        <v>19233</v>
      </c>
      <c r="F309">
        <v>28178</v>
      </c>
      <c r="G309">
        <v>39550</v>
      </c>
      <c r="H309">
        <v>46117</v>
      </c>
      <c r="I309">
        <v>45970</v>
      </c>
      <c r="J309">
        <v>53724</v>
      </c>
      <c r="K309">
        <v>49980</v>
      </c>
      <c r="L309">
        <v>51107</v>
      </c>
      <c r="M309">
        <v>53353</v>
      </c>
      <c r="N309">
        <v>28505</v>
      </c>
      <c r="O309">
        <v>26614</v>
      </c>
      <c r="P309">
        <v>28380</v>
      </c>
      <c r="Q309">
        <v>27044</v>
      </c>
      <c r="R309">
        <v>29092</v>
      </c>
      <c r="S309">
        <v>28817</v>
      </c>
      <c r="T309">
        <v>28750</v>
      </c>
      <c r="V309">
        <v>1.261142686209991</v>
      </c>
      <c r="W309">
        <v>0.9963516330785267</v>
      </c>
      <c r="X309">
        <v>1.0406341305053566</v>
      </c>
      <c r="Y309">
        <v>0.92100016342539626</v>
      </c>
      <c r="Z309">
        <v>1.0112244637058627</v>
      </c>
      <c r="AA309">
        <v>0.97377478409594798</v>
      </c>
      <c r="AB309">
        <v>0.9022216988538232</v>
      </c>
      <c r="AC309">
        <v>0.88846993451081568</v>
      </c>
      <c r="AD309">
        <v>0.88414795945443936</v>
      </c>
      <c r="AE309">
        <v>0.92908304246655027</v>
      </c>
      <c r="AF309">
        <v>0.92145213381461455</v>
      </c>
      <c r="AG309">
        <v>0.90872864065289471</v>
      </c>
      <c r="AH309">
        <v>0.93062451919714662</v>
      </c>
      <c r="AI309">
        <v>0.95126365891264997</v>
      </c>
      <c r="AJ309">
        <v>0.98736765242789337</v>
      </c>
      <c r="AK309">
        <v>0.96779773785761813</v>
      </c>
      <c r="AL309">
        <v>0.97598726546094972</v>
      </c>
      <c r="AM309">
        <v>0.97375105842506349</v>
      </c>
    </row>
    <row r="310" spans="2:39" x14ac:dyDescent="0.25">
      <c r="B310">
        <v>2.30394375318637</v>
      </c>
      <c r="C310">
        <v>4227</v>
      </c>
      <c r="D310">
        <v>5763</v>
      </c>
      <c r="E310">
        <v>19437</v>
      </c>
      <c r="F310">
        <v>28517</v>
      </c>
      <c r="G310">
        <v>40086</v>
      </c>
      <c r="H310">
        <v>46773</v>
      </c>
      <c r="I310">
        <v>46634</v>
      </c>
      <c r="J310">
        <v>54923</v>
      </c>
      <c r="K310">
        <v>50653</v>
      </c>
      <c r="L310">
        <v>51973</v>
      </c>
      <c r="M310">
        <v>54112</v>
      </c>
      <c r="N310">
        <v>28955</v>
      </c>
      <c r="O310">
        <v>26952</v>
      </c>
      <c r="P310">
        <v>28299</v>
      </c>
      <c r="Q310">
        <v>27279</v>
      </c>
      <c r="R310">
        <v>29366</v>
      </c>
      <c r="S310">
        <v>29094</v>
      </c>
      <c r="T310">
        <v>29355</v>
      </c>
      <c r="V310">
        <v>1.2644331438827401</v>
      </c>
      <c r="W310">
        <v>1.0012161223071578</v>
      </c>
      <c r="X310">
        <v>1.0516718969808463</v>
      </c>
      <c r="Y310">
        <v>0.93208040529498282</v>
      </c>
      <c r="Z310">
        <v>1.0249290480938866</v>
      </c>
      <c r="AA310">
        <v>0.98762642792288691</v>
      </c>
      <c r="AB310">
        <v>0.91525357198932333</v>
      </c>
      <c r="AC310">
        <v>0.90829860422041409</v>
      </c>
      <c r="AD310">
        <v>0.89605335314617274</v>
      </c>
      <c r="AE310">
        <v>0.94482620709714948</v>
      </c>
      <c r="AF310">
        <v>0.93456071570439203</v>
      </c>
      <c r="AG310">
        <v>0.92307447079826577</v>
      </c>
      <c r="AH310">
        <v>0.94244352751940696</v>
      </c>
      <c r="AI310">
        <v>0.94854863578467519</v>
      </c>
      <c r="AJ310">
        <v>0.99594742606790798</v>
      </c>
      <c r="AK310">
        <v>0.97691284098469722</v>
      </c>
      <c r="AL310">
        <v>0.9853688274740906</v>
      </c>
      <c r="AM310">
        <v>0.99424216765453011</v>
      </c>
    </row>
    <row r="311" spans="2:39" x14ac:dyDescent="0.25">
      <c r="B311">
        <v>2.3056788593247401</v>
      </c>
      <c r="C311">
        <v>4293</v>
      </c>
      <c r="D311">
        <v>5789</v>
      </c>
      <c r="E311">
        <v>19643</v>
      </c>
      <c r="F311">
        <v>29026</v>
      </c>
      <c r="G311">
        <v>40659</v>
      </c>
      <c r="H311">
        <v>47379</v>
      </c>
      <c r="I311">
        <v>47333</v>
      </c>
      <c r="J311">
        <v>55295</v>
      </c>
      <c r="K311">
        <v>51696</v>
      </c>
      <c r="L311">
        <v>52842</v>
      </c>
      <c r="M311">
        <v>54521</v>
      </c>
      <c r="N311">
        <v>29187</v>
      </c>
      <c r="O311">
        <v>27228</v>
      </c>
      <c r="P311">
        <v>28895</v>
      </c>
      <c r="Q311">
        <v>27582</v>
      </c>
      <c r="R311">
        <v>29666</v>
      </c>
      <c r="S311">
        <v>29650</v>
      </c>
      <c r="T311">
        <v>29560</v>
      </c>
      <c r="V311">
        <v>1.2841758899192341</v>
      </c>
      <c r="W311">
        <v>1.005733148019458</v>
      </c>
      <c r="X311">
        <v>1.0628178768531544</v>
      </c>
      <c r="Y311">
        <v>0.94871711063899333</v>
      </c>
      <c r="Z311">
        <v>1.0395796578967553</v>
      </c>
      <c r="AA311">
        <v>1.0004223062142359</v>
      </c>
      <c r="AB311">
        <v>0.92897236614853196</v>
      </c>
      <c r="AC311">
        <v>0.91445061850896336</v>
      </c>
      <c r="AD311">
        <v>0.91450405986307914</v>
      </c>
      <c r="AE311">
        <v>0.96062390924956365</v>
      </c>
      <c r="AF311">
        <v>0.94162449698623507</v>
      </c>
      <c r="AG311">
        <v>0.93047054322876821</v>
      </c>
      <c r="AH311">
        <v>0.95209455206657811</v>
      </c>
      <c r="AI311">
        <v>0.96852584299792188</v>
      </c>
      <c r="AJ311">
        <v>1.0070098576122672</v>
      </c>
      <c r="AK311">
        <v>0.98689288090485694</v>
      </c>
      <c r="AL311">
        <v>1.0041996884102147</v>
      </c>
      <c r="AM311">
        <v>1.0011854360711261</v>
      </c>
    </row>
    <row r="312" spans="2:39" x14ac:dyDescent="0.25">
      <c r="B312">
        <v>2.3074165808588201</v>
      </c>
      <c r="C312">
        <v>4375</v>
      </c>
      <c r="D312">
        <v>5938</v>
      </c>
      <c r="E312">
        <v>19862</v>
      </c>
      <c r="F312">
        <v>29319</v>
      </c>
      <c r="G312">
        <v>41314</v>
      </c>
      <c r="H312">
        <v>48322</v>
      </c>
      <c r="I312">
        <v>47918</v>
      </c>
      <c r="J312">
        <v>56715</v>
      </c>
      <c r="K312">
        <v>51998</v>
      </c>
      <c r="L312">
        <v>53370</v>
      </c>
      <c r="M312">
        <v>55301</v>
      </c>
      <c r="N312">
        <v>29579</v>
      </c>
      <c r="O312">
        <v>27618</v>
      </c>
      <c r="P312">
        <v>29104</v>
      </c>
      <c r="Q312">
        <v>28067</v>
      </c>
      <c r="R312">
        <v>29977</v>
      </c>
      <c r="S312">
        <v>29922</v>
      </c>
      <c r="T312">
        <v>29709</v>
      </c>
      <c r="V312">
        <v>1.3087047562069998</v>
      </c>
      <c r="W312">
        <v>1.0316191799861014</v>
      </c>
      <c r="X312">
        <v>1.0746672438047831</v>
      </c>
      <c r="Y312">
        <v>0.95829383886255926</v>
      </c>
      <c r="Z312">
        <v>1.0563268645649562</v>
      </c>
      <c r="AA312">
        <v>1.0203340442154607</v>
      </c>
      <c r="AB312">
        <v>0.94045376040194695</v>
      </c>
      <c r="AC312">
        <v>0.9379341139114904</v>
      </c>
      <c r="AD312">
        <v>0.91984645049443647</v>
      </c>
      <c r="AE312">
        <v>0.9702225130890052</v>
      </c>
      <c r="AF312">
        <v>0.95509576691248854</v>
      </c>
      <c r="AG312">
        <v>0.94296735526651365</v>
      </c>
      <c r="AH312">
        <v>0.9657318693614938</v>
      </c>
      <c r="AI312">
        <v>0.97553127304417775</v>
      </c>
      <c r="AJ312">
        <v>1.0247170500182547</v>
      </c>
      <c r="AK312">
        <v>0.99723885562208914</v>
      </c>
      <c r="AL312">
        <v>1.0134119081487503</v>
      </c>
      <c r="AM312">
        <v>1.0062320067739203</v>
      </c>
    </row>
    <row r="313" spans="2:39" x14ac:dyDescent="0.25">
      <c r="B313">
        <v>2.3091574486969799</v>
      </c>
      <c r="C313">
        <v>4361</v>
      </c>
      <c r="D313">
        <v>6066</v>
      </c>
      <c r="E313">
        <v>20148</v>
      </c>
      <c r="F313">
        <v>29400</v>
      </c>
      <c r="G313">
        <v>41547</v>
      </c>
      <c r="H313">
        <v>48780</v>
      </c>
      <c r="I313">
        <v>48594</v>
      </c>
      <c r="J313">
        <v>56947</v>
      </c>
      <c r="K313">
        <v>53003</v>
      </c>
      <c r="L313">
        <v>54041</v>
      </c>
      <c r="M313">
        <v>56126</v>
      </c>
      <c r="N313">
        <v>29710</v>
      </c>
      <c r="O313">
        <v>27841</v>
      </c>
      <c r="P313">
        <v>29705</v>
      </c>
      <c r="Q313">
        <v>28267</v>
      </c>
      <c r="R313">
        <v>30246</v>
      </c>
      <c r="S313">
        <v>30144</v>
      </c>
      <c r="T313">
        <v>30138</v>
      </c>
      <c r="V313">
        <v>1.3045169009871374</v>
      </c>
      <c r="W313">
        <v>1.0538568450312717</v>
      </c>
      <c r="X313">
        <v>1.0901417595498322</v>
      </c>
      <c r="Y313">
        <v>0.96094133028272588</v>
      </c>
      <c r="Z313">
        <v>1.0622842678530338</v>
      </c>
      <c r="AA313">
        <v>1.0300048565214637</v>
      </c>
      <c r="AB313">
        <v>0.95372114931700425</v>
      </c>
      <c r="AC313">
        <v>0.94177085400542437</v>
      </c>
      <c r="AD313">
        <v>0.93762493587362239</v>
      </c>
      <c r="AE313">
        <v>0.98242073880162883</v>
      </c>
      <c r="AF313">
        <v>0.96934422548833354</v>
      </c>
      <c r="AG313">
        <v>0.94714358581994385</v>
      </c>
      <c r="AH313">
        <v>0.97352961745576616</v>
      </c>
      <c r="AI313">
        <v>0.9956760742776698</v>
      </c>
      <c r="AJ313">
        <v>1.0320189850310333</v>
      </c>
      <c r="AK313">
        <v>1.0061876247504991</v>
      </c>
      <c r="AL313">
        <v>1.0209307051412315</v>
      </c>
      <c r="AM313">
        <v>1.0207620660457239</v>
      </c>
    </row>
    <row r="314" spans="2:39" x14ac:dyDescent="0.25">
      <c r="B314">
        <v>2.3109012082622802</v>
      </c>
      <c r="C314">
        <v>4427</v>
      </c>
      <c r="D314">
        <v>5978</v>
      </c>
      <c r="E314">
        <v>20025</v>
      </c>
      <c r="F314">
        <v>30021</v>
      </c>
      <c r="G314">
        <v>42000</v>
      </c>
      <c r="H314">
        <v>48982</v>
      </c>
      <c r="I314">
        <v>49044</v>
      </c>
      <c r="J314">
        <v>57519</v>
      </c>
      <c r="K314">
        <v>53515</v>
      </c>
      <c r="L314">
        <v>54554</v>
      </c>
      <c r="M314">
        <v>56610</v>
      </c>
      <c r="N314">
        <v>29861</v>
      </c>
      <c r="O314">
        <v>28071</v>
      </c>
      <c r="P314">
        <v>29617</v>
      </c>
      <c r="Q314">
        <v>28371</v>
      </c>
      <c r="R314">
        <v>30267</v>
      </c>
      <c r="S314">
        <v>30544</v>
      </c>
      <c r="T314">
        <v>30414</v>
      </c>
      <c r="V314">
        <v>1.3242596470236314</v>
      </c>
      <c r="W314">
        <v>1.0385684503127173</v>
      </c>
      <c r="X314">
        <v>1.0834866356454929</v>
      </c>
      <c r="Y314">
        <v>0.98123876450400394</v>
      </c>
      <c r="Z314">
        <v>1.0738666871212703</v>
      </c>
      <c r="AA314">
        <v>1.0342701492852466</v>
      </c>
      <c r="AB314">
        <v>0.96255299105040037</v>
      </c>
      <c r="AC314">
        <v>0.95123040285770988</v>
      </c>
      <c r="AD314">
        <v>0.9466822338976455</v>
      </c>
      <c r="AE314">
        <v>0.99174665503199533</v>
      </c>
      <c r="AF314">
        <v>0.97770332118616254</v>
      </c>
      <c r="AG314">
        <v>0.95195740882427948</v>
      </c>
      <c r="AH314">
        <v>0.98157213791174203</v>
      </c>
      <c r="AI314">
        <v>0.99272641952135143</v>
      </c>
      <c r="AJ314">
        <v>1.0358159912376781</v>
      </c>
      <c r="AK314">
        <v>1.0068862275449102</v>
      </c>
      <c r="AL314">
        <v>1.0344780871096662</v>
      </c>
      <c r="AM314">
        <v>1.0301100762066047</v>
      </c>
    </row>
    <row r="315" spans="2:39" x14ac:dyDescent="0.25">
      <c r="B315">
        <v>2.3126478667063002</v>
      </c>
      <c r="C315">
        <v>4490</v>
      </c>
      <c r="D315">
        <v>6099</v>
      </c>
      <c r="E315">
        <v>20316</v>
      </c>
      <c r="F315">
        <v>30246</v>
      </c>
      <c r="G315">
        <v>42443</v>
      </c>
      <c r="H315">
        <v>49504</v>
      </c>
      <c r="I315">
        <v>49497</v>
      </c>
      <c r="J315">
        <v>58093</v>
      </c>
      <c r="K315">
        <v>54058</v>
      </c>
      <c r="L315">
        <v>55148</v>
      </c>
      <c r="M315">
        <v>57063</v>
      </c>
      <c r="N315">
        <v>30151</v>
      </c>
      <c r="O315">
        <v>28251</v>
      </c>
      <c r="P315">
        <v>29816</v>
      </c>
      <c r="Q315">
        <v>28509</v>
      </c>
      <c r="R315">
        <v>30714</v>
      </c>
      <c r="S315">
        <v>30209</v>
      </c>
      <c r="T315">
        <v>30544</v>
      </c>
      <c r="V315">
        <v>1.3431049955130123</v>
      </c>
      <c r="W315">
        <v>1.0595899930507298</v>
      </c>
      <c r="X315">
        <v>1.0992316848825885</v>
      </c>
      <c r="Y315">
        <v>0.98859290733780025</v>
      </c>
      <c r="Z315">
        <v>1.0851934238449541</v>
      </c>
      <c r="AA315">
        <v>1.0452923414768047</v>
      </c>
      <c r="AB315">
        <v>0.97144371172868582</v>
      </c>
      <c r="AC315">
        <v>0.96072302705563273</v>
      </c>
      <c r="AD315">
        <v>0.95628792301296683</v>
      </c>
      <c r="AE315">
        <v>1.002545084351367</v>
      </c>
      <c r="AF315">
        <v>0.98552702025871741</v>
      </c>
      <c r="AG315">
        <v>0.96120249936240754</v>
      </c>
      <c r="AH315">
        <v>0.98786628435554935</v>
      </c>
      <c r="AI315">
        <v>0.9993966615271167</v>
      </c>
      <c r="AJ315">
        <v>1.0408543263964951</v>
      </c>
      <c r="AK315">
        <v>1.0217564870259481</v>
      </c>
      <c r="AL315">
        <v>1.0231321547111021</v>
      </c>
      <c r="AM315">
        <v>1.0345131244707875</v>
      </c>
    </row>
    <row r="316" spans="2:39" x14ac:dyDescent="0.25">
      <c r="B316">
        <v>2.3143974312042399</v>
      </c>
      <c r="C316">
        <v>4413</v>
      </c>
      <c r="D316">
        <v>6141</v>
      </c>
      <c r="E316">
        <v>20499</v>
      </c>
      <c r="F316">
        <v>30542</v>
      </c>
      <c r="G316">
        <v>42669</v>
      </c>
      <c r="H316">
        <v>49660</v>
      </c>
      <c r="I316">
        <v>50109</v>
      </c>
      <c r="J316">
        <v>58539</v>
      </c>
      <c r="K316">
        <v>54461</v>
      </c>
      <c r="L316">
        <v>55485</v>
      </c>
      <c r="M316">
        <v>57358</v>
      </c>
      <c r="N316">
        <v>30457</v>
      </c>
      <c r="O316">
        <v>28535</v>
      </c>
      <c r="P316">
        <v>29991</v>
      </c>
      <c r="Q316">
        <v>28636</v>
      </c>
      <c r="R316">
        <v>30546</v>
      </c>
      <c r="S316">
        <v>30790</v>
      </c>
      <c r="T316">
        <v>30572</v>
      </c>
      <c r="V316">
        <v>1.320071791803769</v>
      </c>
      <c r="W316">
        <v>1.0668867268936761</v>
      </c>
      <c r="X316">
        <v>1.1091332106914835</v>
      </c>
      <c r="Y316">
        <v>0.99826769079915023</v>
      </c>
      <c r="Z316">
        <v>1.0909718493518448</v>
      </c>
      <c r="AA316">
        <v>1.0485863299478453</v>
      </c>
      <c r="AB316">
        <v>0.98345501648610456</v>
      </c>
      <c r="AC316">
        <v>0.96809882913276446</v>
      </c>
      <c r="AD316">
        <v>0.96341700719984436</v>
      </c>
      <c r="AE316">
        <v>1.0086714659685865</v>
      </c>
      <c r="AF316">
        <v>0.99062192362826207</v>
      </c>
      <c r="AG316">
        <v>0.97095766386125992</v>
      </c>
      <c r="AH316">
        <v>0.99779704874466746</v>
      </c>
      <c r="AI316">
        <v>1.0052624522357043</v>
      </c>
      <c r="AJ316">
        <v>1.0454910551296093</v>
      </c>
      <c r="AK316">
        <v>1.0161676646706588</v>
      </c>
      <c r="AL316">
        <v>1.0428097270202534</v>
      </c>
      <c r="AM316">
        <v>1.0354614733276883</v>
      </c>
    </row>
    <row r="317" spans="2:39" x14ac:dyDescent="0.25">
      <c r="B317">
        <v>2.3161499089550199</v>
      </c>
      <c r="C317">
        <v>4456</v>
      </c>
      <c r="D317">
        <v>6033</v>
      </c>
      <c r="E317">
        <v>20291</v>
      </c>
      <c r="F317">
        <v>30755</v>
      </c>
      <c r="G317">
        <v>42811</v>
      </c>
      <c r="H317">
        <v>49866</v>
      </c>
      <c r="I317">
        <v>50455</v>
      </c>
      <c r="J317">
        <v>58503</v>
      </c>
      <c r="K317">
        <v>54712</v>
      </c>
      <c r="L317">
        <v>55793</v>
      </c>
      <c r="M317">
        <v>57895</v>
      </c>
      <c r="N317">
        <v>30511</v>
      </c>
      <c r="O317">
        <v>28540</v>
      </c>
      <c r="P317">
        <v>30238</v>
      </c>
      <c r="Q317">
        <v>28953</v>
      </c>
      <c r="R317">
        <v>31063</v>
      </c>
      <c r="S317">
        <v>30585</v>
      </c>
      <c r="T317">
        <v>30541</v>
      </c>
      <c r="V317">
        <v>1.3329344899790607</v>
      </c>
      <c r="W317">
        <v>1.0481236970118137</v>
      </c>
      <c r="X317">
        <v>1.0978790174223569</v>
      </c>
      <c r="Y317">
        <v>1.0052296126818108</v>
      </c>
      <c r="Z317">
        <v>1.0946025414844929</v>
      </c>
      <c r="AA317">
        <v>1.0529360839544755</v>
      </c>
      <c r="AB317">
        <v>0.990245721463338</v>
      </c>
      <c r="AC317">
        <v>0.96750347291129191</v>
      </c>
      <c r="AD317">
        <v>0.96785720603584002</v>
      </c>
      <c r="AE317">
        <v>1.014270651541594</v>
      </c>
      <c r="AF317">
        <v>0.99989637484672111</v>
      </c>
      <c r="AG317">
        <v>0.97267916347870442</v>
      </c>
      <c r="AH317">
        <v>0.99797188614588428</v>
      </c>
      <c r="AI317">
        <v>1.0135415968358248</v>
      </c>
      <c r="AJ317">
        <v>1.0570646221248632</v>
      </c>
      <c r="AK317">
        <v>1.0333666001330672</v>
      </c>
      <c r="AL317">
        <v>1.0358666937614307</v>
      </c>
      <c r="AM317">
        <v>1.0344115156646909</v>
      </c>
    </row>
    <row r="318" spans="2:39" x14ac:dyDescent="0.25">
      <c r="B318">
        <v>2.3179055716692898</v>
      </c>
      <c r="C318">
        <v>4421</v>
      </c>
      <c r="D318">
        <v>6118</v>
      </c>
      <c r="E318">
        <v>20373</v>
      </c>
      <c r="F318">
        <v>30568</v>
      </c>
      <c r="G318">
        <v>42720</v>
      </c>
      <c r="H318">
        <v>49797</v>
      </c>
      <c r="I318">
        <v>50763</v>
      </c>
      <c r="J318">
        <v>58605</v>
      </c>
      <c r="K318">
        <v>55000</v>
      </c>
      <c r="L318">
        <v>55912</v>
      </c>
      <c r="M318">
        <v>58000</v>
      </c>
      <c r="N318">
        <v>30651</v>
      </c>
      <c r="O318">
        <v>29061</v>
      </c>
      <c r="P318">
        <v>30390</v>
      </c>
      <c r="Q318">
        <v>29059</v>
      </c>
      <c r="R318">
        <v>31030</v>
      </c>
      <c r="S318">
        <v>30821</v>
      </c>
      <c r="T318">
        <v>30861</v>
      </c>
      <c r="V318">
        <v>1.3224648519294047</v>
      </c>
      <c r="W318">
        <v>1.0628908964558721</v>
      </c>
      <c r="X318">
        <v>1.1023157666919166</v>
      </c>
      <c r="Y318">
        <v>0.99911750285994438</v>
      </c>
      <c r="Z318">
        <v>1.0922758303290634</v>
      </c>
      <c r="AA318">
        <v>1.0514791275153614</v>
      </c>
      <c r="AB318">
        <v>0.99629062647197364</v>
      </c>
      <c r="AC318">
        <v>0.96919031553879742</v>
      </c>
      <c r="AD318">
        <v>0.97295193617435294</v>
      </c>
      <c r="AE318">
        <v>1.0164339732402559</v>
      </c>
      <c r="AF318">
        <v>1.0017098150291015</v>
      </c>
      <c r="AG318">
        <v>0.97714231063504209</v>
      </c>
      <c r="AH318">
        <v>1.016189943352682</v>
      </c>
      <c r="AI318">
        <v>1.0186364550512839</v>
      </c>
      <c r="AJ318">
        <v>1.0609346476816357</v>
      </c>
      <c r="AK318">
        <v>1.0322687957418497</v>
      </c>
      <c r="AL318">
        <v>1.0438596491228069</v>
      </c>
      <c r="AM318">
        <v>1.0452497883149874</v>
      </c>
    </row>
    <row r="319" spans="2:39" x14ac:dyDescent="0.25">
      <c r="B319">
        <v>2.3196638980192499</v>
      </c>
      <c r="C319">
        <v>4420</v>
      </c>
      <c r="D319">
        <v>6147</v>
      </c>
      <c r="E319">
        <v>20382</v>
      </c>
      <c r="F319">
        <v>30657</v>
      </c>
      <c r="G319">
        <v>42615</v>
      </c>
      <c r="H319">
        <v>49628</v>
      </c>
      <c r="I319">
        <v>50859</v>
      </c>
      <c r="J319">
        <v>58577</v>
      </c>
      <c r="K319">
        <v>55354</v>
      </c>
      <c r="L319">
        <v>55967</v>
      </c>
      <c r="M319">
        <v>58061</v>
      </c>
      <c r="N319">
        <v>30519</v>
      </c>
      <c r="O319">
        <v>28717</v>
      </c>
      <c r="P319">
        <v>30326</v>
      </c>
      <c r="Q319">
        <v>28946</v>
      </c>
      <c r="R319">
        <v>31081</v>
      </c>
      <c r="S319">
        <v>30754</v>
      </c>
      <c r="T319">
        <v>30757</v>
      </c>
      <c r="V319">
        <v>1.3221657194137002</v>
      </c>
      <c r="W319">
        <v>1.0679291174426686</v>
      </c>
      <c r="X319">
        <v>1.1028027269775997</v>
      </c>
      <c r="Y319">
        <v>1.0020264749142016</v>
      </c>
      <c r="Z319">
        <v>1.0895911636112603</v>
      </c>
      <c r="AA319">
        <v>1.0479106400050677</v>
      </c>
      <c r="AB319">
        <v>0.99817475270843148</v>
      </c>
      <c r="AC319">
        <v>0.96872726069987436</v>
      </c>
      <c r="AD319">
        <v>0.97921420863627517</v>
      </c>
      <c r="AE319">
        <v>1.0174338278068644</v>
      </c>
      <c r="AF319">
        <v>1.0027633374207698</v>
      </c>
      <c r="AG319">
        <v>0.97293420045906653</v>
      </c>
      <c r="AH319">
        <v>1.0041611301489615</v>
      </c>
      <c r="AI319">
        <v>1.0164912515921432</v>
      </c>
      <c r="AJ319">
        <v>1.0568090543994157</v>
      </c>
      <c r="AK319">
        <v>1.0339654025282767</v>
      </c>
      <c r="AL319">
        <v>1.0415904626430943</v>
      </c>
      <c r="AM319">
        <v>1.041727349703641</v>
      </c>
    </row>
    <row r="320" spans="2:39" x14ac:dyDescent="0.25">
      <c r="B320">
        <v>2.3214251593630499</v>
      </c>
      <c r="C320">
        <v>4417</v>
      </c>
      <c r="D320">
        <v>6062</v>
      </c>
      <c r="E320">
        <v>20160</v>
      </c>
      <c r="F320">
        <v>30607</v>
      </c>
      <c r="G320">
        <v>42760</v>
      </c>
      <c r="H320">
        <v>49922</v>
      </c>
      <c r="I320">
        <v>50934</v>
      </c>
      <c r="J320">
        <v>59051</v>
      </c>
      <c r="K320">
        <v>55556</v>
      </c>
      <c r="L320">
        <v>55892</v>
      </c>
      <c r="M320">
        <v>58342</v>
      </c>
      <c r="N320">
        <v>30826</v>
      </c>
      <c r="O320">
        <v>28673</v>
      </c>
      <c r="P320">
        <v>30376</v>
      </c>
      <c r="Q320">
        <v>28981</v>
      </c>
      <c r="R320">
        <v>31075</v>
      </c>
      <c r="S320">
        <v>30812</v>
      </c>
      <c r="T320">
        <v>30738</v>
      </c>
      <c r="V320">
        <v>1.3212683218665868</v>
      </c>
      <c r="W320">
        <v>1.0531619179986103</v>
      </c>
      <c r="X320">
        <v>1.0907910399307434</v>
      </c>
      <c r="Y320">
        <v>1.0003922209511358</v>
      </c>
      <c r="Z320">
        <v>1.0932985605072743</v>
      </c>
      <c r="AA320">
        <v>1.0541185413543361</v>
      </c>
      <c r="AB320">
        <v>0.9996467263306642</v>
      </c>
      <c r="AC320">
        <v>0.97656611761592904</v>
      </c>
      <c r="AD320">
        <v>0.98278759574731556</v>
      </c>
      <c r="AE320">
        <v>1.0160703897614893</v>
      </c>
      <c r="AF320">
        <v>1.0076164487659971</v>
      </c>
      <c r="AG320">
        <v>0.98272124458046417</v>
      </c>
      <c r="AH320">
        <v>1.0026225610182531</v>
      </c>
      <c r="AI320">
        <v>1.0181671917945967</v>
      </c>
      <c r="AJ320">
        <v>1.058086893026652</v>
      </c>
      <c r="AK320">
        <v>1.0337658017298736</v>
      </c>
      <c r="AL320">
        <v>1.0435548330285171</v>
      </c>
      <c r="AM320">
        <v>1.0410838272650296</v>
      </c>
    </row>
    <row r="321" spans="2:39" x14ac:dyDescent="0.25">
      <c r="B321">
        <v>2.3231896286906402</v>
      </c>
      <c r="C321">
        <v>4245</v>
      </c>
      <c r="D321">
        <v>6001</v>
      </c>
      <c r="E321">
        <v>20310</v>
      </c>
      <c r="F321">
        <v>30672</v>
      </c>
      <c r="G321">
        <v>42561</v>
      </c>
      <c r="H321">
        <v>49952</v>
      </c>
      <c r="I321">
        <v>50971</v>
      </c>
      <c r="J321">
        <v>58931</v>
      </c>
      <c r="K321">
        <v>55350</v>
      </c>
      <c r="L321">
        <v>56243</v>
      </c>
      <c r="M321">
        <v>58545</v>
      </c>
      <c r="N321">
        <v>30936</v>
      </c>
      <c r="O321">
        <v>29050</v>
      </c>
      <c r="P321">
        <v>30488</v>
      </c>
      <c r="Q321">
        <v>29250</v>
      </c>
      <c r="R321">
        <v>30869</v>
      </c>
      <c r="S321">
        <v>31075</v>
      </c>
      <c r="T321">
        <v>30728</v>
      </c>
      <c r="V321">
        <v>1.2698175291654203</v>
      </c>
      <c r="W321">
        <v>1.0425642807505211</v>
      </c>
      <c r="X321">
        <v>1.098907044692133</v>
      </c>
      <c r="Y321">
        <v>1.0025167511031214</v>
      </c>
      <c r="Z321">
        <v>1.0882104778706758</v>
      </c>
      <c r="AA321">
        <v>1.0547520006756899</v>
      </c>
      <c r="AB321">
        <v>1.0003728999842989</v>
      </c>
      <c r="AC321">
        <v>0.97458159687768742</v>
      </c>
      <c r="AD321">
        <v>0.97914344849546253</v>
      </c>
      <c r="AE321">
        <v>1.0224512798138452</v>
      </c>
      <c r="AF321">
        <v>1.0111224331185991</v>
      </c>
      <c r="AG321">
        <v>0.98622800306044378</v>
      </c>
      <c r="AH321">
        <v>1.015805301070005</v>
      </c>
      <c r="AI321">
        <v>1.0219212978480927</v>
      </c>
      <c r="AJ321">
        <v>1.0679079956188391</v>
      </c>
      <c r="AK321">
        <v>1.0269128409846973</v>
      </c>
      <c r="AL321">
        <v>1.052462236672763</v>
      </c>
      <c r="AM321">
        <v>1.0407451312447078</v>
      </c>
    </row>
    <row r="322" spans="2:39" x14ac:dyDescent="0.25">
      <c r="B322">
        <v>2.3249567823349602</v>
      </c>
      <c r="C322">
        <v>4279</v>
      </c>
      <c r="D322">
        <v>6139</v>
      </c>
      <c r="E322">
        <v>20070</v>
      </c>
      <c r="F322">
        <v>30299</v>
      </c>
      <c r="G322">
        <v>42493</v>
      </c>
      <c r="H322">
        <v>49545</v>
      </c>
      <c r="I322">
        <v>50765</v>
      </c>
      <c r="J322">
        <v>58803</v>
      </c>
      <c r="K322">
        <v>55204</v>
      </c>
      <c r="L322">
        <v>56047</v>
      </c>
      <c r="M322">
        <v>58383</v>
      </c>
      <c r="N322">
        <v>30880</v>
      </c>
      <c r="O322">
        <v>28804</v>
      </c>
      <c r="P322">
        <v>30388</v>
      </c>
      <c r="Q322">
        <v>29017</v>
      </c>
      <c r="R322">
        <v>30819</v>
      </c>
      <c r="S322">
        <v>30971</v>
      </c>
      <c r="T322">
        <v>30724</v>
      </c>
      <c r="V322">
        <v>1.2799880346993717</v>
      </c>
      <c r="W322">
        <v>1.0665392633773454</v>
      </c>
      <c r="X322">
        <v>1.0859214370739096</v>
      </c>
      <c r="Y322">
        <v>0.99032521653865013</v>
      </c>
      <c r="Z322">
        <v>1.0864718365677175</v>
      </c>
      <c r="AA322">
        <v>1.0461580692159884</v>
      </c>
      <c r="AB322">
        <v>0.99632987910189985</v>
      </c>
      <c r="AC322">
        <v>0.97246477475689619</v>
      </c>
      <c r="AD322">
        <v>0.9765607033557997</v>
      </c>
      <c r="AE322">
        <v>1.0188881617219314</v>
      </c>
      <c r="AF322">
        <v>1.0083245539800694</v>
      </c>
      <c r="AG322">
        <v>0.98444274419790867</v>
      </c>
      <c r="AH322">
        <v>1.0072033009301349</v>
      </c>
      <c r="AI322">
        <v>1.0185694174431856</v>
      </c>
      <c r="AJ322">
        <v>1.0594012413289522</v>
      </c>
      <c r="AK322">
        <v>1.025249500998004</v>
      </c>
      <c r="AL322">
        <v>1.0489399173609699</v>
      </c>
      <c r="AM322">
        <v>1.0406096528365791</v>
      </c>
    </row>
    <row r="323" spans="2:39" x14ac:dyDescent="0.25">
      <c r="B323">
        <v>2.3267271594360901</v>
      </c>
      <c r="C323">
        <v>4281</v>
      </c>
      <c r="D323">
        <v>6006</v>
      </c>
      <c r="E323">
        <v>19852</v>
      </c>
      <c r="F323">
        <v>30635</v>
      </c>
      <c r="G323">
        <v>42155</v>
      </c>
      <c r="H323">
        <v>49614</v>
      </c>
      <c r="I323">
        <v>50631</v>
      </c>
      <c r="J323">
        <v>58708</v>
      </c>
      <c r="K323">
        <v>55473</v>
      </c>
      <c r="L323">
        <v>55891</v>
      </c>
      <c r="M323">
        <v>58106</v>
      </c>
      <c r="N323">
        <v>30680</v>
      </c>
      <c r="O323">
        <v>28971</v>
      </c>
      <c r="P323">
        <v>30066</v>
      </c>
      <c r="Q323">
        <v>28997</v>
      </c>
      <c r="R323">
        <v>30944</v>
      </c>
      <c r="S323">
        <v>30582</v>
      </c>
      <c r="T323">
        <v>30639</v>
      </c>
      <c r="V323">
        <v>1.2805862997307806</v>
      </c>
      <c r="W323">
        <v>1.0434329395413482</v>
      </c>
      <c r="X323">
        <v>1.0741261768206904</v>
      </c>
      <c r="Y323">
        <v>1.0013074031704527</v>
      </c>
      <c r="Z323">
        <v>1.0778297665618368</v>
      </c>
      <c r="AA323">
        <v>1.0476150256551024</v>
      </c>
      <c r="AB323">
        <v>0.9936999528968441</v>
      </c>
      <c r="AC323">
        <v>0.97089369583912155</v>
      </c>
      <c r="AD323">
        <v>0.98131932282545242</v>
      </c>
      <c r="AE323">
        <v>1.0160522105875509</v>
      </c>
      <c r="AF323">
        <v>1.0035405260703614</v>
      </c>
      <c r="AG323">
        <v>0.97806681968885489</v>
      </c>
      <c r="AH323">
        <v>1.0130428701307783</v>
      </c>
      <c r="AI323">
        <v>1.0077763625393845</v>
      </c>
      <c r="AJ323">
        <v>1.0586710478276744</v>
      </c>
      <c r="AK323">
        <v>1.0294078509647373</v>
      </c>
      <c r="AL323">
        <v>1.0357650883966674</v>
      </c>
      <c r="AM323">
        <v>1.0377307366638442</v>
      </c>
    </row>
    <row r="324" spans="2:39" x14ac:dyDescent="0.25">
      <c r="B324">
        <v>2.3285005016695002</v>
      </c>
      <c r="C324">
        <v>4257</v>
      </c>
      <c r="D324">
        <v>6016</v>
      </c>
      <c r="E324">
        <v>19773</v>
      </c>
      <c r="F324">
        <v>30570</v>
      </c>
      <c r="G324">
        <v>42249</v>
      </c>
      <c r="H324">
        <v>49650</v>
      </c>
      <c r="I324">
        <v>50658</v>
      </c>
      <c r="J324">
        <v>58780</v>
      </c>
      <c r="K324">
        <v>55423</v>
      </c>
      <c r="L324">
        <v>55779</v>
      </c>
      <c r="M324">
        <v>58299</v>
      </c>
      <c r="N324">
        <v>30831</v>
      </c>
      <c r="O324">
        <v>28648</v>
      </c>
      <c r="P324">
        <v>30153</v>
      </c>
      <c r="Q324">
        <v>29183</v>
      </c>
      <c r="R324">
        <v>30658</v>
      </c>
      <c r="S324">
        <v>30705</v>
      </c>
      <c r="T324">
        <v>30456</v>
      </c>
      <c r="V324">
        <v>1.2734071193538739</v>
      </c>
      <c r="W324">
        <v>1.0451702571230022</v>
      </c>
      <c r="X324">
        <v>1.0698517476463587</v>
      </c>
      <c r="Y324">
        <v>0.99918287301846709</v>
      </c>
      <c r="Z324">
        <v>1.0802331824806319</v>
      </c>
      <c r="AA324">
        <v>1.0483751768407272</v>
      </c>
      <c r="AB324">
        <v>0.99422986340084785</v>
      </c>
      <c r="AC324">
        <v>0.97208440828206655</v>
      </c>
      <c r="AD324">
        <v>0.98043482106529389</v>
      </c>
      <c r="AE324">
        <v>1.0140161431064572</v>
      </c>
      <c r="AF324">
        <v>1.0068738018341652</v>
      </c>
      <c r="AG324">
        <v>0.98288064269319053</v>
      </c>
      <c r="AH324">
        <v>1.0017483740121687</v>
      </c>
      <c r="AI324">
        <v>1.0106924984916539</v>
      </c>
      <c r="AJ324">
        <v>1.0654618473895583</v>
      </c>
      <c r="AK324">
        <v>1.0198935462408516</v>
      </c>
      <c r="AL324">
        <v>1.039930908351961</v>
      </c>
      <c r="AM324">
        <v>1.031532599491956</v>
      </c>
    </row>
    <row r="325" spans="2:39" x14ac:dyDescent="0.25">
      <c r="B325">
        <v>2.33027654911163</v>
      </c>
      <c r="C325">
        <v>4276</v>
      </c>
      <c r="D325">
        <v>5893</v>
      </c>
      <c r="E325">
        <v>19688</v>
      </c>
      <c r="F325">
        <v>30503</v>
      </c>
      <c r="G325">
        <v>42062</v>
      </c>
      <c r="H325">
        <v>49587</v>
      </c>
      <c r="I325">
        <v>50733</v>
      </c>
      <c r="J325">
        <v>58696</v>
      </c>
      <c r="K325">
        <v>55125</v>
      </c>
      <c r="L325">
        <v>55895</v>
      </c>
      <c r="M325">
        <v>57995</v>
      </c>
      <c r="N325">
        <v>31040</v>
      </c>
      <c r="O325">
        <v>28945</v>
      </c>
      <c r="P325">
        <v>30352</v>
      </c>
      <c r="Q325">
        <v>29016</v>
      </c>
      <c r="R325">
        <v>30870</v>
      </c>
      <c r="S325">
        <v>30835</v>
      </c>
      <c r="T325">
        <v>30558</v>
      </c>
      <c r="V325">
        <v>1.2790906371522583</v>
      </c>
      <c r="W325">
        <v>1.0238012508686587</v>
      </c>
      <c r="X325">
        <v>1.0652526782815712</v>
      </c>
      <c r="Y325">
        <v>0.99699297270795884</v>
      </c>
      <c r="Z325">
        <v>1.0754519188974969</v>
      </c>
      <c r="AA325">
        <v>1.047044912265884</v>
      </c>
      <c r="AB325">
        <v>0.99570183702308057</v>
      </c>
      <c r="AC325">
        <v>0.97069524376529737</v>
      </c>
      <c r="AD325">
        <v>0.97516319057474921</v>
      </c>
      <c r="AE325">
        <v>1.0161249272833042</v>
      </c>
      <c r="AF325">
        <v>1.0016234607347023</v>
      </c>
      <c r="AG325">
        <v>0.98954348380515178</v>
      </c>
      <c r="AH325">
        <v>1.0121337156444508</v>
      </c>
      <c r="AI325">
        <v>1.017362740497419</v>
      </c>
      <c r="AJ325">
        <v>1.0593647316538883</v>
      </c>
      <c r="AK325">
        <v>1.0269461077844311</v>
      </c>
      <c r="AL325">
        <v>1.0443338074917021</v>
      </c>
      <c r="AM325">
        <v>1.0349872988992379</v>
      </c>
    </row>
    <row r="326" spans="2:39" x14ac:dyDescent="0.25">
      <c r="B326">
        <v>2.33205584341141</v>
      </c>
      <c r="C326">
        <v>4281</v>
      </c>
      <c r="D326">
        <v>5946</v>
      </c>
      <c r="E326">
        <v>19680</v>
      </c>
      <c r="F326">
        <v>30490</v>
      </c>
      <c r="G326">
        <v>42208</v>
      </c>
      <c r="H326">
        <v>49379</v>
      </c>
      <c r="I326">
        <v>50706</v>
      </c>
      <c r="J326">
        <v>58675</v>
      </c>
      <c r="K326">
        <v>55428</v>
      </c>
      <c r="L326">
        <v>55425</v>
      </c>
      <c r="M326">
        <v>58137</v>
      </c>
      <c r="N326">
        <v>31036</v>
      </c>
      <c r="O326">
        <v>28827</v>
      </c>
      <c r="P326">
        <v>30134</v>
      </c>
      <c r="Q326">
        <v>28999</v>
      </c>
      <c r="R326">
        <v>30489</v>
      </c>
      <c r="S326">
        <v>30783</v>
      </c>
      <c r="T326">
        <v>30391</v>
      </c>
      <c r="V326">
        <v>1.2805862997307806</v>
      </c>
      <c r="W326">
        <v>1.0330090340514246</v>
      </c>
      <c r="X326">
        <v>1.0648198246942973</v>
      </c>
      <c r="Y326">
        <v>0.9965680666775617</v>
      </c>
      <c r="Z326">
        <v>1.0791848840479661</v>
      </c>
      <c r="AA326">
        <v>1.0426529276378302</v>
      </c>
      <c r="AB326">
        <v>0.99517192651907682</v>
      </c>
      <c r="AC326">
        <v>0.97034795263610507</v>
      </c>
      <c r="AD326">
        <v>0.98052327124130978</v>
      </c>
      <c r="AE326">
        <v>1.0075807155322862</v>
      </c>
      <c r="AF326">
        <v>1.0040759226956357</v>
      </c>
      <c r="AG326">
        <v>0.98941596531497067</v>
      </c>
      <c r="AH326">
        <v>1.0080075529757326</v>
      </c>
      <c r="AI326">
        <v>1.0100556412147215</v>
      </c>
      <c r="AJ326">
        <v>1.0587440671778021</v>
      </c>
      <c r="AK326">
        <v>1.0142714570858284</v>
      </c>
      <c r="AL326">
        <v>1.0425726478358057</v>
      </c>
      <c r="AM326">
        <v>1.0293310753598646</v>
      </c>
    </row>
    <row r="327" spans="2:39" x14ac:dyDescent="0.25">
      <c r="B327">
        <v>2.3338381251020399</v>
      </c>
      <c r="C327">
        <v>4243</v>
      </c>
      <c r="D327">
        <v>5976</v>
      </c>
      <c r="E327">
        <v>19372</v>
      </c>
      <c r="F327">
        <v>30491</v>
      </c>
      <c r="G327">
        <v>41828</v>
      </c>
      <c r="H327">
        <v>49357</v>
      </c>
      <c r="I327">
        <v>50651</v>
      </c>
      <c r="J327">
        <v>58592</v>
      </c>
      <c r="K327">
        <v>55278</v>
      </c>
      <c r="L327">
        <v>55443</v>
      </c>
      <c r="M327">
        <v>58123</v>
      </c>
      <c r="N327">
        <v>30861</v>
      </c>
      <c r="O327">
        <v>28848</v>
      </c>
      <c r="P327">
        <v>30042</v>
      </c>
      <c r="Q327">
        <v>28777</v>
      </c>
      <c r="R327">
        <v>30552</v>
      </c>
      <c r="S327">
        <v>30382</v>
      </c>
      <c r="T327">
        <v>30177</v>
      </c>
      <c r="V327">
        <v>1.2692192641340114</v>
      </c>
      <c r="W327">
        <v>1.0382209867963863</v>
      </c>
      <c r="X327">
        <v>1.048154961584244</v>
      </c>
      <c r="Y327">
        <v>0.99660075175682306</v>
      </c>
      <c r="Z327">
        <v>1.0694689473549641</v>
      </c>
      <c r="AA327">
        <v>1.0421883908021707</v>
      </c>
      <c r="AB327">
        <v>0.9940924791961061</v>
      </c>
      <c r="AC327">
        <v>0.96897532579215451</v>
      </c>
      <c r="AD327">
        <v>0.9778697659608343</v>
      </c>
      <c r="AE327">
        <v>1.0079079406631763</v>
      </c>
      <c r="AF327">
        <v>1.0038341306713183</v>
      </c>
      <c r="AG327">
        <v>0.98383703136954859</v>
      </c>
      <c r="AH327">
        <v>1.0087418700608435</v>
      </c>
      <c r="AI327">
        <v>1.0069719112422069</v>
      </c>
      <c r="AJ327">
        <v>1.0506389193136181</v>
      </c>
      <c r="AK327">
        <v>1.0163672654690619</v>
      </c>
      <c r="AL327">
        <v>1.02899139741245</v>
      </c>
      <c r="AM327">
        <v>1.0220829805249789</v>
      </c>
    </row>
    <row r="328" spans="2:39" x14ac:dyDescent="0.25">
      <c r="B328">
        <v>2.3356234016528901</v>
      </c>
      <c r="C328">
        <v>4215</v>
      </c>
      <c r="D328">
        <v>5868</v>
      </c>
      <c r="E328">
        <v>19461</v>
      </c>
      <c r="F328">
        <v>30349</v>
      </c>
      <c r="G328">
        <v>41502</v>
      </c>
      <c r="H328">
        <v>49045</v>
      </c>
      <c r="I328">
        <v>50497</v>
      </c>
      <c r="J328">
        <v>58669</v>
      </c>
      <c r="K328">
        <v>55242</v>
      </c>
      <c r="L328">
        <v>55429</v>
      </c>
      <c r="M328">
        <v>58008</v>
      </c>
      <c r="N328">
        <v>30744</v>
      </c>
      <c r="O328">
        <v>28515</v>
      </c>
      <c r="P328">
        <v>29987</v>
      </c>
      <c r="Q328">
        <v>28434</v>
      </c>
      <c r="R328">
        <v>30295</v>
      </c>
      <c r="S328">
        <v>30523</v>
      </c>
      <c r="T328">
        <v>30081</v>
      </c>
      <c r="V328">
        <v>1.2608435536942866</v>
      </c>
      <c r="W328">
        <v>1.0194579569145239</v>
      </c>
      <c r="X328">
        <v>1.0529704577426686</v>
      </c>
      <c r="Y328">
        <v>0.99195947050171596</v>
      </c>
      <c r="Z328">
        <v>1.0611336964025466</v>
      </c>
      <c r="AA328">
        <v>1.0356004138600901</v>
      </c>
      <c r="AB328">
        <v>0.99107002669178834</v>
      </c>
      <c r="AC328">
        <v>0.97024872659919292</v>
      </c>
      <c r="AD328">
        <v>0.97723292469352019</v>
      </c>
      <c r="AE328">
        <v>1.0076534322280395</v>
      </c>
      <c r="AF328">
        <v>1.0018479819001398</v>
      </c>
      <c r="AG328">
        <v>0.98010711553175212</v>
      </c>
      <c r="AH328">
        <v>0.99709769913979995</v>
      </c>
      <c r="AI328">
        <v>1.0051283770195079</v>
      </c>
      <c r="AJ328">
        <v>1.0381161007667032</v>
      </c>
      <c r="AK328">
        <v>1.0078176979374585</v>
      </c>
      <c r="AL328">
        <v>1.0337668495563233</v>
      </c>
      <c r="AM328">
        <v>1.0188314987298899</v>
      </c>
    </row>
    <row r="329" spans="2:39" x14ac:dyDescent="0.25">
      <c r="B329">
        <v>2.3374116805582901</v>
      </c>
      <c r="C329">
        <v>4139</v>
      </c>
      <c r="D329">
        <v>5857</v>
      </c>
      <c r="E329">
        <v>19283</v>
      </c>
      <c r="F329">
        <v>30289</v>
      </c>
      <c r="G329">
        <v>41349</v>
      </c>
      <c r="H329">
        <v>48811</v>
      </c>
      <c r="I329">
        <v>50038</v>
      </c>
      <c r="J329">
        <v>58332</v>
      </c>
      <c r="K329">
        <v>54873</v>
      </c>
      <c r="L329">
        <v>54997</v>
      </c>
      <c r="M329">
        <v>57383</v>
      </c>
      <c r="N329">
        <v>30537</v>
      </c>
      <c r="O329">
        <v>28452</v>
      </c>
      <c r="P329">
        <v>29889</v>
      </c>
      <c r="Q329">
        <v>28299</v>
      </c>
      <c r="R329">
        <v>30438</v>
      </c>
      <c r="S329">
        <v>29944</v>
      </c>
      <c r="T329">
        <v>29811</v>
      </c>
      <c r="V329">
        <v>1.2381094825007479</v>
      </c>
      <c r="W329">
        <v>1.0175469075747046</v>
      </c>
      <c r="X329">
        <v>1.0433394654258197</v>
      </c>
      <c r="Y329">
        <v>0.98999836574603695</v>
      </c>
      <c r="Z329">
        <v>1.0572217534708905</v>
      </c>
      <c r="AA329">
        <v>1.0306594311535293</v>
      </c>
      <c r="AB329">
        <v>0.98206154812372426</v>
      </c>
      <c r="AC329">
        <v>0.96467553085929747</v>
      </c>
      <c r="AD329">
        <v>0.97070530170355041</v>
      </c>
      <c r="AE329">
        <v>0.99980002908667831</v>
      </c>
      <c r="AF329">
        <v>0.99105369510025731</v>
      </c>
      <c r="AG329">
        <v>0.97350803366488137</v>
      </c>
      <c r="AH329">
        <v>0.99489474788446741</v>
      </c>
      <c r="AI329">
        <v>1.001843534222699</v>
      </c>
      <c r="AJ329">
        <v>1.0331872946330778</v>
      </c>
      <c r="AK329">
        <v>1.0125748502994012</v>
      </c>
      <c r="AL329">
        <v>1.0141570141570142</v>
      </c>
      <c r="AM329">
        <v>1.0096867061812023</v>
      </c>
    </row>
    <row r="330" spans="2:39" x14ac:dyDescent="0.25">
      <c r="B330">
        <v>2.3392029693376002</v>
      </c>
      <c r="C330">
        <v>4075</v>
      </c>
      <c r="D330">
        <v>5834</v>
      </c>
      <c r="E330">
        <v>18995</v>
      </c>
      <c r="F330">
        <v>30330</v>
      </c>
      <c r="G330">
        <v>40967</v>
      </c>
      <c r="H330">
        <v>48268</v>
      </c>
      <c r="I330">
        <v>49630</v>
      </c>
      <c r="J330">
        <v>57820</v>
      </c>
      <c r="K330">
        <v>54499</v>
      </c>
      <c r="L330">
        <v>54755</v>
      </c>
      <c r="M330">
        <v>57223</v>
      </c>
      <c r="N330">
        <v>30391</v>
      </c>
      <c r="O330">
        <v>28433</v>
      </c>
      <c r="P330">
        <v>29725</v>
      </c>
      <c r="Q330">
        <v>28164</v>
      </c>
      <c r="R330">
        <v>29756</v>
      </c>
      <c r="S330">
        <v>29809</v>
      </c>
      <c r="T330">
        <v>29723</v>
      </c>
      <c r="V330">
        <v>1.2189650014956626</v>
      </c>
      <c r="W330">
        <v>1.0135510771369007</v>
      </c>
      <c r="X330">
        <v>1.0277567362839519</v>
      </c>
      <c r="Y330">
        <v>0.99133845399575093</v>
      </c>
      <c r="Z330">
        <v>1.0474546802689781</v>
      </c>
      <c r="AA330">
        <v>1.0191938174370236</v>
      </c>
      <c r="AB330">
        <v>0.97405401161877847</v>
      </c>
      <c r="AC330">
        <v>0.95620824237613278</v>
      </c>
      <c r="AD330">
        <v>0.96408922853756474</v>
      </c>
      <c r="AE330">
        <v>0.99540066899360091</v>
      </c>
      <c r="AF330">
        <v>0.98829035767948736</v>
      </c>
      <c r="AG330">
        <v>0.96885360877327209</v>
      </c>
      <c r="AH330">
        <v>0.99423036575984336</v>
      </c>
      <c r="AI330">
        <v>0.99634645035865121</v>
      </c>
      <c r="AJ330">
        <v>1.0282584884994523</v>
      </c>
      <c r="AK330">
        <v>0.98988689288090481</v>
      </c>
      <c r="AL330">
        <v>1.0095847727426674</v>
      </c>
      <c r="AM330">
        <v>1.0067061812023708</v>
      </c>
    </row>
    <row r="331" spans="2:39" x14ac:dyDescent="0.25">
      <c r="B331">
        <v>2.3409972755353299</v>
      </c>
      <c r="C331">
        <v>4051</v>
      </c>
      <c r="D331">
        <v>5740</v>
      </c>
      <c r="E331">
        <v>19014</v>
      </c>
      <c r="F331">
        <v>29817</v>
      </c>
      <c r="G331">
        <v>40588</v>
      </c>
      <c r="H331">
        <v>48437</v>
      </c>
      <c r="I331">
        <v>49498</v>
      </c>
      <c r="J331">
        <v>57650</v>
      </c>
      <c r="K331">
        <v>54047</v>
      </c>
      <c r="L331">
        <v>54692</v>
      </c>
      <c r="M331">
        <v>56431</v>
      </c>
      <c r="N331">
        <v>30016</v>
      </c>
      <c r="O331">
        <v>28004</v>
      </c>
      <c r="P331">
        <v>29670</v>
      </c>
      <c r="Q331">
        <v>27985</v>
      </c>
      <c r="R331">
        <v>29656</v>
      </c>
      <c r="S331">
        <v>29629</v>
      </c>
      <c r="T331">
        <v>29326</v>
      </c>
      <c r="V331">
        <v>1.2117858211187555</v>
      </c>
      <c r="W331">
        <v>0.99722029186935368</v>
      </c>
      <c r="X331">
        <v>1.0287847635537279</v>
      </c>
      <c r="Y331">
        <v>0.97457100833469523</v>
      </c>
      <c r="Z331">
        <v>1.0377643118304314</v>
      </c>
      <c r="AA331">
        <v>1.0227623049473173</v>
      </c>
      <c r="AB331">
        <v>0.97146333804364893</v>
      </c>
      <c r="AC331">
        <v>0.95339683799695707</v>
      </c>
      <c r="AD331">
        <v>0.95609333262573193</v>
      </c>
      <c r="AE331">
        <v>0.99425538103548572</v>
      </c>
      <c r="AF331">
        <v>0.97461183744667623</v>
      </c>
      <c r="AG331">
        <v>0.95689875031879623</v>
      </c>
      <c r="AH331">
        <v>0.97922931673543601</v>
      </c>
      <c r="AI331">
        <v>0.99450291613595232</v>
      </c>
      <c r="AJ331">
        <v>1.0217232566630157</v>
      </c>
      <c r="AK331">
        <v>0.98656021290751827</v>
      </c>
      <c r="AL331">
        <v>1.003488450856872</v>
      </c>
      <c r="AM331">
        <v>0.9932599491955969</v>
      </c>
    </row>
    <row r="332" spans="2:39" x14ac:dyDescent="0.25">
      <c r="B332">
        <v>2.3427946067212502</v>
      </c>
      <c r="C332">
        <v>3891</v>
      </c>
      <c r="D332">
        <v>5802</v>
      </c>
      <c r="E332">
        <v>18884</v>
      </c>
      <c r="F332">
        <v>30085</v>
      </c>
      <c r="G332">
        <v>40489</v>
      </c>
      <c r="H332">
        <v>47979</v>
      </c>
      <c r="I332">
        <v>49515</v>
      </c>
      <c r="J332">
        <v>57416</v>
      </c>
      <c r="K332">
        <v>53567</v>
      </c>
      <c r="L332">
        <v>54031</v>
      </c>
      <c r="M332">
        <v>56326</v>
      </c>
      <c r="N332">
        <v>30134</v>
      </c>
      <c r="O332">
        <v>28038</v>
      </c>
      <c r="P332">
        <v>29339</v>
      </c>
      <c r="Q332">
        <v>27671</v>
      </c>
      <c r="R332">
        <v>29482</v>
      </c>
      <c r="S332">
        <v>29404</v>
      </c>
      <c r="T332">
        <v>29122</v>
      </c>
      <c r="V332">
        <v>1.1639246186060426</v>
      </c>
      <c r="W332">
        <v>1.0079916608756081</v>
      </c>
      <c r="X332">
        <v>1.0217508927605237</v>
      </c>
      <c r="Y332">
        <v>0.98333060957672824</v>
      </c>
      <c r="Z332">
        <v>1.0352330546393598</v>
      </c>
      <c r="AA332">
        <v>1.0130914926413142</v>
      </c>
      <c r="AB332">
        <v>0.97179698539802162</v>
      </c>
      <c r="AC332">
        <v>0.94952702255738575</v>
      </c>
      <c r="AD332">
        <v>0.94760211572821029</v>
      </c>
      <c r="AE332">
        <v>0.98223894706224546</v>
      </c>
      <c r="AF332">
        <v>0.97279839726429596</v>
      </c>
      <c r="AG332">
        <v>0.96066054577913795</v>
      </c>
      <c r="AH332">
        <v>0.98041821106371074</v>
      </c>
      <c r="AI332">
        <v>0.98340819199570961</v>
      </c>
      <c r="AJ332">
        <v>1.0102592186929535</v>
      </c>
      <c r="AK332">
        <v>0.98077178975382573</v>
      </c>
      <c r="AL332">
        <v>0.9958680484996274</v>
      </c>
      <c r="AM332">
        <v>0.98635055038103303</v>
      </c>
    </row>
    <row r="333" spans="2:39" x14ac:dyDescent="0.25">
      <c r="B333">
        <v>2.34459497049049</v>
      </c>
      <c r="C333">
        <v>3876</v>
      </c>
      <c r="D333">
        <v>5706</v>
      </c>
      <c r="E333">
        <v>19049</v>
      </c>
      <c r="F333">
        <v>29736</v>
      </c>
      <c r="G333">
        <v>40280</v>
      </c>
      <c r="H333">
        <v>47606</v>
      </c>
      <c r="I333">
        <v>49152</v>
      </c>
      <c r="J333">
        <v>57154</v>
      </c>
      <c r="K333">
        <v>53963</v>
      </c>
      <c r="L333">
        <v>53863</v>
      </c>
      <c r="M333">
        <v>55981</v>
      </c>
      <c r="N333">
        <v>29461</v>
      </c>
      <c r="O333">
        <v>27823</v>
      </c>
      <c r="P333">
        <v>29250</v>
      </c>
      <c r="Q333">
        <v>27610</v>
      </c>
      <c r="R333">
        <v>29192</v>
      </c>
      <c r="S333">
        <v>29098</v>
      </c>
      <c r="T333">
        <v>29152</v>
      </c>
      <c r="V333">
        <v>1.1594376308704757</v>
      </c>
      <c r="W333">
        <v>0.99131341209173041</v>
      </c>
      <c r="X333">
        <v>1.0306784979980521</v>
      </c>
      <c r="Y333">
        <v>0.9719235169145285</v>
      </c>
      <c r="Z333">
        <v>1.0298892894582088</v>
      </c>
      <c r="AA333">
        <v>1.0052154817458139</v>
      </c>
      <c r="AB333">
        <v>0.96467263306641549</v>
      </c>
      <c r="AC333">
        <v>0.94519415227889136</v>
      </c>
      <c r="AD333">
        <v>0.95460736966866566</v>
      </c>
      <c r="AE333">
        <v>0.97918484584060506</v>
      </c>
      <c r="AF333">
        <v>0.96683995095076081</v>
      </c>
      <c r="AG333">
        <v>0.93920555980617193</v>
      </c>
      <c r="AH333">
        <v>0.97290020281138545</v>
      </c>
      <c r="AI333">
        <v>0.98042501843534224</v>
      </c>
      <c r="AJ333">
        <v>1.0080321285140563</v>
      </c>
      <c r="AK333">
        <v>0.97112441783100467</v>
      </c>
      <c r="AL333">
        <v>0.98550430129377498</v>
      </c>
      <c r="AM333">
        <v>0.98736663844199835</v>
      </c>
    </row>
    <row r="334" spans="2:39" x14ac:dyDescent="0.25">
      <c r="B334">
        <v>2.3463986454939998</v>
      </c>
      <c r="C334">
        <v>3932</v>
      </c>
      <c r="D334">
        <v>5742</v>
      </c>
      <c r="E334">
        <v>19188</v>
      </c>
      <c r="F334">
        <v>29385</v>
      </c>
      <c r="G334">
        <v>39934</v>
      </c>
      <c r="H334">
        <v>47426</v>
      </c>
      <c r="I334">
        <v>48746</v>
      </c>
      <c r="J334">
        <v>56701</v>
      </c>
      <c r="K334">
        <v>53491</v>
      </c>
      <c r="L334">
        <v>53445</v>
      </c>
      <c r="M334">
        <v>55567</v>
      </c>
      <c r="N334">
        <v>29547</v>
      </c>
      <c r="O334">
        <v>27432</v>
      </c>
      <c r="P334">
        <v>28836</v>
      </c>
      <c r="Q334">
        <v>27524</v>
      </c>
      <c r="R334">
        <v>29192</v>
      </c>
      <c r="S334">
        <v>28906</v>
      </c>
      <c r="T334">
        <v>28835</v>
      </c>
      <c r="V334">
        <v>1.1761890517499252</v>
      </c>
      <c r="W334">
        <v>0.99756775538568454</v>
      </c>
      <c r="X334">
        <v>1.0381993290769398</v>
      </c>
      <c r="Y334">
        <v>0.96045105409380616</v>
      </c>
      <c r="Z334">
        <v>1.0210426734166858</v>
      </c>
      <c r="AA334">
        <v>1.0014147258176904</v>
      </c>
      <c r="AB334">
        <v>0.9567043491913958</v>
      </c>
      <c r="AC334">
        <v>0.93770258649202887</v>
      </c>
      <c r="AD334">
        <v>0.94625767305276942</v>
      </c>
      <c r="AE334">
        <v>0.9715859511343804</v>
      </c>
      <c r="AF334">
        <v>0.95968981537451858</v>
      </c>
      <c r="AG334">
        <v>0.94194720734506499</v>
      </c>
      <c r="AH334">
        <v>0.95922791803622631</v>
      </c>
      <c r="AI334">
        <v>0.96654823355902664</v>
      </c>
      <c r="AJ334">
        <v>1.0048922964585616</v>
      </c>
      <c r="AK334">
        <v>0.97112441783100467</v>
      </c>
      <c r="AL334">
        <v>0.9790015579489264</v>
      </c>
      <c r="AM334">
        <v>0.97662997459779843</v>
      </c>
    </row>
    <row r="335" spans="2:39" x14ac:dyDescent="0.25">
      <c r="B335">
        <v>2.3482050977346698</v>
      </c>
      <c r="C335">
        <v>3762</v>
      </c>
      <c r="D335">
        <v>5620</v>
      </c>
      <c r="E335">
        <v>18905</v>
      </c>
      <c r="F335">
        <v>29757</v>
      </c>
      <c r="G335">
        <v>39609</v>
      </c>
      <c r="H335">
        <v>47104</v>
      </c>
      <c r="I335">
        <v>48481</v>
      </c>
      <c r="J335">
        <v>56506</v>
      </c>
      <c r="K335">
        <v>53085</v>
      </c>
      <c r="L335">
        <v>53505</v>
      </c>
      <c r="M335">
        <v>55690</v>
      </c>
      <c r="N335">
        <v>29199</v>
      </c>
      <c r="O335">
        <v>27439</v>
      </c>
      <c r="P335">
        <v>28668</v>
      </c>
      <c r="Q335">
        <v>27192</v>
      </c>
      <c r="R335">
        <v>29207</v>
      </c>
      <c r="S335">
        <v>28769</v>
      </c>
      <c r="T335">
        <v>28850</v>
      </c>
      <c r="V335">
        <v>1.1253365240801676</v>
      </c>
      <c r="W335">
        <v>0.97637248088950657</v>
      </c>
      <c r="X335">
        <v>1.0228871334271183</v>
      </c>
      <c r="Y335">
        <v>0.97260990357901622</v>
      </c>
      <c r="Z335">
        <v>1.0127329907187237</v>
      </c>
      <c r="AA335">
        <v>0.99461559576849168</v>
      </c>
      <c r="AB335">
        <v>0.95150337572617361</v>
      </c>
      <c r="AC335">
        <v>0.93447774029238606</v>
      </c>
      <c r="AD335">
        <v>0.93907551876028228</v>
      </c>
      <c r="AE335">
        <v>0.97267670157068065</v>
      </c>
      <c r="AF335">
        <v>0.96181413101673541</v>
      </c>
      <c r="AG335">
        <v>0.93085309869931143</v>
      </c>
      <c r="AH335">
        <v>0.95947269039792993</v>
      </c>
      <c r="AI335">
        <v>0.96091707447878261</v>
      </c>
      <c r="AJ335">
        <v>0.9927710843373494</v>
      </c>
      <c r="AK335">
        <v>0.97162341982701261</v>
      </c>
      <c r="AL335">
        <v>0.97436157962473757</v>
      </c>
      <c r="AM335">
        <v>0.97713801862828109</v>
      </c>
    </row>
    <row r="336" spans="2:39" x14ac:dyDescent="0.25">
      <c r="B336">
        <v>2.3500146054982598</v>
      </c>
      <c r="C336">
        <v>3777</v>
      </c>
      <c r="D336">
        <v>5719</v>
      </c>
      <c r="E336">
        <v>18884</v>
      </c>
      <c r="F336">
        <v>29582</v>
      </c>
      <c r="G336">
        <v>39762</v>
      </c>
      <c r="H336">
        <v>47162</v>
      </c>
      <c r="I336">
        <v>48427</v>
      </c>
      <c r="J336">
        <v>56368</v>
      </c>
      <c r="K336">
        <v>53406</v>
      </c>
      <c r="L336">
        <v>53656</v>
      </c>
      <c r="M336">
        <v>55182</v>
      </c>
      <c r="N336">
        <v>29302</v>
      </c>
      <c r="O336">
        <v>27282</v>
      </c>
      <c r="P336">
        <v>28595</v>
      </c>
      <c r="Q336">
        <v>27216</v>
      </c>
      <c r="R336">
        <v>29018</v>
      </c>
      <c r="S336">
        <v>28728</v>
      </c>
      <c r="T336">
        <v>28592</v>
      </c>
      <c r="V336">
        <v>1.1298235118157343</v>
      </c>
      <c r="W336">
        <v>0.99357192494788049</v>
      </c>
      <c r="X336">
        <v>1.0217508927605237</v>
      </c>
      <c r="Y336">
        <v>0.96689001470828562</v>
      </c>
      <c r="Z336">
        <v>1.0166449336503798</v>
      </c>
      <c r="AA336">
        <v>0.99584028378977596</v>
      </c>
      <c r="AB336">
        <v>0.95044355471816611</v>
      </c>
      <c r="AC336">
        <v>0.9321955414434081</v>
      </c>
      <c r="AD336">
        <v>0.94475402006049991</v>
      </c>
      <c r="AE336">
        <v>0.97542175683536936</v>
      </c>
      <c r="AF336">
        <v>0.95304053470579086</v>
      </c>
      <c r="AG336">
        <v>0.93413669982147407</v>
      </c>
      <c r="AH336">
        <v>0.95398279599972025</v>
      </c>
      <c r="AI336">
        <v>0.95847020178320042</v>
      </c>
      <c r="AJ336">
        <v>0.99364731653888283</v>
      </c>
      <c r="AK336">
        <v>0.96533599467731201</v>
      </c>
      <c r="AL336">
        <v>0.97297297297297303</v>
      </c>
      <c r="AM336">
        <v>0.9683996613039797</v>
      </c>
    </row>
    <row r="337" spans="2:39" x14ac:dyDescent="0.25">
      <c r="B337">
        <v>2.3518274487683799</v>
      </c>
      <c r="C337">
        <v>3714</v>
      </c>
      <c r="D337">
        <v>5728</v>
      </c>
      <c r="E337">
        <v>18910</v>
      </c>
      <c r="F337">
        <v>29304</v>
      </c>
      <c r="G337">
        <v>39661</v>
      </c>
      <c r="H337">
        <v>46543</v>
      </c>
      <c r="I337">
        <v>48466</v>
      </c>
      <c r="J337">
        <v>56187</v>
      </c>
      <c r="K337">
        <v>53131</v>
      </c>
      <c r="L337">
        <v>53308</v>
      </c>
      <c r="M337">
        <v>54987</v>
      </c>
      <c r="N337">
        <v>29343</v>
      </c>
      <c r="O337">
        <v>27179</v>
      </c>
      <c r="P337">
        <v>28696</v>
      </c>
      <c r="Q337">
        <v>26792</v>
      </c>
      <c r="R337">
        <v>28548</v>
      </c>
      <c r="S337">
        <v>28570</v>
      </c>
      <c r="T337">
        <v>28415</v>
      </c>
      <c r="V337">
        <v>1.1109781633263536</v>
      </c>
      <c r="W337">
        <v>0.99513551077136897</v>
      </c>
      <c r="X337">
        <v>1.0231576669191647</v>
      </c>
      <c r="Y337">
        <v>0.95780356267363953</v>
      </c>
      <c r="Z337">
        <v>1.0140625399503975</v>
      </c>
      <c r="AA337">
        <v>0.9827699064591735</v>
      </c>
      <c r="AB337">
        <v>0.95120898100172713</v>
      </c>
      <c r="AC337">
        <v>0.92920222266322683</v>
      </c>
      <c r="AD337">
        <v>0.93988926037962817</v>
      </c>
      <c r="AE337">
        <v>0.96909540430482843</v>
      </c>
      <c r="AF337">
        <v>0.94967271722422753</v>
      </c>
      <c r="AG337">
        <v>0.9354437643458301</v>
      </c>
      <c r="AH337">
        <v>0.9503811455346528</v>
      </c>
      <c r="AI337">
        <v>0.96185560099215661</v>
      </c>
      <c r="AJ337">
        <v>0.97816721431179265</v>
      </c>
      <c r="AK337">
        <v>0.94970059880239521</v>
      </c>
      <c r="AL337">
        <v>0.96762175709544129</v>
      </c>
      <c r="AM337">
        <v>0.96240474174428448</v>
      </c>
    </row>
    <row r="338" spans="2:39" x14ac:dyDescent="0.25">
      <c r="B338">
        <v>2.35364309111716</v>
      </c>
      <c r="C338">
        <v>3656</v>
      </c>
      <c r="D338">
        <v>5674</v>
      </c>
      <c r="E338">
        <v>18758</v>
      </c>
      <c r="F338">
        <v>29388</v>
      </c>
      <c r="G338">
        <v>39760</v>
      </c>
      <c r="H338">
        <v>46679</v>
      </c>
      <c r="I338">
        <v>48799</v>
      </c>
      <c r="J338">
        <v>55833</v>
      </c>
      <c r="K338">
        <v>52813</v>
      </c>
      <c r="L338">
        <v>53031</v>
      </c>
      <c r="M338">
        <v>55134</v>
      </c>
      <c r="N338">
        <v>29178</v>
      </c>
      <c r="O338">
        <v>27256</v>
      </c>
      <c r="P338">
        <v>28593</v>
      </c>
      <c r="Q338">
        <v>26829</v>
      </c>
      <c r="R338">
        <v>28995</v>
      </c>
      <c r="S338">
        <v>28220</v>
      </c>
      <c r="T338">
        <v>28600</v>
      </c>
      <c r="V338">
        <v>1.093628477415495</v>
      </c>
      <c r="W338">
        <v>0.98575399583043777</v>
      </c>
      <c r="X338">
        <v>1.0149334487609567</v>
      </c>
      <c r="Y338">
        <v>0.9605491093315901</v>
      </c>
      <c r="Z338">
        <v>1.0165937971414691</v>
      </c>
      <c r="AA338">
        <v>0.98564158871597796</v>
      </c>
      <c r="AB338">
        <v>0.9577445438844403</v>
      </c>
      <c r="AC338">
        <v>0.92334788648541377</v>
      </c>
      <c r="AD338">
        <v>0.93426382918502004</v>
      </c>
      <c r="AE338">
        <v>0.96405977312390922</v>
      </c>
      <c r="AF338">
        <v>0.95221153347955989</v>
      </c>
      <c r="AG338">
        <v>0.93018362662586074</v>
      </c>
      <c r="AH338">
        <v>0.95307364151339258</v>
      </c>
      <c r="AI338">
        <v>0.95840316417510218</v>
      </c>
      <c r="AJ338">
        <v>0.97951807228915666</v>
      </c>
      <c r="AK338">
        <v>0.96457085828343314</v>
      </c>
      <c r="AL338">
        <v>0.95576779787306099</v>
      </c>
      <c r="AM338">
        <v>0.96867061812023714</v>
      </c>
    </row>
    <row r="339" spans="2:39" x14ac:dyDescent="0.25">
      <c r="B339">
        <v>2.3554620852888202</v>
      </c>
      <c r="C339">
        <v>3676</v>
      </c>
      <c r="D339">
        <v>5697</v>
      </c>
      <c r="E339">
        <v>18782</v>
      </c>
      <c r="F339">
        <v>29312</v>
      </c>
      <c r="G339">
        <v>39380</v>
      </c>
      <c r="H339">
        <v>46720</v>
      </c>
      <c r="I339">
        <v>48386</v>
      </c>
      <c r="J339">
        <v>56273</v>
      </c>
      <c r="K339">
        <v>52939</v>
      </c>
      <c r="L339">
        <v>53475</v>
      </c>
      <c r="M339">
        <v>55031</v>
      </c>
      <c r="N339">
        <v>29385</v>
      </c>
      <c r="O339">
        <v>27251</v>
      </c>
      <c r="P339">
        <v>28558</v>
      </c>
      <c r="Q339">
        <v>26984</v>
      </c>
      <c r="R339">
        <v>28931</v>
      </c>
      <c r="S339">
        <v>28497</v>
      </c>
      <c r="T339">
        <v>28415</v>
      </c>
      <c r="V339">
        <v>1.0996111277295841</v>
      </c>
      <c r="W339">
        <v>0.98974982626824182</v>
      </c>
      <c r="X339">
        <v>1.0162320095227788</v>
      </c>
      <c r="Y339">
        <v>0.95806504330773001</v>
      </c>
      <c r="Z339">
        <v>1.0068778604484672</v>
      </c>
      <c r="AA339">
        <v>0.98650731645516165</v>
      </c>
      <c r="AB339">
        <v>0.94963887580467887</v>
      </c>
      <c r="AC339">
        <v>0.93062446252563336</v>
      </c>
      <c r="AD339">
        <v>0.93649277362061956</v>
      </c>
      <c r="AE339">
        <v>0.97213132635253052</v>
      </c>
      <c r="AF339">
        <v>0.95043263501493924</v>
      </c>
      <c r="AG339">
        <v>0.93678270849273149</v>
      </c>
      <c r="AH339">
        <v>0.95289880411217565</v>
      </c>
      <c r="AI339">
        <v>0.95723000603338471</v>
      </c>
      <c r="AJ339">
        <v>0.9851770719240599</v>
      </c>
      <c r="AK339">
        <v>0.96244178310046569</v>
      </c>
      <c r="AL339">
        <v>0.96514935988620199</v>
      </c>
      <c r="AM339">
        <v>0.96240474174428448</v>
      </c>
    </row>
    <row r="340" spans="2:39" x14ac:dyDescent="0.25">
      <c r="B340">
        <v>2.3572838932251701</v>
      </c>
      <c r="C340">
        <v>3716</v>
      </c>
      <c r="D340">
        <v>5724</v>
      </c>
      <c r="E340">
        <v>18987</v>
      </c>
      <c r="F340">
        <v>29320</v>
      </c>
      <c r="G340">
        <v>39372</v>
      </c>
      <c r="H340">
        <v>46551</v>
      </c>
      <c r="I340">
        <v>48537</v>
      </c>
      <c r="J340">
        <v>56543</v>
      </c>
      <c r="K340">
        <v>53349</v>
      </c>
      <c r="L340">
        <v>53196</v>
      </c>
      <c r="M340">
        <v>55257</v>
      </c>
      <c r="N340">
        <v>29401</v>
      </c>
      <c r="O340">
        <v>27281</v>
      </c>
      <c r="P340">
        <v>28737</v>
      </c>
      <c r="Q340">
        <v>27030</v>
      </c>
      <c r="R340">
        <v>28726</v>
      </c>
      <c r="S340">
        <v>28643</v>
      </c>
      <c r="T340">
        <v>28758</v>
      </c>
      <c r="V340">
        <v>1.1115764283577625</v>
      </c>
      <c r="W340">
        <v>0.99444058373870747</v>
      </c>
      <c r="X340">
        <v>1.027323882696678</v>
      </c>
      <c r="Y340">
        <v>0.95832652394182061</v>
      </c>
      <c r="Z340">
        <v>1.006673314412825</v>
      </c>
      <c r="AA340">
        <v>0.98293882894486795</v>
      </c>
      <c r="AB340">
        <v>0.95260244936410743</v>
      </c>
      <c r="AC340">
        <v>0.93508963418667723</v>
      </c>
      <c r="AD340">
        <v>0.94374568805391923</v>
      </c>
      <c r="AE340">
        <v>0.96705933682373468</v>
      </c>
      <c r="AF340">
        <v>0.95433584912177682</v>
      </c>
      <c r="AG340">
        <v>0.93729278245345571</v>
      </c>
      <c r="AH340">
        <v>0.9539478285194769</v>
      </c>
      <c r="AI340">
        <v>0.96322987195816856</v>
      </c>
      <c r="AJ340">
        <v>0.98685651697699894</v>
      </c>
      <c r="AK340">
        <v>0.95562208915502334</v>
      </c>
      <c r="AL340">
        <v>0.9700941543046806</v>
      </c>
      <c r="AM340">
        <v>0.97402201524132093</v>
      </c>
    </row>
    <row r="341" spans="2:39" x14ac:dyDescent="0.25">
      <c r="B341">
        <v>2.3591090694093699</v>
      </c>
      <c r="C341">
        <v>3680</v>
      </c>
      <c r="D341">
        <v>5859</v>
      </c>
      <c r="E341">
        <v>19128</v>
      </c>
      <c r="F341">
        <v>29365</v>
      </c>
      <c r="G341">
        <v>39384</v>
      </c>
      <c r="H341">
        <v>46837</v>
      </c>
      <c r="I341">
        <v>48738</v>
      </c>
      <c r="J341">
        <v>56480</v>
      </c>
      <c r="K341">
        <v>53136</v>
      </c>
      <c r="L341">
        <v>53463</v>
      </c>
      <c r="M341">
        <v>55329</v>
      </c>
      <c r="N341">
        <v>29545</v>
      </c>
      <c r="O341">
        <v>27254</v>
      </c>
      <c r="P341">
        <v>28619</v>
      </c>
      <c r="Q341">
        <v>26876</v>
      </c>
      <c r="R341">
        <v>28901</v>
      </c>
      <c r="S341">
        <v>28696</v>
      </c>
      <c r="T341">
        <v>28459</v>
      </c>
      <c r="V341">
        <v>1.100807657792402</v>
      </c>
      <c r="W341">
        <v>1.0178943710910355</v>
      </c>
      <c r="X341">
        <v>1.0349529271723839</v>
      </c>
      <c r="Y341">
        <v>0.95979735250857978</v>
      </c>
      <c r="Z341">
        <v>1.0069801334662882</v>
      </c>
      <c r="AA341">
        <v>0.98897780780844191</v>
      </c>
      <c r="AB341">
        <v>0.95654733867169095</v>
      </c>
      <c r="AC341">
        <v>0.93404776079910035</v>
      </c>
      <c r="AD341">
        <v>0.93997771055564405</v>
      </c>
      <c r="AE341">
        <v>0.97191317626527052</v>
      </c>
      <c r="AF341">
        <v>0.95557935096112334</v>
      </c>
      <c r="AG341">
        <v>0.94188344809997449</v>
      </c>
      <c r="AH341">
        <v>0.95300370655290578</v>
      </c>
      <c r="AI341">
        <v>0.95927465308037807</v>
      </c>
      <c r="AJ341">
        <v>0.98123402701715956</v>
      </c>
      <c r="AK341">
        <v>0.9614437791084498</v>
      </c>
      <c r="AL341">
        <v>0.97188918241549815</v>
      </c>
      <c r="AM341">
        <v>0.96389500423370023</v>
      </c>
    </row>
    <row r="342" spans="2:39" x14ac:dyDescent="0.25">
      <c r="B342">
        <v>2.3609370741450402</v>
      </c>
      <c r="C342">
        <v>3591</v>
      </c>
      <c r="D342">
        <v>5818</v>
      </c>
      <c r="E342">
        <v>19060</v>
      </c>
      <c r="F342">
        <v>29790</v>
      </c>
      <c r="G342">
        <v>39577</v>
      </c>
      <c r="H342">
        <v>46812</v>
      </c>
      <c r="I342">
        <v>48510</v>
      </c>
      <c r="J342">
        <v>56707</v>
      </c>
      <c r="K342">
        <v>53031</v>
      </c>
      <c r="L342">
        <v>53390</v>
      </c>
      <c r="M342">
        <v>55451</v>
      </c>
      <c r="N342">
        <v>29654</v>
      </c>
      <c r="O342">
        <v>27339</v>
      </c>
      <c r="P342">
        <v>28798</v>
      </c>
      <c r="Q342">
        <v>26985</v>
      </c>
      <c r="R342">
        <v>28647</v>
      </c>
      <c r="S342">
        <v>28655</v>
      </c>
      <c r="T342">
        <v>28615</v>
      </c>
      <c r="V342">
        <v>1.0741848638947054</v>
      </c>
      <c r="W342">
        <v>1.0107713690062543</v>
      </c>
      <c r="X342">
        <v>1.0312736716805539</v>
      </c>
      <c r="Y342">
        <v>0.97368851119463962</v>
      </c>
      <c r="Z342">
        <v>1.011914806576155</v>
      </c>
      <c r="AA342">
        <v>0.98844992504064699</v>
      </c>
      <c r="AB342">
        <v>0.95207253886010368</v>
      </c>
      <c r="AC342">
        <v>0.9378018125289409</v>
      </c>
      <c r="AD342">
        <v>0.93812025685931111</v>
      </c>
      <c r="AE342">
        <v>0.97058609656777195</v>
      </c>
      <c r="AF342">
        <v>0.95768639574446035</v>
      </c>
      <c r="AG342">
        <v>0.94535832695740885</v>
      </c>
      <c r="AH342">
        <v>0.95597594237359251</v>
      </c>
      <c r="AI342">
        <v>0.96527451900516192</v>
      </c>
      <c r="AJ342">
        <v>0.98521358159912376</v>
      </c>
      <c r="AK342">
        <v>0.95299401197604794</v>
      </c>
      <c r="AL342">
        <v>0.97050057576373361</v>
      </c>
      <c r="AM342">
        <v>0.96917866215071968</v>
      </c>
    </row>
    <row r="343" spans="2:39" x14ac:dyDescent="0.25">
      <c r="B343">
        <v>2.3627684636630901</v>
      </c>
      <c r="C343">
        <v>3572</v>
      </c>
      <c r="D343">
        <v>5769</v>
      </c>
      <c r="E343">
        <v>19049</v>
      </c>
      <c r="F343">
        <v>29514</v>
      </c>
      <c r="G343">
        <v>39506</v>
      </c>
      <c r="H343">
        <v>46817</v>
      </c>
      <c r="I343">
        <v>48903</v>
      </c>
      <c r="J343">
        <v>57111</v>
      </c>
      <c r="K343">
        <v>53158</v>
      </c>
      <c r="L343">
        <v>53433</v>
      </c>
      <c r="M343">
        <v>55730</v>
      </c>
      <c r="N343">
        <v>29848</v>
      </c>
      <c r="O343">
        <v>27438</v>
      </c>
      <c r="P343">
        <v>28649</v>
      </c>
      <c r="Q343">
        <v>27049</v>
      </c>
      <c r="R343">
        <v>28977</v>
      </c>
      <c r="S343">
        <v>28892</v>
      </c>
      <c r="T343">
        <v>28646</v>
      </c>
      <c r="V343">
        <v>1.0685013460963206</v>
      </c>
      <c r="W343">
        <v>1.0022585128561501</v>
      </c>
      <c r="X343">
        <v>1.0306784979980521</v>
      </c>
      <c r="Y343">
        <v>0.96466742931851612</v>
      </c>
      <c r="Z343">
        <v>1.010099460509831</v>
      </c>
      <c r="AA343">
        <v>0.98855550159420591</v>
      </c>
      <c r="AB343">
        <v>0.95978568064060288</v>
      </c>
      <c r="AC343">
        <v>0.94448303234768805</v>
      </c>
      <c r="AD343">
        <v>0.94036689133011375</v>
      </c>
      <c r="AE343">
        <v>0.97136780104712039</v>
      </c>
      <c r="AF343">
        <v>0.96250496537192798</v>
      </c>
      <c r="AG343">
        <v>0.95154297373119101</v>
      </c>
      <c r="AH343">
        <v>0.95943772291768659</v>
      </c>
      <c r="AI343">
        <v>0.96028021720185019</v>
      </c>
      <c r="AJ343">
        <v>0.98755020080321287</v>
      </c>
      <c r="AK343">
        <v>0.96397205588822354</v>
      </c>
      <c r="AL343">
        <v>0.97852739958003121</v>
      </c>
      <c r="AM343">
        <v>0.97022861981371722</v>
      </c>
    </row>
    <row r="344" spans="2:39" x14ac:dyDescent="0.25">
      <c r="B344">
        <v>2.36460297187323</v>
      </c>
      <c r="C344">
        <v>3659</v>
      </c>
      <c r="D344">
        <v>5853</v>
      </c>
      <c r="E344">
        <v>19106</v>
      </c>
      <c r="F344">
        <v>29612</v>
      </c>
      <c r="G344">
        <v>39560</v>
      </c>
      <c r="H344">
        <v>46754</v>
      </c>
      <c r="I344">
        <v>48737</v>
      </c>
      <c r="J344">
        <v>57054</v>
      </c>
      <c r="K344">
        <v>53313</v>
      </c>
      <c r="L344">
        <v>53255</v>
      </c>
      <c r="M344">
        <v>55722</v>
      </c>
      <c r="N344">
        <v>29704</v>
      </c>
      <c r="O344">
        <v>27484</v>
      </c>
      <c r="P344">
        <v>29142</v>
      </c>
      <c r="Q344">
        <v>26976</v>
      </c>
      <c r="R344">
        <v>28941</v>
      </c>
      <c r="S344">
        <v>28462</v>
      </c>
      <c r="T344">
        <v>28645</v>
      </c>
      <c r="V344">
        <v>1.0945258749626083</v>
      </c>
      <c r="W344">
        <v>1.0168519805420431</v>
      </c>
      <c r="X344">
        <v>1.0337625798073802</v>
      </c>
      <c r="Y344">
        <v>0.96787056708612518</v>
      </c>
      <c r="Z344">
        <v>1.0114801462504155</v>
      </c>
      <c r="AA344">
        <v>0.98722523701936271</v>
      </c>
      <c r="AB344">
        <v>0.95652771235672795</v>
      </c>
      <c r="AC344">
        <v>0.9435403849970232</v>
      </c>
      <c r="AD344">
        <v>0.94310884678660512</v>
      </c>
      <c r="AE344">
        <v>0.96813190808609662</v>
      </c>
      <c r="AF344">
        <v>0.96236679850088946</v>
      </c>
      <c r="AG344">
        <v>0.94695230808467223</v>
      </c>
      <c r="AH344">
        <v>0.96104622700888176</v>
      </c>
      <c r="AI344">
        <v>0.97680498759804246</v>
      </c>
      <c r="AJ344">
        <v>0.98488499452354872</v>
      </c>
      <c r="AK344">
        <v>0.96277445109780435</v>
      </c>
      <c r="AL344">
        <v>0.963963963963964</v>
      </c>
      <c r="AM344">
        <v>0.970194750211685</v>
      </c>
    </row>
    <row r="345" spans="2:39" x14ac:dyDescent="0.25">
      <c r="B345">
        <v>2.3664406066865098</v>
      </c>
      <c r="C345">
        <v>3659</v>
      </c>
      <c r="D345">
        <v>5880</v>
      </c>
      <c r="E345">
        <v>18956</v>
      </c>
      <c r="F345">
        <v>29714</v>
      </c>
      <c r="G345">
        <v>39534</v>
      </c>
      <c r="H345">
        <v>46699</v>
      </c>
      <c r="I345">
        <v>48923</v>
      </c>
      <c r="J345">
        <v>57459</v>
      </c>
      <c r="K345">
        <v>54121</v>
      </c>
      <c r="L345">
        <v>53578</v>
      </c>
      <c r="M345">
        <v>55961</v>
      </c>
      <c r="N345">
        <v>29792</v>
      </c>
      <c r="O345">
        <v>27250</v>
      </c>
      <c r="P345">
        <v>28864</v>
      </c>
      <c r="Q345">
        <v>27037</v>
      </c>
      <c r="R345">
        <v>29056</v>
      </c>
      <c r="S345">
        <v>28980</v>
      </c>
      <c r="T345">
        <v>28613</v>
      </c>
      <c r="V345">
        <v>1.0945258749626083</v>
      </c>
      <c r="W345">
        <v>1.0215427380125086</v>
      </c>
      <c r="X345">
        <v>1.0256465750459907</v>
      </c>
      <c r="Y345">
        <v>0.97120444517077953</v>
      </c>
      <c r="Z345">
        <v>1.0108153716345785</v>
      </c>
      <c r="AA345">
        <v>0.98606389493021385</v>
      </c>
      <c r="AB345">
        <v>0.960178206939865</v>
      </c>
      <c r="AC345">
        <v>0.95023814248858895</v>
      </c>
      <c r="AD345">
        <v>0.95740239523076653</v>
      </c>
      <c r="AE345">
        <v>0.97400378126817921</v>
      </c>
      <c r="AF345">
        <v>0.96649453377316452</v>
      </c>
      <c r="AG345">
        <v>0.9497577148686559</v>
      </c>
      <c r="AH345">
        <v>0.9528638366319323</v>
      </c>
      <c r="AI345">
        <v>0.96748676007240064</v>
      </c>
      <c r="AJ345">
        <v>0.98711208470244616</v>
      </c>
      <c r="AK345">
        <v>0.96660013306719894</v>
      </c>
      <c r="AL345">
        <v>0.98150782361308675</v>
      </c>
      <c r="AM345">
        <v>0.96911092294665535</v>
      </c>
    </row>
    <row r="346" spans="2:39" x14ac:dyDescent="0.25">
      <c r="B346">
        <v>2.36828109993152</v>
      </c>
      <c r="C346">
        <v>3561</v>
      </c>
      <c r="D346">
        <v>5930</v>
      </c>
      <c r="E346">
        <v>18918</v>
      </c>
      <c r="F346">
        <v>29870</v>
      </c>
      <c r="G346">
        <v>39631</v>
      </c>
      <c r="H346">
        <v>46543</v>
      </c>
      <c r="I346">
        <v>49284</v>
      </c>
      <c r="J346">
        <v>57427</v>
      </c>
      <c r="K346">
        <v>54029</v>
      </c>
      <c r="L346">
        <v>53490</v>
      </c>
      <c r="M346">
        <v>56254</v>
      </c>
      <c r="N346">
        <v>29935</v>
      </c>
      <c r="O346">
        <v>27739</v>
      </c>
      <c r="P346">
        <v>29249</v>
      </c>
      <c r="Q346">
        <v>26908</v>
      </c>
      <c r="R346">
        <v>29224</v>
      </c>
      <c r="S346">
        <v>29021</v>
      </c>
      <c r="T346">
        <v>28426</v>
      </c>
      <c r="V346">
        <v>1.0652108884235716</v>
      </c>
      <c r="W346">
        <v>1.0302293259207784</v>
      </c>
      <c r="X346">
        <v>1.0235905205064386</v>
      </c>
      <c r="Y346">
        <v>0.976303317535545</v>
      </c>
      <c r="Z346">
        <v>1.0132954923167394</v>
      </c>
      <c r="AA346">
        <v>0.9827699064591735</v>
      </c>
      <c r="AB346">
        <v>0.96726330664154503</v>
      </c>
      <c r="AC346">
        <v>0.9497089369583912</v>
      </c>
      <c r="AD346">
        <v>0.95577491199207487</v>
      </c>
      <c r="AE346">
        <v>0.97240401396160558</v>
      </c>
      <c r="AF346">
        <v>0.97155489542494944</v>
      </c>
      <c r="AG346">
        <v>0.95431650089262943</v>
      </c>
      <c r="AH346">
        <v>0.96996293447094206</v>
      </c>
      <c r="AI346">
        <v>0.98039149963129313</v>
      </c>
      <c r="AJ346">
        <v>0.98240233661920406</v>
      </c>
      <c r="AK346">
        <v>0.9721889554224884</v>
      </c>
      <c r="AL346">
        <v>0.9828964302648513</v>
      </c>
      <c r="AM346">
        <v>0.96277730736663847</v>
      </c>
    </row>
    <row r="347" spans="2:39" x14ac:dyDescent="0.25">
      <c r="B347">
        <v>2.3701250113614298</v>
      </c>
      <c r="C347">
        <v>3587</v>
      </c>
      <c r="D347">
        <v>5823</v>
      </c>
      <c r="E347">
        <v>19040</v>
      </c>
      <c r="F347">
        <v>30115</v>
      </c>
      <c r="G347">
        <v>39316</v>
      </c>
      <c r="H347">
        <v>46869</v>
      </c>
      <c r="I347">
        <v>48768</v>
      </c>
      <c r="J347">
        <v>57500</v>
      </c>
      <c r="K347">
        <v>53515</v>
      </c>
      <c r="L347">
        <v>53381</v>
      </c>
      <c r="M347">
        <v>56060</v>
      </c>
      <c r="N347">
        <v>29988</v>
      </c>
      <c r="O347">
        <v>27664</v>
      </c>
      <c r="P347">
        <v>28924</v>
      </c>
      <c r="Q347">
        <v>26947</v>
      </c>
      <c r="R347">
        <v>29129</v>
      </c>
      <c r="S347">
        <v>29068</v>
      </c>
      <c r="T347">
        <v>28660</v>
      </c>
      <c r="V347">
        <v>1.0729883338318875</v>
      </c>
      <c r="W347">
        <v>1.0116400277970814</v>
      </c>
      <c r="X347">
        <v>1.0301915377123687</v>
      </c>
      <c r="Y347">
        <v>0.98431116195456769</v>
      </c>
      <c r="Z347">
        <v>1.0052414921633299</v>
      </c>
      <c r="AA347">
        <v>0.98965349775121936</v>
      </c>
      <c r="AB347">
        <v>0.95713612812058413</v>
      </c>
      <c r="AC347">
        <v>0.95091618707415493</v>
      </c>
      <c r="AD347">
        <v>0.9466822338976455</v>
      </c>
      <c r="AE347">
        <v>0.97042248400232689</v>
      </c>
      <c r="AF347">
        <v>0.96820434880226591</v>
      </c>
      <c r="AG347">
        <v>0.95600612088752868</v>
      </c>
      <c r="AH347">
        <v>0.96734037345268897</v>
      </c>
      <c r="AI347">
        <v>0.96949788831534489</v>
      </c>
      <c r="AJ347">
        <v>0.98382621394669589</v>
      </c>
      <c r="AK347">
        <v>0.96902860944777114</v>
      </c>
      <c r="AL347">
        <v>0.9844882476461424</v>
      </c>
      <c r="AM347">
        <v>0.97070279424216765</v>
      </c>
    </row>
    <row r="348" spans="2:39" x14ac:dyDescent="0.25">
      <c r="B348">
        <v>2.37197207328783</v>
      </c>
      <c r="C348">
        <v>3613</v>
      </c>
      <c r="D348">
        <v>5841</v>
      </c>
      <c r="E348">
        <v>18978</v>
      </c>
      <c r="F348">
        <v>29620</v>
      </c>
      <c r="G348">
        <v>39567</v>
      </c>
      <c r="H348">
        <v>46673</v>
      </c>
      <c r="I348">
        <v>48652</v>
      </c>
      <c r="J348">
        <v>57833</v>
      </c>
      <c r="K348">
        <v>53537</v>
      </c>
      <c r="L348">
        <v>53184</v>
      </c>
      <c r="M348">
        <v>55816</v>
      </c>
      <c r="N348">
        <v>29850</v>
      </c>
      <c r="O348">
        <v>27637</v>
      </c>
      <c r="P348">
        <v>28896</v>
      </c>
      <c r="Q348">
        <v>26930</v>
      </c>
      <c r="R348">
        <v>29217</v>
      </c>
      <c r="S348">
        <v>28970</v>
      </c>
      <c r="T348">
        <v>28720</v>
      </c>
      <c r="V348">
        <v>1.0807657792402035</v>
      </c>
      <c r="W348">
        <v>1.0147671994440584</v>
      </c>
      <c r="X348">
        <v>1.0268369224109946</v>
      </c>
      <c r="Y348">
        <v>0.96813204772021577</v>
      </c>
      <c r="Z348">
        <v>1.0116591240316024</v>
      </c>
      <c r="AA348">
        <v>0.98551489685170712</v>
      </c>
      <c r="AB348">
        <v>0.95485947558486417</v>
      </c>
      <c r="AC348">
        <v>0.95642323212277569</v>
      </c>
      <c r="AD348">
        <v>0.9470714146721152</v>
      </c>
      <c r="AE348">
        <v>0.96684118673647468</v>
      </c>
      <c r="AF348">
        <v>0.96399025923559178</v>
      </c>
      <c r="AG348">
        <v>0.95160673297628151</v>
      </c>
      <c r="AH348">
        <v>0.96639625148611796</v>
      </c>
      <c r="AI348">
        <v>0.96855936180197089</v>
      </c>
      <c r="AJ348">
        <v>0.98320554947060967</v>
      </c>
      <c r="AK348">
        <v>0.97195608782435128</v>
      </c>
      <c r="AL348">
        <v>0.98116913906387593</v>
      </c>
      <c r="AM348">
        <v>0.97273497036409817</v>
      </c>
    </row>
    <row r="349" spans="2:39" x14ac:dyDescent="0.25">
      <c r="B349">
        <v>2.3738222937296198</v>
      </c>
      <c r="C349">
        <v>3467</v>
      </c>
      <c r="D349">
        <v>5872</v>
      </c>
      <c r="E349">
        <v>18753</v>
      </c>
      <c r="F349">
        <v>29394</v>
      </c>
      <c r="G349">
        <v>39282</v>
      </c>
      <c r="H349">
        <v>46638</v>
      </c>
      <c r="I349">
        <v>48436</v>
      </c>
      <c r="J349">
        <v>57025</v>
      </c>
      <c r="K349">
        <v>53387</v>
      </c>
      <c r="L349">
        <v>53134</v>
      </c>
      <c r="M349">
        <v>55526</v>
      </c>
      <c r="N349">
        <v>29982</v>
      </c>
      <c r="O349">
        <v>27645</v>
      </c>
      <c r="P349">
        <v>28869</v>
      </c>
      <c r="Q349">
        <v>26876</v>
      </c>
      <c r="R349">
        <v>28985</v>
      </c>
      <c r="S349">
        <v>28953</v>
      </c>
      <c r="T349">
        <v>28537</v>
      </c>
      <c r="V349">
        <v>1.0370924319473527</v>
      </c>
      <c r="W349">
        <v>1.0201528839471856</v>
      </c>
      <c r="X349">
        <v>1.0146629152689104</v>
      </c>
      <c r="Y349">
        <v>0.96074521980715799</v>
      </c>
      <c r="Z349">
        <v>1.004372171511851</v>
      </c>
      <c r="AA349">
        <v>0.98477586097679426</v>
      </c>
      <c r="AB349">
        <v>0.95062019155283406</v>
      </c>
      <c r="AC349">
        <v>0.94306079248528152</v>
      </c>
      <c r="AD349">
        <v>0.94441790939163972</v>
      </c>
      <c r="AE349">
        <v>0.96593222803955792</v>
      </c>
      <c r="AF349">
        <v>0.95898171016044631</v>
      </c>
      <c r="AG349">
        <v>0.95581484315225707</v>
      </c>
      <c r="AH349">
        <v>0.96667599132806492</v>
      </c>
      <c r="AI349">
        <v>0.967654354092646</v>
      </c>
      <c r="AJ349">
        <v>0.98123402701715956</v>
      </c>
      <c r="AK349">
        <v>0.96423819028609448</v>
      </c>
      <c r="AL349">
        <v>0.9805933753302174</v>
      </c>
      <c r="AM349">
        <v>0.96653683319220995</v>
      </c>
    </row>
    <row r="350" spans="2:39" x14ac:dyDescent="0.25">
      <c r="B350">
        <v>2.3756756807329902</v>
      </c>
      <c r="C350">
        <v>3544</v>
      </c>
      <c r="D350">
        <v>5791</v>
      </c>
      <c r="E350">
        <v>18705</v>
      </c>
      <c r="F350">
        <v>29183</v>
      </c>
      <c r="G350">
        <v>38860</v>
      </c>
      <c r="H350">
        <v>46472</v>
      </c>
      <c r="I350">
        <v>48348</v>
      </c>
      <c r="J350">
        <v>56846</v>
      </c>
      <c r="K350">
        <v>53255</v>
      </c>
      <c r="L350">
        <v>52738</v>
      </c>
      <c r="M350">
        <v>55069</v>
      </c>
      <c r="N350">
        <v>29960</v>
      </c>
      <c r="O350">
        <v>27422</v>
      </c>
      <c r="P350">
        <v>28698</v>
      </c>
      <c r="Q350">
        <v>26562</v>
      </c>
      <c r="R350">
        <v>29190</v>
      </c>
      <c r="S350">
        <v>28744</v>
      </c>
      <c r="T350">
        <v>28594</v>
      </c>
      <c r="V350">
        <v>1.0601256356565958</v>
      </c>
      <c r="W350">
        <v>1.0060806115357888</v>
      </c>
      <c r="X350">
        <v>1.0120657937452657</v>
      </c>
      <c r="Y350">
        <v>0.95384866808302005</v>
      </c>
      <c r="Z350">
        <v>0.99358236813172762</v>
      </c>
      <c r="AA350">
        <v>0.98127071939863597</v>
      </c>
      <c r="AB350">
        <v>0.94889307583608107</v>
      </c>
      <c r="AC350">
        <v>0.94010054905073759</v>
      </c>
      <c r="AD350">
        <v>0.94208282474482119</v>
      </c>
      <c r="AE350">
        <v>0.95873327515997675</v>
      </c>
      <c r="AF350">
        <v>0.95108892765237218</v>
      </c>
      <c r="AG350">
        <v>0.95511349145626112</v>
      </c>
      <c r="AH350">
        <v>0.95887824323379256</v>
      </c>
      <c r="AI350">
        <v>0.96192263860025473</v>
      </c>
      <c r="AJ350">
        <v>0.96976998904709744</v>
      </c>
      <c r="AK350">
        <v>0.97105788423153694</v>
      </c>
      <c r="AL350">
        <v>0.97351486825171041</v>
      </c>
      <c r="AM350">
        <v>0.96846740050804403</v>
      </c>
    </row>
    <row r="351" spans="2:39" x14ac:dyDescent="0.25">
      <c r="B351">
        <v>2.3775322423714802</v>
      </c>
      <c r="C351">
        <v>3452</v>
      </c>
      <c r="D351">
        <v>5739</v>
      </c>
      <c r="E351">
        <v>18664</v>
      </c>
      <c r="F351">
        <v>29360</v>
      </c>
      <c r="G351">
        <v>38488</v>
      </c>
      <c r="H351">
        <v>46158</v>
      </c>
      <c r="I351">
        <v>48006</v>
      </c>
      <c r="J351">
        <v>57007</v>
      </c>
      <c r="K351">
        <v>53256</v>
      </c>
      <c r="L351">
        <v>52540</v>
      </c>
      <c r="M351">
        <v>54896</v>
      </c>
      <c r="N351">
        <v>29927</v>
      </c>
      <c r="O351">
        <v>27414</v>
      </c>
      <c r="P351">
        <v>28533</v>
      </c>
      <c r="Q351">
        <v>26840</v>
      </c>
      <c r="R351">
        <v>28869</v>
      </c>
      <c r="S351">
        <v>28903</v>
      </c>
      <c r="T351">
        <v>28556</v>
      </c>
      <c r="V351">
        <v>1.0326054442117858</v>
      </c>
      <c r="W351">
        <v>0.99704656011118831</v>
      </c>
      <c r="X351">
        <v>1.0098474191104858</v>
      </c>
      <c r="Y351">
        <v>0.95963392711227324</v>
      </c>
      <c r="Z351">
        <v>0.98407097747436778</v>
      </c>
      <c r="AA351">
        <v>0.97464051183513167</v>
      </c>
      <c r="AB351">
        <v>0.94218087611869994</v>
      </c>
      <c r="AC351">
        <v>0.94276311437454519</v>
      </c>
      <c r="AD351">
        <v>0.94210051478002443</v>
      </c>
      <c r="AE351">
        <v>0.95513379872018611</v>
      </c>
      <c r="AF351">
        <v>0.94810106906616465</v>
      </c>
      <c r="AG351">
        <v>0.95406146391226732</v>
      </c>
      <c r="AH351">
        <v>0.9585985033918456</v>
      </c>
      <c r="AI351">
        <v>0.95639203593215794</v>
      </c>
      <c r="AJ351">
        <v>0.97991967871485941</v>
      </c>
      <c r="AK351">
        <v>0.96037924151696608</v>
      </c>
      <c r="AL351">
        <v>0.97889995258416307</v>
      </c>
      <c r="AM351">
        <v>0.96718035563082139</v>
      </c>
    </row>
    <row r="352" spans="2:39" x14ac:dyDescent="0.25">
      <c r="B352">
        <v>2.3793919867461302</v>
      </c>
      <c r="C352">
        <v>3548</v>
      </c>
      <c r="D352">
        <v>5710</v>
      </c>
      <c r="E352">
        <v>18623</v>
      </c>
      <c r="F352">
        <v>28946</v>
      </c>
      <c r="G352">
        <v>38492</v>
      </c>
      <c r="H352">
        <v>45607</v>
      </c>
      <c r="I352">
        <v>47518</v>
      </c>
      <c r="J352">
        <v>56523</v>
      </c>
      <c r="K352">
        <v>52743</v>
      </c>
      <c r="L352">
        <v>52071</v>
      </c>
      <c r="M352">
        <v>54482</v>
      </c>
      <c r="N352">
        <v>29496</v>
      </c>
      <c r="O352">
        <v>27132</v>
      </c>
      <c r="P352">
        <v>28575</v>
      </c>
      <c r="Q352">
        <v>26531</v>
      </c>
      <c r="R352">
        <v>28926</v>
      </c>
      <c r="S352">
        <v>28522</v>
      </c>
      <c r="T352">
        <v>28525</v>
      </c>
      <c r="V352">
        <v>1.0613221657194136</v>
      </c>
      <c r="W352">
        <v>0.9920083391243919</v>
      </c>
      <c r="X352">
        <v>1.0076290444757061</v>
      </c>
      <c r="Y352">
        <v>0.94610230429808795</v>
      </c>
      <c r="Z352">
        <v>0.98417325049218884</v>
      </c>
      <c r="AA352">
        <v>0.96300597563293144</v>
      </c>
      <c r="AB352">
        <v>0.9326032344167059</v>
      </c>
      <c r="AC352">
        <v>0.93475888073030367</v>
      </c>
      <c r="AD352">
        <v>0.93302552672079819</v>
      </c>
      <c r="AE352">
        <v>0.94660776614310649</v>
      </c>
      <c r="AF352">
        <v>0.94095093348992243</v>
      </c>
      <c r="AG352">
        <v>0.94032134659525635</v>
      </c>
      <c r="AH352">
        <v>0.94873767396321418</v>
      </c>
      <c r="AI352">
        <v>0.957799825702219</v>
      </c>
      <c r="AJ352">
        <v>0.96863818912011679</v>
      </c>
      <c r="AK352">
        <v>0.96227544910179641</v>
      </c>
      <c r="AL352">
        <v>0.96599607125922915</v>
      </c>
      <c r="AM352">
        <v>0.96613039796782385</v>
      </c>
    </row>
    <row r="353" spans="2:39" x14ac:dyDescent="0.25">
      <c r="B353">
        <v>2.3812549219855801</v>
      </c>
      <c r="C353">
        <v>3386</v>
      </c>
      <c r="D353">
        <v>5637</v>
      </c>
      <c r="E353">
        <v>18424</v>
      </c>
      <c r="F353">
        <v>28493</v>
      </c>
      <c r="G353">
        <v>38475</v>
      </c>
      <c r="H353">
        <v>45739</v>
      </c>
      <c r="I353">
        <v>47479</v>
      </c>
      <c r="J353">
        <v>56162</v>
      </c>
      <c r="K353">
        <v>52327</v>
      </c>
      <c r="L353">
        <v>51864</v>
      </c>
      <c r="M353">
        <v>54611</v>
      </c>
      <c r="N353">
        <v>29687</v>
      </c>
      <c r="O353">
        <v>26878</v>
      </c>
      <c r="P353">
        <v>28152</v>
      </c>
      <c r="Q353">
        <v>26366</v>
      </c>
      <c r="R353">
        <v>28869</v>
      </c>
      <c r="S353">
        <v>28445</v>
      </c>
      <c r="T353">
        <v>28075</v>
      </c>
      <c r="V353">
        <v>1.0128626981752917</v>
      </c>
      <c r="W353">
        <v>0.97932592077831826</v>
      </c>
      <c r="X353">
        <v>0.99686181149226272</v>
      </c>
      <c r="Y353">
        <v>0.93129596339271126</v>
      </c>
      <c r="Z353">
        <v>0.98373859016644938</v>
      </c>
      <c r="AA353">
        <v>0.96579319664688867</v>
      </c>
      <c r="AB353">
        <v>0.93183780813314487</v>
      </c>
      <c r="AC353">
        <v>0.92878878084275984</v>
      </c>
      <c r="AD353">
        <v>0.92566647207627939</v>
      </c>
      <c r="AE353">
        <v>0.9428446771378709</v>
      </c>
      <c r="AF353">
        <v>0.94317887428541825</v>
      </c>
      <c r="AG353">
        <v>0.94641035450140265</v>
      </c>
      <c r="AH353">
        <v>0.93985593398139733</v>
      </c>
      <c r="AI353">
        <v>0.94362137158946169</v>
      </c>
      <c r="AJ353">
        <v>0.96261409273457466</v>
      </c>
      <c r="AK353">
        <v>0.96037924151696608</v>
      </c>
      <c r="AL353">
        <v>0.96338820023030547</v>
      </c>
      <c r="AM353">
        <v>0.95088907705334458</v>
      </c>
    </row>
    <row r="354" spans="2:39" x14ac:dyDescent="0.25">
      <c r="B354">
        <v>2.38312105624617</v>
      </c>
      <c r="C354">
        <v>3469</v>
      </c>
      <c r="D354">
        <v>5475</v>
      </c>
      <c r="E354">
        <v>18159</v>
      </c>
      <c r="F354">
        <v>28388</v>
      </c>
      <c r="G354">
        <v>38057</v>
      </c>
      <c r="H354">
        <v>45427</v>
      </c>
      <c r="I354">
        <v>46852</v>
      </c>
      <c r="J354">
        <v>55960</v>
      </c>
      <c r="K354">
        <v>52079</v>
      </c>
      <c r="L354">
        <v>51320</v>
      </c>
      <c r="M354">
        <v>54011</v>
      </c>
      <c r="N354">
        <v>29290</v>
      </c>
      <c r="O354">
        <v>26888</v>
      </c>
      <c r="P354">
        <v>28383</v>
      </c>
      <c r="Q354">
        <v>26099</v>
      </c>
      <c r="R354">
        <v>28411</v>
      </c>
      <c r="S354">
        <v>28272</v>
      </c>
      <c r="T354">
        <v>27777</v>
      </c>
      <c r="V354">
        <v>1.0376906969787616</v>
      </c>
      <c r="W354">
        <v>0.95118137595552466</v>
      </c>
      <c r="X354">
        <v>0.98252353641380807</v>
      </c>
      <c r="Y354">
        <v>0.92786403007027296</v>
      </c>
      <c r="Z354">
        <v>0.97305105980414719</v>
      </c>
      <c r="AA354">
        <v>0.95920521970480799</v>
      </c>
      <c r="AB354">
        <v>0.91953210865127966</v>
      </c>
      <c r="AC354">
        <v>0.92544817093338627</v>
      </c>
      <c r="AD354">
        <v>0.92127934334589323</v>
      </c>
      <c r="AE354">
        <v>0.93295520651541597</v>
      </c>
      <c r="AF354">
        <v>0.93281635895753101</v>
      </c>
      <c r="AG354">
        <v>0.93375414435093085</v>
      </c>
      <c r="AH354">
        <v>0.94020560878383108</v>
      </c>
      <c r="AI354">
        <v>0.9513642153247972</v>
      </c>
      <c r="AJ354">
        <v>0.95286600949251554</v>
      </c>
      <c r="AK354">
        <v>0.94514304723885567</v>
      </c>
      <c r="AL354">
        <v>0.9575289575289575</v>
      </c>
      <c r="AM354">
        <v>0.9407959356477561</v>
      </c>
    </row>
    <row r="355" spans="2:39" x14ac:dyDescent="0.25">
      <c r="B355">
        <v>2.3849903977121198</v>
      </c>
      <c r="C355">
        <v>3396</v>
      </c>
      <c r="D355">
        <v>5510</v>
      </c>
      <c r="E355">
        <v>18144</v>
      </c>
      <c r="F355">
        <v>28292</v>
      </c>
      <c r="G355">
        <v>37711</v>
      </c>
      <c r="H355">
        <v>45253</v>
      </c>
      <c r="I355">
        <v>46968</v>
      </c>
      <c r="J355">
        <v>55904</v>
      </c>
      <c r="K355">
        <v>51817</v>
      </c>
      <c r="L355">
        <v>50837</v>
      </c>
      <c r="M355">
        <v>53810</v>
      </c>
      <c r="N355">
        <v>29347</v>
      </c>
      <c r="O355">
        <v>26855</v>
      </c>
      <c r="P355">
        <v>28084</v>
      </c>
      <c r="Q355">
        <v>26153</v>
      </c>
      <c r="R355">
        <v>28472</v>
      </c>
      <c r="S355">
        <v>28192</v>
      </c>
      <c r="T355">
        <v>27959</v>
      </c>
      <c r="V355">
        <v>1.0158540233323363</v>
      </c>
      <c r="W355">
        <v>0.95726198749131342</v>
      </c>
      <c r="X355">
        <v>0.98171193593766903</v>
      </c>
      <c r="Y355">
        <v>0.9247262624611865</v>
      </c>
      <c r="Z355">
        <v>0.96420444376262437</v>
      </c>
      <c r="AA355">
        <v>0.95553115564095525</v>
      </c>
      <c r="AB355">
        <v>0.9218087611869995</v>
      </c>
      <c r="AC355">
        <v>0.92452206125554015</v>
      </c>
      <c r="AD355">
        <v>0.91664455412266266</v>
      </c>
      <c r="AE355">
        <v>0.92417466550319949</v>
      </c>
      <c r="AF355">
        <v>0.92934491632268867</v>
      </c>
      <c r="AG355">
        <v>0.93557128283601121</v>
      </c>
      <c r="AH355">
        <v>0.93905168193579969</v>
      </c>
      <c r="AI355">
        <v>0.94134209291412485</v>
      </c>
      <c r="AJ355">
        <v>0.95483753194596566</v>
      </c>
      <c r="AK355">
        <v>0.94717232202262147</v>
      </c>
      <c r="AL355">
        <v>0.9548194811352706</v>
      </c>
      <c r="AM355">
        <v>0.94696020321761221</v>
      </c>
    </row>
    <row r="356" spans="2:39" x14ac:dyDescent="0.25">
      <c r="B356">
        <v>2.3868629545955802</v>
      </c>
      <c r="C356">
        <v>3327</v>
      </c>
      <c r="D356">
        <v>5507</v>
      </c>
      <c r="E356">
        <v>18081</v>
      </c>
      <c r="F356">
        <v>28137</v>
      </c>
      <c r="G356">
        <v>37851</v>
      </c>
      <c r="H356">
        <v>45291</v>
      </c>
      <c r="I356">
        <v>46428</v>
      </c>
      <c r="J356">
        <v>55695</v>
      </c>
      <c r="K356">
        <v>51435</v>
      </c>
      <c r="L356">
        <v>50798</v>
      </c>
      <c r="M356">
        <v>53592</v>
      </c>
      <c r="N356">
        <v>29224</v>
      </c>
      <c r="O356">
        <v>26791</v>
      </c>
      <c r="P356">
        <v>27965</v>
      </c>
      <c r="Q356">
        <v>25904</v>
      </c>
      <c r="R356">
        <v>28458</v>
      </c>
      <c r="S356">
        <v>28272</v>
      </c>
      <c r="T356">
        <v>27819</v>
      </c>
      <c r="V356">
        <v>0.99521387974872866</v>
      </c>
      <c r="W356">
        <v>0.95674079221681718</v>
      </c>
      <c r="X356">
        <v>0.97830321393788555</v>
      </c>
      <c r="Y356">
        <v>0.91966007517568227</v>
      </c>
      <c r="Z356">
        <v>0.96778399938636195</v>
      </c>
      <c r="AA356">
        <v>0.95633353744800353</v>
      </c>
      <c r="AB356">
        <v>0.91121055110692417</v>
      </c>
      <c r="AC356">
        <v>0.92106568763643581</v>
      </c>
      <c r="AD356">
        <v>0.9098869606750517</v>
      </c>
      <c r="AE356">
        <v>0.92346567771960442</v>
      </c>
      <c r="AF356">
        <v>0.92557986908688972</v>
      </c>
      <c r="AG356">
        <v>0.93165008926294313</v>
      </c>
      <c r="AH356">
        <v>0.9368137632002238</v>
      </c>
      <c r="AI356">
        <v>0.93735335523228536</v>
      </c>
      <c r="AJ356">
        <v>0.94574662285505662</v>
      </c>
      <c r="AK356">
        <v>0.94670658682634734</v>
      </c>
      <c r="AL356">
        <v>0.9575289575289575</v>
      </c>
      <c r="AM356">
        <v>0.94221845893310752</v>
      </c>
    </row>
    <row r="357" spans="2:39" x14ac:dyDescent="0.25">
      <c r="B357">
        <v>2.3887387351367799</v>
      </c>
      <c r="C357">
        <v>3336</v>
      </c>
      <c r="D357">
        <v>5392</v>
      </c>
      <c r="E357">
        <v>17913</v>
      </c>
      <c r="F357">
        <v>28076</v>
      </c>
      <c r="G357">
        <v>37466</v>
      </c>
      <c r="H357">
        <v>45243</v>
      </c>
      <c r="I357">
        <v>46889</v>
      </c>
      <c r="J357">
        <v>55915</v>
      </c>
      <c r="K357">
        <v>51602</v>
      </c>
      <c r="L357">
        <v>51197</v>
      </c>
      <c r="M357">
        <v>53767</v>
      </c>
      <c r="N357">
        <v>29407</v>
      </c>
      <c r="O357">
        <v>26854</v>
      </c>
      <c r="P357">
        <v>27882</v>
      </c>
      <c r="Q357">
        <v>25833</v>
      </c>
      <c r="R357">
        <v>28430</v>
      </c>
      <c r="S357">
        <v>28292</v>
      </c>
      <c r="T357">
        <v>27777</v>
      </c>
      <c r="V357">
        <v>0.99790607239006879</v>
      </c>
      <c r="W357">
        <v>0.93676164002779705</v>
      </c>
      <c r="X357">
        <v>0.96921328860512934</v>
      </c>
      <c r="Y357">
        <v>0.91766628534074191</v>
      </c>
      <c r="Z357">
        <v>0.95794022142108359</v>
      </c>
      <c r="AA357">
        <v>0.95532000253383731</v>
      </c>
      <c r="AB357">
        <v>0.92025828230491447</v>
      </c>
      <c r="AC357">
        <v>0.92470397565654561</v>
      </c>
      <c r="AD357">
        <v>0.9128411965539811</v>
      </c>
      <c r="AE357">
        <v>0.93071916812100053</v>
      </c>
      <c r="AF357">
        <v>0.92860226939085677</v>
      </c>
      <c r="AG357">
        <v>0.93748406018872732</v>
      </c>
      <c r="AH357">
        <v>0.93901671445555634</v>
      </c>
      <c r="AI357">
        <v>0.93457129449621235</v>
      </c>
      <c r="AJ357">
        <v>0.94315443592552028</v>
      </c>
      <c r="AK357">
        <v>0.94577511643379908</v>
      </c>
      <c r="AL357">
        <v>0.95820632662737926</v>
      </c>
      <c r="AM357">
        <v>0.9407959356477561</v>
      </c>
    </row>
    <row r="358" spans="2:39" x14ac:dyDescent="0.25">
      <c r="B358">
        <v>2.3906180289462702</v>
      </c>
      <c r="C358">
        <v>3352</v>
      </c>
      <c r="D358">
        <v>5468</v>
      </c>
      <c r="E358">
        <v>17997</v>
      </c>
      <c r="F358">
        <v>28103</v>
      </c>
      <c r="G358">
        <v>37834</v>
      </c>
      <c r="H358">
        <v>45208</v>
      </c>
      <c r="I358">
        <v>46648</v>
      </c>
      <c r="J358">
        <v>56071</v>
      </c>
      <c r="K358">
        <v>51822</v>
      </c>
      <c r="L358">
        <v>51086</v>
      </c>
      <c r="M358">
        <v>53949</v>
      </c>
      <c r="N358">
        <v>29452</v>
      </c>
      <c r="O358">
        <v>26784</v>
      </c>
      <c r="P358">
        <v>28272</v>
      </c>
      <c r="Q358">
        <v>26030</v>
      </c>
      <c r="R358">
        <v>28553</v>
      </c>
      <c r="S358">
        <v>28309</v>
      </c>
      <c r="T358">
        <v>28122</v>
      </c>
      <c r="V358">
        <v>1.0026921926413401</v>
      </c>
      <c r="W358">
        <v>0.94996525364836693</v>
      </c>
      <c r="X358">
        <v>0.97375825127150739</v>
      </c>
      <c r="Y358">
        <v>0.91854878248079752</v>
      </c>
      <c r="Z358">
        <v>0.96734933906062237</v>
      </c>
      <c r="AA358">
        <v>0.95458096665892433</v>
      </c>
      <c r="AB358">
        <v>0.91552834039880671</v>
      </c>
      <c r="AC358">
        <v>0.92728385261625978</v>
      </c>
      <c r="AD358">
        <v>0.91673300429867854</v>
      </c>
      <c r="AE358">
        <v>0.9287012798138452</v>
      </c>
      <c r="AF358">
        <v>0.93174556570698264</v>
      </c>
      <c r="AG358">
        <v>0.93891864320326446</v>
      </c>
      <c r="AH358">
        <v>0.93656899083852019</v>
      </c>
      <c r="AI358">
        <v>0.9476436280753503</v>
      </c>
      <c r="AJ358">
        <v>0.95034684191310692</v>
      </c>
      <c r="AK358">
        <v>0.94986693280106449</v>
      </c>
      <c r="AL358">
        <v>0.95878209036103768</v>
      </c>
      <c r="AM358">
        <v>0.95248094834885688</v>
      </c>
    </row>
    <row r="359" spans="2:39" x14ac:dyDescent="0.25">
      <c r="B359">
        <v>2.3925002820797698</v>
      </c>
      <c r="C359">
        <v>3388</v>
      </c>
      <c r="D359">
        <v>5480</v>
      </c>
      <c r="E359">
        <v>18194</v>
      </c>
      <c r="F359">
        <v>28384</v>
      </c>
      <c r="G359">
        <v>38181</v>
      </c>
      <c r="H359">
        <v>45320</v>
      </c>
      <c r="I359">
        <v>47221</v>
      </c>
      <c r="J359">
        <v>56468</v>
      </c>
      <c r="K359">
        <v>52082</v>
      </c>
      <c r="L359">
        <v>51554</v>
      </c>
      <c r="M359">
        <v>54456</v>
      </c>
      <c r="N359">
        <v>29655</v>
      </c>
      <c r="O359">
        <v>27157</v>
      </c>
      <c r="P359">
        <v>28419</v>
      </c>
      <c r="Q359">
        <v>26107</v>
      </c>
      <c r="R359">
        <v>28865</v>
      </c>
      <c r="S359">
        <v>28471</v>
      </c>
      <c r="T359">
        <v>28128</v>
      </c>
      <c r="V359">
        <v>1.0134609632067006</v>
      </c>
      <c r="W359">
        <v>0.95205003474635164</v>
      </c>
      <c r="X359">
        <v>0.98441727085813224</v>
      </c>
      <c r="Y359">
        <v>0.92773328975322766</v>
      </c>
      <c r="Z359">
        <v>0.9762215233566004</v>
      </c>
      <c r="AA359">
        <v>0.95694588145864568</v>
      </c>
      <c r="AB359">
        <v>0.92677421887266442</v>
      </c>
      <c r="AC359">
        <v>0.93384930872527616</v>
      </c>
      <c r="AD359">
        <v>0.92133241345150274</v>
      </c>
      <c r="AE359">
        <v>0.93720913321698662</v>
      </c>
      <c r="AF359">
        <v>0.94050189115904737</v>
      </c>
      <c r="AG359">
        <v>0.9453902065799541</v>
      </c>
      <c r="AH359">
        <v>0.9496118609692985</v>
      </c>
      <c r="AI359">
        <v>0.9525708922705638</v>
      </c>
      <c r="AJ359">
        <v>0.95315808689302661</v>
      </c>
      <c r="AK359">
        <v>0.96024617431803061</v>
      </c>
      <c r="AL359">
        <v>0.96426878005825378</v>
      </c>
      <c r="AM359">
        <v>0.95268416596104999</v>
      </c>
    </row>
    <row r="360" spans="2:39" x14ac:dyDescent="0.25">
      <c r="B360">
        <v>2.3943857837625</v>
      </c>
      <c r="C360">
        <v>3351</v>
      </c>
      <c r="D360">
        <v>5469</v>
      </c>
      <c r="E360">
        <v>18100</v>
      </c>
      <c r="F360">
        <v>28921</v>
      </c>
      <c r="G360">
        <v>37991</v>
      </c>
      <c r="H360">
        <v>45361</v>
      </c>
      <c r="I360">
        <v>47550</v>
      </c>
      <c r="J360">
        <v>57199</v>
      </c>
      <c r="K360">
        <v>52474</v>
      </c>
      <c r="L360">
        <v>51826</v>
      </c>
      <c r="M360">
        <v>54344</v>
      </c>
      <c r="N360">
        <v>29896</v>
      </c>
      <c r="O360">
        <v>27438</v>
      </c>
      <c r="P360">
        <v>28605</v>
      </c>
      <c r="Q360">
        <v>26344</v>
      </c>
      <c r="R360">
        <v>28873</v>
      </c>
      <c r="S360">
        <v>28755</v>
      </c>
      <c r="T360">
        <v>28253</v>
      </c>
      <c r="V360">
        <v>1.0023930601256357</v>
      </c>
      <c r="W360">
        <v>0.9501389854065323</v>
      </c>
      <c r="X360">
        <v>0.97933124120766146</v>
      </c>
      <c r="Y360">
        <v>0.94528517731655504</v>
      </c>
      <c r="Z360">
        <v>0.97136355501009941</v>
      </c>
      <c r="AA360">
        <v>0.95781160919782937</v>
      </c>
      <c r="AB360">
        <v>0.93323127649552517</v>
      </c>
      <c r="AC360">
        <v>0.94593834755573192</v>
      </c>
      <c r="AD360">
        <v>0.92826690725114547</v>
      </c>
      <c r="AE360">
        <v>0.94215386852821403</v>
      </c>
      <c r="AF360">
        <v>0.93856755496450839</v>
      </c>
      <c r="AG360">
        <v>0.9530731956133639</v>
      </c>
      <c r="AH360">
        <v>0.95943772291768659</v>
      </c>
      <c r="AI360">
        <v>0.95880538982369112</v>
      </c>
      <c r="AJ360">
        <v>0.96181087988316905</v>
      </c>
      <c r="AK360">
        <v>0.96051230871590154</v>
      </c>
      <c r="AL360">
        <v>0.97388742125584227</v>
      </c>
      <c r="AM360">
        <v>0.95691786621507202</v>
      </c>
    </row>
    <row r="361" spans="2:39" x14ac:dyDescent="0.25">
      <c r="B361">
        <v>2.3962745423482201</v>
      </c>
      <c r="C361">
        <v>3356</v>
      </c>
      <c r="D361">
        <v>5588</v>
      </c>
      <c r="E361">
        <v>18086</v>
      </c>
      <c r="F361">
        <v>28947</v>
      </c>
      <c r="G361">
        <v>38542</v>
      </c>
      <c r="H361">
        <v>45903</v>
      </c>
      <c r="I361">
        <v>47741</v>
      </c>
      <c r="J361">
        <v>57633</v>
      </c>
      <c r="K361">
        <v>52997</v>
      </c>
      <c r="L361">
        <v>51902</v>
      </c>
      <c r="M361">
        <v>54874</v>
      </c>
      <c r="N361">
        <v>29991</v>
      </c>
      <c r="O361">
        <v>27429</v>
      </c>
      <c r="P361">
        <v>28848</v>
      </c>
      <c r="Q361">
        <v>26415</v>
      </c>
      <c r="R361">
        <v>28867</v>
      </c>
      <c r="S361">
        <v>28777</v>
      </c>
      <c r="T361">
        <v>28536</v>
      </c>
      <c r="V361">
        <v>1.003888722704158</v>
      </c>
      <c r="W361">
        <v>0.97081306462821404</v>
      </c>
      <c r="X361">
        <v>0.97857374742993186</v>
      </c>
      <c r="Y361">
        <v>0.94613498937734919</v>
      </c>
      <c r="Z361">
        <v>0.98545166321495237</v>
      </c>
      <c r="AA361">
        <v>0.96925610760362335</v>
      </c>
      <c r="AB361">
        <v>0.93697990265347775</v>
      </c>
      <c r="AC361">
        <v>0.95311569755903947</v>
      </c>
      <c r="AD361">
        <v>0.93751879566240337</v>
      </c>
      <c r="AE361">
        <v>0.94353548574752766</v>
      </c>
      <c r="AF361">
        <v>0.94772111017080884</v>
      </c>
      <c r="AG361">
        <v>0.95610175975516454</v>
      </c>
      <c r="AH361">
        <v>0.95912301559549618</v>
      </c>
      <c r="AI361">
        <v>0.96695045920761546</v>
      </c>
      <c r="AJ361">
        <v>0.96440306681270538</v>
      </c>
      <c r="AK361">
        <v>0.96031270791749834</v>
      </c>
      <c r="AL361">
        <v>0.97463252726410621</v>
      </c>
      <c r="AM361">
        <v>0.96650296359017784</v>
      </c>
    </row>
    <row r="362" spans="2:39" x14ac:dyDescent="0.25">
      <c r="B362">
        <v>2.3981668493410702</v>
      </c>
      <c r="C362">
        <v>3331</v>
      </c>
      <c r="D362">
        <v>5604</v>
      </c>
      <c r="E362">
        <v>18113</v>
      </c>
      <c r="F362">
        <v>29172</v>
      </c>
      <c r="G362">
        <v>38632</v>
      </c>
      <c r="H362">
        <v>46179</v>
      </c>
      <c r="I362">
        <v>48125</v>
      </c>
      <c r="J362">
        <v>58023</v>
      </c>
      <c r="K362">
        <v>53436</v>
      </c>
      <c r="L362">
        <v>52258</v>
      </c>
      <c r="M362">
        <v>55398</v>
      </c>
      <c r="N362">
        <v>30400</v>
      </c>
      <c r="O362">
        <v>27555</v>
      </c>
      <c r="P362">
        <v>29017</v>
      </c>
      <c r="Q362">
        <v>26711</v>
      </c>
      <c r="R362">
        <v>28998</v>
      </c>
      <c r="S362">
        <v>28732</v>
      </c>
      <c r="T362">
        <v>28511</v>
      </c>
      <c r="V362">
        <v>0.99641040981154649</v>
      </c>
      <c r="W362">
        <v>0.97359277275886036</v>
      </c>
      <c r="X362">
        <v>0.98003462828698196</v>
      </c>
      <c r="Y362">
        <v>0.95348913221114562</v>
      </c>
      <c r="Z362">
        <v>0.98775280611592642</v>
      </c>
      <c r="AA362">
        <v>0.97508393336007937</v>
      </c>
      <c r="AB362">
        <v>0.9445164075993091</v>
      </c>
      <c r="AC362">
        <v>0.95956538995832508</v>
      </c>
      <c r="AD362">
        <v>0.94528472111659501</v>
      </c>
      <c r="AE362">
        <v>0.95000727166957533</v>
      </c>
      <c r="AF362">
        <v>0.9567710402238303</v>
      </c>
      <c r="AG362">
        <v>0.96914052537617956</v>
      </c>
      <c r="AH362">
        <v>0.96352891810616126</v>
      </c>
      <c r="AI362">
        <v>0.97261513709190861</v>
      </c>
      <c r="AJ362">
        <v>0.97520993063161743</v>
      </c>
      <c r="AK362">
        <v>0.96467065868263469</v>
      </c>
      <c r="AL362">
        <v>0.97310844679265729</v>
      </c>
      <c r="AM362">
        <v>0.96565622353937342</v>
      </c>
    </row>
    <row r="363" spans="2:39" x14ac:dyDescent="0.25">
      <c r="B363">
        <v>2.40006214735658</v>
      </c>
      <c r="C363">
        <v>3291</v>
      </c>
      <c r="D363">
        <v>5611</v>
      </c>
      <c r="E363">
        <v>18177</v>
      </c>
      <c r="F363">
        <v>29267</v>
      </c>
      <c r="G363">
        <v>38479</v>
      </c>
      <c r="H363">
        <v>46148</v>
      </c>
      <c r="I363">
        <v>48635</v>
      </c>
      <c r="J363">
        <v>58077</v>
      </c>
      <c r="K363">
        <v>53896</v>
      </c>
      <c r="L363">
        <v>52695</v>
      </c>
      <c r="M363">
        <v>55569</v>
      </c>
      <c r="N363">
        <v>30474</v>
      </c>
      <c r="O363">
        <v>27712</v>
      </c>
      <c r="P363">
        <v>29015</v>
      </c>
      <c r="Q363">
        <v>26718</v>
      </c>
      <c r="R363">
        <v>29414</v>
      </c>
      <c r="S363">
        <v>29111</v>
      </c>
      <c r="T363">
        <v>28694</v>
      </c>
      <c r="V363">
        <v>0.98444510918336825</v>
      </c>
      <c r="W363">
        <v>0.97480889506601809</v>
      </c>
      <c r="X363">
        <v>0.98349745698517477</v>
      </c>
      <c r="Y363">
        <v>0.95659421474097073</v>
      </c>
      <c r="Z363">
        <v>0.98384086318427044</v>
      </c>
      <c r="AA363">
        <v>0.97442935872801373</v>
      </c>
      <c r="AB363">
        <v>0.95452582823049148</v>
      </c>
      <c r="AC363">
        <v>0.96045842429053385</v>
      </c>
      <c r="AD363">
        <v>0.95342213731005321</v>
      </c>
      <c r="AE363">
        <v>0.95795157068062831</v>
      </c>
      <c r="AF363">
        <v>0.95972435709227821</v>
      </c>
      <c r="AG363">
        <v>0.97149961744452951</v>
      </c>
      <c r="AH363">
        <v>0.96901881250437094</v>
      </c>
      <c r="AI363">
        <v>0.97254809948381038</v>
      </c>
      <c r="AJ363">
        <v>0.97546549835706464</v>
      </c>
      <c r="AK363">
        <v>0.97850964737192281</v>
      </c>
      <c r="AL363">
        <v>0.98594459120774913</v>
      </c>
      <c r="AM363">
        <v>0.97185436071126163</v>
      </c>
    </row>
    <row r="364" spans="2:39" x14ac:dyDescent="0.25">
      <c r="B364">
        <v>2.4019607275100801</v>
      </c>
      <c r="C364">
        <v>3343</v>
      </c>
      <c r="D364">
        <v>5568</v>
      </c>
      <c r="E364">
        <v>18415</v>
      </c>
      <c r="F364">
        <v>29794</v>
      </c>
      <c r="G364">
        <v>38524</v>
      </c>
      <c r="H364">
        <v>46542</v>
      </c>
      <c r="I364">
        <v>48848</v>
      </c>
      <c r="J364">
        <v>58730</v>
      </c>
      <c r="K364">
        <v>54633</v>
      </c>
      <c r="L364">
        <v>52927</v>
      </c>
      <c r="M364">
        <v>56061</v>
      </c>
      <c r="N364">
        <v>30512</v>
      </c>
      <c r="O364">
        <v>27935</v>
      </c>
      <c r="P364">
        <v>29246</v>
      </c>
      <c r="Q364">
        <v>26702</v>
      </c>
      <c r="R364">
        <v>29549</v>
      </c>
      <c r="S364">
        <v>29211</v>
      </c>
      <c r="T364">
        <v>28799</v>
      </c>
      <c r="V364">
        <v>1</v>
      </c>
      <c r="W364">
        <v>0.96733842946490622</v>
      </c>
      <c r="X364">
        <v>0.99637485120657943</v>
      </c>
      <c r="Y364">
        <v>0.97381925151168491</v>
      </c>
      <c r="Z364">
        <v>0.98499143463475747</v>
      </c>
      <c r="AA364">
        <v>0.9827487911484617</v>
      </c>
      <c r="AB364">
        <v>0.95870623331763227</v>
      </c>
      <c r="AC364">
        <v>0.97125752464113246</v>
      </c>
      <c r="AD364">
        <v>0.96645969325478953</v>
      </c>
      <c r="AE364">
        <v>0.96216913903432233</v>
      </c>
      <c r="AF364">
        <v>0.96822161966114573</v>
      </c>
      <c r="AG364">
        <v>0.97271104310124967</v>
      </c>
      <c r="AH364">
        <v>0.9768165605986433</v>
      </c>
      <c r="AI364">
        <v>0.98029094321914589</v>
      </c>
      <c r="AJ364">
        <v>0.97488134355604239</v>
      </c>
      <c r="AK364">
        <v>0.98300066533599473</v>
      </c>
      <c r="AL364">
        <v>0.98933143669985779</v>
      </c>
      <c r="AM364">
        <v>0.97541066892464012</v>
      </c>
    </row>
    <row r="365" spans="2:39" x14ac:dyDescent="0.25">
      <c r="B365">
        <v>2.4038625982708002</v>
      </c>
      <c r="C365">
        <v>3186</v>
      </c>
      <c r="D365">
        <v>5709</v>
      </c>
      <c r="E365">
        <v>18239</v>
      </c>
      <c r="F365">
        <v>29853</v>
      </c>
      <c r="G365">
        <v>38992</v>
      </c>
      <c r="H365">
        <v>46774</v>
      </c>
      <c r="I365">
        <v>49262</v>
      </c>
      <c r="J365">
        <v>58889</v>
      </c>
      <c r="K365">
        <v>54669</v>
      </c>
      <c r="L365">
        <v>53146</v>
      </c>
      <c r="M365">
        <v>56310</v>
      </c>
      <c r="N365">
        <v>30736</v>
      </c>
      <c r="O365">
        <v>27898</v>
      </c>
      <c r="P365">
        <v>29217</v>
      </c>
      <c r="Q365">
        <v>26832</v>
      </c>
      <c r="R365">
        <v>29514</v>
      </c>
      <c r="S365">
        <v>29137</v>
      </c>
      <c r="T365">
        <v>28791</v>
      </c>
      <c r="V365">
        <v>0.95303619503440029</v>
      </c>
      <c r="W365">
        <v>0.99183460736622653</v>
      </c>
      <c r="X365">
        <v>0.98685207228654903</v>
      </c>
      <c r="Y365">
        <v>0.97574767118810268</v>
      </c>
      <c r="Z365">
        <v>0.99695737771982307</v>
      </c>
      <c r="AA365">
        <v>0.98764754323359871</v>
      </c>
      <c r="AB365">
        <v>0.9668315277123567</v>
      </c>
      <c r="AC365">
        <v>0.97388701461930283</v>
      </c>
      <c r="AD365">
        <v>0.96709653452210365</v>
      </c>
      <c r="AE365">
        <v>0.96615037812681792</v>
      </c>
      <c r="AF365">
        <v>0.97252206352221893</v>
      </c>
      <c r="AG365">
        <v>0.97985207855139</v>
      </c>
      <c r="AH365">
        <v>0.97552276382963843</v>
      </c>
      <c r="AI365">
        <v>0.97931889790172288</v>
      </c>
      <c r="AJ365">
        <v>0.97962760131434834</v>
      </c>
      <c r="AK365">
        <v>0.98183632734530935</v>
      </c>
      <c r="AL365">
        <v>0.98682517103569733</v>
      </c>
      <c r="AM365">
        <v>0.97513971210838268</v>
      </c>
    </row>
    <row r="366" spans="2:39" x14ac:dyDescent="0.25">
      <c r="B366">
        <v>2.4057680530564798</v>
      </c>
      <c r="C366">
        <v>3260</v>
      </c>
      <c r="D366">
        <v>5751</v>
      </c>
      <c r="E366">
        <v>18251</v>
      </c>
      <c r="F366">
        <v>30090</v>
      </c>
      <c r="G366">
        <v>38800</v>
      </c>
      <c r="H366">
        <v>46981</v>
      </c>
      <c r="I366">
        <v>49667</v>
      </c>
      <c r="J366">
        <v>59643</v>
      </c>
      <c r="K366">
        <v>55030</v>
      </c>
      <c r="L366">
        <v>53540</v>
      </c>
      <c r="M366">
        <v>56730</v>
      </c>
      <c r="N366">
        <v>31178</v>
      </c>
      <c r="O366">
        <v>28289</v>
      </c>
      <c r="P366">
        <v>29391</v>
      </c>
      <c r="Q366">
        <v>27258</v>
      </c>
      <c r="R366">
        <v>29688</v>
      </c>
      <c r="S366">
        <v>29151</v>
      </c>
      <c r="T366">
        <v>29168</v>
      </c>
      <c r="V366">
        <v>0.97517200119653002</v>
      </c>
      <c r="W366">
        <v>0.99913134120917302</v>
      </c>
      <c r="X366">
        <v>0.9875013526674602</v>
      </c>
      <c r="Y366">
        <v>0.98349403497303478</v>
      </c>
      <c r="Z366">
        <v>0.99204827286441155</v>
      </c>
      <c r="AA366">
        <v>0.9920184125509407</v>
      </c>
      <c r="AB366">
        <v>0.97478018527241328</v>
      </c>
      <c r="AC366">
        <v>0.98635641992458822</v>
      </c>
      <c r="AD366">
        <v>0.97348263723044803</v>
      </c>
      <c r="AE366">
        <v>0.97331297265852235</v>
      </c>
      <c r="AF366">
        <v>0.97977582425174004</v>
      </c>
      <c r="AG366">
        <v>0.99394287171639883</v>
      </c>
      <c r="AH366">
        <v>0.98919504860479757</v>
      </c>
      <c r="AI366">
        <v>0.98515116980626127</v>
      </c>
      <c r="AJ366">
        <v>0.99518072289156623</v>
      </c>
      <c r="AK366">
        <v>0.987624750499002</v>
      </c>
      <c r="AL366">
        <v>0.98729932940459253</v>
      </c>
      <c r="AM366">
        <v>0.98790855207451311</v>
      </c>
    </row>
    <row r="367" spans="2:39" x14ac:dyDescent="0.25">
      <c r="B367">
        <v>2.4076765310084598</v>
      </c>
      <c r="C367">
        <v>3156</v>
      </c>
      <c r="D367">
        <v>5564</v>
      </c>
      <c r="E367">
        <v>18275</v>
      </c>
      <c r="F367">
        <v>30365</v>
      </c>
      <c r="G367">
        <v>39111</v>
      </c>
      <c r="H367">
        <v>47004</v>
      </c>
      <c r="I367">
        <v>49641</v>
      </c>
      <c r="J367">
        <v>59824</v>
      </c>
      <c r="K367">
        <v>55414</v>
      </c>
      <c r="L367">
        <v>53778</v>
      </c>
      <c r="M367">
        <v>56776</v>
      </c>
      <c r="N367">
        <v>30980</v>
      </c>
      <c r="O367">
        <v>28194</v>
      </c>
      <c r="P367">
        <v>29467</v>
      </c>
      <c r="Q367">
        <v>27128</v>
      </c>
      <c r="R367">
        <v>29680</v>
      </c>
      <c r="S367">
        <v>29163</v>
      </c>
      <c r="T367">
        <v>29145</v>
      </c>
      <c r="V367">
        <v>0.94406221956326652</v>
      </c>
      <c r="W367">
        <v>0.96664350243224462</v>
      </c>
      <c r="X367">
        <v>0.98879991342928253</v>
      </c>
      <c r="Y367">
        <v>0.99248243176989703</v>
      </c>
      <c r="Z367">
        <v>1</v>
      </c>
      <c r="AA367">
        <v>0.99250406469731201</v>
      </c>
      <c r="AB367">
        <v>0.97426990108337264</v>
      </c>
      <c r="AC367">
        <v>0.9893497387047695</v>
      </c>
      <c r="AD367">
        <v>0.98027561074846536</v>
      </c>
      <c r="AE367">
        <v>0.97763961605584637</v>
      </c>
      <c r="AF367">
        <v>0.98057028376021138</v>
      </c>
      <c r="AG367">
        <v>0.98763070645243556</v>
      </c>
      <c r="AH367">
        <v>0.98587313798167708</v>
      </c>
      <c r="AI367">
        <v>0.9876985989139907</v>
      </c>
      <c r="AJ367">
        <v>0.99043446513326028</v>
      </c>
      <c r="AK367">
        <v>0.98735861610113107</v>
      </c>
      <c r="AL367">
        <v>0.98770575086364565</v>
      </c>
      <c r="AM367">
        <v>0.98712955122777313</v>
      </c>
    </row>
    <row r="368" spans="2:39" x14ac:dyDescent="0.25">
      <c r="B368">
        <v>2.4095883251521202</v>
      </c>
      <c r="C368">
        <v>3164</v>
      </c>
      <c r="D368">
        <v>5710</v>
      </c>
      <c r="E368">
        <v>18482</v>
      </c>
      <c r="F368">
        <v>30454</v>
      </c>
      <c r="G368">
        <v>38913</v>
      </c>
      <c r="H368">
        <v>47133</v>
      </c>
      <c r="I368">
        <v>50187</v>
      </c>
      <c r="J368">
        <v>59861</v>
      </c>
      <c r="K368">
        <v>55572</v>
      </c>
      <c r="L368">
        <v>54176</v>
      </c>
      <c r="M368">
        <v>57016</v>
      </c>
      <c r="N368">
        <v>31105</v>
      </c>
      <c r="O368">
        <v>28379</v>
      </c>
      <c r="P368">
        <v>29609</v>
      </c>
      <c r="Q368">
        <v>27083</v>
      </c>
      <c r="R368">
        <v>29645</v>
      </c>
      <c r="S368">
        <v>29356</v>
      </c>
      <c r="T368">
        <v>29213</v>
      </c>
      <c r="V368">
        <v>0.9464552796889022</v>
      </c>
      <c r="W368">
        <v>0.9920083391243919</v>
      </c>
      <c r="X368">
        <v>1</v>
      </c>
      <c r="Y368">
        <v>0.99539140382415425</v>
      </c>
      <c r="Z368">
        <v>0.99493748561785689</v>
      </c>
      <c r="AA368">
        <v>0.99522793977913382</v>
      </c>
      <c r="AB368">
        <v>0.9849858690532266</v>
      </c>
      <c r="AC368">
        <v>0.98996163259906067</v>
      </c>
      <c r="AD368">
        <v>0.98307063631056624</v>
      </c>
      <c r="AE368">
        <v>0.98487492728330428</v>
      </c>
      <c r="AF368">
        <v>0.98471528989136625</v>
      </c>
      <c r="AG368">
        <v>0.99161565927059425</v>
      </c>
      <c r="AH368">
        <v>0.99234212182670112</v>
      </c>
      <c r="AI368">
        <v>0.99245826908895896</v>
      </c>
      <c r="AJ368">
        <v>0.9887915297553852</v>
      </c>
      <c r="AK368">
        <v>0.9861942781104458</v>
      </c>
      <c r="AL368">
        <v>0.99424236266341526</v>
      </c>
      <c r="AM368">
        <v>0.98943268416596108</v>
      </c>
    </row>
    <row r="369" spans="2:39" x14ac:dyDescent="0.25">
      <c r="B369">
        <v>2.4115037303536999</v>
      </c>
      <c r="C369">
        <v>3203</v>
      </c>
      <c r="D369">
        <v>5677</v>
      </c>
      <c r="E369">
        <v>18385</v>
      </c>
      <c r="F369">
        <v>30485</v>
      </c>
      <c r="G369">
        <v>38918</v>
      </c>
      <c r="H369">
        <v>47359</v>
      </c>
      <c r="I369">
        <v>50318</v>
      </c>
      <c r="J369">
        <v>59946</v>
      </c>
      <c r="K369">
        <v>55846</v>
      </c>
      <c r="L369">
        <v>54343</v>
      </c>
      <c r="M369">
        <v>57343</v>
      </c>
      <c r="N369">
        <v>31321</v>
      </c>
      <c r="O369">
        <v>28469</v>
      </c>
      <c r="P369">
        <v>29825</v>
      </c>
      <c r="Q369">
        <v>27390</v>
      </c>
      <c r="R369">
        <v>29810</v>
      </c>
      <c r="S369">
        <v>29463</v>
      </c>
      <c r="T369">
        <v>29162</v>
      </c>
      <c r="V369">
        <v>0.95812144780137598</v>
      </c>
      <c r="W369">
        <v>0.986275191104934</v>
      </c>
      <c r="X369">
        <v>0.99475165025430146</v>
      </c>
      <c r="Y369">
        <v>0.99640464128125505</v>
      </c>
      <c r="Z369">
        <v>0.99506532689013316</v>
      </c>
      <c r="AA369">
        <v>1</v>
      </c>
      <c r="AB369">
        <v>0.98755691631339304</v>
      </c>
      <c r="AC369">
        <v>0.99136733478864858</v>
      </c>
      <c r="AD369">
        <v>0.98791770595623485</v>
      </c>
      <c r="AE369">
        <v>0.98791084933100637</v>
      </c>
      <c r="AF369">
        <v>0.99036286074506485</v>
      </c>
      <c r="AG369">
        <v>0.99850165774037236</v>
      </c>
      <c r="AH369">
        <v>0.99548919504860478</v>
      </c>
      <c r="AI369">
        <v>0.99969833076355841</v>
      </c>
      <c r="AJ369">
        <v>1</v>
      </c>
      <c r="AK369">
        <v>0.9916833000665336</v>
      </c>
      <c r="AL369">
        <v>0.99786628733997151</v>
      </c>
      <c r="AM369">
        <v>0.98770533446232012</v>
      </c>
    </row>
    <row r="370" spans="2:39" x14ac:dyDescent="0.25">
      <c r="B370">
        <v>2.4134221831262899</v>
      </c>
      <c r="C370">
        <v>3189</v>
      </c>
      <c r="D370">
        <v>5733</v>
      </c>
      <c r="E370">
        <v>18066</v>
      </c>
      <c r="F370">
        <v>30546</v>
      </c>
      <c r="G370">
        <v>38861</v>
      </c>
      <c r="H370">
        <v>47059</v>
      </c>
      <c r="I370">
        <v>50264</v>
      </c>
      <c r="J370">
        <v>60319</v>
      </c>
      <c r="K370">
        <v>56302</v>
      </c>
      <c r="L370">
        <v>54244</v>
      </c>
      <c r="M370">
        <v>57436</v>
      </c>
      <c r="N370">
        <v>31358</v>
      </c>
      <c r="O370">
        <v>28598</v>
      </c>
      <c r="P370">
        <v>29834</v>
      </c>
      <c r="Q370">
        <v>27210</v>
      </c>
      <c r="R370">
        <v>29659</v>
      </c>
      <c r="S370">
        <v>29526</v>
      </c>
      <c r="T370">
        <v>29411</v>
      </c>
      <c r="V370">
        <v>0.95393359258151356</v>
      </c>
      <c r="W370">
        <v>0.99600416956219595</v>
      </c>
      <c r="X370">
        <v>0.97749161346174651</v>
      </c>
      <c r="Y370">
        <v>0.99839843111619542</v>
      </c>
      <c r="Z370">
        <v>0.99360793638618294</v>
      </c>
      <c r="AA370">
        <v>0.99366540678646087</v>
      </c>
      <c r="AB370">
        <v>0.98649709530538543</v>
      </c>
      <c r="AC370">
        <v>0.99753588675001659</v>
      </c>
      <c r="AD370">
        <v>0.99598436200888041</v>
      </c>
      <c r="AE370">
        <v>0.98611111111111116</v>
      </c>
      <c r="AF370">
        <v>0.99196905062088736</v>
      </c>
      <c r="AG370">
        <v>0.99968120377454728</v>
      </c>
      <c r="AH370">
        <v>1</v>
      </c>
      <c r="AI370">
        <v>1</v>
      </c>
      <c r="AJ370">
        <v>0.99342825848849947</v>
      </c>
      <c r="AK370">
        <v>0.98666001330671993</v>
      </c>
      <c r="AL370">
        <v>1</v>
      </c>
      <c r="AM370">
        <v>0.99613886536833196</v>
      </c>
    </row>
    <row r="371" spans="2:39" x14ac:dyDescent="0.25">
      <c r="B371">
        <v>2.41534426513316</v>
      </c>
      <c r="C371">
        <v>3218</v>
      </c>
      <c r="D371">
        <v>5756</v>
      </c>
      <c r="E371">
        <v>18291</v>
      </c>
      <c r="F371">
        <v>30195</v>
      </c>
      <c r="G371">
        <v>38557</v>
      </c>
      <c r="H371">
        <v>47148</v>
      </c>
      <c r="I371">
        <v>50519</v>
      </c>
      <c r="J371">
        <v>60381</v>
      </c>
      <c r="K371">
        <v>56092</v>
      </c>
      <c r="L371">
        <v>54571</v>
      </c>
      <c r="M371">
        <v>57665</v>
      </c>
      <c r="N371">
        <v>31368</v>
      </c>
      <c r="O371">
        <v>28379</v>
      </c>
      <c r="P371">
        <v>29676</v>
      </c>
      <c r="Q371">
        <v>27249</v>
      </c>
      <c r="R371">
        <v>29689</v>
      </c>
      <c r="S371">
        <v>29442</v>
      </c>
      <c r="T371">
        <v>29352</v>
      </c>
      <c r="V371">
        <v>0.96260843553694286</v>
      </c>
      <c r="W371">
        <v>1</v>
      </c>
      <c r="X371">
        <v>0.98966562060383079</v>
      </c>
      <c r="Y371">
        <v>0.98692596829547308</v>
      </c>
      <c r="Z371">
        <v>0.9858351870317813</v>
      </c>
      <c r="AA371">
        <v>0.99554466943981079</v>
      </c>
      <c r="AB371">
        <v>0.99150180562097656</v>
      </c>
      <c r="AC371">
        <v>0.99856122246477474</v>
      </c>
      <c r="AD371">
        <v>0.99226945461621474</v>
      </c>
      <c r="AE371">
        <v>0.99205570098894702</v>
      </c>
      <c r="AF371">
        <v>0.99592407730436439</v>
      </c>
      <c r="AG371">
        <v>1</v>
      </c>
      <c r="AH371">
        <v>0.99234212182670112</v>
      </c>
      <c r="AI371">
        <v>0.99470402896024668</v>
      </c>
      <c r="AJ371">
        <v>0.99485213581599119</v>
      </c>
      <c r="AK371">
        <v>0.98765801729873581</v>
      </c>
      <c r="AL371">
        <v>0.99715504978662872</v>
      </c>
      <c r="AM371">
        <v>0.99414055884843355</v>
      </c>
    </row>
    <row r="372" spans="2:39" x14ac:dyDescent="0.25">
      <c r="B372">
        <v>2.41726941112436</v>
      </c>
      <c r="C372">
        <v>3081</v>
      </c>
      <c r="D372">
        <v>5699</v>
      </c>
      <c r="E372">
        <v>18201</v>
      </c>
      <c r="F372">
        <v>30595</v>
      </c>
      <c r="G372">
        <v>39099</v>
      </c>
      <c r="H372">
        <v>47104</v>
      </c>
      <c r="I372">
        <v>50952</v>
      </c>
      <c r="J372">
        <v>60371</v>
      </c>
      <c r="K372">
        <v>56389</v>
      </c>
      <c r="L372">
        <v>54703</v>
      </c>
      <c r="M372">
        <v>57739</v>
      </c>
      <c r="N372">
        <v>31350</v>
      </c>
      <c r="O372">
        <v>28397</v>
      </c>
      <c r="P372">
        <v>29782</v>
      </c>
      <c r="Q372">
        <v>27214</v>
      </c>
      <c r="R372">
        <v>29809</v>
      </c>
      <c r="S372">
        <v>29339</v>
      </c>
      <c r="T372">
        <v>29453</v>
      </c>
      <c r="V372">
        <v>0.92162728088543222</v>
      </c>
      <c r="W372">
        <v>0.99009728978457257</v>
      </c>
      <c r="X372">
        <v>0.9847960177469971</v>
      </c>
      <c r="Y372">
        <v>1</v>
      </c>
      <c r="Z372">
        <v>0.99969318094653681</v>
      </c>
      <c r="AA372">
        <v>0.99461559576849168</v>
      </c>
      <c r="AB372">
        <v>1</v>
      </c>
      <c r="AC372">
        <v>0.99839584573658791</v>
      </c>
      <c r="AD372">
        <v>0.99752339507155618</v>
      </c>
      <c r="AE372">
        <v>0.99445535194880741</v>
      </c>
      <c r="AF372">
        <v>0.99720212086147042</v>
      </c>
      <c r="AG372">
        <v>0.99942616679418517</v>
      </c>
      <c r="AH372">
        <v>0.99297153647108194</v>
      </c>
      <c r="AI372">
        <v>0.99825702218944823</v>
      </c>
      <c r="AJ372">
        <v>0.99357429718875501</v>
      </c>
      <c r="AK372">
        <v>0.99165003326679968</v>
      </c>
      <c r="AL372">
        <v>0.99366659892975684</v>
      </c>
      <c r="AM372">
        <v>0.99756138865368327</v>
      </c>
    </row>
    <row r="373" spans="2:39" x14ac:dyDescent="0.25">
      <c r="B373">
        <v>2.41919791654137</v>
      </c>
      <c r="C373">
        <v>3144</v>
      </c>
      <c r="D373">
        <v>5613</v>
      </c>
      <c r="E373">
        <v>18187</v>
      </c>
      <c r="F373">
        <v>30589</v>
      </c>
      <c r="G373">
        <v>38701</v>
      </c>
      <c r="H373">
        <v>47171</v>
      </c>
      <c r="I373">
        <v>50790</v>
      </c>
      <c r="J373">
        <v>60468</v>
      </c>
      <c r="K373">
        <v>56529</v>
      </c>
      <c r="L373">
        <v>55008</v>
      </c>
      <c r="M373">
        <v>57901</v>
      </c>
      <c r="N373">
        <v>31226</v>
      </c>
      <c r="O373">
        <v>28391</v>
      </c>
      <c r="P373">
        <v>29748</v>
      </c>
      <c r="Q373">
        <v>27218</v>
      </c>
      <c r="R373">
        <v>30060</v>
      </c>
      <c r="S373">
        <v>29366</v>
      </c>
      <c r="T373">
        <v>29525</v>
      </c>
      <c r="V373">
        <v>0.94047262937481302</v>
      </c>
      <c r="W373">
        <v>0.97515635858234884</v>
      </c>
      <c r="X373">
        <v>0.98403852396926739</v>
      </c>
      <c r="Y373">
        <v>0.99980388952443211</v>
      </c>
      <c r="Z373">
        <v>0.98951701567333994</v>
      </c>
      <c r="AA373">
        <v>0.9960303215861821</v>
      </c>
      <c r="AB373">
        <v>0.99682053697597739</v>
      </c>
      <c r="AC373">
        <v>1</v>
      </c>
      <c r="AD373">
        <v>1</v>
      </c>
      <c r="AE373">
        <v>1</v>
      </c>
      <c r="AF373">
        <v>1</v>
      </c>
      <c r="AG373">
        <v>0.99547309359857183</v>
      </c>
      <c r="AH373">
        <v>0.99276173158962167</v>
      </c>
      <c r="AI373">
        <v>0.99711738285177987</v>
      </c>
      <c r="AJ373">
        <v>0.99372033588901054</v>
      </c>
      <c r="AK373">
        <v>1</v>
      </c>
      <c r="AL373">
        <v>0.99458104721262619</v>
      </c>
      <c r="AM373">
        <v>1</v>
      </c>
    </row>
    <row r="374" spans="2:39" x14ac:dyDescent="0.25">
      <c r="B374">
        <v>2.4211300786903101</v>
      </c>
      <c r="C374">
        <v>2992</v>
      </c>
      <c r="D374">
        <v>5747</v>
      </c>
      <c r="E374">
        <v>18188</v>
      </c>
      <c r="F374">
        <v>30468</v>
      </c>
      <c r="G374">
        <v>38406</v>
      </c>
      <c r="H374">
        <v>47075</v>
      </c>
      <c r="I374">
        <v>50732</v>
      </c>
      <c r="J374">
        <v>60321</v>
      </c>
      <c r="K374">
        <v>56198</v>
      </c>
      <c r="L374">
        <v>54575</v>
      </c>
      <c r="M374">
        <v>57517</v>
      </c>
      <c r="N374">
        <v>31303</v>
      </c>
      <c r="O374">
        <v>28567</v>
      </c>
      <c r="P374">
        <v>29714</v>
      </c>
      <c r="Q374">
        <v>27028</v>
      </c>
      <c r="R374">
        <v>29791</v>
      </c>
      <c r="S374">
        <v>29348</v>
      </c>
      <c r="T374">
        <v>29315</v>
      </c>
      <c r="V374">
        <v>0.8950044869877356</v>
      </c>
      <c r="W374">
        <v>0.99843641417651141</v>
      </c>
      <c r="X374">
        <v>0.9840926306676766</v>
      </c>
      <c r="Y374">
        <v>0.99584899493381274</v>
      </c>
      <c r="Z374">
        <v>0.98197438060903586</v>
      </c>
      <c r="AA374">
        <v>0.99400325175784965</v>
      </c>
      <c r="AB374">
        <v>0.99568221070811747</v>
      </c>
      <c r="AC374">
        <v>0.99756896209565393</v>
      </c>
      <c r="AD374">
        <v>0.99414459834775071</v>
      </c>
      <c r="AE374">
        <v>0.99212841768470039</v>
      </c>
      <c r="AF374">
        <v>0.99336799019015221</v>
      </c>
      <c r="AG374">
        <v>0.99792782453455753</v>
      </c>
      <c r="AH374">
        <v>0.9989160081124554</v>
      </c>
      <c r="AI374">
        <v>0.99597774351411139</v>
      </c>
      <c r="AJ374">
        <v>0.98678349762687112</v>
      </c>
      <c r="AK374">
        <v>0.99105123087159019</v>
      </c>
      <c r="AL374">
        <v>0.99397141502404662</v>
      </c>
      <c r="AM374">
        <v>0.99288738357324302</v>
      </c>
    </row>
    <row r="375" spans="2:39" x14ac:dyDescent="0.25">
      <c r="B375">
        <v>2.4230653296601998</v>
      </c>
      <c r="C375">
        <v>2925</v>
      </c>
      <c r="D375">
        <v>5776</v>
      </c>
      <c r="E375">
        <v>17998</v>
      </c>
      <c r="F375">
        <v>30473</v>
      </c>
      <c r="G375">
        <v>38442</v>
      </c>
      <c r="H375">
        <v>46633</v>
      </c>
      <c r="I375">
        <v>50356</v>
      </c>
      <c r="J375">
        <v>60054</v>
      </c>
      <c r="K375">
        <v>55998</v>
      </c>
      <c r="L375">
        <v>54351</v>
      </c>
      <c r="M375">
        <v>57241</v>
      </c>
      <c r="N375">
        <v>30996</v>
      </c>
      <c r="O375">
        <v>28549</v>
      </c>
      <c r="P375">
        <v>29642</v>
      </c>
      <c r="Q375">
        <v>26989</v>
      </c>
      <c r="R375">
        <v>29981</v>
      </c>
      <c r="S375">
        <v>29039</v>
      </c>
      <c r="T375">
        <v>29408</v>
      </c>
      <c r="V375">
        <v>0.87496260843553697</v>
      </c>
      <c r="W375">
        <v>1.0034746351633079</v>
      </c>
      <c r="X375">
        <v>0.97381235796991672</v>
      </c>
      <c r="Y375">
        <v>0.99601242033011927</v>
      </c>
      <c r="Z375">
        <v>0.98289483776942543</v>
      </c>
      <c r="AA375">
        <v>0.98467028442323534</v>
      </c>
      <c r="AB375">
        <v>0.98830271628199085</v>
      </c>
      <c r="AC375">
        <v>0.99315340345306613</v>
      </c>
      <c r="AD375">
        <v>0.9906065913071167</v>
      </c>
      <c r="AE375">
        <v>0.98805628272251311</v>
      </c>
      <c r="AF375">
        <v>0.98860123313932402</v>
      </c>
      <c r="AG375">
        <v>0.98814078041315989</v>
      </c>
      <c r="AH375">
        <v>0.99828659346807469</v>
      </c>
      <c r="AI375">
        <v>0.99356438962257831</v>
      </c>
      <c r="AJ375">
        <v>0.98535962029937929</v>
      </c>
      <c r="AK375">
        <v>0.9973719228210246</v>
      </c>
      <c r="AL375">
        <v>0.98350606245343086</v>
      </c>
      <c r="AM375">
        <v>0.99603725656223541</v>
      </c>
    </row>
    <row r="376" spans="2:39" x14ac:dyDescent="0.25">
      <c r="B376">
        <v>2.4250041111045801</v>
      </c>
      <c r="C376">
        <v>2922</v>
      </c>
      <c r="D376">
        <v>5545</v>
      </c>
      <c r="E376">
        <v>17684</v>
      </c>
      <c r="F376">
        <v>30596</v>
      </c>
      <c r="G376">
        <v>38275</v>
      </c>
      <c r="H376">
        <v>46398</v>
      </c>
      <c r="I376">
        <v>50017</v>
      </c>
      <c r="J376">
        <v>60039</v>
      </c>
      <c r="K376">
        <v>55943</v>
      </c>
      <c r="L376">
        <v>53961</v>
      </c>
      <c r="M376">
        <v>57130</v>
      </c>
      <c r="N376">
        <v>30995</v>
      </c>
      <c r="O376">
        <v>28346</v>
      </c>
      <c r="P376">
        <v>29774</v>
      </c>
      <c r="Q376">
        <v>27087</v>
      </c>
      <c r="R376">
        <v>29831</v>
      </c>
      <c r="S376">
        <v>28993</v>
      </c>
      <c r="T376">
        <v>29488</v>
      </c>
      <c r="V376">
        <v>0.87406521088842359</v>
      </c>
      <c r="W376">
        <v>0.96334259902710218</v>
      </c>
      <c r="X376">
        <v>0.95682285466940808</v>
      </c>
      <c r="Y376">
        <v>1.0000326850792614</v>
      </c>
      <c r="Z376">
        <v>0.97862493927539562</v>
      </c>
      <c r="AA376">
        <v>0.97970818640596291</v>
      </c>
      <c r="AB376">
        <v>0.98164939550949915</v>
      </c>
      <c r="AC376">
        <v>0.99290533836078587</v>
      </c>
      <c r="AD376">
        <v>0.9896336393709424</v>
      </c>
      <c r="AE376">
        <v>0.98096640488656195</v>
      </c>
      <c r="AF376">
        <v>0.98668416780366486</v>
      </c>
      <c r="AG376">
        <v>0.98810890079061464</v>
      </c>
      <c r="AH376">
        <v>0.99118819497866983</v>
      </c>
      <c r="AI376">
        <v>0.99798887175705575</v>
      </c>
      <c r="AJ376">
        <v>0.98893756845564074</v>
      </c>
      <c r="AK376">
        <v>0.99238190286094474</v>
      </c>
      <c r="AL376">
        <v>0.98194811352706091</v>
      </c>
      <c r="AM376">
        <v>0.99874682472480947</v>
      </c>
    </row>
    <row r="377" spans="2:39" x14ac:dyDescent="0.25">
      <c r="B377">
        <v>2.4269462875682501</v>
      </c>
      <c r="C377">
        <v>2914</v>
      </c>
      <c r="D377">
        <v>5493</v>
      </c>
      <c r="E377">
        <v>17820</v>
      </c>
      <c r="F377">
        <v>30238</v>
      </c>
      <c r="G377">
        <v>37873</v>
      </c>
      <c r="H377">
        <v>46034</v>
      </c>
      <c r="I377">
        <v>49896</v>
      </c>
      <c r="J377">
        <v>59628</v>
      </c>
      <c r="K377">
        <v>55762</v>
      </c>
      <c r="L377">
        <v>54279</v>
      </c>
      <c r="M377">
        <v>56853</v>
      </c>
      <c r="N377">
        <v>30909</v>
      </c>
      <c r="O377">
        <v>28231</v>
      </c>
      <c r="P377">
        <v>29538</v>
      </c>
      <c r="Q377">
        <v>26947</v>
      </c>
      <c r="R377">
        <v>29522</v>
      </c>
      <c r="S377">
        <v>28921</v>
      </c>
      <c r="T377">
        <v>29361</v>
      </c>
      <c r="V377">
        <v>0.87167215076278792</v>
      </c>
      <c r="W377">
        <v>0.95430854760250172</v>
      </c>
      <c r="X377">
        <v>0.96418136565306789</v>
      </c>
      <c r="Y377">
        <v>0.98833142670370977</v>
      </c>
      <c r="Z377">
        <v>0.9683465009843778</v>
      </c>
      <c r="AA377">
        <v>0.97202221330686878</v>
      </c>
      <c r="AB377">
        <v>0.97927461139896377</v>
      </c>
      <c r="AC377">
        <v>0.98610835483230797</v>
      </c>
      <c r="AD377">
        <v>0.98643174299916858</v>
      </c>
      <c r="AE377">
        <v>0.98674738219895286</v>
      </c>
      <c r="AF377">
        <v>0.98190013989395697</v>
      </c>
      <c r="AG377">
        <v>0.98536725325172148</v>
      </c>
      <c r="AH377">
        <v>0.98716693475068185</v>
      </c>
      <c r="AI377">
        <v>0.99007843400147477</v>
      </c>
      <c r="AJ377">
        <v>0.98382621394669589</v>
      </c>
      <c r="AK377">
        <v>0.98210246174318028</v>
      </c>
      <c r="AL377">
        <v>0.97950958477274264</v>
      </c>
      <c r="AM377">
        <v>0.9944453852667231</v>
      </c>
    </row>
    <row r="378" spans="2:39" x14ac:dyDescent="0.25">
      <c r="B378">
        <v>2.4288917227001998</v>
      </c>
      <c r="C378">
        <v>2964</v>
      </c>
      <c r="D378">
        <v>5450</v>
      </c>
      <c r="E378">
        <v>17577</v>
      </c>
      <c r="F378">
        <v>29956</v>
      </c>
      <c r="G378">
        <v>37716</v>
      </c>
      <c r="H378">
        <v>45537</v>
      </c>
      <c r="I378">
        <v>49774</v>
      </c>
      <c r="J378">
        <v>59330</v>
      </c>
      <c r="K378">
        <v>55655</v>
      </c>
      <c r="L378">
        <v>53821</v>
      </c>
      <c r="M378">
        <v>56665</v>
      </c>
      <c r="N378">
        <v>30780</v>
      </c>
      <c r="O378">
        <v>28367</v>
      </c>
      <c r="P378">
        <v>29326</v>
      </c>
      <c r="Q378">
        <v>26945</v>
      </c>
      <c r="R378">
        <v>29272</v>
      </c>
      <c r="S378">
        <v>29045</v>
      </c>
      <c r="T378">
        <v>29334</v>
      </c>
      <c r="V378">
        <v>0.88662877654801076</v>
      </c>
      <c r="W378">
        <v>0.94683808200138986</v>
      </c>
      <c r="X378">
        <v>0.95103343793961692</v>
      </c>
      <c r="Y378">
        <v>0.97911423435201828</v>
      </c>
      <c r="Z378">
        <v>0.96433228503490065</v>
      </c>
      <c r="AA378">
        <v>0.96152790388310561</v>
      </c>
      <c r="AB378">
        <v>0.97688020097346517</v>
      </c>
      <c r="AC378">
        <v>0.98118012833234103</v>
      </c>
      <c r="AD378">
        <v>0.98453890923242937</v>
      </c>
      <c r="AE378">
        <v>0.97842132053519493</v>
      </c>
      <c r="AF378">
        <v>0.97865321842455222</v>
      </c>
      <c r="AG378">
        <v>0.98125478194338178</v>
      </c>
      <c r="AH378">
        <v>0.99192251206378068</v>
      </c>
      <c r="AI378">
        <v>0.98297244754307167</v>
      </c>
      <c r="AJ378">
        <v>0.98375319459656807</v>
      </c>
      <c r="AK378">
        <v>0.97378576180971388</v>
      </c>
      <c r="AL378">
        <v>0.98370927318295742</v>
      </c>
      <c r="AM378">
        <v>0.99353090601185434</v>
      </c>
    </row>
    <row r="379" spans="2:39" x14ac:dyDescent="0.25">
      <c r="B379">
        <v>2.4308407155813998</v>
      </c>
      <c r="C379">
        <v>2877</v>
      </c>
      <c r="D379">
        <v>5492</v>
      </c>
      <c r="E379">
        <v>17487</v>
      </c>
      <c r="F379">
        <v>29831</v>
      </c>
      <c r="G379">
        <v>37253</v>
      </c>
      <c r="H379">
        <v>45226</v>
      </c>
      <c r="I379">
        <v>49314</v>
      </c>
      <c r="J379">
        <v>59021</v>
      </c>
      <c r="K379">
        <v>54792</v>
      </c>
      <c r="L379">
        <v>53747</v>
      </c>
      <c r="M379">
        <v>56315</v>
      </c>
      <c r="N379">
        <v>30379</v>
      </c>
      <c r="O379">
        <v>27988</v>
      </c>
      <c r="P379">
        <v>29193</v>
      </c>
      <c r="Q379">
        <v>26747</v>
      </c>
      <c r="R379">
        <v>29243</v>
      </c>
      <c r="S379">
        <v>28886</v>
      </c>
      <c r="T379">
        <v>29040</v>
      </c>
      <c r="V379">
        <v>0.86060424768172306</v>
      </c>
      <c r="W379">
        <v>0.95413481584433635</v>
      </c>
      <c r="X379">
        <v>0.94616383508278323</v>
      </c>
      <c r="Y379">
        <v>0.97502859944435361</v>
      </c>
      <c r="Z379">
        <v>0.95249418322211143</v>
      </c>
      <c r="AA379">
        <v>0.95496104225173672</v>
      </c>
      <c r="AB379">
        <v>0.9678520960904381</v>
      </c>
      <c r="AC379">
        <v>0.97606998743136864</v>
      </c>
      <c r="AD379">
        <v>0.96927240885209365</v>
      </c>
      <c r="AE379">
        <v>0.97707606166375804</v>
      </c>
      <c r="AF379">
        <v>0.972608417816618</v>
      </c>
      <c r="AG379">
        <v>0.96847105330272887</v>
      </c>
      <c r="AH379">
        <v>0.97866983705154209</v>
      </c>
      <c r="AI379">
        <v>0.97851444660454512</v>
      </c>
      <c r="AJ379">
        <v>0.97652427893391747</v>
      </c>
      <c r="AK379">
        <v>0.97282102461743181</v>
      </c>
      <c r="AL379">
        <v>0.97832418885050465</v>
      </c>
      <c r="AM379">
        <v>0.98357324301439453</v>
      </c>
    </row>
    <row r="380" spans="2:39" x14ac:dyDescent="0.25">
      <c r="B380">
        <v>2.4327931301552401</v>
      </c>
      <c r="C380">
        <v>2736</v>
      </c>
      <c r="D380">
        <v>5415</v>
      </c>
      <c r="E380">
        <v>17516</v>
      </c>
      <c r="F380">
        <v>29189</v>
      </c>
      <c r="G380">
        <v>36878</v>
      </c>
      <c r="H380">
        <v>44757</v>
      </c>
      <c r="I380">
        <v>48533</v>
      </c>
      <c r="J380">
        <v>58279</v>
      </c>
      <c r="K380">
        <v>54426</v>
      </c>
      <c r="L380">
        <v>53107</v>
      </c>
      <c r="M380">
        <v>55836</v>
      </c>
      <c r="N380">
        <v>30447</v>
      </c>
      <c r="O380">
        <v>28099</v>
      </c>
      <c r="P380">
        <v>29042</v>
      </c>
      <c r="Q380">
        <v>26448</v>
      </c>
      <c r="R380">
        <v>29158</v>
      </c>
      <c r="S380">
        <v>28598</v>
      </c>
      <c r="T380">
        <v>29030</v>
      </c>
      <c r="V380">
        <v>0.81842656296739458</v>
      </c>
      <c r="W380">
        <v>0.9407574704656011</v>
      </c>
      <c r="X380">
        <v>0.94773292933665187</v>
      </c>
      <c r="Y380">
        <v>0.95404477855858805</v>
      </c>
      <c r="Z380">
        <v>0.94290608780138585</v>
      </c>
      <c r="AA380">
        <v>0.94505796152790389</v>
      </c>
      <c r="AB380">
        <v>0.952523944104255</v>
      </c>
      <c r="AC380">
        <v>0.96379903419990742</v>
      </c>
      <c r="AD380">
        <v>0.96279785596773337</v>
      </c>
      <c r="AE380">
        <v>0.96544139034322285</v>
      </c>
      <c r="AF380">
        <v>0.96433567641318807</v>
      </c>
      <c r="AG380">
        <v>0.9706388676358072</v>
      </c>
      <c r="AH380">
        <v>0.98255122735855649</v>
      </c>
      <c r="AI380">
        <v>0.97345310719313538</v>
      </c>
      <c r="AJ380">
        <v>0.96560788608981385</v>
      </c>
      <c r="AK380">
        <v>0.96999334664005321</v>
      </c>
      <c r="AL380">
        <v>0.96857007383323168</v>
      </c>
      <c r="AM380">
        <v>0.98323454699407287</v>
      </c>
    </row>
    <row r="381" spans="2:39" x14ac:dyDescent="0.25">
      <c r="B381">
        <v>2.4347489753751401</v>
      </c>
      <c r="C381">
        <v>2852</v>
      </c>
      <c r="D381">
        <v>5355</v>
      </c>
      <c r="E381">
        <v>17198</v>
      </c>
      <c r="F381">
        <v>29025</v>
      </c>
      <c r="G381">
        <v>36255</v>
      </c>
      <c r="H381">
        <v>44278</v>
      </c>
      <c r="I381">
        <v>47969</v>
      </c>
      <c r="J381">
        <v>57541</v>
      </c>
      <c r="K381">
        <v>54257</v>
      </c>
      <c r="L381">
        <v>52801</v>
      </c>
      <c r="M381">
        <v>55619</v>
      </c>
      <c r="N381">
        <v>29888</v>
      </c>
      <c r="O381">
        <v>27583</v>
      </c>
      <c r="P381">
        <v>29007</v>
      </c>
      <c r="Q381">
        <v>26254</v>
      </c>
      <c r="R381">
        <v>29155</v>
      </c>
      <c r="S381">
        <v>28305</v>
      </c>
      <c r="T381">
        <v>28810</v>
      </c>
      <c r="V381">
        <v>0.85312593478911158</v>
      </c>
      <c r="W381">
        <v>0.93033356497567754</v>
      </c>
      <c r="X381">
        <v>0.93052699924250626</v>
      </c>
      <c r="Y381">
        <v>0.94868442555973198</v>
      </c>
      <c r="Z381">
        <v>0.92697706527575363</v>
      </c>
      <c r="AA381">
        <v>0.93494372769695311</v>
      </c>
      <c r="AB381">
        <v>0.94145470246506513</v>
      </c>
      <c r="AC381">
        <v>0.95159423165972079</v>
      </c>
      <c r="AD381">
        <v>0.9598082400183976</v>
      </c>
      <c r="AE381">
        <v>0.95987856311809194</v>
      </c>
      <c r="AF381">
        <v>0.96058790003626882</v>
      </c>
      <c r="AG381">
        <v>0.95281815863300179</v>
      </c>
      <c r="AH381">
        <v>0.96450800755297572</v>
      </c>
      <c r="AI381">
        <v>0.97227994905141779</v>
      </c>
      <c r="AJ381">
        <v>0.95852500912741878</v>
      </c>
      <c r="AK381">
        <v>0.96989354624085167</v>
      </c>
      <c r="AL381">
        <v>0.95864661654135341</v>
      </c>
      <c r="AM381">
        <v>0.97578323454699412</v>
      </c>
    </row>
    <row r="382" spans="2:39" x14ac:dyDescent="0.25">
      <c r="B382">
        <v>2.4367081140783</v>
      </c>
      <c r="C382">
        <v>2650</v>
      </c>
      <c r="D382">
        <v>5150</v>
      </c>
      <c r="E382">
        <v>16946</v>
      </c>
      <c r="F382">
        <v>28747</v>
      </c>
      <c r="G382">
        <v>35775</v>
      </c>
      <c r="H382">
        <v>43516</v>
      </c>
      <c r="I382">
        <v>47535</v>
      </c>
      <c r="J382">
        <v>57436</v>
      </c>
      <c r="K382">
        <v>53667</v>
      </c>
      <c r="L382">
        <v>52118</v>
      </c>
      <c r="M382">
        <v>54845</v>
      </c>
      <c r="N382">
        <v>29622</v>
      </c>
      <c r="O382">
        <v>27169</v>
      </c>
      <c r="P382">
        <v>28748</v>
      </c>
      <c r="Q382">
        <v>26079</v>
      </c>
      <c r="R382">
        <v>28823</v>
      </c>
      <c r="S382">
        <v>28178</v>
      </c>
      <c r="T382">
        <v>28581</v>
      </c>
      <c r="V382">
        <v>0.79270116661681123</v>
      </c>
      <c r="W382">
        <v>0.89471855455177207</v>
      </c>
      <c r="X382">
        <v>0.91689211124337189</v>
      </c>
      <c r="Y382">
        <v>0.93959797352508578</v>
      </c>
      <c r="Z382">
        <v>0.91470430313722484</v>
      </c>
      <c r="AA382">
        <v>0.91885386093456367</v>
      </c>
      <c r="AB382">
        <v>0.9329368817710787</v>
      </c>
      <c r="AC382">
        <v>0.94985777601375931</v>
      </c>
      <c r="AD382">
        <v>0.94937111924852735</v>
      </c>
      <c r="AE382">
        <v>0.9474621873182083</v>
      </c>
      <c r="AF382">
        <v>0.94722025526329423</v>
      </c>
      <c r="AG382">
        <v>0.94433817903596018</v>
      </c>
      <c r="AH382">
        <v>0.95003147073221905</v>
      </c>
      <c r="AI382">
        <v>0.96359857880270827</v>
      </c>
      <c r="AJ382">
        <v>0.95213581599123764</v>
      </c>
      <c r="AK382">
        <v>0.95884896872920822</v>
      </c>
      <c r="AL382">
        <v>0.9543453227663754</v>
      </c>
      <c r="AM382">
        <v>0.9680270956816257</v>
      </c>
    </row>
    <row r="383" spans="2:39" x14ac:dyDescent="0.25">
      <c r="B383">
        <v>2.4386708473403398</v>
      </c>
      <c r="C383">
        <v>2652</v>
      </c>
      <c r="D383">
        <v>5175</v>
      </c>
      <c r="E383">
        <v>16877</v>
      </c>
      <c r="F383">
        <v>28343</v>
      </c>
      <c r="G383">
        <v>35538</v>
      </c>
      <c r="H383">
        <v>42962</v>
      </c>
      <c r="I383">
        <v>46996</v>
      </c>
      <c r="J383">
        <v>56808</v>
      </c>
      <c r="K383">
        <v>52690</v>
      </c>
      <c r="L383">
        <v>52017</v>
      </c>
      <c r="M383">
        <v>54162</v>
      </c>
      <c r="N383">
        <v>29200</v>
      </c>
      <c r="O383">
        <v>27037</v>
      </c>
      <c r="P383">
        <v>28321</v>
      </c>
      <c r="Q383">
        <v>25588</v>
      </c>
      <c r="R383">
        <v>28574</v>
      </c>
      <c r="S383">
        <v>27994</v>
      </c>
      <c r="T383">
        <v>28525</v>
      </c>
      <c r="V383">
        <v>0.79329943164822014</v>
      </c>
      <c r="W383">
        <v>0.89906184850590687</v>
      </c>
      <c r="X383">
        <v>0.91315874905313277</v>
      </c>
      <c r="Y383">
        <v>0.92639320150351367</v>
      </c>
      <c r="Z383">
        <v>0.90864462683132619</v>
      </c>
      <c r="AA383">
        <v>0.90715597880022802</v>
      </c>
      <c r="AB383">
        <v>0.92235829800596636</v>
      </c>
      <c r="AC383">
        <v>0.93947211748362769</v>
      </c>
      <c r="AD383">
        <v>0.93208795485503015</v>
      </c>
      <c r="AE383">
        <v>0.94562609075043635</v>
      </c>
      <c r="AF383">
        <v>0.93542425864838263</v>
      </c>
      <c r="AG383">
        <v>0.93088497832185668</v>
      </c>
      <c r="AH383">
        <v>0.9454157633400937</v>
      </c>
      <c r="AI383">
        <v>0.94928604947375472</v>
      </c>
      <c r="AJ383">
        <v>0.93420956553486678</v>
      </c>
      <c r="AK383">
        <v>0.95056553559547574</v>
      </c>
      <c r="AL383">
        <v>0.94811352706089547</v>
      </c>
      <c r="AM383">
        <v>0.96613039796782385</v>
      </c>
    </row>
    <row r="384" spans="2:39" x14ac:dyDescent="0.25">
      <c r="B384">
        <v>2.4406370382963698</v>
      </c>
      <c r="C384">
        <v>2530</v>
      </c>
      <c r="D384">
        <v>5168</v>
      </c>
      <c r="E384">
        <v>16655</v>
      </c>
      <c r="F384">
        <v>28071</v>
      </c>
      <c r="G384">
        <v>35207</v>
      </c>
      <c r="H384">
        <v>42460</v>
      </c>
      <c r="I384">
        <v>46401</v>
      </c>
      <c r="J384">
        <v>55952</v>
      </c>
      <c r="K384">
        <v>52097</v>
      </c>
      <c r="L384">
        <v>51561</v>
      </c>
      <c r="M384">
        <v>53688</v>
      </c>
      <c r="N384">
        <v>29012</v>
      </c>
      <c r="O384">
        <v>26678</v>
      </c>
      <c r="P384">
        <v>27961</v>
      </c>
      <c r="Q384">
        <v>25562</v>
      </c>
      <c r="R384">
        <v>28322</v>
      </c>
      <c r="S384">
        <v>27488</v>
      </c>
      <c r="T384">
        <v>28242</v>
      </c>
      <c r="V384">
        <v>0.75680526473227638</v>
      </c>
      <c r="W384">
        <v>0.89784572619874914</v>
      </c>
      <c r="X384">
        <v>0.90114706200627637</v>
      </c>
      <c r="Y384">
        <v>0.91750285994443537</v>
      </c>
      <c r="Z384">
        <v>0.90018153460663242</v>
      </c>
      <c r="AA384">
        <v>0.89655609282290594</v>
      </c>
      <c r="AB384">
        <v>0.91068064060292042</v>
      </c>
      <c r="AC384">
        <v>0.92531586955083678</v>
      </c>
      <c r="AD384">
        <v>0.92159776397955029</v>
      </c>
      <c r="AE384">
        <v>0.93733638743455494</v>
      </c>
      <c r="AF384">
        <v>0.92723787153935167</v>
      </c>
      <c r="AG384">
        <v>0.92489160928334613</v>
      </c>
      <c r="AH384">
        <v>0.93286243793272261</v>
      </c>
      <c r="AI384">
        <v>0.93721928001608901</v>
      </c>
      <c r="AJ384">
        <v>0.93326031398320553</v>
      </c>
      <c r="AK384">
        <v>0.94218230206254161</v>
      </c>
      <c r="AL384">
        <v>0.93097608887082572</v>
      </c>
      <c r="AM384">
        <v>0.95654530059271803</v>
      </c>
    </row>
    <row r="385" spans="2:39" x14ac:dyDescent="0.25">
      <c r="B385">
        <v>2.4426065491698199</v>
      </c>
      <c r="C385">
        <v>2407</v>
      </c>
      <c r="D385">
        <v>5122</v>
      </c>
      <c r="E385">
        <v>16552</v>
      </c>
      <c r="F385">
        <v>27537</v>
      </c>
      <c r="G385">
        <v>34442</v>
      </c>
      <c r="H385">
        <v>41980</v>
      </c>
      <c r="I385">
        <v>45721</v>
      </c>
      <c r="J385">
        <v>55706</v>
      </c>
      <c r="K385">
        <v>52057</v>
      </c>
      <c r="L385">
        <v>50838</v>
      </c>
      <c r="M385">
        <v>53041</v>
      </c>
      <c r="N385">
        <v>28772</v>
      </c>
      <c r="O385">
        <v>26489</v>
      </c>
      <c r="P385">
        <v>27973</v>
      </c>
      <c r="Q385">
        <v>25484</v>
      </c>
      <c r="R385">
        <v>27970</v>
      </c>
      <c r="S385">
        <v>27355</v>
      </c>
      <c r="T385">
        <v>28172</v>
      </c>
      <c r="V385">
        <v>0.72001196530062817</v>
      </c>
      <c r="W385">
        <v>0.88985406532314104</v>
      </c>
      <c r="X385">
        <v>0.8955740720701223</v>
      </c>
      <c r="Y385">
        <v>0.90004902761889194</v>
      </c>
      <c r="Z385">
        <v>0.88062181994835209</v>
      </c>
      <c r="AA385">
        <v>0.88642074368124324</v>
      </c>
      <c r="AB385">
        <v>0.8973347464280107</v>
      </c>
      <c r="AC385">
        <v>0.92124760203744127</v>
      </c>
      <c r="AD385">
        <v>0.92089016257142353</v>
      </c>
      <c r="AE385">
        <v>0.92419284467713791</v>
      </c>
      <c r="AF385">
        <v>0.91606362584411327</v>
      </c>
      <c r="AG385">
        <v>0.91724049987248146</v>
      </c>
      <c r="AH385">
        <v>0.92625358416672499</v>
      </c>
      <c r="AI385">
        <v>0.93762150566467783</v>
      </c>
      <c r="AJ385">
        <v>0.93041255932822198</v>
      </c>
      <c r="AK385">
        <v>0.93047238855622094</v>
      </c>
      <c r="AL385">
        <v>0.92647158436632115</v>
      </c>
      <c r="AM385">
        <v>0.95417442845046574</v>
      </c>
    </row>
    <row r="386" spans="2:39" x14ac:dyDescent="0.25">
      <c r="B386">
        <v>2.4445796825464101</v>
      </c>
      <c r="C386">
        <v>2374</v>
      </c>
      <c r="D386">
        <v>4918</v>
      </c>
      <c r="E386">
        <v>16427</v>
      </c>
      <c r="F386">
        <v>27431</v>
      </c>
      <c r="G386">
        <v>34087</v>
      </c>
      <c r="H386">
        <v>41156</v>
      </c>
      <c r="I386">
        <v>45158</v>
      </c>
      <c r="J386">
        <v>55173</v>
      </c>
      <c r="K386">
        <v>50879</v>
      </c>
      <c r="L386">
        <v>50409</v>
      </c>
      <c r="M386">
        <v>52621</v>
      </c>
      <c r="N386">
        <v>28411</v>
      </c>
      <c r="O386">
        <v>26332</v>
      </c>
      <c r="P386">
        <v>27462</v>
      </c>
      <c r="Q386">
        <v>25274</v>
      </c>
      <c r="R386">
        <v>28063</v>
      </c>
      <c r="S386">
        <v>27326</v>
      </c>
      <c r="T386">
        <v>28052</v>
      </c>
      <c r="V386">
        <v>0.71014059228238113</v>
      </c>
      <c r="W386">
        <v>0.85441278665740095</v>
      </c>
      <c r="X386">
        <v>0.88881073476896444</v>
      </c>
      <c r="Y386">
        <v>0.8965844092171924</v>
      </c>
      <c r="Z386">
        <v>0.87154508961673183</v>
      </c>
      <c r="AA386">
        <v>0.86902172765472241</v>
      </c>
      <c r="AB386">
        <v>0.88628513110378393</v>
      </c>
      <c r="AC386">
        <v>0.91243302242508439</v>
      </c>
      <c r="AD386">
        <v>0.9000513011020892</v>
      </c>
      <c r="AE386">
        <v>0.91639397905759157</v>
      </c>
      <c r="AF386">
        <v>0.90880986511459216</v>
      </c>
      <c r="AG386">
        <v>0.90573195613363933</v>
      </c>
      <c r="AH386">
        <v>0.9207636897685153</v>
      </c>
      <c r="AI386">
        <v>0.92049339679560238</v>
      </c>
      <c r="AJ386">
        <v>0.92274552756480466</v>
      </c>
      <c r="AK386">
        <v>0.93356620093147036</v>
      </c>
      <c r="AL386">
        <v>0.92548939917360973</v>
      </c>
      <c r="AM386">
        <v>0.95011007620660459</v>
      </c>
    </row>
    <row r="387" spans="2:39" x14ac:dyDescent="0.25">
      <c r="B387">
        <v>2.4465563009501299</v>
      </c>
      <c r="C387">
        <v>2422</v>
      </c>
      <c r="D387">
        <v>4901</v>
      </c>
      <c r="E387">
        <v>16390</v>
      </c>
      <c r="F387">
        <v>27121</v>
      </c>
      <c r="G387">
        <v>33692</v>
      </c>
      <c r="H387">
        <v>40858</v>
      </c>
      <c r="I387">
        <v>44646</v>
      </c>
      <c r="J387">
        <v>54207</v>
      </c>
      <c r="K387">
        <v>50568</v>
      </c>
      <c r="L387">
        <v>50269</v>
      </c>
      <c r="M387">
        <v>52228</v>
      </c>
      <c r="N387">
        <v>28068</v>
      </c>
      <c r="O387">
        <v>26030</v>
      </c>
      <c r="P387">
        <v>27389</v>
      </c>
      <c r="Q387">
        <v>25197</v>
      </c>
      <c r="R387">
        <v>27730</v>
      </c>
      <c r="S387">
        <v>27080</v>
      </c>
      <c r="T387">
        <v>27582</v>
      </c>
      <c r="V387">
        <v>0.72449895303619505</v>
      </c>
      <c r="W387">
        <v>0.85145934676858925</v>
      </c>
      <c r="X387">
        <v>0.88680878692782161</v>
      </c>
      <c r="Y387">
        <v>0.88645203464618405</v>
      </c>
      <c r="Z387">
        <v>0.86144562910690092</v>
      </c>
      <c r="AA387">
        <v>0.86272936506260689</v>
      </c>
      <c r="AB387">
        <v>0.87623645784267545</v>
      </c>
      <c r="AC387">
        <v>0.89645763048223859</v>
      </c>
      <c r="AD387">
        <v>0.89454970015390334</v>
      </c>
      <c r="AE387">
        <v>0.91384889470622455</v>
      </c>
      <c r="AF387">
        <v>0.90202241757482604</v>
      </c>
      <c r="AG387">
        <v>0.89479724560061213</v>
      </c>
      <c r="AH387">
        <v>0.91020351073501649</v>
      </c>
      <c r="AI387">
        <v>0.91804652410002008</v>
      </c>
      <c r="AJ387">
        <v>0.91993428258488497</v>
      </c>
      <c r="AK387">
        <v>0.9224883566200931</v>
      </c>
      <c r="AL387">
        <v>0.91715775926302245</v>
      </c>
      <c r="AM387">
        <v>0.93419136325148178</v>
      </c>
    </row>
    <row r="388" spans="2:39" x14ac:dyDescent="0.25">
      <c r="B388">
        <v>2.44853626598647</v>
      </c>
      <c r="C388">
        <v>2306</v>
      </c>
      <c r="D388">
        <v>4852</v>
      </c>
      <c r="E388">
        <v>16312</v>
      </c>
      <c r="F388">
        <v>26841</v>
      </c>
      <c r="G388">
        <v>33441</v>
      </c>
      <c r="H388">
        <v>40077</v>
      </c>
      <c r="I388">
        <v>44125</v>
      </c>
      <c r="J388">
        <v>53929</v>
      </c>
      <c r="K388">
        <v>50318</v>
      </c>
      <c r="L388">
        <v>49880</v>
      </c>
      <c r="M388">
        <v>51776</v>
      </c>
      <c r="N388">
        <v>28048</v>
      </c>
      <c r="O388">
        <v>25690</v>
      </c>
      <c r="P388">
        <v>27281</v>
      </c>
      <c r="Q388">
        <v>24840</v>
      </c>
      <c r="R388">
        <v>27408</v>
      </c>
      <c r="S388">
        <v>26863</v>
      </c>
      <c r="T388">
        <v>27698</v>
      </c>
      <c r="V388">
        <v>0.68979958121447804</v>
      </c>
      <c r="W388">
        <v>0.84294649061848503</v>
      </c>
      <c r="X388">
        <v>0.88258846445189909</v>
      </c>
      <c r="Y388">
        <v>0.87730021245301515</v>
      </c>
      <c r="Z388">
        <v>0.85502799723862855</v>
      </c>
      <c r="AA388">
        <v>0.84623830739669337</v>
      </c>
      <c r="AB388">
        <v>0.86601114774689902</v>
      </c>
      <c r="AC388">
        <v>0.89186015743864522</v>
      </c>
      <c r="AD388">
        <v>0.8901271913531108</v>
      </c>
      <c r="AE388">
        <v>0.9067771960442117</v>
      </c>
      <c r="AF388">
        <v>0.89421598936115088</v>
      </c>
      <c r="AG388">
        <v>0.89415965314970669</v>
      </c>
      <c r="AH388">
        <v>0.89831456745226934</v>
      </c>
      <c r="AI388">
        <v>0.91442649326272041</v>
      </c>
      <c r="AJ388">
        <v>0.90690032858707559</v>
      </c>
      <c r="AK388">
        <v>0.91177644710578842</v>
      </c>
      <c r="AL388">
        <v>0.90980830454514661</v>
      </c>
      <c r="AM388">
        <v>0.93812023708721426</v>
      </c>
    </row>
    <row r="389" spans="2:39" x14ac:dyDescent="0.25">
      <c r="B389">
        <v>2.4505198817634102</v>
      </c>
      <c r="C389">
        <v>2268</v>
      </c>
      <c r="D389">
        <v>4742</v>
      </c>
      <c r="E389">
        <v>16187</v>
      </c>
      <c r="F389">
        <v>26485</v>
      </c>
      <c r="G389">
        <v>33049</v>
      </c>
      <c r="H389">
        <v>39441</v>
      </c>
      <c r="I389">
        <v>43404</v>
      </c>
      <c r="J389">
        <v>53176</v>
      </c>
      <c r="K389">
        <v>49925</v>
      </c>
      <c r="L389">
        <v>48928</v>
      </c>
      <c r="M389">
        <v>51160</v>
      </c>
      <c r="N389">
        <v>27942</v>
      </c>
      <c r="O389">
        <v>25771</v>
      </c>
      <c r="P389">
        <v>27009</v>
      </c>
      <c r="Q389">
        <v>24565</v>
      </c>
      <c r="R389">
        <v>27327</v>
      </c>
      <c r="S389">
        <v>26755</v>
      </c>
      <c r="T389">
        <v>27743</v>
      </c>
      <c r="V389">
        <v>0.6784325456177086</v>
      </c>
      <c r="W389">
        <v>0.82383599722029188</v>
      </c>
      <c r="X389">
        <v>0.87582512715074123</v>
      </c>
      <c r="Y389">
        <v>0.86566432423598627</v>
      </c>
      <c r="Z389">
        <v>0.84500524149216338</v>
      </c>
      <c r="AA389">
        <v>0.83280896978399033</v>
      </c>
      <c r="AB389">
        <v>0.85186057465850207</v>
      </c>
      <c r="AC389">
        <v>0.87940728980617844</v>
      </c>
      <c r="AD389">
        <v>0.88317500751826494</v>
      </c>
      <c r="AE389">
        <v>0.88947062245491559</v>
      </c>
      <c r="AF389">
        <v>0.88357714029118672</v>
      </c>
      <c r="AG389">
        <v>0.89078041315990819</v>
      </c>
      <c r="AH389">
        <v>0.9011469333519827</v>
      </c>
      <c r="AI389">
        <v>0.90530937856137295</v>
      </c>
      <c r="AJ389">
        <v>0.89686016794450529</v>
      </c>
      <c r="AK389">
        <v>0.90908183632734529</v>
      </c>
      <c r="AL389">
        <v>0.90615051141366931</v>
      </c>
      <c r="AM389">
        <v>0.93964436917866212</v>
      </c>
    </row>
    <row r="390" spans="2:39" x14ac:dyDescent="0.25">
      <c r="B390">
        <v>2.4525068621408401</v>
      </c>
      <c r="C390">
        <v>2182</v>
      </c>
      <c r="D390">
        <v>4902</v>
      </c>
      <c r="E390">
        <v>15940</v>
      </c>
      <c r="F390">
        <v>26448</v>
      </c>
      <c r="G390">
        <v>32793</v>
      </c>
      <c r="H390">
        <v>39097</v>
      </c>
      <c r="I390">
        <v>42946</v>
      </c>
      <c r="J390">
        <v>53059</v>
      </c>
      <c r="K390">
        <v>49200</v>
      </c>
      <c r="L390">
        <v>49196</v>
      </c>
      <c r="M390">
        <v>50845</v>
      </c>
      <c r="N390">
        <v>27494</v>
      </c>
      <c r="O390">
        <v>25344</v>
      </c>
      <c r="P390">
        <v>26967</v>
      </c>
      <c r="Q390">
        <v>24449</v>
      </c>
      <c r="R390">
        <v>27304</v>
      </c>
      <c r="S390">
        <v>26711</v>
      </c>
      <c r="T390">
        <v>27718</v>
      </c>
      <c r="V390">
        <v>0.65270714926712536</v>
      </c>
      <c r="W390">
        <v>0.85163307852675474</v>
      </c>
      <c r="X390">
        <v>0.86246077264365328</v>
      </c>
      <c r="Y390">
        <v>0.86445497630331758</v>
      </c>
      <c r="Z390">
        <v>0.83845976835161462</v>
      </c>
      <c r="AA390">
        <v>0.82554530289913219</v>
      </c>
      <c r="AB390">
        <v>0.8428717224054012</v>
      </c>
      <c r="AC390">
        <v>0.87747238208639278</v>
      </c>
      <c r="AD390">
        <v>0.87034973199596666</v>
      </c>
      <c r="AE390">
        <v>0.89434264107038974</v>
      </c>
      <c r="AF390">
        <v>0.87813681974404589</v>
      </c>
      <c r="AG390">
        <v>0.87649834225962764</v>
      </c>
      <c r="AH390">
        <v>0.88621581928806215</v>
      </c>
      <c r="AI390">
        <v>0.90390158879131188</v>
      </c>
      <c r="AJ390">
        <v>0.89262504563709388</v>
      </c>
      <c r="AK390">
        <v>0.90831669993346642</v>
      </c>
      <c r="AL390">
        <v>0.90466029939714154</v>
      </c>
      <c r="AM390">
        <v>0.9387976291278578</v>
      </c>
    </row>
    <row r="391" spans="2:39" x14ac:dyDescent="0.25">
      <c r="B391">
        <v>2.4544975122484498</v>
      </c>
      <c r="C391">
        <v>2189</v>
      </c>
      <c r="D391">
        <v>4753</v>
      </c>
      <c r="E391">
        <v>15838</v>
      </c>
      <c r="F391">
        <v>26215</v>
      </c>
      <c r="G391">
        <v>32529</v>
      </c>
      <c r="H391">
        <v>38660</v>
      </c>
      <c r="I391">
        <v>42699</v>
      </c>
      <c r="J391">
        <v>52563</v>
      </c>
      <c r="K391">
        <v>48978</v>
      </c>
      <c r="L391">
        <v>48818</v>
      </c>
      <c r="M391">
        <v>50729</v>
      </c>
      <c r="N391">
        <v>27408</v>
      </c>
      <c r="O391">
        <v>25417</v>
      </c>
      <c r="P391">
        <v>26960</v>
      </c>
      <c r="Q391">
        <v>24469</v>
      </c>
      <c r="R391">
        <v>27212</v>
      </c>
      <c r="S391">
        <v>26351</v>
      </c>
      <c r="T391">
        <v>27607</v>
      </c>
      <c r="V391">
        <v>0.65480107687705658</v>
      </c>
      <c r="W391">
        <v>0.82574704656011122</v>
      </c>
      <c r="X391">
        <v>0.85694188940590843</v>
      </c>
      <c r="Y391">
        <v>0.85683935283543067</v>
      </c>
      <c r="Z391">
        <v>0.83170974917542384</v>
      </c>
      <c r="AA391">
        <v>0.8163179121180768</v>
      </c>
      <c r="AB391">
        <v>0.83802402260951481</v>
      </c>
      <c r="AC391">
        <v>0.86926969636832707</v>
      </c>
      <c r="AD391">
        <v>0.86642254418086295</v>
      </c>
      <c r="AE391">
        <v>0.8874709133216987</v>
      </c>
      <c r="AF391">
        <v>0.87613340011398766</v>
      </c>
      <c r="AG391">
        <v>0.87375669472073447</v>
      </c>
      <c r="AH391">
        <v>0.88876844534582833</v>
      </c>
      <c r="AI391">
        <v>0.90366695716296841</v>
      </c>
      <c r="AJ391">
        <v>0.89335523913837167</v>
      </c>
      <c r="AK391">
        <v>0.90525615435795082</v>
      </c>
      <c r="AL391">
        <v>0.89246765562555042</v>
      </c>
      <c r="AM391">
        <v>0.93503810330228621</v>
      </c>
    </row>
    <row r="392" spans="2:39" x14ac:dyDescent="0.25">
      <c r="B392">
        <v>2.4564915450521099</v>
      </c>
      <c r="C392">
        <v>2117</v>
      </c>
      <c r="D392">
        <v>4836</v>
      </c>
      <c r="E392">
        <v>15673</v>
      </c>
      <c r="F392">
        <v>25784</v>
      </c>
      <c r="G392">
        <v>32070</v>
      </c>
      <c r="H392">
        <v>38386</v>
      </c>
      <c r="I392">
        <v>42378</v>
      </c>
      <c r="J392">
        <v>52025</v>
      </c>
      <c r="K392">
        <v>48565</v>
      </c>
      <c r="L392">
        <v>48817</v>
      </c>
      <c r="M392">
        <v>50620</v>
      </c>
      <c r="N392">
        <v>27247</v>
      </c>
      <c r="O392">
        <v>25364</v>
      </c>
      <c r="P392">
        <v>26671</v>
      </c>
      <c r="Q392">
        <v>24394</v>
      </c>
      <c r="R392">
        <v>27182</v>
      </c>
      <c r="S392">
        <v>26566</v>
      </c>
      <c r="T392">
        <v>27619</v>
      </c>
      <c r="V392">
        <v>0.63326353574633565</v>
      </c>
      <c r="W392">
        <v>0.84016678248783883</v>
      </c>
      <c r="X392">
        <v>0.84801428416838009</v>
      </c>
      <c r="Y392">
        <v>0.84275208367380294</v>
      </c>
      <c r="Z392">
        <v>0.81997392038045558</v>
      </c>
      <c r="AA392">
        <v>0.8105323169830444</v>
      </c>
      <c r="AB392">
        <v>0.8317239755063589</v>
      </c>
      <c r="AC392">
        <v>0.86037242839187666</v>
      </c>
      <c r="AD392">
        <v>0.85911655964195366</v>
      </c>
      <c r="AE392">
        <v>0.88745273414776038</v>
      </c>
      <c r="AF392">
        <v>0.87425087649608813</v>
      </c>
      <c r="AG392">
        <v>0.86862407549094622</v>
      </c>
      <c r="AH392">
        <v>0.88691516889292954</v>
      </c>
      <c r="AI392">
        <v>0.89398002279278677</v>
      </c>
      <c r="AJ392">
        <v>0.8906170135085798</v>
      </c>
      <c r="AK392">
        <v>0.90425815036593482</v>
      </c>
      <c r="AL392">
        <v>0.89974937343358397</v>
      </c>
      <c r="AM392">
        <v>0.93544453852667231</v>
      </c>
    </row>
    <row r="393" spans="2:39" x14ac:dyDescent="0.25">
      <c r="B393">
        <v>2.4584891179367601</v>
      </c>
      <c r="C393">
        <v>2070</v>
      </c>
      <c r="D393">
        <v>4670</v>
      </c>
      <c r="E393">
        <v>15876</v>
      </c>
      <c r="F393">
        <v>25483</v>
      </c>
      <c r="G393">
        <v>31457</v>
      </c>
      <c r="H393">
        <v>38017</v>
      </c>
      <c r="I393">
        <v>42036</v>
      </c>
      <c r="J393">
        <v>51651</v>
      </c>
      <c r="K393">
        <v>48426</v>
      </c>
      <c r="L393">
        <v>48654</v>
      </c>
      <c r="M393">
        <v>50067</v>
      </c>
      <c r="N393">
        <v>27068</v>
      </c>
      <c r="O393">
        <v>25149</v>
      </c>
      <c r="P393">
        <v>26635</v>
      </c>
      <c r="Q393">
        <v>24202</v>
      </c>
      <c r="R393">
        <v>27128</v>
      </c>
      <c r="S393">
        <v>26443</v>
      </c>
      <c r="T393">
        <v>27455</v>
      </c>
      <c r="V393">
        <v>0.61920430750822619</v>
      </c>
      <c r="W393">
        <v>0.81132731063238361</v>
      </c>
      <c r="X393">
        <v>0.85899794394546047</v>
      </c>
      <c r="Y393">
        <v>0.83291387481614643</v>
      </c>
      <c r="Z393">
        <v>0.80430058039937613</v>
      </c>
      <c r="AA393">
        <v>0.80274076733039124</v>
      </c>
      <c r="AB393">
        <v>0.82501177578897789</v>
      </c>
      <c r="AC393">
        <v>0.85418733875769004</v>
      </c>
      <c r="AD393">
        <v>0.85665764474871309</v>
      </c>
      <c r="AE393">
        <v>0.88448952879581155</v>
      </c>
      <c r="AF393">
        <v>0.86470009153555205</v>
      </c>
      <c r="AG393">
        <v>0.86291762305534303</v>
      </c>
      <c r="AH393">
        <v>0.87939716064060425</v>
      </c>
      <c r="AI393">
        <v>0.89277334584702017</v>
      </c>
      <c r="AJ393">
        <v>0.88360715589631256</v>
      </c>
      <c r="AK393">
        <v>0.90246174318030603</v>
      </c>
      <c r="AL393">
        <v>0.89558355347829033</v>
      </c>
      <c r="AM393">
        <v>0.92988992379339541</v>
      </c>
    </row>
    <row r="394" spans="2:39" x14ac:dyDescent="0.25">
      <c r="B394">
        <v>2.46049038928571</v>
      </c>
      <c r="C394">
        <v>2115</v>
      </c>
      <c r="D394">
        <v>4635</v>
      </c>
      <c r="E394">
        <v>15842</v>
      </c>
      <c r="F394">
        <v>25292</v>
      </c>
      <c r="G394">
        <v>31200</v>
      </c>
      <c r="H394">
        <v>37477</v>
      </c>
      <c r="I394">
        <v>41497</v>
      </c>
      <c r="J394">
        <v>51440</v>
      </c>
      <c r="K394">
        <v>48279</v>
      </c>
      <c r="L394">
        <v>48432</v>
      </c>
      <c r="M394">
        <v>49992</v>
      </c>
      <c r="N394">
        <v>26826</v>
      </c>
      <c r="O394">
        <v>24834</v>
      </c>
      <c r="P394">
        <v>26701</v>
      </c>
      <c r="Q394">
        <v>24155</v>
      </c>
      <c r="R394">
        <v>27084</v>
      </c>
      <c r="S394">
        <v>26294</v>
      </c>
      <c r="T394">
        <v>27527</v>
      </c>
      <c r="V394">
        <v>0.63266527071492673</v>
      </c>
      <c r="W394">
        <v>0.80524669909659485</v>
      </c>
      <c r="X394">
        <v>0.85715831619954552</v>
      </c>
      <c r="Y394">
        <v>0.82667102467723486</v>
      </c>
      <c r="Z394">
        <v>0.79772953900437216</v>
      </c>
      <c r="AA394">
        <v>0.79133849954602087</v>
      </c>
      <c r="AB394">
        <v>0.81443319202386555</v>
      </c>
      <c r="AC394">
        <v>0.85069788979294836</v>
      </c>
      <c r="AD394">
        <v>0.85405720957384701</v>
      </c>
      <c r="AE394">
        <v>0.8804537521815009</v>
      </c>
      <c r="AF394">
        <v>0.8634047771195662</v>
      </c>
      <c r="AG394">
        <v>0.85520275439938787</v>
      </c>
      <c r="AH394">
        <v>0.86838240436394154</v>
      </c>
      <c r="AI394">
        <v>0.89498558691425889</v>
      </c>
      <c r="AJ394">
        <v>0.88189120116830966</v>
      </c>
      <c r="AK394">
        <v>0.90099800399201602</v>
      </c>
      <c r="AL394">
        <v>0.89053715369504838</v>
      </c>
      <c r="AM394">
        <v>0.93232853513971214</v>
      </c>
    </row>
    <row r="395" spans="2:39" x14ac:dyDescent="0.25">
      <c r="B395">
        <v>2.4624950707156099</v>
      </c>
      <c r="C395">
        <v>1976</v>
      </c>
      <c r="D395">
        <v>4622</v>
      </c>
      <c r="E395">
        <v>15753</v>
      </c>
      <c r="F395">
        <v>25202</v>
      </c>
      <c r="G395">
        <v>30900</v>
      </c>
      <c r="H395">
        <v>37346</v>
      </c>
      <c r="I395">
        <v>41600</v>
      </c>
      <c r="J395">
        <v>51325</v>
      </c>
      <c r="K395">
        <v>47941</v>
      </c>
      <c r="L395">
        <v>48083</v>
      </c>
      <c r="M395">
        <v>49818</v>
      </c>
      <c r="N395">
        <v>26936</v>
      </c>
      <c r="O395">
        <v>24858</v>
      </c>
      <c r="P395">
        <v>26434</v>
      </c>
      <c r="Q395">
        <v>24057</v>
      </c>
      <c r="R395">
        <v>26911</v>
      </c>
      <c r="S395">
        <v>26352</v>
      </c>
      <c r="T395">
        <v>27512</v>
      </c>
      <c r="V395">
        <v>0.59108585103200717</v>
      </c>
      <c r="W395">
        <v>0.80298818624044477</v>
      </c>
      <c r="X395">
        <v>0.85234282004112105</v>
      </c>
      <c r="Y395">
        <v>0.82372936754371628</v>
      </c>
      <c r="Z395">
        <v>0.79005906266779169</v>
      </c>
      <c r="AA395">
        <v>0.78857239384277544</v>
      </c>
      <c r="AB395">
        <v>0.81645470246506513</v>
      </c>
      <c r="AC395">
        <v>0.84879605741880004</v>
      </c>
      <c r="AD395">
        <v>0.84807797767517556</v>
      </c>
      <c r="AE395">
        <v>0.87410922047702155</v>
      </c>
      <c r="AF395">
        <v>0.86039964767447885</v>
      </c>
      <c r="AG395">
        <v>0.85870951287936748</v>
      </c>
      <c r="AH395">
        <v>0.86922162388978252</v>
      </c>
      <c r="AI395">
        <v>0.88603606623315678</v>
      </c>
      <c r="AJ395">
        <v>0.87831325301204821</v>
      </c>
      <c r="AK395">
        <v>0.89524284763805717</v>
      </c>
      <c r="AL395">
        <v>0.89250152408047145</v>
      </c>
      <c r="AM395">
        <v>0.93182049110922949</v>
      </c>
    </row>
    <row r="396" spans="2:39" x14ac:dyDescent="0.25">
      <c r="B396">
        <v>2.4645033204338498</v>
      </c>
      <c r="C396">
        <v>1932</v>
      </c>
      <c r="D396">
        <v>4573</v>
      </c>
      <c r="E396">
        <v>15582</v>
      </c>
      <c r="F396">
        <v>25058</v>
      </c>
      <c r="G396">
        <v>30766</v>
      </c>
      <c r="H396">
        <v>36789</v>
      </c>
      <c r="I396">
        <v>41545</v>
      </c>
      <c r="J396">
        <v>50737</v>
      </c>
      <c r="K396">
        <v>47674</v>
      </c>
      <c r="L396">
        <v>48148</v>
      </c>
      <c r="M396">
        <v>49645</v>
      </c>
      <c r="N396">
        <v>26628</v>
      </c>
      <c r="O396">
        <v>25164</v>
      </c>
      <c r="P396">
        <v>26326</v>
      </c>
      <c r="Q396">
        <v>23807</v>
      </c>
      <c r="R396">
        <v>26623</v>
      </c>
      <c r="S396">
        <v>26350</v>
      </c>
      <c r="T396">
        <v>27375</v>
      </c>
      <c r="V396">
        <v>0.57792402034101109</v>
      </c>
      <c r="W396">
        <v>0.79447533009034055</v>
      </c>
      <c r="X396">
        <v>0.84309057461313708</v>
      </c>
      <c r="Y396">
        <v>0.81902271613008659</v>
      </c>
      <c r="Z396">
        <v>0.78663291657078571</v>
      </c>
      <c r="AA396">
        <v>0.77681116577630438</v>
      </c>
      <c r="AB396">
        <v>0.81537525514209452</v>
      </c>
      <c r="AC396">
        <v>0.83907190580141566</v>
      </c>
      <c r="AD396">
        <v>0.84335473827592922</v>
      </c>
      <c r="AE396">
        <v>0.87529086678301338</v>
      </c>
      <c r="AF396">
        <v>0.85741178908827131</v>
      </c>
      <c r="AG396">
        <v>0.84889058913542459</v>
      </c>
      <c r="AH396">
        <v>0.87992167284425482</v>
      </c>
      <c r="AI396">
        <v>0.88241603539585711</v>
      </c>
      <c r="AJ396">
        <v>0.86918583424607521</v>
      </c>
      <c r="AK396">
        <v>0.88566200931470396</v>
      </c>
      <c r="AL396">
        <v>0.89243378717062927</v>
      </c>
      <c r="AM396">
        <v>0.92718035563082135</v>
      </c>
    </row>
    <row r="397" spans="2:39" x14ac:dyDescent="0.25">
      <c r="B397">
        <v>2.4665152976541802</v>
      </c>
      <c r="C397">
        <v>1917</v>
      </c>
      <c r="D397">
        <v>4524</v>
      </c>
      <c r="E397">
        <v>15525</v>
      </c>
      <c r="F397">
        <v>25062</v>
      </c>
      <c r="G397">
        <v>30332</v>
      </c>
      <c r="H397">
        <v>36559</v>
      </c>
      <c r="I397">
        <v>40951</v>
      </c>
      <c r="J397">
        <v>50374</v>
      </c>
      <c r="K397">
        <v>47480</v>
      </c>
      <c r="L397">
        <v>47608</v>
      </c>
      <c r="M397">
        <v>49312</v>
      </c>
      <c r="N397">
        <v>26588</v>
      </c>
      <c r="O397">
        <v>24971</v>
      </c>
      <c r="P397">
        <v>26380</v>
      </c>
      <c r="Q397">
        <v>23842</v>
      </c>
      <c r="R397">
        <v>26772</v>
      </c>
      <c r="S397">
        <v>26086</v>
      </c>
      <c r="T397">
        <v>27376</v>
      </c>
      <c r="V397">
        <v>0.57343703260544421</v>
      </c>
      <c r="W397">
        <v>0.78596247394023633</v>
      </c>
      <c r="X397">
        <v>0.84000649280380912</v>
      </c>
      <c r="Y397">
        <v>0.81915345644713189</v>
      </c>
      <c r="Z397">
        <v>0.77553629413719927</v>
      </c>
      <c r="AA397">
        <v>0.77195464431259109</v>
      </c>
      <c r="AB397">
        <v>0.80371722405401158</v>
      </c>
      <c r="AC397">
        <v>0.83306873056823438</v>
      </c>
      <c r="AD397">
        <v>0.83992287144651423</v>
      </c>
      <c r="AE397">
        <v>0.86547411285631182</v>
      </c>
      <c r="AF397">
        <v>0.85166059308129394</v>
      </c>
      <c r="AG397">
        <v>0.84761540423361392</v>
      </c>
      <c r="AH397">
        <v>0.87317294915728372</v>
      </c>
      <c r="AI397">
        <v>0.88422605081450689</v>
      </c>
      <c r="AJ397">
        <v>0.87046367287331139</v>
      </c>
      <c r="AK397">
        <v>0.8906187624750499</v>
      </c>
      <c r="AL397">
        <v>0.88349251507146243</v>
      </c>
      <c r="AM397">
        <v>0.92721422523285346</v>
      </c>
    </row>
    <row r="398" spans="2:39" x14ac:dyDescent="0.25">
      <c r="B398">
        <v>2.4685307126340201</v>
      </c>
      <c r="C398">
        <v>1898</v>
      </c>
      <c r="D398">
        <v>4620</v>
      </c>
      <c r="E398">
        <v>15301</v>
      </c>
      <c r="F398">
        <v>24738</v>
      </c>
      <c r="G398">
        <v>30047</v>
      </c>
      <c r="H398">
        <v>36364</v>
      </c>
      <c r="I398">
        <v>40382</v>
      </c>
      <c r="J398">
        <v>50099</v>
      </c>
      <c r="K398">
        <v>47254</v>
      </c>
      <c r="L398">
        <v>47787</v>
      </c>
      <c r="M398">
        <v>49163</v>
      </c>
      <c r="N398">
        <v>26406</v>
      </c>
      <c r="O398">
        <v>24706</v>
      </c>
      <c r="P398">
        <v>26359</v>
      </c>
      <c r="Q398">
        <v>23845</v>
      </c>
      <c r="R398">
        <v>26607</v>
      </c>
      <c r="S398">
        <v>26274</v>
      </c>
      <c r="T398">
        <v>27205</v>
      </c>
      <c r="V398">
        <v>0.56775351480705949</v>
      </c>
      <c r="W398">
        <v>0.80264072272411402</v>
      </c>
      <c r="X398">
        <v>0.82788659236013418</v>
      </c>
      <c r="Y398">
        <v>0.80856349076646505</v>
      </c>
      <c r="Z398">
        <v>0.76824934161744773</v>
      </c>
      <c r="AA398">
        <v>0.76783715872379066</v>
      </c>
      <c r="AB398">
        <v>0.79254985084000629</v>
      </c>
      <c r="AC398">
        <v>0.8285208705430972</v>
      </c>
      <c r="AD398">
        <v>0.83592492349059777</v>
      </c>
      <c r="AE398">
        <v>0.86872818499127402</v>
      </c>
      <c r="AF398">
        <v>0.84908723510820194</v>
      </c>
      <c r="AG398">
        <v>0.84181331293037487</v>
      </c>
      <c r="AH398">
        <v>0.86390656689278966</v>
      </c>
      <c r="AI398">
        <v>0.88352215592947647</v>
      </c>
      <c r="AJ398">
        <v>0.87057320189850307</v>
      </c>
      <c r="AK398">
        <v>0.88512974051896209</v>
      </c>
      <c r="AL398">
        <v>0.88985978459662674</v>
      </c>
      <c r="AM398">
        <v>0.92142252328535135</v>
      </c>
    </row>
    <row r="399" spans="2:39" x14ac:dyDescent="0.25">
      <c r="B399">
        <v>2.4705497244101999</v>
      </c>
      <c r="C399">
        <v>1794</v>
      </c>
      <c r="D399">
        <v>4439</v>
      </c>
      <c r="E399">
        <v>15212</v>
      </c>
      <c r="F399">
        <v>24636</v>
      </c>
      <c r="G399">
        <v>29994</v>
      </c>
      <c r="H399">
        <v>35838</v>
      </c>
      <c r="I399">
        <v>40470</v>
      </c>
      <c r="J399">
        <v>49828</v>
      </c>
      <c r="K399">
        <v>47279</v>
      </c>
      <c r="L399">
        <v>47020</v>
      </c>
      <c r="M399">
        <v>49178</v>
      </c>
      <c r="N399">
        <v>26655</v>
      </c>
      <c r="O399">
        <v>24708</v>
      </c>
      <c r="P399">
        <v>26090</v>
      </c>
      <c r="Q399">
        <v>23777</v>
      </c>
      <c r="R399">
        <v>26544</v>
      </c>
      <c r="S399">
        <v>26038</v>
      </c>
      <c r="T399">
        <v>27432</v>
      </c>
      <c r="V399">
        <v>0.53664373317379599</v>
      </c>
      <c r="W399">
        <v>0.77119527449617786</v>
      </c>
      <c r="X399">
        <v>0.82307109620170982</v>
      </c>
      <c r="Y399">
        <v>0.8052296126818107</v>
      </c>
      <c r="Z399">
        <v>0.76689422413131858</v>
      </c>
      <c r="AA399">
        <v>0.75673050528938535</v>
      </c>
      <c r="AB399">
        <v>0.79427696655675928</v>
      </c>
      <c r="AC399">
        <v>0.82403916120923459</v>
      </c>
      <c r="AD399">
        <v>0.83636717437067698</v>
      </c>
      <c r="AE399">
        <v>0.85478475858057013</v>
      </c>
      <c r="AF399">
        <v>0.84934629799139916</v>
      </c>
      <c r="AG399">
        <v>0.84975133894414689</v>
      </c>
      <c r="AH399">
        <v>0.86397650185327646</v>
      </c>
      <c r="AI399">
        <v>0.87450559764027624</v>
      </c>
      <c r="AJ399">
        <v>0.86809054399415841</v>
      </c>
      <c r="AK399">
        <v>0.88303393213572856</v>
      </c>
      <c r="AL399">
        <v>0.88186682923525028</v>
      </c>
      <c r="AM399">
        <v>0.92911092294665543</v>
      </c>
    </row>
    <row r="400" spans="2:39" x14ac:dyDescent="0.25">
      <c r="B400">
        <v>2.47257234255266</v>
      </c>
      <c r="C400">
        <v>1787</v>
      </c>
      <c r="D400">
        <v>4374</v>
      </c>
      <c r="E400">
        <v>15072</v>
      </c>
      <c r="F400">
        <v>24395</v>
      </c>
      <c r="G400">
        <v>29297</v>
      </c>
      <c r="H400">
        <v>35367</v>
      </c>
      <c r="I400">
        <v>40046</v>
      </c>
      <c r="J400">
        <v>49415</v>
      </c>
      <c r="K400">
        <v>46598</v>
      </c>
      <c r="L400">
        <v>47102</v>
      </c>
      <c r="M400">
        <v>48926</v>
      </c>
      <c r="N400">
        <v>26060</v>
      </c>
      <c r="O400">
        <v>24698</v>
      </c>
      <c r="P400">
        <v>26006</v>
      </c>
      <c r="Q400">
        <v>23466</v>
      </c>
      <c r="R400">
        <v>26600</v>
      </c>
      <c r="S400">
        <v>25982</v>
      </c>
      <c r="T400">
        <v>27461</v>
      </c>
      <c r="V400">
        <v>0.53454980556386478</v>
      </c>
      <c r="W400">
        <v>0.75990271021542743</v>
      </c>
      <c r="X400">
        <v>0.81549615842441292</v>
      </c>
      <c r="Y400">
        <v>0.79735250857983331</v>
      </c>
      <c r="Z400">
        <v>0.74907315077599657</v>
      </c>
      <c r="AA400">
        <v>0.7467851939441289</v>
      </c>
      <c r="AB400">
        <v>0.78595540901240379</v>
      </c>
      <c r="AC400">
        <v>0.81720910233511945</v>
      </c>
      <c r="AD400">
        <v>0.82432026039731821</v>
      </c>
      <c r="AE400">
        <v>0.85627545084351364</v>
      </c>
      <c r="AF400">
        <v>0.84499404155368651</v>
      </c>
      <c r="AG400">
        <v>0.83078296352971182</v>
      </c>
      <c r="AH400">
        <v>0.8636268270508427</v>
      </c>
      <c r="AI400">
        <v>0.87169001810015423</v>
      </c>
      <c r="AJ400">
        <v>0.85673603504928808</v>
      </c>
      <c r="AK400">
        <v>0.88489687292082497</v>
      </c>
      <c r="AL400">
        <v>0.87997019575966939</v>
      </c>
      <c r="AM400">
        <v>0.93009314140558852</v>
      </c>
    </row>
    <row r="401" spans="2:39" x14ac:dyDescent="0.25">
      <c r="B401">
        <v>2.4745985766653602</v>
      </c>
      <c r="C401">
        <v>1731</v>
      </c>
      <c r="D401">
        <v>4344</v>
      </c>
      <c r="E401">
        <v>14983</v>
      </c>
      <c r="F401">
        <v>24152</v>
      </c>
      <c r="G401">
        <v>28988</v>
      </c>
      <c r="H401">
        <v>35078</v>
      </c>
      <c r="I401">
        <v>39740</v>
      </c>
      <c r="J401">
        <v>49070</v>
      </c>
      <c r="K401">
        <v>46149</v>
      </c>
      <c r="L401">
        <v>46930</v>
      </c>
      <c r="M401">
        <v>48527</v>
      </c>
      <c r="N401">
        <v>26255</v>
      </c>
      <c r="O401">
        <v>24537</v>
      </c>
      <c r="P401">
        <v>26023</v>
      </c>
      <c r="Q401">
        <v>23546</v>
      </c>
      <c r="R401">
        <v>26409</v>
      </c>
      <c r="S401">
        <v>25698</v>
      </c>
      <c r="T401">
        <v>27151</v>
      </c>
      <c r="V401">
        <v>0.51779838468441519</v>
      </c>
      <c r="W401">
        <v>0.75469075747046566</v>
      </c>
      <c r="X401">
        <v>0.81068066226598856</v>
      </c>
      <c r="Y401">
        <v>0.78941003431933321</v>
      </c>
      <c r="Z401">
        <v>0.74117256014931865</v>
      </c>
      <c r="AA401">
        <v>0.74068286914841952</v>
      </c>
      <c r="AB401">
        <v>0.77994975663369448</v>
      </c>
      <c r="AC401">
        <v>0.81150360521267451</v>
      </c>
      <c r="AD401">
        <v>0.8163774345910948</v>
      </c>
      <c r="AE401">
        <v>0.85314863292611987</v>
      </c>
      <c r="AF401">
        <v>0.8381029688606414</v>
      </c>
      <c r="AG401">
        <v>0.83699948992603923</v>
      </c>
      <c r="AH401">
        <v>0.85799706273165954</v>
      </c>
      <c r="AI401">
        <v>0.87225983776898841</v>
      </c>
      <c r="AJ401">
        <v>0.85965680905439945</v>
      </c>
      <c r="AK401">
        <v>0.87854291417165664</v>
      </c>
      <c r="AL401">
        <v>0.87035155456208091</v>
      </c>
      <c r="AM401">
        <v>0.91959356477561394</v>
      </c>
    </row>
    <row r="402" spans="2:39" x14ac:dyDescent="0.25">
      <c r="B402">
        <v>2.47662843638639</v>
      </c>
      <c r="C402">
        <v>1686</v>
      </c>
      <c r="D402">
        <v>4354</v>
      </c>
      <c r="E402">
        <v>14701</v>
      </c>
      <c r="F402">
        <v>23775</v>
      </c>
      <c r="G402">
        <v>28355</v>
      </c>
      <c r="H402">
        <v>34142</v>
      </c>
      <c r="I402">
        <v>39477</v>
      </c>
      <c r="J402">
        <v>48908</v>
      </c>
      <c r="K402">
        <v>45907</v>
      </c>
      <c r="L402">
        <v>46507</v>
      </c>
      <c r="M402">
        <v>47979</v>
      </c>
      <c r="N402">
        <v>25842</v>
      </c>
      <c r="O402">
        <v>24287</v>
      </c>
      <c r="P402">
        <v>25951</v>
      </c>
      <c r="Q402">
        <v>23576</v>
      </c>
      <c r="R402">
        <v>26206</v>
      </c>
      <c r="S402">
        <v>25773</v>
      </c>
      <c r="T402">
        <v>26914</v>
      </c>
      <c r="V402">
        <v>0.50433742147771465</v>
      </c>
      <c r="W402">
        <v>0.75642807505211951</v>
      </c>
      <c r="X402">
        <v>0.79542257331457633</v>
      </c>
      <c r="Y402">
        <v>0.77708775943781661</v>
      </c>
      <c r="Z402">
        <v>0.72498785507913377</v>
      </c>
      <c r="AA402">
        <v>0.72091893832217746</v>
      </c>
      <c r="AB402">
        <v>0.7747880357983985</v>
      </c>
      <c r="AC402">
        <v>0.80882450221604818</v>
      </c>
      <c r="AD402">
        <v>0.81209644607192766</v>
      </c>
      <c r="AE402">
        <v>0.84545884235020363</v>
      </c>
      <c r="AF402">
        <v>0.82863853819450439</v>
      </c>
      <c r="AG402">
        <v>0.82383320581484321</v>
      </c>
      <c r="AH402">
        <v>0.84925519267081617</v>
      </c>
      <c r="AI402">
        <v>0.86984648387745522</v>
      </c>
      <c r="AJ402">
        <v>0.86075209930631613</v>
      </c>
      <c r="AK402">
        <v>0.87178975382568202</v>
      </c>
      <c r="AL402">
        <v>0.8728916886811624</v>
      </c>
      <c r="AM402">
        <v>0.9115664690939882</v>
      </c>
    </row>
    <row r="403" spans="2:39" x14ac:dyDescent="0.25">
      <c r="B403">
        <v>2.4786617801647601</v>
      </c>
      <c r="C403">
        <v>1617</v>
      </c>
      <c r="D403">
        <v>4218</v>
      </c>
      <c r="E403">
        <v>14574</v>
      </c>
      <c r="F403">
        <v>23645</v>
      </c>
      <c r="G403">
        <v>28157</v>
      </c>
      <c r="H403">
        <v>33997</v>
      </c>
      <c r="I403">
        <v>39271</v>
      </c>
      <c r="J403">
        <v>47955</v>
      </c>
      <c r="K403">
        <v>46064</v>
      </c>
      <c r="L403">
        <v>45918</v>
      </c>
      <c r="M403">
        <v>47921</v>
      </c>
      <c r="N403">
        <v>25737</v>
      </c>
      <c r="O403">
        <v>24437</v>
      </c>
      <c r="P403">
        <v>25695</v>
      </c>
      <c r="Q403">
        <v>23463</v>
      </c>
      <c r="R403">
        <v>26345</v>
      </c>
      <c r="S403">
        <v>25657</v>
      </c>
      <c r="T403">
        <v>26915</v>
      </c>
      <c r="V403">
        <v>0.4836972778941071</v>
      </c>
      <c r="W403">
        <v>0.73280055594162608</v>
      </c>
      <c r="X403">
        <v>0.78855102261659993</v>
      </c>
      <c r="Y403">
        <v>0.7728386991338454</v>
      </c>
      <c r="Z403">
        <v>0.71992534069699066</v>
      </c>
      <c r="AA403">
        <v>0.71785721826896687</v>
      </c>
      <c r="AB403">
        <v>0.77074501491599934</v>
      </c>
      <c r="AC403">
        <v>0.79306410001984518</v>
      </c>
      <c r="AD403">
        <v>0.8148737815988254</v>
      </c>
      <c r="AE403">
        <v>0.83475130890052351</v>
      </c>
      <c r="AF403">
        <v>0.82763682837947528</v>
      </c>
      <c r="AG403">
        <v>0.82048584544758985</v>
      </c>
      <c r="AH403">
        <v>0.85450031470732224</v>
      </c>
      <c r="AI403">
        <v>0.86126567004089294</v>
      </c>
      <c r="AJ403">
        <v>0.8566265060240964</v>
      </c>
      <c r="AK403">
        <v>0.8764138389886893</v>
      </c>
      <c r="AL403">
        <v>0.86896294791031636</v>
      </c>
      <c r="AM403">
        <v>0.91160033869602031</v>
      </c>
    </row>
    <row r="404" spans="2:39" x14ac:dyDescent="0.25">
      <c r="B404">
        <v>2.4806989199054499</v>
      </c>
      <c r="C404">
        <v>1615</v>
      </c>
      <c r="D404">
        <v>4154</v>
      </c>
      <c r="E404">
        <v>14375</v>
      </c>
      <c r="F404">
        <v>23200</v>
      </c>
      <c r="G404">
        <v>27747</v>
      </c>
      <c r="H404">
        <v>33788</v>
      </c>
      <c r="I404">
        <v>38980</v>
      </c>
      <c r="J404">
        <v>47676</v>
      </c>
      <c r="K404">
        <v>45283</v>
      </c>
      <c r="L404">
        <v>45646</v>
      </c>
      <c r="M404">
        <v>47629</v>
      </c>
      <c r="N404">
        <v>25571</v>
      </c>
      <c r="O404">
        <v>24391</v>
      </c>
      <c r="P404">
        <v>25792</v>
      </c>
      <c r="Q404">
        <v>23348</v>
      </c>
      <c r="R404">
        <v>26050</v>
      </c>
      <c r="S404">
        <v>25477</v>
      </c>
      <c r="T404">
        <v>26872</v>
      </c>
      <c r="V404">
        <v>0.48309901286269818</v>
      </c>
      <c r="W404">
        <v>0.72168172341904102</v>
      </c>
      <c r="X404">
        <v>0.77778378963315653</v>
      </c>
      <c r="Y404">
        <v>0.75829383886255919</v>
      </c>
      <c r="Z404">
        <v>0.7094423563703306</v>
      </c>
      <c r="AA404">
        <v>0.71344411833020127</v>
      </c>
      <c r="AB404">
        <v>0.7650337572617365</v>
      </c>
      <c r="AC404">
        <v>0.78845008930343319</v>
      </c>
      <c r="AD404">
        <v>0.80105786410514956</v>
      </c>
      <c r="AE404">
        <v>0.8298065735892961</v>
      </c>
      <c r="AF404">
        <v>0.82259373758657017</v>
      </c>
      <c r="AG404">
        <v>0.81519382810507524</v>
      </c>
      <c r="AH404">
        <v>0.85289181061612696</v>
      </c>
      <c r="AI404">
        <v>0.8645169940336529</v>
      </c>
      <c r="AJ404">
        <v>0.85242789339174885</v>
      </c>
      <c r="AK404">
        <v>0.86660013306719896</v>
      </c>
      <c r="AL404">
        <v>0.8628666260245208</v>
      </c>
      <c r="AM404">
        <v>0.91014394580863678</v>
      </c>
    </row>
    <row r="405" spans="2:39" x14ac:dyDescent="0.25">
      <c r="B405">
        <v>2.4827397143745502</v>
      </c>
      <c r="C405">
        <v>1548</v>
      </c>
      <c r="D405">
        <v>4064</v>
      </c>
      <c r="E405">
        <v>14205</v>
      </c>
      <c r="F405">
        <v>23093</v>
      </c>
      <c r="G405">
        <v>27326</v>
      </c>
      <c r="H405">
        <v>33164</v>
      </c>
      <c r="I405">
        <v>38769</v>
      </c>
      <c r="J405">
        <v>47076</v>
      </c>
      <c r="K405">
        <v>45329</v>
      </c>
      <c r="L405">
        <v>45360</v>
      </c>
      <c r="M405">
        <v>47546</v>
      </c>
      <c r="N405">
        <v>25477</v>
      </c>
      <c r="O405">
        <v>24147</v>
      </c>
      <c r="P405">
        <v>25421</v>
      </c>
      <c r="Q405">
        <v>23249</v>
      </c>
      <c r="R405">
        <v>26083</v>
      </c>
      <c r="S405">
        <v>25313</v>
      </c>
      <c r="T405">
        <v>26756</v>
      </c>
      <c r="V405">
        <v>0.46305713431049955</v>
      </c>
      <c r="W405">
        <v>0.70604586518415569</v>
      </c>
      <c r="X405">
        <v>0.76858565090358189</v>
      </c>
      <c r="Y405">
        <v>0.7547965353815983</v>
      </c>
      <c r="Z405">
        <v>0.69867812124466266</v>
      </c>
      <c r="AA405">
        <v>0.70026816444603979</v>
      </c>
      <c r="AB405">
        <v>0.76089260480452192</v>
      </c>
      <c r="AC405">
        <v>0.77852748561222462</v>
      </c>
      <c r="AD405">
        <v>0.80187160572449534</v>
      </c>
      <c r="AE405">
        <v>0.82460732984293195</v>
      </c>
      <c r="AF405">
        <v>0.82116025629954581</v>
      </c>
      <c r="AG405">
        <v>0.81219714358581996</v>
      </c>
      <c r="AH405">
        <v>0.84435974543674386</v>
      </c>
      <c r="AI405">
        <v>0.85208151773144736</v>
      </c>
      <c r="AJ405">
        <v>0.84881343556042355</v>
      </c>
      <c r="AK405">
        <v>0.8676979374584165</v>
      </c>
      <c r="AL405">
        <v>0.85731219941746262</v>
      </c>
      <c r="AM405">
        <v>0.9062150719729043</v>
      </c>
    </row>
    <row r="406" spans="2:39" x14ac:dyDescent="0.25">
      <c r="B406">
        <v>2.4847840213769201</v>
      </c>
      <c r="C406">
        <v>1481</v>
      </c>
      <c r="D406">
        <v>4082</v>
      </c>
      <c r="E406">
        <v>13797</v>
      </c>
      <c r="F406">
        <v>22861</v>
      </c>
      <c r="G406">
        <v>26944</v>
      </c>
      <c r="H406">
        <v>32592</v>
      </c>
      <c r="I406">
        <v>38489</v>
      </c>
      <c r="J406">
        <v>46739</v>
      </c>
      <c r="K406">
        <v>44768</v>
      </c>
      <c r="L406">
        <v>45297</v>
      </c>
      <c r="M406">
        <v>47152</v>
      </c>
      <c r="N406">
        <v>25281</v>
      </c>
      <c r="O406">
        <v>23930</v>
      </c>
      <c r="P406">
        <v>25141</v>
      </c>
      <c r="Q406">
        <v>23142</v>
      </c>
      <c r="R406">
        <v>25873</v>
      </c>
      <c r="S406">
        <v>25302</v>
      </c>
      <c r="T406">
        <v>26597</v>
      </c>
      <c r="V406">
        <v>0.44301525575830092</v>
      </c>
      <c r="W406">
        <v>0.70917303683113275</v>
      </c>
      <c r="X406">
        <v>0.74651011795260258</v>
      </c>
      <c r="Y406">
        <v>0.74721359699297274</v>
      </c>
      <c r="Z406">
        <v>0.68891104804275016</v>
      </c>
      <c r="AA406">
        <v>0.68819020671889186</v>
      </c>
      <c r="AB406">
        <v>0.75539723661485314</v>
      </c>
      <c r="AC406">
        <v>0.77295428987232917</v>
      </c>
      <c r="AD406">
        <v>0.79194749597551695</v>
      </c>
      <c r="AE406">
        <v>0.82346204188481675</v>
      </c>
      <c r="AF406">
        <v>0.81435553790089976</v>
      </c>
      <c r="AG406">
        <v>0.80594873756694718</v>
      </c>
      <c r="AH406">
        <v>0.83677180222393177</v>
      </c>
      <c r="AI406">
        <v>0.84269625259770731</v>
      </c>
      <c r="AJ406">
        <v>0.84490690032858706</v>
      </c>
      <c r="AK406">
        <v>0.86071190951430476</v>
      </c>
      <c r="AL406">
        <v>0.85693964641333065</v>
      </c>
      <c r="AM406">
        <v>0.90082980524978828</v>
      </c>
    </row>
    <row r="407" spans="2:39" x14ac:dyDescent="0.25">
      <c r="B407">
        <v>2.4868321544157901</v>
      </c>
      <c r="C407">
        <v>1466</v>
      </c>
      <c r="D407">
        <v>4012</v>
      </c>
      <c r="E407">
        <v>13821</v>
      </c>
      <c r="F407">
        <v>22592</v>
      </c>
      <c r="G407">
        <v>26383</v>
      </c>
      <c r="H407">
        <v>32445</v>
      </c>
      <c r="I407">
        <v>37694</v>
      </c>
      <c r="J407">
        <v>46820</v>
      </c>
      <c r="K407">
        <v>44721</v>
      </c>
      <c r="L407">
        <v>45193</v>
      </c>
      <c r="M407">
        <v>47177</v>
      </c>
      <c r="N407">
        <v>25292</v>
      </c>
      <c r="O407">
        <v>23825</v>
      </c>
      <c r="P407">
        <v>25109</v>
      </c>
      <c r="Q407">
        <v>23035</v>
      </c>
      <c r="R407">
        <v>25804</v>
      </c>
      <c r="S407">
        <v>25136</v>
      </c>
      <c r="T407">
        <v>26737</v>
      </c>
      <c r="V407">
        <v>0.43852826802273409</v>
      </c>
      <c r="W407">
        <v>0.69701181375955523</v>
      </c>
      <c r="X407">
        <v>0.7478086787144248</v>
      </c>
      <c r="Y407">
        <v>0.73842131067167838</v>
      </c>
      <c r="Z407">
        <v>0.67456725729334455</v>
      </c>
      <c r="AA407">
        <v>0.68508625604425766</v>
      </c>
      <c r="AB407">
        <v>0.73979431621918668</v>
      </c>
      <c r="AC407">
        <v>0.77429384137064228</v>
      </c>
      <c r="AD407">
        <v>0.79111606432096804</v>
      </c>
      <c r="AE407">
        <v>0.82157140779522975</v>
      </c>
      <c r="AF407">
        <v>0.81478730937289512</v>
      </c>
      <c r="AG407">
        <v>0.80629941341494515</v>
      </c>
      <c r="AH407">
        <v>0.83310021679837754</v>
      </c>
      <c r="AI407">
        <v>0.84162365086813706</v>
      </c>
      <c r="AJ407">
        <v>0.84100036509675069</v>
      </c>
      <c r="AK407">
        <v>0.85841650033266803</v>
      </c>
      <c r="AL407">
        <v>0.85131748289643028</v>
      </c>
      <c r="AM407">
        <v>0.90557154953429297</v>
      </c>
    </row>
    <row r="408" spans="2:39" x14ac:dyDescent="0.25">
      <c r="B408">
        <v>2.4888838191427101</v>
      </c>
      <c r="C408">
        <v>1397</v>
      </c>
      <c r="D408">
        <v>3936</v>
      </c>
      <c r="E408">
        <v>13704</v>
      </c>
      <c r="F408">
        <v>22472</v>
      </c>
      <c r="G408">
        <v>26177</v>
      </c>
      <c r="H408">
        <v>32230</v>
      </c>
      <c r="I408">
        <v>37551</v>
      </c>
      <c r="J408">
        <v>45826</v>
      </c>
      <c r="K408">
        <v>44377</v>
      </c>
      <c r="L408">
        <v>44585</v>
      </c>
      <c r="M408">
        <v>46505</v>
      </c>
      <c r="N408">
        <v>25147</v>
      </c>
      <c r="O408">
        <v>23824</v>
      </c>
      <c r="P408">
        <v>25209</v>
      </c>
      <c r="Q408">
        <v>22887</v>
      </c>
      <c r="R408">
        <v>25529</v>
      </c>
      <c r="S408">
        <v>25138</v>
      </c>
      <c r="T408">
        <v>26488</v>
      </c>
      <c r="V408">
        <v>0.41788812443912654</v>
      </c>
      <c r="W408">
        <v>0.68380820013898536</v>
      </c>
      <c r="X408">
        <v>0.74147819500054102</v>
      </c>
      <c r="Y408">
        <v>0.73449910116032036</v>
      </c>
      <c r="Z408">
        <v>0.66930019687555931</v>
      </c>
      <c r="AA408">
        <v>0.68054646424122134</v>
      </c>
      <c r="AB408">
        <v>0.73698775317946308</v>
      </c>
      <c r="AC408">
        <v>0.75785539458887341</v>
      </c>
      <c r="AD408">
        <v>0.78503069221107746</v>
      </c>
      <c r="AE408">
        <v>0.81051847004072131</v>
      </c>
      <c r="AF408">
        <v>0.80318129220566137</v>
      </c>
      <c r="AG408">
        <v>0.80167686814588113</v>
      </c>
      <c r="AH408">
        <v>0.83306524931813408</v>
      </c>
      <c r="AI408">
        <v>0.84497553127304414</v>
      </c>
      <c r="AJ408">
        <v>0.83559693318729467</v>
      </c>
      <c r="AK408">
        <v>0.84926813040585492</v>
      </c>
      <c r="AL408">
        <v>0.85138521980627246</v>
      </c>
      <c r="AM408">
        <v>0.89713801862828113</v>
      </c>
    </row>
    <row r="409" spans="2:39" x14ac:dyDescent="0.25">
      <c r="B409">
        <v>2.4909393301337301</v>
      </c>
      <c r="C409">
        <v>1329</v>
      </c>
      <c r="D409">
        <v>3912</v>
      </c>
      <c r="E409">
        <v>13544</v>
      </c>
      <c r="F409">
        <v>22215</v>
      </c>
      <c r="G409">
        <v>25829</v>
      </c>
      <c r="H409">
        <v>31732</v>
      </c>
      <c r="I409">
        <v>37699</v>
      </c>
      <c r="J409">
        <v>45406</v>
      </c>
      <c r="K409">
        <v>44006</v>
      </c>
      <c r="L409">
        <v>44521</v>
      </c>
      <c r="M409">
        <v>46317</v>
      </c>
      <c r="N409">
        <v>24799</v>
      </c>
      <c r="O409">
        <v>23424</v>
      </c>
      <c r="P409">
        <v>25024</v>
      </c>
      <c r="Q409">
        <v>22846</v>
      </c>
      <c r="R409">
        <v>25460</v>
      </c>
      <c r="S409">
        <v>25011</v>
      </c>
      <c r="T409">
        <v>26357</v>
      </c>
      <c r="V409">
        <v>0.39754711337122345</v>
      </c>
      <c r="W409">
        <v>0.67963863794301593</v>
      </c>
      <c r="X409">
        <v>0.73282112325505899</v>
      </c>
      <c r="Y409">
        <v>0.72609903579016177</v>
      </c>
      <c r="Z409">
        <v>0.66040244432512596</v>
      </c>
      <c r="AA409">
        <v>0.67003103950674636</v>
      </c>
      <c r="AB409">
        <v>0.73989244779400221</v>
      </c>
      <c r="AC409">
        <v>0.7509095720050275</v>
      </c>
      <c r="AD409">
        <v>0.77846768915070141</v>
      </c>
      <c r="AE409">
        <v>0.8093550029086678</v>
      </c>
      <c r="AF409">
        <v>0.79993437073625673</v>
      </c>
      <c r="AG409">
        <v>0.79058275950012746</v>
      </c>
      <c r="AH409">
        <v>0.81907825722078464</v>
      </c>
      <c r="AI409">
        <v>0.83877455252396593</v>
      </c>
      <c r="AJ409">
        <v>0.83410003650967501</v>
      </c>
      <c r="AK409">
        <v>0.84697272122421818</v>
      </c>
      <c r="AL409">
        <v>0.84708392603129445</v>
      </c>
      <c r="AM409">
        <v>0.89270110076206599</v>
      </c>
    </row>
    <row r="410" spans="2:39" x14ac:dyDescent="0.25">
      <c r="B410">
        <v>2.49299839210587</v>
      </c>
      <c r="C410">
        <v>1362</v>
      </c>
      <c r="D410">
        <v>3922</v>
      </c>
      <c r="E410">
        <v>13442</v>
      </c>
      <c r="F410">
        <v>22087</v>
      </c>
      <c r="G410">
        <v>25573</v>
      </c>
      <c r="H410">
        <v>31674</v>
      </c>
      <c r="I410">
        <v>37009</v>
      </c>
      <c r="J410">
        <v>45059</v>
      </c>
      <c r="K410">
        <v>43960</v>
      </c>
      <c r="L410">
        <v>44328</v>
      </c>
      <c r="M410">
        <v>46390</v>
      </c>
      <c r="N410">
        <v>25104</v>
      </c>
      <c r="O410">
        <v>23510</v>
      </c>
      <c r="P410">
        <v>25047</v>
      </c>
      <c r="Q410">
        <v>22846</v>
      </c>
      <c r="R410">
        <v>25585</v>
      </c>
      <c r="S410">
        <v>24815</v>
      </c>
      <c r="T410">
        <v>26458</v>
      </c>
      <c r="V410">
        <v>0.40741848638947054</v>
      </c>
      <c r="W410">
        <v>0.6813759555246699</v>
      </c>
      <c r="X410">
        <v>0.72730224001731414</v>
      </c>
      <c r="Y410">
        <v>0.72191534564471316</v>
      </c>
      <c r="Z410">
        <v>0.6538569711845772</v>
      </c>
      <c r="AA410">
        <v>0.66880635148546208</v>
      </c>
      <c r="AB410">
        <v>0.72635029046946142</v>
      </c>
      <c r="AC410">
        <v>0.74517099953694521</v>
      </c>
      <c r="AD410">
        <v>0.77765394753135564</v>
      </c>
      <c r="AE410">
        <v>0.80584642233856896</v>
      </c>
      <c r="AF410">
        <v>0.80119514343448295</v>
      </c>
      <c r="AG410">
        <v>0.8003060443764346</v>
      </c>
      <c r="AH410">
        <v>0.82208546052171483</v>
      </c>
      <c r="AI410">
        <v>0.83954548501709458</v>
      </c>
      <c r="AJ410">
        <v>0.83410003650967501</v>
      </c>
      <c r="AK410">
        <v>0.85113107119095144</v>
      </c>
      <c r="AL410">
        <v>0.84044570886676151</v>
      </c>
      <c r="AM410">
        <v>0.89612193056731582</v>
      </c>
    </row>
    <row r="411" spans="2:39" x14ac:dyDescent="0.25">
      <c r="B411">
        <v>2.4950611674827901</v>
      </c>
      <c r="C411">
        <v>1269</v>
      </c>
      <c r="D411">
        <v>3819</v>
      </c>
      <c r="E411">
        <v>13132</v>
      </c>
      <c r="F411">
        <v>21803</v>
      </c>
      <c r="G411">
        <v>25272</v>
      </c>
      <c r="H411">
        <v>31070</v>
      </c>
      <c r="I411">
        <v>36652</v>
      </c>
      <c r="J411">
        <v>44653</v>
      </c>
      <c r="K411">
        <v>43732</v>
      </c>
      <c r="L411">
        <v>43838</v>
      </c>
      <c r="M411">
        <v>45976</v>
      </c>
      <c r="N411">
        <v>24756</v>
      </c>
      <c r="O411">
        <v>23591</v>
      </c>
      <c r="P411">
        <v>24891</v>
      </c>
      <c r="Q411">
        <v>22704</v>
      </c>
      <c r="R411">
        <v>25201</v>
      </c>
      <c r="S411">
        <v>24484</v>
      </c>
      <c r="T411">
        <v>26374</v>
      </c>
      <c r="V411">
        <v>0.37959916242895603</v>
      </c>
      <c r="W411">
        <v>0.66348158443363447</v>
      </c>
      <c r="X411">
        <v>0.7105291635104426</v>
      </c>
      <c r="Y411">
        <v>0.71263278313449907</v>
      </c>
      <c r="Z411">
        <v>0.64616092659354141</v>
      </c>
      <c r="AA411">
        <v>0.6560527038155366</v>
      </c>
      <c r="AB411">
        <v>0.71934369602763382</v>
      </c>
      <c r="AC411">
        <v>0.73845670437256072</v>
      </c>
      <c r="AD411">
        <v>0.7736206195050328</v>
      </c>
      <c r="AE411">
        <v>0.79693862710878416</v>
      </c>
      <c r="AF411">
        <v>0.79404500785824084</v>
      </c>
      <c r="AG411">
        <v>0.78921193573068094</v>
      </c>
      <c r="AH411">
        <v>0.82491782642142808</v>
      </c>
      <c r="AI411">
        <v>0.83431655158543938</v>
      </c>
      <c r="AJ411">
        <v>0.82891566265060246</v>
      </c>
      <c r="AK411">
        <v>0.83835662009314704</v>
      </c>
      <c r="AL411">
        <v>0.82923525028788192</v>
      </c>
      <c r="AM411">
        <v>0.89327688399661309</v>
      </c>
    </row>
    <row r="412" spans="2:39" x14ac:dyDescent="0.25">
      <c r="B412">
        <v>2.4971276662505701</v>
      </c>
      <c r="C412">
        <v>1233</v>
      </c>
      <c r="D412">
        <v>3802</v>
      </c>
      <c r="E412">
        <v>13142</v>
      </c>
      <c r="F412">
        <v>21604</v>
      </c>
      <c r="G412">
        <v>24954</v>
      </c>
      <c r="H412">
        <v>30579</v>
      </c>
      <c r="I412">
        <v>36574</v>
      </c>
      <c r="J412">
        <v>44204</v>
      </c>
      <c r="K412">
        <v>43435</v>
      </c>
      <c r="L412">
        <v>44097</v>
      </c>
      <c r="M412">
        <v>45807</v>
      </c>
      <c r="N412">
        <v>24340</v>
      </c>
      <c r="O412">
        <v>23150</v>
      </c>
      <c r="P412">
        <v>24602</v>
      </c>
      <c r="Q412">
        <v>22389</v>
      </c>
      <c r="R412">
        <v>25112</v>
      </c>
      <c r="S412">
        <v>24752</v>
      </c>
      <c r="T412">
        <v>26252</v>
      </c>
      <c r="V412">
        <v>0.36883039186359556</v>
      </c>
      <c r="W412">
        <v>0.66052814454482278</v>
      </c>
      <c r="X412">
        <v>0.71107023049453522</v>
      </c>
      <c r="Y412">
        <v>0.70612845236149702</v>
      </c>
      <c r="Z412">
        <v>0.63803022167676615</v>
      </c>
      <c r="AA412">
        <v>0.64568508625604426</v>
      </c>
      <c r="AB412">
        <v>0.71781284346051188</v>
      </c>
      <c r="AC412">
        <v>0.73103128927697292</v>
      </c>
      <c r="AD412">
        <v>0.76836667904969136</v>
      </c>
      <c r="AE412">
        <v>0.80164703315881325</v>
      </c>
      <c r="AF412">
        <v>0.79112623270755256</v>
      </c>
      <c r="AG412">
        <v>0.77595001275184905</v>
      </c>
      <c r="AH412">
        <v>0.80949716763410029</v>
      </c>
      <c r="AI412">
        <v>0.82462961721525774</v>
      </c>
      <c r="AJ412">
        <v>0.81741511500547648</v>
      </c>
      <c r="AK412">
        <v>0.83539587491683298</v>
      </c>
      <c r="AL412">
        <v>0.83831199620673302</v>
      </c>
      <c r="AM412">
        <v>0.8891447925486875</v>
      </c>
    </row>
    <row r="413" spans="2:39" x14ac:dyDescent="0.25">
      <c r="B413">
        <v>2.4991978984311398</v>
      </c>
      <c r="C413">
        <v>1200</v>
      </c>
      <c r="D413">
        <v>3711</v>
      </c>
      <c r="E413">
        <v>12900</v>
      </c>
      <c r="F413">
        <v>21332</v>
      </c>
      <c r="G413">
        <v>24460</v>
      </c>
      <c r="H413">
        <v>30146</v>
      </c>
      <c r="I413">
        <v>36063</v>
      </c>
      <c r="J413">
        <v>44067</v>
      </c>
      <c r="K413">
        <v>43309</v>
      </c>
      <c r="L413">
        <v>43392</v>
      </c>
      <c r="M413">
        <v>45550</v>
      </c>
      <c r="N413">
        <v>24282</v>
      </c>
      <c r="O413">
        <v>23521</v>
      </c>
      <c r="P413">
        <v>24750</v>
      </c>
      <c r="Q413">
        <v>22369</v>
      </c>
      <c r="R413">
        <v>25342</v>
      </c>
      <c r="S413">
        <v>24891</v>
      </c>
      <c r="T413">
        <v>26079</v>
      </c>
      <c r="V413">
        <v>0.35895901884534848</v>
      </c>
      <c r="W413">
        <v>0.64471855455177207</v>
      </c>
      <c r="X413">
        <v>0.69797640947949358</v>
      </c>
      <c r="Y413">
        <v>0.69723811080241871</v>
      </c>
      <c r="Z413">
        <v>0.62539950397586352</v>
      </c>
      <c r="AA413">
        <v>0.63654215671783609</v>
      </c>
      <c r="AB413">
        <v>0.70778379651436651</v>
      </c>
      <c r="AC413">
        <v>0.72876562810081369</v>
      </c>
      <c r="AD413">
        <v>0.76613773461409185</v>
      </c>
      <c r="AE413">
        <v>0.78883071553228623</v>
      </c>
      <c r="AF413">
        <v>0.78668762197544084</v>
      </c>
      <c r="AG413">
        <v>0.77410099464422344</v>
      </c>
      <c r="AH413">
        <v>0.82247010280439192</v>
      </c>
      <c r="AI413">
        <v>0.82959040021452035</v>
      </c>
      <c r="AJ413">
        <v>0.81668492150419858</v>
      </c>
      <c r="AK413">
        <v>0.84304723885562205</v>
      </c>
      <c r="AL413">
        <v>0.84301971144076404</v>
      </c>
      <c r="AM413">
        <v>0.88328535139712105</v>
      </c>
    </row>
    <row r="414" spans="2:39" x14ac:dyDescent="0.25">
      <c r="B414">
        <v>2.50127187408247</v>
      </c>
      <c r="C414">
        <v>1252</v>
      </c>
      <c r="D414">
        <v>3704</v>
      </c>
      <c r="E414">
        <v>12864</v>
      </c>
      <c r="F414">
        <v>21348</v>
      </c>
      <c r="G414">
        <v>24147</v>
      </c>
      <c r="H414">
        <v>29857</v>
      </c>
      <c r="I414">
        <v>36015</v>
      </c>
      <c r="J414">
        <v>43691</v>
      </c>
      <c r="K414">
        <v>42848</v>
      </c>
      <c r="L414">
        <v>43235</v>
      </c>
      <c r="M414">
        <v>44882</v>
      </c>
      <c r="N414">
        <v>24198</v>
      </c>
      <c r="O414">
        <v>23177</v>
      </c>
      <c r="P414">
        <v>24350</v>
      </c>
      <c r="Q414">
        <v>22489</v>
      </c>
      <c r="R414">
        <v>25061</v>
      </c>
      <c r="S414">
        <v>24662</v>
      </c>
      <c r="T414">
        <v>26305</v>
      </c>
      <c r="V414">
        <v>0.37451390966198028</v>
      </c>
      <c r="W414">
        <v>0.64350243224461434</v>
      </c>
      <c r="X414">
        <v>0.69602856833676008</v>
      </c>
      <c r="Y414">
        <v>0.69776107207059979</v>
      </c>
      <c r="Z414">
        <v>0.61739664033136454</v>
      </c>
      <c r="AA414">
        <v>0.63043983192212671</v>
      </c>
      <c r="AB414">
        <v>0.70684173339613754</v>
      </c>
      <c r="AC414">
        <v>0.72254746312098961</v>
      </c>
      <c r="AD414">
        <v>0.75798262838543051</v>
      </c>
      <c r="AE414">
        <v>0.78597658522396741</v>
      </c>
      <c r="AF414">
        <v>0.77515068824372635</v>
      </c>
      <c r="AG414">
        <v>0.77142310635042077</v>
      </c>
      <c r="AH414">
        <v>0.81044128960067141</v>
      </c>
      <c r="AI414">
        <v>0.81618287859489169</v>
      </c>
      <c r="AJ414">
        <v>0.82106608251186564</v>
      </c>
      <c r="AK414">
        <v>0.83369926813040585</v>
      </c>
      <c r="AL414">
        <v>0.8352638352638353</v>
      </c>
      <c r="AM414">
        <v>0.89093988145639291</v>
      </c>
    </row>
    <row r="415" spans="2:39" x14ac:dyDescent="0.25">
      <c r="B415">
        <v>2.5033496032986702</v>
      </c>
      <c r="C415">
        <v>1120</v>
      </c>
      <c r="D415">
        <v>3673</v>
      </c>
      <c r="E415">
        <v>12718</v>
      </c>
      <c r="F415">
        <v>21222</v>
      </c>
      <c r="G415">
        <v>23468</v>
      </c>
      <c r="H415">
        <v>29488</v>
      </c>
      <c r="I415">
        <v>35427</v>
      </c>
      <c r="J415">
        <v>43188</v>
      </c>
      <c r="K415">
        <v>42499</v>
      </c>
      <c r="L415">
        <v>43354</v>
      </c>
      <c r="M415">
        <v>45002</v>
      </c>
      <c r="N415">
        <v>24184</v>
      </c>
      <c r="O415">
        <v>22933</v>
      </c>
      <c r="P415">
        <v>24517</v>
      </c>
      <c r="Q415">
        <v>22390</v>
      </c>
      <c r="R415">
        <v>25042</v>
      </c>
      <c r="S415">
        <v>24628</v>
      </c>
      <c r="T415">
        <v>26277</v>
      </c>
      <c r="V415">
        <v>0.33502841758899193</v>
      </c>
      <c r="W415">
        <v>0.63811674774148719</v>
      </c>
      <c r="X415">
        <v>0.68812899036900765</v>
      </c>
      <c r="Y415">
        <v>0.69364275208367376</v>
      </c>
      <c r="Z415">
        <v>0.60003579555623743</v>
      </c>
      <c r="AA415">
        <v>0.62264828226947355</v>
      </c>
      <c r="AB415">
        <v>0.69530146019783323</v>
      </c>
      <c r="AC415">
        <v>0.71422901369319314</v>
      </c>
      <c r="AD415">
        <v>0.75180880609952416</v>
      </c>
      <c r="AE415">
        <v>0.78813990692262947</v>
      </c>
      <c r="AF415">
        <v>0.77722319130930384</v>
      </c>
      <c r="AG415">
        <v>0.77097679163478705</v>
      </c>
      <c r="AH415">
        <v>0.8019092244212882</v>
      </c>
      <c r="AI415">
        <v>0.82178051887108672</v>
      </c>
      <c r="AJ415">
        <v>0.81745162468054033</v>
      </c>
      <c r="AK415">
        <v>0.83306719893546244</v>
      </c>
      <c r="AL415">
        <v>0.83411230779651835</v>
      </c>
      <c r="AM415">
        <v>0.88999153259949193</v>
      </c>
    </row>
    <row r="416" spans="2:39" x14ac:dyDescent="0.25">
      <c r="B416">
        <v>2.5054309417028202</v>
      </c>
      <c r="C416">
        <v>1093</v>
      </c>
      <c r="D416">
        <v>3645</v>
      </c>
      <c r="E416">
        <v>12574</v>
      </c>
      <c r="F416">
        <v>20937</v>
      </c>
      <c r="G416">
        <v>23357</v>
      </c>
      <c r="H416">
        <v>29005</v>
      </c>
      <c r="I416">
        <v>35090</v>
      </c>
      <c r="J416">
        <v>42809</v>
      </c>
      <c r="K416">
        <v>42047</v>
      </c>
      <c r="L416">
        <v>42995</v>
      </c>
      <c r="M416">
        <v>44737</v>
      </c>
      <c r="N416">
        <v>23921</v>
      </c>
      <c r="O416">
        <v>22805</v>
      </c>
      <c r="P416">
        <v>24403</v>
      </c>
      <c r="Q416">
        <v>22511</v>
      </c>
      <c r="R416">
        <v>25102</v>
      </c>
      <c r="S416">
        <v>24328</v>
      </c>
      <c r="T416">
        <v>26072</v>
      </c>
      <c r="V416">
        <v>0.3269518396649716</v>
      </c>
      <c r="W416">
        <v>0.63325225851285616</v>
      </c>
      <c r="X416">
        <v>0.68033762579807378</v>
      </c>
      <c r="Y416">
        <v>0.68432750449419844</v>
      </c>
      <c r="Z416">
        <v>0.59719771931170262</v>
      </c>
      <c r="AA416">
        <v>0.61244958719567555</v>
      </c>
      <c r="AB416">
        <v>0.68868739205526774</v>
      </c>
      <c r="AC416">
        <v>0.70796123569491298</v>
      </c>
      <c r="AD416">
        <v>0.74381291018769125</v>
      </c>
      <c r="AE416">
        <v>0.78161358347876675</v>
      </c>
      <c r="AF416">
        <v>0.77264641370615361</v>
      </c>
      <c r="AG416">
        <v>0.7625924509053813</v>
      </c>
      <c r="AH416">
        <v>0.79743338695013632</v>
      </c>
      <c r="AI416">
        <v>0.81795937520949258</v>
      </c>
      <c r="AJ416">
        <v>0.82186929536327125</v>
      </c>
      <c r="AK416">
        <v>0.83506320691949432</v>
      </c>
      <c r="AL416">
        <v>0.82395177132019237</v>
      </c>
      <c r="AM416">
        <v>0.88304826418289584</v>
      </c>
    </row>
    <row r="417" spans="2:39" x14ac:dyDescent="0.25">
      <c r="B417">
        <v>2.50751620821943</v>
      </c>
      <c r="C417">
        <v>1080</v>
      </c>
      <c r="D417">
        <v>3606</v>
      </c>
      <c r="E417">
        <v>12481</v>
      </c>
      <c r="F417">
        <v>20677</v>
      </c>
      <c r="G417">
        <v>23157</v>
      </c>
      <c r="H417">
        <v>28409</v>
      </c>
      <c r="I417">
        <v>34959</v>
      </c>
      <c r="J417">
        <v>42437</v>
      </c>
      <c r="K417">
        <v>41826</v>
      </c>
      <c r="L417">
        <v>42741</v>
      </c>
      <c r="M417">
        <v>44381</v>
      </c>
      <c r="N417">
        <v>23733</v>
      </c>
      <c r="O417">
        <v>22948</v>
      </c>
      <c r="P417">
        <v>24286</v>
      </c>
      <c r="Q417">
        <v>22397</v>
      </c>
      <c r="R417">
        <v>24929</v>
      </c>
      <c r="S417">
        <v>24427</v>
      </c>
      <c r="T417">
        <v>25966</v>
      </c>
      <c r="V417">
        <v>0.32306311696081363</v>
      </c>
      <c r="W417">
        <v>0.62647671994440579</v>
      </c>
      <c r="X417">
        <v>0.67530570284601232</v>
      </c>
      <c r="Y417">
        <v>0.67582938388625591</v>
      </c>
      <c r="Z417">
        <v>0.59208406842064887</v>
      </c>
      <c r="AA417">
        <v>0.59986486201144451</v>
      </c>
      <c r="AB417">
        <v>0.68611634479510131</v>
      </c>
      <c r="AC417">
        <v>0.7018092214063637</v>
      </c>
      <c r="AD417">
        <v>0.73990341240779067</v>
      </c>
      <c r="AE417">
        <v>0.77699607329842935</v>
      </c>
      <c r="AF417">
        <v>0.76649798794494051</v>
      </c>
      <c r="AG417">
        <v>0.75659908186687075</v>
      </c>
      <c r="AH417">
        <v>0.80243373662493878</v>
      </c>
      <c r="AI417">
        <v>0.8140376751357512</v>
      </c>
      <c r="AJ417">
        <v>0.81770719240598755</v>
      </c>
      <c r="AK417">
        <v>0.82930805056553558</v>
      </c>
      <c r="AL417">
        <v>0.82730474835737988</v>
      </c>
      <c r="AM417">
        <v>0.87945808636748524</v>
      </c>
    </row>
    <row r="418" spans="2:39" x14ac:dyDescent="0.25">
      <c r="B418">
        <v>2.50960510377868</v>
      </c>
      <c r="C418">
        <v>1018</v>
      </c>
      <c r="D418">
        <v>3506</v>
      </c>
      <c r="E418">
        <v>12416</v>
      </c>
      <c r="F418">
        <v>20396</v>
      </c>
      <c r="G418">
        <v>22836</v>
      </c>
      <c r="H418">
        <v>28408</v>
      </c>
      <c r="I418">
        <v>34959</v>
      </c>
      <c r="J418">
        <v>42270</v>
      </c>
      <c r="K418">
        <v>41764</v>
      </c>
      <c r="L418">
        <v>42811</v>
      </c>
      <c r="M418">
        <v>44504</v>
      </c>
      <c r="N418">
        <v>23592</v>
      </c>
      <c r="O418">
        <v>22787</v>
      </c>
      <c r="P418">
        <v>24160</v>
      </c>
      <c r="Q418">
        <v>22302</v>
      </c>
      <c r="R418">
        <v>24754</v>
      </c>
      <c r="S418">
        <v>24245</v>
      </c>
      <c r="T418">
        <v>26171</v>
      </c>
      <c r="V418">
        <v>0.3045169009871373</v>
      </c>
      <c r="W418">
        <v>0.6091035441278666</v>
      </c>
      <c r="X418">
        <v>0.67178876744941018</v>
      </c>
      <c r="Y418">
        <v>0.66664487661382577</v>
      </c>
      <c r="Z418">
        <v>0.58387665874050776</v>
      </c>
      <c r="AA418">
        <v>0.59984374670073271</v>
      </c>
      <c r="AB418">
        <v>0.68611634479510131</v>
      </c>
      <c r="AC418">
        <v>0.69904743004564396</v>
      </c>
      <c r="AD418">
        <v>0.73880663022519411</v>
      </c>
      <c r="AE418">
        <v>0.77826861547411286</v>
      </c>
      <c r="AF418">
        <v>0.76862230358715744</v>
      </c>
      <c r="AG418">
        <v>0.75210405508798772</v>
      </c>
      <c r="AH418">
        <v>0.79680397230575561</v>
      </c>
      <c r="AI418">
        <v>0.80981430582556813</v>
      </c>
      <c r="AJ418">
        <v>0.81423877327491789</v>
      </c>
      <c r="AK418">
        <v>0.82348636061210911</v>
      </c>
      <c r="AL418">
        <v>0.82114068956174224</v>
      </c>
      <c r="AM418">
        <v>0.88640135478408133</v>
      </c>
    </row>
    <row r="419" spans="2:39" x14ac:dyDescent="0.25">
      <c r="B419">
        <v>2.51169794840775</v>
      </c>
      <c r="C419">
        <v>994</v>
      </c>
      <c r="D419">
        <v>3505</v>
      </c>
      <c r="E419">
        <v>12206</v>
      </c>
      <c r="F419">
        <v>20103</v>
      </c>
      <c r="G419">
        <v>22400</v>
      </c>
      <c r="H419">
        <v>27885</v>
      </c>
      <c r="I419">
        <v>34257</v>
      </c>
      <c r="J419">
        <v>41626</v>
      </c>
      <c r="K419">
        <v>41606</v>
      </c>
      <c r="L419">
        <v>42740</v>
      </c>
      <c r="M419">
        <v>44167</v>
      </c>
      <c r="N419">
        <v>23473</v>
      </c>
      <c r="O419">
        <v>22734</v>
      </c>
      <c r="P419">
        <v>24057</v>
      </c>
      <c r="Q419">
        <v>22165</v>
      </c>
      <c r="R419">
        <v>24719</v>
      </c>
      <c r="S419">
        <v>24249</v>
      </c>
      <c r="T419">
        <v>26137</v>
      </c>
      <c r="V419">
        <v>0.29733772061023034</v>
      </c>
      <c r="W419">
        <v>0.60892981236970123</v>
      </c>
      <c r="X419">
        <v>0.66042636078346495</v>
      </c>
      <c r="Y419">
        <v>0.65706814839025984</v>
      </c>
      <c r="Z419">
        <v>0.57272889979801078</v>
      </c>
      <c r="AA419">
        <v>0.58880043919846281</v>
      </c>
      <c r="AB419">
        <v>0.67233867169100325</v>
      </c>
      <c r="AC419">
        <v>0.68839716875041346</v>
      </c>
      <c r="AD419">
        <v>0.73601160466309323</v>
      </c>
      <c r="AE419">
        <v>0.77697789412449103</v>
      </c>
      <c r="AF419">
        <v>0.7628020241446607</v>
      </c>
      <c r="AG419">
        <v>0.74831038000510075</v>
      </c>
      <c r="AH419">
        <v>0.79495069585285683</v>
      </c>
      <c r="AI419">
        <v>0.80636186900851381</v>
      </c>
      <c r="AJ419">
        <v>0.80923694779116462</v>
      </c>
      <c r="AK419">
        <v>0.82232202262142384</v>
      </c>
      <c r="AL419">
        <v>0.8212761633814265</v>
      </c>
      <c r="AM419">
        <v>0.88524978831498735</v>
      </c>
    </row>
    <row r="420" spans="2:39" x14ac:dyDescent="0.25">
      <c r="B420">
        <v>2.5137944420787601</v>
      </c>
      <c r="C420">
        <v>955</v>
      </c>
      <c r="D420">
        <v>3475</v>
      </c>
      <c r="E420">
        <v>12088</v>
      </c>
      <c r="F420">
        <v>19888</v>
      </c>
      <c r="G420">
        <v>22232</v>
      </c>
      <c r="H420">
        <v>27583</v>
      </c>
      <c r="I420">
        <v>33883</v>
      </c>
      <c r="J420">
        <v>41244</v>
      </c>
      <c r="K420">
        <v>41028</v>
      </c>
      <c r="L420">
        <v>42314</v>
      </c>
      <c r="M420">
        <v>44135</v>
      </c>
      <c r="N420">
        <v>23633</v>
      </c>
      <c r="O420">
        <v>22805</v>
      </c>
      <c r="P420">
        <v>24029</v>
      </c>
      <c r="Q420">
        <v>22362</v>
      </c>
      <c r="R420">
        <v>24935</v>
      </c>
      <c r="S420">
        <v>24182</v>
      </c>
      <c r="T420">
        <v>26179</v>
      </c>
      <c r="V420">
        <v>0.2856715524977565</v>
      </c>
      <c r="W420">
        <v>0.60371785962473945</v>
      </c>
      <c r="X420">
        <v>0.65404177037117195</v>
      </c>
      <c r="Y420">
        <v>0.6500408563490766</v>
      </c>
      <c r="Z420">
        <v>0.56843343304952576</v>
      </c>
      <c r="AA420">
        <v>0.58242361536350007</v>
      </c>
      <c r="AB420">
        <v>0.66499842989480296</v>
      </c>
      <c r="AC420">
        <v>0.68207977773367734</v>
      </c>
      <c r="AD420">
        <v>0.72578676431566103</v>
      </c>
      <c r="AE420">
        <v>0.76923356602675974</v>
      </c>
      <c r="AF420">
        <v>0.76224935666050675</v>
      </c>
      <c r="AG420">
        <v>0.75341111961234375</v>
      </c>
      <c r="AH420">
        <v>0.79743338695013632</v>
      </c>
      <c r="AI420">
        <v>0.8054233424951398</v>
      </c>
      <c r="AJ420">
        <v>0.81642935377875137</v>
      </c>
      <c r="AK420">
        <v>0.82950765136393878</v>
      </c>
      <c r="AL420">
        <v>0.81900697690171376</v>
      </c>
      <c r="AM420">
        <v>0.88667231160033866</v>
      </c>
    </row>
    <row r="421" spans="2:39" x14ac:dyDescent="0.25">
      <c r="B421">
        <v>2.5158947501269799</v>
      </c>
      <c r="C421">
        <v>897</v>
      </c>
      <c r="D421">
        <v>3358</v>
      </c>
      <c r="E421">
        <v>12071</v>
      </c>
      <c r="F421">
        <v>19993</v>
      </c>
      <c r="G421">
        <v>21771</v>
      </c>
      <c r="H421">
        <v>27024</v>
      </c>
      <c r="I421">
        <v>33678</v>
      </c>
      <c r="J421">
        <v>40969</v>
      </c>
      <c r="K421">
        <v>40718</v>
      </c>
      <c r="L421">
        <v>42447</v>
      </c>
      <c r="M421">
        <v>43610</v>
      </c>
      <c r="N421">
        <v>23188</v>
      </c>
      <c r="O421">
        <v>22571</v>
      </c>
      <c r="P421">
        <v>24038</v>
      </c>
      <c r="Q421">
        <v>22034</v>
      </c>
      <c r="R421">
        <v>24708</v>
      </c>
      <c r="S421">
        <v>24049</v>
      </c>
      <c r="T421">
        <v>26126</v>
      </c>
      <c r="V421">
        <v>0.26832186658689799</v>
      </c>
      <c r="W421">
        <v>0.58339124391938846</v>
      </c>
      <c r="X421">
        <v>0.65312195649821447</v>
      </c>
      <c r="Y421">
        <v>0.65347278967151501</v>
      </c>
      <c r="Z421">
        <v>0.55664646774564697</v>
      </c>
      <c r="AA421">
        <v>0.57062015667560551</v>
      </c>
      <c r="AB421">
        <v>0.6609750353273669</v>
      </c>
      <c r="AC421">
        <v>0.67753191770854004</v>
      </c>
      <c r="AD421">
        <v>0.7203028534026783</v>
      </c>
      <c r="AE421">
        <v>0.77165139616055844</v>
      </c>
      <c r="AF421">
        <v>0.75318215574860536</v>
      </c>
      <c r="AG421">
        <v>0.73922468757969906</v>
      </c>
      <c r="AH421">
        <v>0.78925099657318698</v>
      </c>
      <c r="AI421">
        <v>0.8057250117315814</v>
      </c>
      <c r="AJ421">
        <v>0.80445418035779481</v>
      </c>
      <c r="AK421">
        <v>0.82195608782435126</v>
      </c>
      <c r="AL421">
        <v>0.81450247239720919</v>
      </c>
      <c r="AM421">
        <v>0.88487722269263336</v>
      </c>
    </row>
    <row r="422" spans="2:39" x14ac:dyDescent="0.25">
      <c r="B422">
        <v>2.5179988829023299</v>
      </c>
      <c r="C422">
        <v>872</v>
      </c>
      <c r="D422">
        <v>3335</v>
      </c>
      <c r="E422">
        <v>11922</v>
      </c>
      <c r="F422">
        <v>19648</v>
      </c>
      <c r="G422">
        <v>21535</v>
      </c>
      <c r="H422">
        <v>26646</v>
      </c>
      <c r="I422">
        <v>33359</v>
      </c>
      <c r="J422">
        <v>40846</v>
      </c>
      <c r="K422">
        <v>40858</v>
      </c>
      <c r="L422">
        <v>42052</v>
      </c>
      <c r="M422">
        <v>43734</v>
      </c>
      <c r="N422">
        <v>23211</v>
      </c>
      <c r="O422">
        <v>22612</v>
      </c>
      <c r="P422">
        <v>23864</v>
      </c>
      <c r="Q422">
        <v>22196</v>
      </c>
      <c r="R422">
        <v>24728</v>
      </c>
      <c r="S422">
        <v>24145</v>
      </c>
      <c r="T422">
        <v>25927</v>
      </c>
      <c r="V422">
        <v>0.26084355369428658</v>
      </c>
      <c r="W422">
        <v>0.57939541348158441</v>
      </c>
      <c r="X422">
        <v>0.64506005843523428</v>
      </c>
      <c r="Y422">
        <v>0.64219643732636056</v>
      </c>
      <c r="Z422">
        <v>0.55061235969420363</v>
      </c>
      <c r="AA422">
        <v>0.5626385692265462</v>
      </c>
      <c r="AB422">
        <v>0.65471424085413721</v>
      </c>
      <c r="AC422">
        <v>0.67549778395184235</v>
      </c>
      <c r="AD422">
        <v>0.72277945833112212</v>
      </c>
      <c r="AE422">
        <v>0.76447062245491559</v>
      </c>
      <c r="AF422">
        <v>0.75532374224970211</v>
      </c>
      <c r="AG422">
        <v>0.73995791889824025</v>
      </c>
      <c r="AH422">
        <v>0.79068466326316522</v>
      </c>
      <c r="AI422">
        <v>0.79989273982704301</v>
      </c>
      <c r="AJ422">
        <v>0.81036874771814527</v>
      </c>
      <c r="AK422">
        <v>0.82262142381902859</v>
      </c>
      <c r="AL422">
        <v>0.81775384406963358</v>
      </c>
      <c r="AM422">
        <v>0.87813717188823026</v>
      </c>
    </row>
    <row r="423" spans="2:39" x14ac:dyDescent="0.25">
      <c r="B423">
        <v>2.5201068507922399</v>
      </c>
      <c r="C423">
        <v>857</v>
      </c>
      <c r="D423">
        <v>3288</v>
      </c>
      <c r="E423">
        <v>11713</v>
      </c>
      <c r="F423">
        <v>19494</v>
      </c>
      <c r="G423">
        <v>21439</v>
      </c>
      <c r="H423">
        <v>26541</v>
      </c>
      <c r="I423">
        <v>33132</v>
      </c>
      <c r="J423">
        <v>40530</v>
      </c>
      <c r="K423">
        <v>40578</v>
      </c>
      <c r="L423">
        <v>42206</v>
      </c>
      <c r="M423">
        <v>43276</v>
      </c>
      <c r="N423">
        <v>23180</v>
      </c>
      <c r="O423">
        <v>22526</v>
      </c>
      <c r="P423">
        <v>23573</v>
      </c>
      <c r="Q423">
        <v>22144</v>
      </c>
      <c r="R423">
        <v>24609</v>
      </c>
      <c r="S423">
        <v>24110</v>
      </c>
      <c r="T423">
        <v>25974</v>
      </c>
      <c r="V423">
        <v>0.2563565659587197</v>
      </c>
      <c r="W423">
        <v>0.57123002084781094</v>
      </c>
      <c r="X423">
        <v>0.63375175846769827</v>
      </c>
      <c r="Y423">
        <v>0.63716293512011768</v>
      </c>
      <c r="Z423">
        <v>0.54815780726649788</v>
      </c>
      <c r="AA423">
        <v>0.5604214616018075</v>
      </c>
      <c r="AB423">
        <v>0.65025906735751293</v>
      </c>
      <c r="AC423">
        <v>0.67027187934113908</v>
      </c>
      <c r="AD423">
        <v>0.71782624847423449</v>
      </c>
      <c r="AE423">
        <v>0.76727021524141947</v>
      </c>
      <c r="AF423">
        <v>0.74741368888274817</v>
      </c>
      <c r="AG423">
        <v>0.73896965059933695</v>
      </c>
      <c r="AH423">
        <v>0.78767745996223515</v>
      </c>
      <c r="AI423">
        <v>0.79013876784876313</v>
      </c>
      <c r="AJ423">
        <v>0.80847024461482297</v>
      </c>
      <c r="AK423">
        <v>0.81866267465069864</v>
      </c>
      <c r="AL423">
        <v>0.81656844814739549</v>
      </c>
      <c r="AM423">
        <v>0.87972904318374257</v>
      </c>
    </row>
    <row r="424" spans="2:39" x14ac:dyDescent="0.25">
      <c r="B424">
        <v>2.5222186642217901</v>
      </c>
      <c r="C424">
        <v>848</v>
      </c>
      <c r="D424">
        <v>3424</v>
      </c>
      <c r="E424">
        <v>11737</v>
      </c>
      <c r="F424">
        <v>19369</v>
      </c>
      <c r="G424">
        <v>21335</v>
      </c>
      <c r="H424">
        <v>25874</v>
      </c>
      <c r="I424">
        <v>32805</v>
      </c>
      <c r="J424">
        <v>39863</v>
      </c>
      <c r="K424">
        <v>40185</v>
      </c>
      <c r="L424">
        <v>42090</v>
      </c>
      <c r="M424">
        <v>43384</v>
      </c>
      <c r="N424">
        <v>22916</v>
      </c>
      <c r="O424">
        <v>22609</v>
      </c>
      <c r="P424">
        <v>23451</v>
      </c>
      <c r="Q424">
        <v>22099</v>
      </c>
      <c r="R424">
        <v>24587</v>
      </c>
      <c r="S424">
        <v>23999</v>
      </c>
      <c r="T424">
        <v>25963</v>
      </c>
      <c r="V424">
        <v>0.25366437331737962</v>
      </c>
      <c r="W424">
        <v>0.59485753995830437</v>
      </c>
      <c r="X424">
        <v>0.6350503192295206</v>
      </c>
      <c r="Y424">
        <v>0.63307730021245301</v>
      </c>
      <c r="Z424">
        <v>0.54549870880314999</v>
      </c>
      <c r="AA424">
        <v>0.54633754935703882</v>
      </c>
      <c r="AB424">
        <v>0.64384126236457839</v>
      </c>
      <c r="AC424">
        <v>0.65924125157107893</v>
      </c>
      <c r="AD424">
        <v>0.71087406463938863</v>
      </c>
      <c r="AE424">
        <v>0.76516143106457246</v>
      </c>
      <c r="AF424">
        <v>0.74927894164176789</v>
      </c>
      <c r="AG424">
        <v>0.73055343024738584</v>
      </c>
      <c r="AH424">
        <v>0.79057976082243508</v>
      </c>
      <c r="AI424">
        <v>0.78604947375477641</v>
      </c>
      <c r="AJ424">
        <v>0.80682730923694779</v>
      </c>
      <c r="AK424">
        <v>0.81793080505655358</v>
      </c>
      <c r="AL424">
        <v>0.81280904965115497</v>
      </c>
      <c r="AM424">
        <v>0.87935647756138868</v>
      </c>
    </row>
    <row r="425" spans="2:39" x14ac:dyDescent="0.25">
      <c r="B425">
        <v>2.5243341768062</v>
      </c>
      <c r="C425">
        <v>823</v>
      </c>
      <c r="D425">
        <v>3314</v>
      </c>
      <c r="E425">
        <v>11464</v>
      </c>
      <c r="F425">
        <v>19210</v>
      </c>
      <c r="G425">
        <v>20913</v>
      </c>
      <c r="H425">
        <v>25692</v>
      </c>
      <c r="I425">
        <v>32573</v>
      </c>
      <c r="J425">
        <v>39690</v>
      </c>
      <c r="K425">
        <v>40000</v>
      </c>
      <c r="L425">
        <v>41767</v>
      </c>
      <c r="M425">
        <v>42874</v>
      </c>
      <c r="N425">
        <v>22740</v>
      </c>
      <c r="O425">
        <v>22313</v>
      </c>
      <c r="P425">
        <v>24008</v>
      </c>
      <c r="Q425">
        <v>21835</v>
      </c>
      <c r="R425">
        <v>24465</v>
      </c>
      <c r="S425">
        <v>23880</v>
      </c>
      <c r="T425">
        <v>26066</v>
      </c>
      <c r="V425">
        <v>0.24618606042476818</v>
      </c>
      <c r="W425">
        <v>0.57574704656011122</v>
      </c>
      <c r="X425">
        <v>0.62027919056379177</v>
      </c>
      <c r="Y425">
        <v>0.62788037260990359</v>
      </c>
      <c r="Z425">
        <v>0.53470890542302674</v>
      </c>
      <c r="AA425">
        <v>0.54249456280749175</v>
      </c>
      <c r="AB425">
        <v>0.63928795729313859</v>
      </c>
      <c r="AC425">
        <v>0.65638023417344715</v>
      </c>
      <c r="AD425">
        <v>0.70760140812680217</v>
      </c>
      <c r="AE425">
        <v>0.75928955788248986</v>
      </c>
      <c r="AF425">
        <v>0.74047080361306372</v>
      </c>
      <c r="AG425">
        <v>0.72494261667941851</v>
      </c>
      <c r="AH425">
        <v>0.78022938667039654</v>
      </c>
      <c r="AI425">
        <v>0.80471944761010927</v>
      </c>
      <c r="AJ425">
        <v>0.79718875502008035</v>
      </c>
      <c r="AK425">
        <v>0.81387225548902198</v>
      </c>
      <c r="AL425">
        <v>0.80877870351554559</v>
      </c>
      <c r="AM425">
        <v>0.88284504657070284</v>
      </c>
    </row>
    <row r="426" spans="2:39" x14ac:dyDescent="0.25">
      <c r="B426">
        <v>2.5264537124783302</v>
      </c>
      <c r="C426">
        <v>827</v>
      </c>
      <c r="D426">
        <v>3217</v>
      </c>
      <c r="E426">
        <v>11477</v>
      </c>
      <c r="F426">
        <v>19118</v>
      </c>
      <c r="G426">
        <v>20614</v>
      </c>
      <c r="H426">
        <v>25184</v>
      </c>
      <c r="I426">
        <v>32237</v>
      </c>
      <c r="J426">
        <v>39496</v>
      </c>
      <c r="K426">
        <v>40089</v>
      </c>
      <c r="L426">
        <v>41327</v>
      </c>
      <c r="M426">
        <v>43091</v>
      </c>
      <c r="N426">
        <v>22968</v>
      </c>
      <c r="O426">
        <v>21993</v>
      </c>
      <c r="P426">
        <v>23610</v>
      </c>
      <c r="Q426">
        <v>21823</v>
      </c>
      <c r="R426">
        <v>24580</v>
      </c>
      <c r="S426">
        <v>23895</v>
      </c>
      <c r="T426">
        <v>25875</v>
      </c>
      <c r="V426">
        <v>0.24738259048758601</v>
      </c>
      <c r="W426">
        <v>0.55889506601806815</v>
      </c>
      <c r="X426">
        <v>0.62098257764311227</v>
      </c>
      <c r="Y426">
        <v>0.62487334531786243</v>
      </c>
      <c r="Z426">
        <v>0.52706399734090159</v>
      </c>
      <c r="AA426">
        <v>0.53176798496589872</v>
      </c>
      <c r="AB426">
        <v>0.6326935154655362</v>
      </c>
      <c r="AC426">
        <v>0.65317192564662296</v>
      </c>
      <c r="AD426">
        <v>0.70917582125988432</v>
      </c>
      <c r="AE426">
        <v>0.75129072134962183</v>
      </c>
      <c r="AF426">
        <v>0.74421857998998286</v>
      </c>
      <c r="AG426">
        <v>0.73221117061973984</v>
      </c>
      <c r="AH426">
        <v>0.76903979299251701</v>
      </c>
      <c r="AI426">
        <v>0.79137896359857884</v>
      </c>
      <c r="AJ426">
        <v>0.79675063891931364</v>
      </c>
      <c r="AK426">
        <v>0.81769793745841646</v>
      </c>
      <c r="AL426">
        <v>0.80928673033936194</v>
      </c>
      <c r="AM426">
        <v>0.87637595258255718</v>
      </c>
    </row>
    <row r="427" spans="2:39" x14ac:dyDescent="0.25">
      <c r="B427">
        <v>2.52857696781698</v>
      </c>
      <c r="C427">
        <v>787</v>
      </c>
      <c r="D427">
        <v>3180</v>
      </c>
      <c r="E427">
        <v>11265</v>
      </c>
      <c r="F427">
        <v>18928</v>
      </c>
      <c r="G427">
        <v>20393</v>
      </c>
      <c r="H427">
        <v>24768</v>
      </c>
      <c r="I427">
        <v>32281</v>
      </c>
      <c r="J427">
        <v>39234</v>
      </c>
      <c r="K427">
        <v>39530</v>
      </c>
      <c r="L427">
        <v>41334</v>
      </c>
      <c r="M427">
        <v>42722</v>
      </c>
      <c r="N427">
        <v>22918</v>
      </c>
      <c r="O427">
        <v>22053</v>
      </c>
      <c r="P427">
        <v>23589</v>
      </c>
      <c r="Q427">
        <v>22172</v>
      </c>
      <c r="R427">
        <v>24443</v>
      </c>
      <c r="S427">
        <v>23782</v>
      </c>
      <c r="T427">
        <v>26060</v>
      </c>
      <c r="V427">
        <v>0.23541728985940771</v>
      </c>
      <c r="W427">
        <v>0.55246699096594853</v>
      </c>
      <c r="X427">
        <v>0.60951195758034848</v>
      </c>
      <c r="Y427">
        <v>0.6186631802582121</v>
      </c>
      <c r="Z427">
        <v>0.52141341310628719</v>
      </c>
      <c r="AA427">
        <v>0.52298401570979114</v>
      </c>
      <c r="AB427">
        <v>0.63355707332391276</v>
      </c>
      <c r="AC427">
        <v>0.64883905536812858</v>
      </c>
      <c r="AD427">
        <v>0.69928709158131219</v>
      </c>
      <c r="AE427">
        <v>0.75141797556719025</v>
      </c>
      <c r="AF427">
        <v>0.73784563306333228</v>
      </c>
      <c r="AG427">
        <v>0.73061718949247645</v>
      </c>
      <c r="AH427">
        <v>0.77113784180711942</v>
      </c>
      <c r="AI427">
        <v>0.79067506871354831</v>
      </c>
      <c r="AJ427">
        <v>0.80949251551661194</v>
      </c>
      <c r="AK427">
        <v>0.81314038589487692</v>
      </c>
      <c r="AL427">
        <v>0.80545959493327912</v>
      </c>
      <c r="AM427">
        <v>0.88264182895850973</v>
      </c>
    </row>
    <row r="428" spans="2:39" x14ac:dyDescent="0.25">
      <c r="B428">
        <v>2.5307041102452299</v>
      </c>
      <c r="C428">
        <v>761</v>
      </c>
      <c r="D428">
        <v>3159</v>
      </c>
      <c r="E428">
        <v>11241</v>
      </c>
      <c r="F428">
        <v>18744</v>
      </c>
      <c r="G428">
        <v>20190</v>
      </c>
      <c r="H428">
        <v>24744</v>
      </c>
      <c r="I428">
        <v>31615</v>
      </c>
      <c r="J428">
        <v>38893</v>
      </c>
      <c r="K428">
        <v>39567</v>
      </c>
      <c r="L428">
        <v>41264</v>
      </c>
      <c r="M428">
        <v>42679</v>
      </c>
      <c r="N428">
        <v>22843</v>
      </c>
      <c r="O428">
        <v>22230</v>
      </c>
      <c r="P428">
        <v>23651</v>
      </c>
      <c r="Q428">
        <v>21831</v>
      </c>
      <c r="R428">
        <v>24272</v>
      </c>
      <c r="S428">
        <v>23965</v>
      </c>
      <c r="T428">
        <v>25952</v>
      </c>
      <c r="V428">
        <v>0.22763984445109184</v>
      </c>
      <c r="W428">
        <v>0.54881862404447534</v>
      </c>
      <c r="X428">
        <v>0.60821339681852615</v>
      </c>
      <c r="Y428">
        <v>0.61264912567412977</v>
      </c>
      <c r="Z428">
        <v>0.51622305745186781</v>
      </c>
      <c r="AA428">
        <v>0.52247724825270803</v>
      </c>
      <c r="AB428">
        <v>0.62048594755848641</v>
      </c>
      <c r="AC428">
        <v>0.64319970893695844</v>
      </c>
      <c r="AD428">
        <v>0.69994162288382955</v>
      </c>
      <c r="AE428">
        <v>0.75014543339150674</v>
      </c>
      <c r="AF428">
        <v>0.73710298613150027</v>
      </c>
      <c r="AG428">
        <v>0.72822621780158125</v>
      </c>
      <c r="AH428">
        <v>0.77732708581019649</v>
      </c>
      <c r="AI428">
        <v>0.79275323456459068</v>
      </c>
      <c r="AJ428">
        <v>0.79704271631982471</v>
      </c>
      <c r="AK428">
        <v>0.80745176314038591</v>
      </c>
      <c r="AL428">
        <v>0.81165752218383802</v>
      </c>
      <c r="AM428">
        <v>0.87898391193903469</v>
      </c>
    </row>
    <row r="429" spans="2:39" x14ac:dyDescent="0.25">
      <c r="B429">
        <v>2.5328353082828299</v>
      </c>
      <c r="C429">
        <v>693</v>
      </c>
      <c r="D429">
        <v>3160</v>
      </c>
      <c r="E429">
        <v>11028</v>
      </c>
      <c r="F429">
        <v>18401</v>
      </c>
      <c r="G429">
        <v>19635</v>
      </c>
      <c r="H429">
        <v>24508</v>
      </c>
      <c r="I429">
        <v>31419</v>
      </c>
      <c r="J429">
        <v>38496</v>
      </c>
      <c r="K429">
        <v>39277</v>
      </c>
      <c r="L429">
        <v>40779</v>
      </c>
      <c r="M429">
        <v>42264</v>
      </c>
      <c r="N429">
        <v>22481</v>
      </c>
      <c r="O429">
        <v>22171</v>
      </c>
      <c r="P429">
        <v>23540</v>
      </c>
      <c r="Q429">
        <v>21566</v>
      </c>
      <c r="R429">
        <v>24380</v>
      </c>
      <c r="S429">
        <v>23922</v>
      </c>
      <c r="T429">
        <v>25677</v>
      </c>
      <c r="V429">
        <v>0.20729883338318875</v>
      </c>
      <c r="W429">
        <v>0.54899235580264072</v>
      </c>
      <c r="X429">
        <v>0.59668867005735315</v>
      </c>
      <c r="Y429">
        <v>0.60143814348749791</v>
      </c>
      <c r="Z429">
        <v>0.50203267622919379</v>
      </c>
      <c r="AA429">
        <v>0.5174940349247239</v>
      </c>
      <c r="AB429">
        <v>0.6166391898257183</v>
      </c>
      <c r="AC429">
        <v>0.63663425282794206</v>
      </c>
      <c r="AD429">
        <v>0.69481151267491026</v>
      </c>
      <c r="AE429">
        <v>0.74132853403141363</v>
      </c>
      <c r="AF429">
        <v>0.72993557969637834</v>
      </c>
      <c r="AG429">
        <v>0.71668579444019387</v>
      </c>
      <c r="AH429">
        <v>0.77526400447583743</v>
      </c>
      <c r="AI429">
        <v>0.78903264731514378</v>
      </c>
      <c r="AJ429">
        <v>0.78736765242789342</v>
      </c>
      <c r="AK429">
        <v>0.81104457751164338</v>
      </c>
      <c r="AL429">
        <v>0.81020117862223129</v>
      </c>
      <c r="AM429">
        <v>0.86966977138018631</v>
      </c>
    </row>
    <row r="430" spans="2:39" x14ac:dyDescent="0.25">
      <c r="B430">
        <v>2.5349700988647101</v>
      </c>
      <c r="C430">
        <v>647</v>
      </c>
      <c r="D430">
        <v>3077</v>
      </c>
      <c r="E430">
        <v>10974</v>
      </c>
      <c r="F430">
        <v>18119</v>
      </c>
      <c r="G430">
        <v>19346</v>
      </c>
      <c r="H430">
        <v>23999</v>
      </c>
      <c r="I430">
        <v>30898</v>
      </c>
      <c r="J430">
        <v>37916</v>
      </c>
      <c r="K430">
        <v>38879</v>
      </c>
      <c r="L430">
        <v>40625</v>
      </c>
      <c r="M430">
        <v>41974</v>
      </c>
      <c r="N430">
        <v>22558</v>
      </c>
      <c r="O430">
        <v>22045</v>
      </c>
      <c r="P430">
        <v>23319</v>
      </c>
      <c r="Q430">
        <v>21858</v>
      </c>
      <c r="R430">
        <v>24109</v>
      </c>
      <c r="S430">
        <v>24042</v>
      </c>
      <c r="T430">
        <v>25642</v>
      </c>
      <c r="V430">
        <v>0.19353873766078372</v>
      </c>
      <c r="W430">
        <v>0.53457261987491311</v>
      </c>
      <c r="X430">
        <v>0.59376690834325285</v>
      </c>
      <c r="Y430">
        <v>0.59222095113580653</v>
      </c>
      <c r="Z430">
        <v>0.4946434506916213</v>
      </c>
      <c r="AA430">
        <v>0.50674634177241917</v>
      </c>
      <c r="AB430">
        <v>0.60641387972994187</v>
      </c>
      <c r="AC430">
        <v>0.62704240259310706</v>
      </c>
      <c r="AD430">
        <v>0.68777087866404851</v>
      </c>
      <c r="AE430">
        <v>0.73852894124490986</v>
      </c>
      <c r="AF430">
        <v>0.72492703062123276</v>
      </c>
      <c r="AG430">
        <v>0.71914052537617956</v>
      </c>
      <c r="AH430">
        <v>0.77085810196517235</v>
      </c>
      <c r="AI430">
        <v>0.78162499162029897</v>
      </c>
      <c r="AJ430">
        <v>0.79802847754654982</v>
      </c>
      <c r="AK430">
        <v>0.80202927478376584</v>
      </c>
      <c r="AL430">
        <v>0.81426539321276159</v>
      </c>
      <c r="AM430">
        <v>0.86848433530906011</v>
      </c>
    </row>
    <row r="431" spans="2:39" x14ac:dyDescent="0.25">
      <c r="B431">
        <v>2.53710896639996</v>
      </c>
      <c r="C431">
        <v>652</v>
      </c>
      <c r="D431">
        <v>2991</v>
      </c>
      <c r="E431">
        <v>10816</v>
      </c>
      <c r="F431">
        <v>18101</v>
      </c>
      <c r="G431">
        <v>19081</v>
      </c>
      <c r="H431">
        <v>23554</v>
      </c>
      <c r="I431">
        <v>30566</v>
      </c>
      <c r="J431">
        <v>37846</v>
      </c>
      <c r="K431">
        <v>38244</v>
      </c>
      <c r="L431">
        <v>40511</v>
      </c>
      <c r="M431">
        <v>41610</v>
      </c>
      <c r="N431">
        <v>22544</v>
      </c>
      <c r="O431">
        <v>22033</v>
      </c>
      <c r="P431">
        <v>23002</v>
      </c>
      <c r="Q431">
        <v>21609</v>
      </c>
      <c r="R431">
        <v>24144</v>
      </c>
      <c r="S431">
        <v>23790</v>
      </c>
      <c r="T431">
        <v>25830</v>
      </c>
      <c r="V431">
        <v>0.19503440023930602</v>
      </c>
      <c r="W431">
        <v>0.51963168867268938</v>
      </c>
      <c r="X431">
        <v>0.58521804999458937</v>
      </c>
      <c r="Y431">
        <v>0.59163261970910275</v>
      </c>
      <c r="Z431">
        <v>0.4878678632609752</v>
      </c>
      <c r="AA431">
        <v>0.49735002850566945</v>
      </c>
      <c r="AB431">
        <v>0.59989794316219192</v>
      </c>
      <c r="AC431">
        <v>0.62588476549579941</v>
      </c>
      <c r="AD431">
        <v>0.67653770631003551</v>
      </c>
      <c r="AE431">
        <v>0.73645651541593948</v>
      </c>
      <c r="AF431">
        <v>0.71864043798898114</v>
      </c>
      <c r="AG431">
        <v>0.71869421066054573</v>
      </c>
      <c r="AH431">
        <v>0.77043849220225191</v>
      </c>
      <c r="AI431">
        <v>0.77099953073674332</v>
      </c>
      <c r="AJ431">
        <v>0.78893756845564078</v>
      </c>
      <c r="AK431">
        <v>0.80319361277445112</v>
      </c>
      <c r="AL431">
        <v>0.80573054257264787</v>
      </c>
      <c r="AM431">
        <v>0.87485182049110921</v>
      </c>
    </row>
    <row r="432" spans="2:39" x14ac:dyDescent="0.25">
      <c r="B432">
        <v>2.5392517637132102</v>
      </c>
      <c r="C432">
        <v>644</v>
      </c>
      <c r="D432">
        <v>3006</v>
      </c>
      <c r="E432">
        <v>10537</v>
      </c>
      <c r="F432">
        <v>17811</v>
      </c>
      <c r="G432">
        <v>18971</v>
      </c>
      <c r="H432">
        <v>23303</v>
      </c>
      <c r="I432">
        <v>30275</v>
      </c>
      <c r="J432">
        <v>37411</v>
      </c>
      <c r="K432">
        <v>37867</v>
      </c>
      <c r="L432">
        <v>40060</v>
      </c>
      <c r="M432">
        <v>41222</v>
      </c>
      <c r="N432">
        <v>22283</v>
      </c>
      <c r="O432">
        <v>21620</v>
      </c>
      <c r="P432">
        <v>23085</v>
      </c>
      <c r="Q432">
        <v>21359</v>
      </c>
      <c r="R432">
        <v>23848</v>
      </c>
      <c r="S432">
        <v>23596</v>
      </c>
      <c r="T432">
        <v>25690</v>
      </c>
      <c r="V432">
        <v>0.19264134011367035</v>
      </c>
      <c r="W432">
        <v>0.52223766504517022</v>
      </c>
      <c r="X432">
        <v>0.57012228113840491</v>
      </c>
      <c r="Y432">
        <v>0.58215394672332077</v>
      </c>
      <c r="Z432">
        <v>0.48505535527089566</v>
      </c>
      <c r="AA432">
        <v>0.49205008551700841</v>
      </c>
      <c r="AB432">
        <v>0.59418668550792908</v>
      </c>
      <c r="AC432">
        <v>0.61869087781967325</v>
      </c>
      <c r="AD432">
        <v>0.66986856303844045</v>
      </c>
      <c r="AE432">
        <v>0.72825770796974987</v>
      </c>
      <c r="AF432">
        <v>0.71193934474361409</v>
      </c>
      <c r="AG432">
        <v>0.71037362917623059</v>
      </c>
      <c r="AH432">
        <v>0.75599692286173859</v>
      </c>
      <c r="AI432">
        <v>0.77378159147281622</v>
      </c>
      <c r="AJ432">
        <v>0.77981014968966778</v>
      </c>
      <c r="AK432">
        <v>0.79334664005322686</v>
      </c>
      <c r="AL432">
        <v>0.79916006231795711</v>
      </c>
      <c r="AM432">
        <v>0.87011007620660452</v>
      </c>
    </row>
    <row r="433" spans="2:39" x14ac:dyDescent="0.25">
      <c r="B433">
        <v>2.5413983425987698</v>
      </c>
      <c r="C433">
        <v>657</v>
      </c>
      <c r="D433">
        <v>2869</v>
      </c>
      <c r="E433">
        <v>10419</v>
      </c>
      <c r="F433">
        <v>17620</v>
      </c>
      <c r="G433">
        <v>18495</v>
      </c>
      <c r="H433">
        <v>22984</v>
      </c>
      <c r="I433">
        <v>30020</v>
      </c>
      <c r="J433">
        <v>37040</v>
      </c>
      <c r="K433">
        <v>37219</v>
      </c>
      <c r="L433">
        <v>39433</v>
      </c>
      <c r="M433">
        <v>41171</v>
      </c>
      <c r="N433">
        <v>21937</v>
      </c>
      <c r="O433">
        <v>21558</v>
      </c>
      <c r="P433">
        <v>22902</v>
      </c>
      <c r="Q433">
        <v>21264</v>
      </c>
      <c r="R433">
        <v>23887</v>
      </c>
      <c r="S433">
        <v>23626</v>
      </c>
      <c r="T433">
        <v>25551</v>
      </c>
      <c r="V433">
        <v>0.19653006281782831</v>
      </c>
      <c r="W433">
        <v>0.49843641417651147</v>
      </c>
      <c r="X433">
        <v>0.56373769072611191</v>
      </c>
      <c r="Y433">
        <v>0.5759110965844092</v>
      </c>
      <c r="Z433">
        <v>0.47288486615018793</v>
      </c>
      <c r="AA433">
        <v>0.48531430139994508</v>
      </c>
      <c r="AB433">
        <v>0.58918197519233784</v>
      </c>
      <c r="AC433">
        <v>0.61255540120394258</v>
      </c>
      <c r="AD433">
        <v>0.65840542022678628</v>
      </c>
      <c r="AE433">
        <v>0.71685936591041299</v>
      </c>
      <c r="AF433">
        <v>0.71105853094074367</v>
      </c>
      <c r="AG433">
        <v>0.69934327977556743</v>
      </c>
      <c r="AH433">
        <v>0.75382893908664939</v>
      </c>
      <c r="AI433">
        <v>0.76764765033183613</v>
      </c>
      <c r="AJ433">
        <v>0.77634173055859801</v>
      </c>
      <c r="AK433">
        <v>0.7946440452428476</v>
      </c>
      <c r="AL433">
        <v>0.80017611596558968</v>
      </c>
      <c r="AM433">
        <v>0.86540220152413205</v>
      </c>
    </row>
    <row r="434" spans="2:39" x14ac:dyDescent="0.25">
      <c r="B434">
        <v>2.5435490315474101</v>
      </c>
      <c r="C434">
        <v>653</v>
      </c>
      <c r="D434">
        <v>2829</v>
      </c>
      <c r="E434">
        <v>10316</v>
      </c>
      <c r="F434">
        <v>17324</v>
      </c>
      <c r="G434">
        <v>18165</v>
      </c>
      <c r="H434">
        <v>22544</v>
      </c>
      <c r="I434">
        <v>29449</v>
      </c>
      <c r="J434">
        <v>36503</v>
      </c>
      <c r="K434">
        <v>36973</v>
      </c>
      <c r="L434">
        <v>39243</v>
      </c>
      <c r="M434">
        <v>40376</v>
      </c>
      <c r="N434">
        <v>21873</v>
      </c>
      <c r="O434">
        <v>21381</v>
      </c>
      <c r="P434">
        <v>22567</v>
      </c>
      <c r="Q434">
        <v>21089</v>
      </c>
      <c r="R434">
        <v>23703</v>
      </c>
      <c r="S434">
        <v>23332</v>
      </c>
      <c r="T434">
        <v>25251</v>
      </c>
      <c r="V434">
        <v>0.19533353275501047</v>
      </c>
      <c r="W434">
        <v>0.49148714384989578</v>
      </c>
      <c r="X434">
        <v>0.55816470078995783</v>
      </c>
      <c r="Y434">
        <v>0.56623631312305933</v>
      </c>
      <c r="Z434">
        <v>0.46444734217994937</v>
      </c>
      <c r="AA434">
        <v>0.47602356468675439</v>
      </c>
      <c r="AB434">
        <v>0.57797534934840633</v>
      </c>
      <c r="AC434">
        <v>0.60367467090031091</v>
      </c>
      <c r="AD434">
        <v>0.65405367156680638</v>
      </c>
      <c r="AE434">
        <v>0.7134053228621291</v>
      </c>
      <c r="AF434">
        <v>0.6973281981312931</v>
      </c>
      <c r="AG434">
        <v>0.69730298393267021</v>
      </c>
      <c r="AH434">
        <v>0.74763969508357231</v>
      </c>
      <c r="AI434">
        <v>0.75641885097539718</v>
      </c>
      <c r="AJ434">
        <v>0.76995253742241698</v>
      </c>
      <c r="AK434">
        <v>0.78852295409181639</v>
      </c>
      <c r="AL434">
        <v>0.79021879021879027</v>
      </c>
      <c r="AM434">
        <v>0.85524132091447924</v>
      </c>
    </row>
    <row r="435" spans="2:39" x14ac:dyDescent="0.25">
      <c r="B435">
        <v>2.5457035231864298</v>
      </c>
      <c r="C435">
        <v>620</v>
      </c>
      <c r="D435">
        <v>2795</v>
      </c>
      <c r="E435">
        <v>10048</v>
      </c>
      <c r="F435">
        <v>17037</v>
      </c>
      <c r="G435">
        <v>17905</v>
      </c>
      <c r="H435">
        <v>22191</v>
      </c>
      <c r="I435">
        <v>29305</v>
      </c>
      <c r="J435">
        <v>35822</v>
      </c>
      <c r="K435">
        <v>36769</v>
      </c>
      <c r="L435">
        <v>38548</v>
      </c>
      <c r="M435">
        <v>40187</v>
      </c>
      <c r="N435">
        <v>21376</v>
      </c>
      <c r="O435">
        <v>21220</v>
      </c>
      <c r="P435">
        <v>22311</v>
      </c>
      <c r="Q435">
        <v>20904</v>
      </c>
      <c r="R435">
        <v>23436</v>
      </c>
      <c r="S435">
        <v>23210</v>
      </c>
      <c r="T435">
        <v>25111</v>
      </c>
      <c r="V435">
        <v>0.18546215973676339</v>
      </c>
      <c r="W435">
        <v>0.48558026407227239</v>
      </c>
      <c r="X435">
        <v>0.54366410561627532</v>
      </c>
      <c r="Y435">
        <v>0.5568556953750613</v>
      </c>
      <c r="Z435">
        <v>0.4577995960215796</v>
      </c>
      <c r="AA435">
        <v>0.46856986000549</v>
      </c>
      <c r="AB435">
        <v>0.57514915999371963</v>
      </c>
      <c r="AC435">
        <v>0.59241251571078912</v>
      </c>
      <c r="AD435">
        <v>0.65044490438535973</v>
      </c>
      <c r="AE435">
        <v>0.70077079697498545</v>
      </c>
      <c r="AF435">
        <v>0.69406400580300853</v>
      </c>
      <c r="AG435">
        <v>0.68145881152767152</v>
      </c>
      <c r="AH435">
        <v>0.74200993076438915</v>
      </c>
      <c r="AI435">
        <v>0.7478380371388349</v>
      </c>
      <c r="AJ435">
        <v>0.76319824753559695</v>
      </c>
      <c r="AK435">
        <v>0.7796407185628742</v>
      </c>
      <c r="AL435">
        <v>0.78608683871841767</v>
      </c>
      <c r="AM435">
        <v>0.85049957662997455</v>
      </c>
    </row>
    <row r="436" spans="2:39" x14ac:dyDescent="0.25">
      <c r="B436">
        <v>2.5478619873775501</v>
      </c>
      <c r="C436">
        <v>586</v>
      </c>
      <c r="D436">
        <v>2766</v>
      </c>
      <c r="E436">
        <v>9792</v>
      </c>
      <c r="F436">
        <v>16436</v>
      </c>
      <c r="G436">
        <v>17514</v>
      </c>
      <c r="H436">
        <v>21996</v>
      </c>
      <c r="I436">
        <v>28458</v>
      </c>
      <c r="J436">
        <v>35398</v>
      </c>
      <c r="K436">
        <v>36181</v>
      </c>
      <c r="L436">
        <v>38152</v>
      </c>
      <c r="M436">
        <v>39534</v>
      </c>
      <c r="N436">
        <v>21472</v>
      </c>
      <c r="O436">
        <v>20826</v>
      </c>
      <c r="P436">
        <v>22184</v>
      </c>
      <c r="Q436">
        <v>20513</v>
      </c>
      <c r="R436">
        <v>23372</v>
      </c>
      <c r="S436">
        <v>22843</v>
      </c>
      <c r="T436">
        <v>24756</v>
      </c>
      <c r="V436">
        <v>0.17529165420281184</v>
      </c>
      <c r="W436">
        <v>0.48054204308547604</v>
      </c>
      <c r="X436">
        <v>0.52981279082350397</v>
      </c>
      <c r="Y436">
        <v>0.53721196273900962</v>
      </c>
      <c r="Z436">
        <v>0.44780240852956971</v>
      </c>
      <c r="AA436">
        <v>0.46445237441668952</v>
      </c>
      <c r="AB436">
        <v>0.55852567121997176</v>
      </c>
      <c r="AC436">
        <v>0.58540054243566841</v>
      </c>
      <c r="AD436">
        <v>0.64004316368589576</v>
      </c>
      <c r="AE436">
        <v>0.69357184409540429</v>
      </c>
      <c r="AF436">
        <v>0.68278613495449125</v>
      </c>
      <c r="AG436">
        <v>0.68451925529201729</v>
      </c>
      <c r="AH436">
        <v>0.72823274354849987</v>
      </c>
      <c r="AI436">
        <v>0.74358114902460282</v>
      </c>
      <c r="AJ436">
        <v>0.74892296458561514</v>
      </c>
      <c r="AK436">
        <v>0.77751164337990686</v>
      </c>
      <c r="AL436">
        <v>0.77365711576237894</v>
      </c>
      <c r="AM436">
        <v>0.83847586790855211</v>
      </c>
    </row>
    <row r="437" spans="2:39" x14ac:dyDescent="0.25">
      <c r="B437">
        <v>2.55002443504703</v>
      </c>
      <c r="C437">
        <v>565</v>
      </c>
      <c r="D437">
        <v>2634</v>
      </c>
      <c r="E437">
        <v>9686</v>
      </c>
      <c r="F437">
        <v>16153</v>
      </c>
      <c r="G437">
        <v>17040</v>
      </c>
      <c r="H437">
        <v>21406</v>
      </c>
      <c r="I437">
        <v>28102</v>
      </c>
      <c r="J437">
        <v>35129</v>
      </c>
      <c r="K437">
        <v>35514</v>
      </c>
      <c r="L437">
        <v>37704</v>
      </c>
      <c r="M437">
        <v>39367</v>
      </c>
      <c r="N437">
        <v>21221</v>
      </c>
      <c r="O437">
        <v>20726</v>
      </c>
      <c r="P437">
        <v>21971</v>
      </c>
      <c r="Q437">
        <v>20679</v>
      </c>
      <c r="R437">
        <v>23176</v>
      </c>
      <c r="S437">
        <v>22726</v>
      </c>
      <c r="T437">
        <v>24597</v>
      </c>
      <c r="V437">
        <v>0.16900987137301823</v>
      </c>
      <c r="W437">
        <v>0.45760945100764422</v>
      </c>
      <c r="X437">
        <v>0.52407748079212202</v>
      </c>
      <c r="Y437">
        <v>0.52796208530805688</v>
      </c>
      <c r="Z437">
        <v>0.43568305591777251</v>
      </c>
      <c r="AA437">
        <v>0.45199434109672926</v>
      </c>
      <c r="AB437">
        <v>0.55153870309310726</v>
      </c>
      <c r="AC437">
        <v>0.58095190844744327</v>
      </c>
      <c r="AD437">
        <v>0.62824391020538128</v>
      </c>
      <c r="AE437">
        <v>0.68542757417102962</v>
      </c>
      <c r="AF437">
        <v>0.67990190152156271</v>
      </c>
      <c r="AG437">
        <v>0.67651747003315477</v>
      </c>
      <c r="AH437">
        <v>0.72473599552416257</v>
      </c>
      <c r="AI437">
        <v>0.7364416437621506</v>
      </c>
      <c r="AJ437">
        <v>0.75498357064622124</v>
      </c>
      <c r="AK437">
        <v>0.77099135063206925</v>
      </c>
      <c r="AL437">
        <v>0.76969450653661176</v>
      </c>
      <c r="AM437">
        <v>0.8330906011854361</v>
      </c>
    </row>
    <row r="438" spans="2:39" x14ac:dyDescent="0.25">
      <c r="B438">
        <v>2.55219087716124</v>
      </c>
      <c r="C438">
        <v>487</v>
      </c>
      <c r="D438">
        <v>2570</v>
      </c>
      <c r="E438">
        <v>9352</v>
      </c>
      <c r="F438">
        <v>16040</v>
      </c>
      <c r="G438">
        <v>16911</v>
      </c>
      <c r="H438">
        <v>21087</v>
      </c>
      <c r="I438">
        <v>27479</v>
      </c>
      <c r="J438">
        <v>34371</v>
      </c>
      <c r="K438">
        <v>35013</v>
      </c>
      <c r="L438">
        <v>37544</v>
      </c>
      <c r="M438">
        <v>38652</v>
      </c>
      <c r="N438">
        <v>21040</v>
      </c>
      <c r="O438">
        <v>20459</v>
      </c>
      <c r="P438">
        <v>21856</v>
      </c>
      <c r="Q438">
        <v>20395</v>
      </c>
      <c r="R438">
        <v>23004</v>
      </c>
      <c r="S438">
        <v>22308</v>
      </c>
      <c r="T438">
        <v>24421</v>
      </c>
      <c r="V438">
        <v>0.14567753514807061</v>
      </c>
      <c r="W438">
        <v>0.44649061848505905</v>
      </c>
      <c r="X438">
        <v>0.50600584352342826</v>
      </c>
      <c r="Y438">
        <v>0.52426867135152799</v>
      </c>
      <c r="Z438">
        <v>0.43238475109304286</v>
      </c>
      <c r="AA438">
        <v>0.44525855697966593</v>
      </c>
      <c r="AB438">
        <v>0.53931150887109436</v>
      </c>
      <c r="AC438">
        <v>0.56841635245088307</v>
      </c>
      <c r="AD438">
        <v>0.61938120256859308</v>
      </c>
      <c r="AE438">
        <v>0.68251890634089585</v>
      </c>
      <c r="AF438">
        <v>0.66755323742249706</v>
      </c>
      <c r="AG438">
        <v>0.67074725835246107</v>
      </c>
      <c r="AH438">
        <v>0.71539967829918172</v>
      </c>
      <c r="AI438">
        <v>0.73258698129650734</v>
      </c>
      <c r="AJ438">
        <v>0.7446148229280759</v>
      </c>
      <c r="AK438">
        <v>0.76526946107784433</v>
      </c>
      <c r="AL438">
        <v>0.75553749237959766</v>
      </c>
      <c r="AM438">
        <v>0.8271295512277731</v>
      </c>
    </row>
    <row r="439" spans="2:39" x14ac:dyDescent="0.25">
      <c r="B439">
        <v>2.5543611641255901</v>
      </c>
      <c r="C439">
        <v>555</v>
      </c>
      <c r="D439">
        <v>2477</v>
      </c>
      <c r="E439">
        <v>9173</v>
      </c>
      <c r="F439">
        <v>15666</v>
      </c>
      <c r="G439">
        <v>16576</v>
      </c>
      <c r="H439">
        <v>20714</v>
      </c>
      <c r="I439">
        <v>27320</v>
      </c>
      <c r="J439">
        <v>33905</v>
      </c>
      <c r="K439">
        <v>34788</v>
      </c>
      <c r="L439">
        <v>36800</v>
      </c>
      <c r="M439">
        <v>38413</v>
      </c>
      <c r="N439">
        <v>20639</v>
      </c>
      <c r="O439">
        <v>20313</v>
      </c>
      <c r="P439">
        <v>21608</v>
      </c>
      <c r="Q439">
        <v>20275</v>
      </c>
      <c r="R439">
        <v>22641</v>
      </c>
      <c r="S439">
        <v>22236</v>
      </c>
      <c r="T439">
        <v>24377</v>
      </c>
      <c r="V439">
        <v>0.16601854621597367</v>
      </c>
      <c r="W439">
        <v>0.43033356497567754</v>
      </c>
      <c r="X439">
        <v>0.4963207445081701</v>
      </c>
      <c r="Y439">
        <v>0.51204445170779544</v>
      </c>
      <c r="Z439">
        <v>0.42381938585052797</v>
      </c>
      <c r="AA439">
        <v>0.4373825460841656</v>
      </c>
      <c r="AB439">
        <v>0.53619092479196107</v>
      </c>
      <c r="AC439">
        <v>0.56070979691737777</v>
      </c>
      <c r="AD439">
        <v>0.61540094464787987</v>
      </c>
      <c r="AE439">
        <v>0.66899360093077376</v>
      </c>
      <c r="AF439">
        <v>0.66342550215022189</v>
      </c>
      <c r="AG439">
        <v>0.65796352971180816</v>
      </c>
      <c r="AH439">
        <v>0.71029442618364924</v>
      </c>
      <c r="AI439">
        <v>0.72427431789233765</v>
      </c>
      <c r="AJ439">
        <v>0.74023366192040896</v>
      </c>
      <c r="AK439">
        <v>0.75319361277445107</v>
      </c>
      <c r="AL439">
        <v>0.75309896362527939</v>
      </c>
      <c r="AM439">
        <v>0.82563928873835735</v>
      </c>
    </row>
    <row r="440" spans="2:39" x14ac:dyDescent="0.25">
      <c r="B440">
        <v>2.5565356279163098</v>
      </c>
      <c r="C440">
        <v>469</v>
      </c>
      <c r="D440">
        <v>2452</v>
      </c>
      <c r="E440">
        <v>8967</v>
      </c>
      <c r="F440">
        <v>15352</v>
      </c>
      <c r="G440">
        <v>16169</v>
      </c>
      <c r="H440">
        <v>19972</v>
      </c>
      <c r="I440">
        <v>26979</v>
      </c>
      <c r="J440">
        <v>33441</v>
      </c>
      <c r="K440">
        <v>34346</v>
      </c>
      <c r="L440">
        <v>36391</v>
      </c>
      <c r="M440">
        <v>37735</v>
      </c>
      <c r="N440">
        <v>20545</v>
      </c>
      <c r="O440">
        <v>20191</v>
      </c>
      <c r="P440">
        <v>21394</v>
      </c>
      <c r="Q440">
        <v>20097</v>
      </c>
      <c r="R440">
        <v>22199</v>
      </c>
      <c r="S440">
        <v>21849</v>
      </c>
      <c r="T440">
        <v>23887</v>
      </c>
      <c r="V440">
        <v>0.14029314986539038</v>
      </c>
      <c r="W440">
        <v>0.42599027102154274</v>
      </c>
      <c r="X440">
        <v>0.4851747646358619</v>
      </c>
      <c r="Y440">
        <v>0.5017813368197418</v>
      </c>
      <c r="Z440">
        <v>0.41341310628723377</v>
      </c>
      <c r="AA440">
        <v>0.42171498553601217</v>
      </c>
      <c r="AB440">
        <v>0.52949835138954315</v>
      </c>
      <c r="AC440">
        <v>0.55303631672950981</v>
      </c>
      <c r="AD440">
        <v>0.60758194908807872</v>
      </c>
      <c r="AE440">
        <v>0.66155831878999416</v>
      </c>
      <c r="AF440">
        <v>0.65171585982970937</v>
      </c>
      <c r="AG440">
        <v>0.65496684519255288</v>
      </c>
      <c r="AH440">
        <v>0.70602839359395764</v>
      </c>
      <c r="AI440">
        <v>0.71710129382583632</v>
      </c>
      <c r="AJ440">
        <v>0.73373493975903614</v>
      </c>
      <c r="AK440">
        <v>0.73848968729208253</v>
      </c>
      <c r="AL440">
        <v>0.73999187157081892</v>
      </c>
      <c r="AM440">
        <v>0.80904318374259099</v>
      </c>
    </row>
    <row r="441" spans="2:39" x14ac:dyDescent="0.25">
      <c r="B441">
        <v>2.55871395814366</v>
      </c>
      <c r="C441">
        <v>463</v>
      </c>
      <c r="D441">
        <v>2361</v>
      </c>
      <c r="E441">
        <v>8731</v>
      </c>
      <c r="F441">
        <v>14931</v>
      </c>
      <c r="G441">
        <v>15712</v>
      </c>
      <c r="H441">
        <v>19938</v>
      </c>
      <c r="I441">
        <v>26327</v>
      </c>
      <c r="J441">
        <v>33169</v>
      </c>
      <c r="K441">
        <v>33878</v>
      </c>
      <c r="L441">
        <v>35735</v>
      </c>
      <c r="M441">
        <v>37311</v>
      </c>
      <c r="N441">
        <v>20497</v>
      </c>
      <c r="O441">
        <v>19897</v>
      </c>
      <c r="P441">
        <v>21079</v>
      </c>
      <c r="Q441">
        <v>19606</v>
      </c>
      <c r="R441">
        <v>22142</v>
      </c>
      <c r="S441">
        <v>21784</v>
      </c>
      <c r="T441">
        <v>23535</v>
      </c>
      <c r="V441">
        <v>0.13849835477116362</v>
      </c>
      <c r="W441">
        <v>0.41018068102849203</v>
      </c>
      <c r="X441">
        <v>0.47240558381127584</v>
      </c>
      <c r="Y441">
        <v>0.48802091845072726</v>
      </c>
      <c r="Z441">
        <v>0.40172841400117615</v>
      </c>
      <c r="AA441">
        <v>0.42099706497181105</v>
      </c>
      <c r="AB441">
        <v>0.51670199403360029</v>
      </c>
      <c r="AC441">
        <v>0.54853806972282859</v>
      </c>
      <c r="AD441">
        <v>0.59930301261299512</v>
      </c>
      <c r="AE441">
        <v>0.64963278068644559</v>
      </c>
      <c r="AF441">
        <v>0.644393015664669</v>
      </c>
      <c r="AG441">
        <v>0.65343662331037999</v>
      </c>
      <c r="AH441">
        <v>0.69574795440240578</v>
      </c>
      <c r="AI441">
        <v>0.70654287055037879</v>
      </c>
      <c r="AJ441">
        <v>0.71580868930266517</v>
      </c>
      <c r="AK441">
        <v>0.7365934797072522</v>
      </c>
      <c r="AL441">
        <v>0.73779042200094835</v>
      </c>
      <c r="AM441">
        <v>0.79712108382726499</v>
      </c>
    </row>
    <row r="442" spans="2:39" x14ac:dyDescent="0.25">
      <c r="B442">
        <v>2.5608963265354499</v>
      </c>
      <c r="C442">
        <v>481</v>
      </c>
      <c r="D442">
        <v>2373</v>
      </c>
      <c r="E442">
        <v>8600</v>
      </c>
      <c r="F442">
        <v>14583</v>
      </c>
      <c r="G442">
        <v>15450</v>
      </c>
      <c r="H442">
        <v>19319</v>
      </c>
      <c r="I442">
        <v>25789</v>
      </c>
      <c r="J442">
        <v>32450</v>
      </c>
      <c r="K442">
        <v>33446</v>
      </c>
      <c r="L442">
        <v>35297</v>
      </c>
      <c r="M442">
        <v>36864</v>
      </c>
      <c r="N442">
        <v>20002</v>
      </c>
      <c r="O442">
        <v>19789</v>
      </c>
      <c r="P442">
        <v>20890</v>
      </c>
      <c r="Q442">
        <v>19614</v>
      </c>
      <c r="R442">
        <v>21883</v>
      </c>
      <c r="S442">
        <v>21633</v>
      </c>
      <c r="T442">
        <v>23331</v>
      </c>
      <c r="V442">
        <v>0.14388274005384386</v>
      </c>
      <c r="W442">
        <v>0.41226546212647674</v>
      </c>
      <c r="X442">
        <v>0.46531760631966235</v>
      </c>
      <c r="Y442">
        <v>0.47664651086778886</v>
      </c>
      <c r="Z442">
        <v>0.39502953133389584</v>
      </c>
      <c r="AA442">
        <v>0.40792668764120865</v>
      </c>
      <c r="AB442">
        <v>0.50614303658345106</v>
      </c>
      <c r="AC442">
        <v>0.53664748296619702</v>
      </c>
      <c r="AD442">
        <v>0.59166091740522564</v>
      </c>
      <c r="AE442">
        <v>0.64167030250145429</v>
      </c>
      <c r="AF442">
        <v>0.63667294174539302</v>
      </c>
      <c r="AG442">
        <v>0.6376562101504718</v>
      </c>
      <c r="AH442">
        <v>0.6919714665361214</v>
      </c>
      <c r="AI442">
        <v>0.70020781658510423</v>
      </c>
      <c r="AJ442">
        <v>0.71610076670317635</v>
      </c>
      <c r="AK442">
        <v>0.72797737857618094</v>
      </c>
      <c r="AL442">
        <v>0.73267628530786422</v>
      </c>
      <c r="AM442">
        <v>0.79021168501270111</v>
      </c>
    </row>
    <row r="443" spans="2:39" x14ac:dyDescent="0.25">
      <c r="B443">
        <v>2.5630827442592401</v>
      </c>
      <c r="C443">
        <v>444</v>
      </c>
      <c r="D443">
        <v>2237</v>
      </c>
      <c r="E443">
        <v>8344</v>
      </c>
      <c r="F443">
        <v>14459</v>
      </c>
      <c r="G443">
        <v>15189</v>
      </c>
      <c r="H443">
        <v>19109</v>
      </c>
      <c r="I443">
        <v>25783</v>
      </c>
      <c r="J443">
        <v>32104</v>
      </c>
      <c r="K443">
        <v>32822</v>
      </c>
      <c r="L443">
        <v>34904</v>
      </c>
      <c r="M443">
        <v>36216</v>
      </c>
      <c r="N443">
        <v>19719</v>
      </c>
      <c r="O443">
        <v>19564</v>
      </c>
      <c r="P443">
        <v>20718</v>
      </c>
      <c r="Q443">
        <v>19135</v>
      </c>
      <c r="R443">
        <v>21566</v>
      </c>
      <c r="S443">
        <v>21266</v>
      </c>
      <c r="T443">
        <v>23062</v>
      </c>
      <c r="V443">
        <v>0.13281483697277893</v>
      </c>
      <c r="W443">
        <v>0.38863794301598331</v>
      </c>
      <c r="X443">
        <v>0.45146629152689105</v>
      </c>
      <c r="Y443">
        <v>0.47259356103938555</v>
      </c>
      <c r="Z443">
        <v>0.38835621692107081</v>
      </c>
      <c r="AA443">
        <v>0.40349247239173125</v>
      </c>
      <c r="AB443">
        <v>0.50602527869367253</v>
      </c>
      <c r="AC443">
        <v>0.53092544817093335</v>
      </c>
      <c r="AD443">
        <v>0.58062233543844755</v>
      </c>
      <c r="AE443">
        <v>0.63452588714368818</v>
      </c>
      <c r="AF443">
        <v>0.62548142519127481</v>
      </c>
      <c r="AG443">
        <v>0.62863427697016072</v>
      </c>
      <c r="AH443">
        <v>0.68410378348136236</v>
      </c>
      <c r="AI443">
        <v>0.69444258228866396</v>
      </c>
      <c r="AJ443">
        <v>0.69861263234757209</v>
      </c>
      <c r="AK443">
        <v>0.71743180306054555</v>
      </c>
      <c r="AL443">
        <v>0.72024656235182549</v>
      </c>
      <c r="AM443">
        <v>0.78110076206604573</v>
      </c>
    </row>
    <row r="444" spans="2:39" x14ac:dyDescent="0.25">
      <c r="B444">
        <v>2.5652730605474501</v>
      </c>
      <c r="C444">
        <v>400</v>
      </c>
      <c r="D444">
        <v>2211</v>
      </c>
      <c r="E444">
        <v>8149</v>
      </c>
      <c r="F444">
        <v>14054</v>
      </c>
      <c r="G444">
        <v>14770</v>
      </c>
      <c r="H444">
        <v>18688</v>
      </c>
      <c r="I444">
        <v>25112</v>
      </c>
      <c r="J444">
        <v>31181</v>
      </c>
      <c r="K444">
        <v>32155</v>
      </c>
      <c r="L444">
        <v>34549</v>
      </c>
      <c r="M444">
        <v>35685</v>
      </c>
      <c r="N444">
        <v>19289</v>
      </c>
      <c r="O444">
        <v>19032</v>
      </c>
      <c r="P444">
        <v>20239</v>
      </c>
      <c r="Q444">
        <v>18998</v>
      </c>
      <c r="R444">
        <v>21234</v>
      </c>
      <c r="S444">
        <v>20901</v>
      </c>
      <c r="T444">
        <v>22490</v>
      </c>
      <c r="V444">
        <v>0.11965300628178283</v>
      </c>
      <c r="W444">
        <v>0.38412091730368314</v>
      </c>
      <c r="X444">
        <v>0.44091548533708474</v>
      </c>
      <c r="Y444">
        <v>0.45935610393855203</v>
      </c>
      <c r="Z444">
        <v>0.37764311830431335</v>
      </c>
      <c r="AA444">
        <v>0.39460292658206464</v>
      </c>
      <c r="AB444">
        <v>0.49285602135343071</v>
      </c>
      <c r="AC444">
        <v>0.51566117615929086</v>
      </c>
      <c r="AD444">
        <v>0.56882308195793307</v>
      </c>
      <c r="AE444">
        <v>0.62807228039557883</v>
      </c>
      <c r="AF444">
        <v>0.61631059912609454</v>
      </c>
      <c r="AG444">
        <v>0.614926039275695</v>
      </c>
      <c r="AH444">
        <v>0.66550108399188757</v>
      </c>
      <c r="AI444">
        <v>0.67838707514915864</v>
      </c>
      <c r="AJ444">
        <v>0.69361080686381893</v>
      </c>
      <c r="AK444">
        <v>0.70638722554890221</v>
      </c>
      <c r="AL444">
        <v>0.70788457630562895</v>
      </c>
      <c r="AM444">
        <v>0.76172734970364098</v>
      </c>
    </row>
    <row r="445" spans="2:39" x14ac:dyDescent="0.25">
      <c r="B445">
        <v>2.5674676103257901</v>
      </c>
      <c r="C445">
        <v>430</v>
      </c>
      <c r="D445">
        <v>2111</v>
      </c>
      <c r="E445">
        <v>8010</v>
      </c>
      <c r="F445">
        <v>13719</v>
      </c>
      <c r="G445">
        <v>14433</v>
      </c>
      <c r="H445">
        <v>18270</v>
      </c>
      <c r="I445">
        <v>24848</v>
      </c>
      <c r="J445">
        <v>30761</v>
      </c>
      <c r="K445">
        <v>31699</v>
      </c>
      <c r="L445">
        <v>33732</v>
      </c>
      <c r="M445">
        <v>35198</v>
      </c>
      <c r="N445">
        <v>19244</v>
      </c>
      <c r="O445">
        <v>18824</v>
      </c>
      <c r="P445">
        <v>20000</v>
      </c>
      <c r="Q445">
        <v>18520</v>
      </c>
      <c r="R445">
        <v>20760</v>
      </c>
      <c r="S445">
        <v>20652</v>
      </c>
      <c r="T445">
        <v>22419</v>
      </c>
      <c r="V445">
        <v>0.12862698175291654</v>
      </c>
      <c r="W445">
        <v>0.36674774148714384</v>
      </c>
      <c r="X445">
        <v>0.43339465425819718</v>
      </c>
      <c r="Y445">
        <v>0.44840660238601077</v>
      </c>
      <c r="Z445">
        <v>0.36902661655288793</v>
      </c>
      <c r="AA445">
        <v>0.38577672670453345</v>
      </c>
      <c r="AB445">
        <v>0.48767467420317162</v>
      </c>
      <c r="AC445">
        <v>0.50871535357544484</v>
      </c>
      <c r="AD445">
        <v>0.56075642590528751</v>
      </c>
      <c r="AE445">
        <v>0.61321989528795806</v>
      </c>
      <c r="AF445">
        <v>0.6078996908516261</v>
      </c>
      <c r="AG445">
        <v>0.61349145626115786</v>
      </c>
      <c r="AH445">
        <v>0.65822784810126578</v>
      </c>
      <c r="AI445">
        <v>0.67037608098143053</v>
      </c>
      <c r="AJ445">
        <v>0.67615918218327853</v>
      </c>
      <c r="AK445">
        <v>0.69061876247504994</v>
      </c>
      <c r="AL445">
        <v>0.69945133103027834</v>
      </c>
      <c r="AM445">
        <v>0.75932260795935647</v>
      </c>
    </row>
    <row r="446" spans="2:39" x14ac:dyDescent="0.25">
      <c r="B446">
        <v>2.5696660806546099</v>
      </c>
      <c r="C446">
        <v>374</v>
      </c>
      <c r="D446">
        <v>2080</v>
      </c>
      <c r="E446">
        <v>7727</v>
      </c>
      <c r="F446">
        <v>13456</v>
      </c>
      <c r="G446">
        <v>13914</v>
      </c>
      <c r="H446">
        <v>17575</v>
      </c>
      <c r="I446">
        <v>23935</v>
      </c>
      <c r="J446">
        <v>30070</v>
      </c>
      <c r="K446">
        <v>30980</v>
      </c>
      <c r="L446">
        <v>33026</v>
      </c>
      <c r="M446">
        <v>34311</v>
      </c>
      <c r="N446">
        <v>18805</v>
      </c>
      <c r="O446">
        <v>18422</v>
      </c>
      <c r="P446">
        <v>19697</v>
      </c>
      <c r="Q446">
        <v>18317</v>
      </c>
      <c r="R446">
        <v>20513</v>
      </c>
      <c r="S446">
        <v>20029</v>
      </c>
      <c r="T446">
        <v>22015</v>
      </c>
      <c r="V446">
        <v>0.11187556087346695</v>
      </c>
      <c r="W446">
        <v>0.36136205698401669</v>
      </c>
      <c r="X446">
        <v>0.41808245860837573</v>
      </c>
      <c r="Y446">
        <v>0.43981042654028435</v>
      </c>
      <c r="Z446">
        <v>0.35575669249060365</v>
      </c>
      <c r="AA446">
        <v>0.37110158575983443</v>
      </c>
      <c r="AB446">
        <v>0.46975584864185899</v>
      </c>
      <c r="AC446">
        <v>0.49728782165773633</v>
      </c>
      <c r="AD446">
        <v>0.54803729059420825</v>
      </c>
      <c r="AE446">
        <v>0.60038539848749273</v>
      </c>
      <c r="AF446">
        <v>0.59258043902523272</v>
      </c>
      <c r="AG446">
        <v>0.59949630196378478</v>
      </c>
      <c r="AH446">
        <v>0.64417092104342966</v>
      </c>
      <c r="AI446">
        <v>0.66021988335456194</v>
      </c>
      <c r="AJ446">
        <v>0.66874771814530853</v>
      </c>
      <c r="AK446">
        <v>0.68240186294078509</v>
      </c>
      <c r="AL446">
        <v>0.67835128361444152</v>
      </c>
      <c r="AM446">
        <v>0.74563928873835728</v>
      </c>
    </row>
    <row r="447" spans="2:39" x14ac:dyDescent="0.25">
      <c r="B447">
        <v>2.5718686448416599</v>
      </c>
      <c r="C447">
        <v>342</v>
      </c>
      <c r="D447">
        <v>1957</v>
      </c>
      <c r="E447">
        <v>7471</v>
      </c>
      <c r="F447">
        <v>12858</v>
      </c>
      <c r="G447">
        <v>13701</v>
      </c>
      <c r="H447">
        <v>17336</v>
      </c>
      <c r="I447">
        <v>23428</v>
      </c>
      <c r="J447">
        <v>29233</v>
      </c>
      <c r="K447">
        <v>30246</v>
      </c>
      <c r="L447">
        <v>32623</v>
      </c>
      <c r="M447">
        <v>33672</v>
      </c>
      <c r="N447">
        <v>18214</v>
      </c>
      <c r="O447">
        <v>17922</v>
      </c>
      <c r="P447">
        <v>19221</v>
      </c>
      <c r="Q447">
        <v>17905</v>
      </c>
      <c r="R447">
        <v>20297</v>
      </c>
      <c r="S447">
        <v>19701</v>
      </c>
      <c r="T447">
        <v>21637</v>
      </c>
      <c r="V447">
        <v>0.10230332037092432</v>
      </c>
      <c r="W447">
        <v>0.3399930507296734</v>
      </c>
      <c r="X447">
        <v>0.40423114381560438</v>
      </c>
      <c r="Y447">
        <v>0.42026474914201667</v>
      </c>
      <c r="Z447">
        <v>0.3503106542916315</v>
      </c>
      <c r="AA447">
        <v>0.36605502649971494</v>
      </c>
      <c r="AB447">
        <v>0.45980530695556604</v>
      </c>
      <c r="AC447">
        <v>0.48344578950850037</v>
      </c>
      <c r="AD447">
        <v>0.53505280475508143</v>
      </c>
      <c r="AE447">
        <v>0.59305919139034324</v>
      </c>
      <c r="AF447">
        <v>0.58154436020103284</v>
      </c>
      <c r="AG447">
        <v>0.5806554450395307</v>
      </c>
      <c r="AH447">
        <v>0.6266871809217428</v>
      </c>
      <c r="AI447">
        <v>0.64426493262720386</v>
      </c>
      <c r="AJ447">
        <v>0.65370573201898508</v>
      </c>
      <c r="AK447">
        <v>0.67521623419827015</v>
      </c>
      <c r="AL447">
        <v>0.66724243040032516</v>
      </c>
      <c r="AM447">
        <v>0.73283657917019474</v>
      </c>
    </row>
    <row r="448" spans="2:39" x14ac:dyDescent="0.25">
      <c r="B448">
        <v>2.5740753142603201</v>
      </c>
      <c r="C448">
        <v>343</v>
      </c>
      <c r="D448">
        <v>1993</v>
      </c>
      <c r="E448">
        <v>7253</v>
      </c>
      <c r="F448">
        <v>12768</v>
      </c>
      <c r="G448">
        <v>13148</v>
      </c>
      <c r="H448">
        <v>16953</v>
      </c>
      <c r="I448">
        <v>23132</v>
      </c>
      <c r="J448">
        <v>28584</v>
      </c>
      <c r="K448">
        <v>29533</v>
      </c>
      <c r="L448">
        <v>31961</v>
      </c>
      <c r="M448">
        <v>33073</v>
      </c>
      <c r="N448">
        <v>18097</v>
      </c>
      <c r="O448">
        <v>17752</v>
      </c>
      <c r="P448">
        <v>18846</v>
      </c>
      <c r="Q448">
        <v>17632</v>
      </c>
      <c r="R448">
        <v>19657</v>
      </c>
      <c r="S448">
        <v>19570</v>
      </c>
      <c r="T448">
        <v>21045</v>
      </c>
      <c r="V448">
        <v>0.10260245288662878</v>
      </c>
      <c r="W448">
        <v>0.34624739402362753</v>
      </c>
      <c r="X448">
        <v>0.39243588356238501</v>
      </c>
      <c r="Y448">
        <v>0.4173230920084981</v>
      </c>
      <c r="Z448">
        <v>0.33617140957786812</v>
      </c>
      <c r="AA448">
        <v>0.35796786249709667</v>
      </c>
      <c r="AB448">
        <v>0.45399591772648767</v>
      </c>
      <c r="AC448">
        <v>0.47271283984917645</v>
      </c>
      <c r="AD448">
        <v>0.52243980965522119</v>
      </c>
      <c r="AE448">
        <v>0.58102457824316467</v>
      </c>
      <c r="AF448">
        <v>0.57119911573202531</v>
      </c>
      <c r="AG448">
        <v>0.57692552920173423</v>
      </c>
      <c r="AH448">
        <v>0.62074270928036923</v>
      </c>
      <c r="AI448">
        <v>0.63169538110880208</v>
      </c>
      <c r="AJ448">
        <v>0.64373859072654249</v>
      </c>
      <c r="AK448">
        <v>0.65392548236859616</v>
      </c>
      <c r="AL448">
        <v>0.66280566280566278</v>
      </c>
      <c r="AM448">
        <v>0.71278577476714644</v>
      </c>
    </row>
    <row r="449" spans="2:39" x14ac:dyDescent="0.25">
      <c r="B449">
        <v>2.5762861003261399</v>
      </c>
      <c r="C449">
        <v>309</v>
      </c>
      <c r="D449">
        <v>1839</v>
      </c>
      <c r="E449">
        <v>7050</v>
      </c>
      <c r="F449">
        <v>12416</v>
      </c>
      <c r="G449">
        <v>12790</v>
      </c>
      <c r="H449">
        <v>16332</v>
      </c>
      <c r="I449">
        <v>22334</v>
      </c>
      <c r="J449">
        <v>28014</v>
      </c>
      <c r="K449">
        <v>28882</v>
      </c>
      <c r="L449">
        <v>30925</v>
      </c>
      <c r="M449">
        <v>32471</v>
      </c>
      <c r="N449">
        <v>17471</v>
      </c>
      <c r="O449">
        <v>17173</v>
      </c>
      <c r="P449">
        <v>18465</v>
      </c>
      <c r="Q449">
        <v>17258</v>
      </c>
      <c r="R449">
        <v>19127</v>
      </c>
      <c r="S449">
        <v>18863</v>
      </c>
      <c r="T449">
        <v>20719</v>
      </c>
      <c r="V449">
        <v>9.2431947352677235E-2</v>
      </c>
      <c r="W449">
        <v>0.31949270326615703</v>
      </c>
      <c r="X449">
        <v>0.38145222378530463</v>
      </c>
      <c r="Y449">
        <v>0.40581794410851446</v>
      </c>
      <c r="Z449">
        <v>0.32701797448288206</v>
      </c>
      <c r="AA449">
        <v>0.34485525454507066</v>
      </c>
      <c r="AB449">
        <v>0.43833411838593184</v>
      </c>
      <c r="AC449">
        <v>0.46328636634252829</v>
      </c>
      <c r="AD449">
        <v>0.51092359673795751</v>
      </c>
      <c r="AE449">
        <v>0.56219095404304831</v>
      </c>
      <c r="AF449">
        <v>0.56080205868637845</v>
      </c>
      <c r="AG449">
        <v>0.55696888548839585</v>
      </c>
      <c r="AH449">
        <v>0.60049653821945592</v>
      </c>
      <c r="AI449">
        <v>0.61892471676610583</v>
      </c>
      <c r="AJ449">
        <v>0.63008397225264701</v>
      </c>
      <c r="AK449">
        <v>0.63629407850964737</v>
      </c>
      <c r="AL449">
        <v>0.63886066517645468</v>
      </c>
      <c r="AM449">
        <v>0.70174428450465709</v>
      </c>
    </row>
    <row r="450" spans="2:39" x14ac:dyDescent="0.25">
      <c r="B450">
        <v>2.5785010144970699</v>
      </c>
      <c r="C450">
        <v>316</v>
      </c>
      <c r="D450">
        <v>1718</v>
      </c>
      <c r="E450">
        <v>6948</v>
      </c>
      <c r="F450">
        <v>11987</v>
      </c>
      <c r="G450">
        <v>12382</v>
      </c>
      <c r="H450">
        <v>15782</v>
      </c>
      <c r="I450">
        <v>21816</v>
      </c>
      <c r="J450">
        <v>26897</v>
      </c>
      <c r="K450">
        <v>28293</v>
      </c>
      <c r="L450">
        <v>30148</v>
      </c>
      <c r="M450">
        <v>31610</v>
      </c>
      <c r="N450">
        <v>17164</v>
      </c>
      <c r="O450">
        <v>16718</v>
      </c>
      <c r="P450">
        <v>17899</v>
      </c>
      <c r="Q450">
        <v>16858</v>
      </c>
      <c r="R450">
        <v>18771</v>
      </c>
      <c r="S450">
        <v>18562</v>
      </c>
      <c r="T450">
        <v>20016</v>
      </c>
      <c r="V450">
        <v>9.4525874962608433E-2</v>
      </c>
      <c r="W450">
        <v>0.29847116052814454</v>
      </c>
      <c r="X450">
        <v>0.37593334054755978</v>
      </c>
      <c r="Y450">
        <v>0.39179604510540939</v>
      </c>
      <c r="Z450">
        <v>0.31658612666513258</v>
      </c>
      <c r="AA450">
        <v>0.33324183365358223</v>
      </c>
      <c r="AB450">
        <v>0.42816768723504472</v>
      </c>
      <c r="AC450">
        <v>0.44481378580406167</v>
      </c>
      <c r="AD450">
        <v>0.5005041660032904</v>
      </c>
      <c r="AE450">
        <v>0.54806573589296104</v>
      </c>
      <c r="AF450">
        <v>0.54593184919086024</v>
      </c>
      <c r="AG450">
        <v>0.54718184136699821</v>
      </c>
      <c r="AH450">
        <v>0.5845863347087209</v>
      </c>
      <c r="AI450">
        <v>0.59995307367433126</v>
      </c>
      <c r="AJ450">
        <v>0.61548010222709015</v>
      </c>
      <c r="AK450">
        <v>0.62445109780439123</v>
      </c>
      <c r="AL450">
        <v>0.62866626024520766</v>
      </c>
      <c r="AM450">
        <v>0.67793395427603731</v>
      </c>
    </row>
    <row r="451" spans="2:39" x14ac:dyDescent="0.25">
      <c r="B451">
        <v>2.5807199043406999</v>
      </c>
      <c r="C451">
        <v>305</v>
      </c>
      <c r="D451">
        <v>1705</v>
      </c>
      <c r="E451">
        <v>6479</v>
      </c>
      <c r="F451">
        <v>11582</v>
      </c>
      <c r="G451">
        <v>12026</v>
      </c>
      <c r="H451">
        <v>15265</v>
      </c>
      <c r="I451">
        <v>21112</v>
      </c>
      <c r="J451">
        <v>26383</v>
      </c>
      <c r="K451">
        <v>27621</v>
      </c>
      <c r="L451">
        <v>29289</v>
      </c>
      <c r="M451">
        <v>30548</v>
      </c>
      <c r="N451">
        <v>16657</v>
      </c>
      <c r="O451">
        <v>16484</v>
      </c>
      <c r="P451">
        <v>17507</v>
      </c>
      <c r="Q451">
        <v>16342</v>
      </c>
      <c r="R451">
        <v>18341</v>
      </c>
      <c r="S451">
        <v>18211</v>
      </c>
      <c r="T451">
        <v>19549</v>
      </c>
      <c r="V451">
        <v>9.1235417289859413E-2</v>
      </c>
      <c r="W451">
        <v>0.29621264767199446</v>
      </c>
      <c r="X451">
        <v>0.35055729899361543</v>
      </c>
      <c r="Y451">
        <v>0.37855858800457592</v>
      </c>
      <c r="Z451">
        <v>0.30748382807905705</v>
      </c>
      <c r="AA451">
        <v>0.32232521801558311</v>
      </c>
      <c r="AB451">
        <v>0.41435076150102057</v>
      </c>
      <c r="AC451">
        <v>0.43631342197525963</v>
      </c>
      <c r="AD451">
        <v>0.48861646234676009</v>
      </c>
      <c r="AE451">
        <v>0.53244982547993014</v>
      </c>
      <c r="AF451">
        <v>0.52759019706049981</v>
      </c>
      <c r="AG451">
        <v>0.5310188727365468</v>
      </c>
      <c r="AH451">
        <v>0.57640394433177145</v>
      </c>
      <c r="AI451">
        <v>0.5868137024870953</v>
      </c>
      <c r="AJ451">
        <v>0.59664110989412189</v>
      </c>
      <c r="AK451">
        <v>0.61014637391882898</v>
      </c>
      <c r="AL451">
        <v>0.61677843256790621</v>
      </c>
      <c r="AM451">
        <v>0.66211685012701105</v>
      </c>
    </row>
    <row r="452" spans="2:39" x14ac:dyDescent="0.25">
      <c r="B452">
        <v>2.58294294476815</v>
      </c>
      <c r="C452">
        <v>284</v>
      </c>
      <c r="D452">
        <v>1666</v>
      </c>
      <c r="E452">
        <v>6276</v>
      </c>
      <c r="F452">
        <v>11085</v>
      </c>
      <c r="G452">
        <v>11637</v>
      </c>
      <c r="H452">
        <v>14733</v>
      </c>
      <c r="I452">
        <v>20566</v>
      </c>
      <c r="J452">
        <v>25813</v>
      </c>
      <c r="K452">
        <v>26718</v>
      </c>
      <c r="L452">
        <v>28571</v>
      </c>
      <c r="M452">
        <v>29498</v>
      </c>
      <c r="N452">
        <v>16253</v>
      </c>
      <c r="O452">
        <v>15946</v>
      </c>
      <c r="P452">
        <v>17016</v>
      </c>
      <c r="Q452">
        <v>16069</v>
      </c>
      <c r="R452">
        <v>17775</v>
      </c>
      <c r="S452">
        <v>17890</v>
      </c>
      <c r="T452">
        <v>19102</v>
      </c>
      <c r="V452">
        <v>8.4953634460065805E-2</v>
      </c>
      <c r="W452">
        <v>0.28943710910354414</v>
      </c>
      <c r="X452">
        <v>0.33957363921653499</v>
      </c>
      <c r="Y452">
        <v>0.36231410361170124</v>
      </c>
      <c r="Z452">
        <v>0.29753777709595763</v>
      </c>
      <c r="AA452">
        <v>0.31109187271690703</v>
      </c>
      <c r="AB452">
        <v>0.4036347935311666</v>
      </c>
      <c r="AC452">
        <v>0.42688694846861147</v>
      </c>
      <c r="AD452">
        <v>0.4726423605582975</v>
      </c>
      <c r="AE452">
        <v>0.5193971785922048</v>
      </c>
      <c r="AF452">
        <v>0.50945579523669715</v>
      </c>
      <c r="AG452">
        <v>0.51813950522825813</v>
      </c>
      <c r="AH452">
        <v>0.55759143996083638</v>
      </c>
      <c r="AI452">
        <v>0.57035596969900115</v>
      </c>
      <c r="AJ452">
        <v>0.58667396860167942</v>
      </c>
      <c r="AK452">
        <v>0.5913173652694611</v>
      </c>
      <c r="AL452">
        <v>0.60590665853823744</v>
      </c>
      <c r="AM452">
        <v>0.64697713801862833</v>
      </c>
    </row>
    <row r="453" spans="2:39" x14ac:dyDescent="0.25">
      <c r="B453">
        <v>2.5851701473633999</v>
      </c>
      <c r="C453">
        <v>276</v>
      </c>
      <c r="D453">
        <v>1616</v>
      </c>
      <c r="E453">
        <v>6157</v>
      </c>
      <c r="F453">
        <v>10866</v>
      </c>
      <c r="G453">
        <v>11176</v>
      </c>
      <c r="H453">
        <v>14375</v>
      </c>
      <c r="I453">
        <v>19628</v>
      </c>
      <c r="J453">
        <v>24737</v>
      </c>
      <c r="K453">
        <v>25708</v>
      </c>
      <c r="L453">
        <v>27486</v>
      </c>
      <c r="M453">
        <v>28851</v>
      </c>
      <c r="N453">
        <v>15480</v>
      </c>
      <c r="O453">
        <v>15636</v>
      </c>
      <c r="P453">
        <v>16532</v>
      </c>
      <c r="Q453">
        <v>15536</v>
      </c>
      <c r="R453">
        <v>17427</v>
      </c>
      <c r="S453">
        <v>17330</v>
      </c>
      <c r="T453">
        <v>18621</v>
      </c>
      <c r="V453">
        <v>8.2560574334430148E-2</v>
      </c>
      <c r="W453">
        <v>0.28075052119527449</v>
      </c>
      <c r="X453">
        <v>0.33313494210583272</v>
      </c>
      <c r="Y453">
        <v>0.35515607125347282</v>
      </c>
      <c r="Z453">
        <v>0.28575081179207895</v>
      </c>
      <c r="AA453">
        <v>0.30353259148208367</v>
      </c>
      <c r="AB453">
        <v>0.38522531009577643</v>
      </c>
      <c r="AC453">
        <v>0.40909241251571077</v>
      </c>
      <c r="AD453">
        <v>0.45477542500309576</v>
      </c>
      <c r="AE453">
        <v>0.49967277486910994</v>
      </c>
      <c r="AF453">
        <v>0.4982815495414587</v>
      </c>
      <c r="AG453">
        <v>0.49349655700076511</v>
      </c>
      <c r="AH453">
        <v>0.5467515210853906</v>
      </c>
      <c r="AI453">
        <v>0.55413286853925048</v>
      </c>
      <c r="AJ453">
        <v>0.56721431179262505</v>
      </c>
      <c r="AK453">
        <v>0.5797405189620759</v>
      </c>
      <c r="AL453">
        <v>0.586940323782429</v>
      </c>
      <c r="AM453">
        <v>0.63068585944115152</v>
      </c>
    </row>
    <row r="454" spans="2:39" x14ac:dyDescent="0.25">
      <c r="B454">
        <v>2.5874015237535501</v>
      </c>
      <c r="C454">
        <v>249</v>
      </c>
      <c r="D454">
        <v>1441</v>
      </c>
      <c r="E454">
        <v>5817</v>
      </c>
      <c r="F454">
        <v>10425</v>
      </c>
      <c r="G454">
        <v>10688</v>
      </c>
      <c r="H454">
        <v>13964</v>
      </c>
      <c r="I454">
        <v>19100</v>
      </c>
      <c r="J454">
        <v>23883</v>
      </c>
      <c r="K454">
        <v>24862</v>
      </c>
      <c r="L454">
        <v>26942</v>
      </c>
      <c r="M454">
        <v>27866</v>
      </c>
      <c r="N454">
        <v>15334</v>
      </c>
      <c r="O454">
        <v>14972</v>
      </c>
      <c r="P454">
        <v>16152</v>
      </c>
      <c r="Q454">
        <v>15103</v>
      </c>
      <c r="R454">
        <v>16937</v>
      </c>
      <c r="S454">
        <v>16624</v>
      </c>
      <c r="T454">
        <v>17993</v>
      </c>
      <c r="V454">
        <v>7.4483996410409814E-2</v>
      </c>
      <c r="W454">
        <v>0.2503474635163308</v>
      </c>
      <c r="X454">
        <v>0.31473866464668326</v>
      </c>
      <c r="Y454">
        <v>0.3407419512992319</v>
      </c>
      <c r="Z454">
        <v>0.27327350361790803</v>
      </c>
      <c r="AA454">
        <v>0.29485419877953506</v>
      </c>
      <c r="AB454">
        <v>0.37486261579525826</v>
      </c>
      <c r="AC454">
        <v>0.39496923992855726</v>
      </c>
      <c r="AD454">
        <v>0.4398096552212139</v>
      </c>
      <c r="AE454">
        <v>0.489783304246655</v>
      </c>
      <c r="AF454">
        <v>0.4812697535448438</v>
      </c>
      <c r="AG454">
        <v>0.48884213210915584</v>
      </c>
      <c r="AH454">
        <v>0.52353311420379045</v>
      </c>
      <c r="AI454">
        <v>0.54139572300060335</v>
      </c>
      <c r="AJ454">
        <v>0.55140562248995983</v>
      </c>
      <c r="AK454">
        <v>0.56343978709248166</v>
      </c>
      <c r="AL454">
        <v>0.56302919460814194</v>
      </c>
      <c r="AM454">
        <v>0.60941574936494491</v>
      </c>
    </row>
    <row r="455" spans="2:39" x14ac:dyDescent="0.25">
      <c r="B455">
        <v>2.5896369205413801</v>
      </c>
      <c r="C455">
        <v>257</v>
      </c>
      <c r="D455">
        <v>1405</v>
      </c>
      <c r="E455">
        <v>5529</v>
      </c>
      <c r="F455">
        <v>10025</v>
      </c>
      <c r="G455">
        <v>10401</v>
      </c>
      <c r="H455">
        <v>13309</v>
      </c>
      <c r="I455">
        <v>18704</v>
      </c>
      <c r="J455">
        <v>23292</v>
      </c>
      <c r="K455">
        <v>24359</v>
      </c>
      <c r="L455">
        <v>26253</v>
      </c>
      <c r="M455">
        <v>27238</v>
      </c>
      <c r="N455">
        <v>14970</v>
      </c>
      <c r="O455">
        <v>14543</v>
      </c>
      <c r="P455">
        <v>15533</v>
      </c>
      <c r="Q455">
        <v>14558</v>
      </c>
      <c r="R455">
        <v>16493</v>
      </c>
      <c r="S455">
        <v>16075</v>
      </c>
      <c r="T455">
        <v>17465</v>
      </c>
      <c r="V455">
        <v>7.6877056536045471E-2</v>
      </c>
      <c r="W455">
        <v>0.24409312022237664</v>
      </c>
      <c r="X455">
        <v>0.29915593550481551</v>
      </c>
      <c r="Y455">
        <v>0.32766791959470504</v>
      </c>
      <c r="Z455">
        <v>0.26593541458924597</v>
      </c>
      <c r="AA455">
        <v>0.28102367026330793</v>
      </c>
      <c r="AB455">
        <v>0.36709059506986969</v>
      </c>
      <c r="AC455">
        <v>0.3851954752927168</v>
      </c>
      <c r="AD455">
        <v>0.43091156751401938</v>
      </c>
      <c r="AE455">
        <v>0.47725785340314136</v>
      </c>
      <c r="AF455">
        <v>0.47042365416832177</v>
      </c>
      <c r="AG455">
        <v>0.47723794950267789</v>
      </c>
      <c r="AH455">
        <v>0.50853206517938321</v>
      </c>
      <c r="AI455">
        <v>0.52064758329422811</v>
      </c>
      <c r="AJ455">
        <v>0.53150784958013875</v>
      </c>
      <c r="AK455">
        <v>0.54866932801064539</v>
      </c>
      <c r="AL455">
        <v>0.54443541285646546</v>
      </c>
      <c r="AM455">
        <v>0.59153259949195602</v>
      </c>
    </row>
    <row r="456" spans="2:39" x14ac:dyDescent="0.25">
      <c r="B456">
        <v>2.5918766792907699</v>
      </c>
      <c r="C456">
        <v>237</v>
      </c>
      <c r="D456">
        <v>1443</v>
      </c>
      <c r="E456">
        <v>5475</v>
      </c>
      <c r="F456">
        <v>9731</v>
      </c>
      <c r="G456">
        <v>10038</v>
      </c>
      <c r="H456">
        <v>12874</v>
      </c>
      <c r="I456">
        <v>18023</v>
      </c>
      <c r="J456">
        <v>22508</v>
      </c>
      <c r="K456">
        <v>23346</v>
      </c>
      <c r="L456">
        <v>25240</v>
      </c>
      <c r="M456">
        <v>26556</v>
      </c>
      <c r="N456">
        <v>14605</v>
      </c>
      <c r="O456">
        <v>14147</v>
      </c>
      <c r="P456">
        <v>15264</v>
      </c>
      <c r="Q456">
        <v>14193</v>
      </c>
      <c r="R456">
        <v>15928</v>
      </c>
      <c r="S456">
        <v>15613</v>
      </c>
      <c r="T456">
        <v>17239</v>
      </c>
      <c r="V456">
        <v>7.0894406221956321E-2</v>
      </c>
      <c r="W456">
        <v>0.25069492703266155</v>
      </c>
      <c r="X456">
        <v>0.29623417379071532</v>
      </c>
      <c r="Y456">
        <v>0.31805850629187776</v>
      </c>
      <c r="Z456">
        <v>0.25665413822198357</v>
      </c>
      <c r="AA456">
        <v>0.27183851010367616</v>
      </c>
      <c r="AB456">
        <v>0.35372507457999686</v>
      </c>
      <c r="AC456">
        <v>0.37222993980287095</v>
      </c>
      <c r="AD456">
        <v>0.41299156185320807</v>
      </c>
      <c r="AE456">
        <v>0.45884235020360675</v>
      </c>
      <c r="AF456">
        <v>0.45864492841228993</v>
      </c>
      <c r="AG456">
        <v>0.4656018872736547</v>
      </c>
      <c r="AH456">
        <v>0.49468494300300719</v>
      </c>
      <c r="AI456">
        <v>0.51163102500502777</v>
      </c>
      <c r="AJ456">
        <v>0.51818181818181819</v>
      </c>
      <c r="AK456">
        <v>0.52987358616101132</v>
      </c>
      <c r="AL456">
        <v>0.52878818668292349</v>
      </c>
      <c r="AM456">
        <v>0.58387806943268417</v>
      </c>
    </row>
    <row r="457" spans="2:39" x14ac:dyDescent="0.25">
      <c r="B457">
        <v>2.5941204813368901</v>
      </c>
      <c r="C457">
        <v>214</v>
      </c>
      <c r="D457">
        <v>1313</v>
      </c>
      <c r="E457">
        <v>5182</v>
      </c>
      <c r="F457">
        <v>9335</v>
      </c>
      <c r="G457">
        <v>9556</v>
      </c>
      <c r="H457">
        <v>12429</v>
      </c>
      <c r="I457">
        <v>17282</v>
      </c>
      <c r="J457">
        <v>21730</v>
      </c>
      <c r="K457">
        <v>22756</v>
      </c>
      <c r="L457">
        <v>24476</v>
      </c>
      <c r="M457">
        <v>25539</v>
      </c>
      <c r="N457">
        <v>14095</v>
      </c>
      <c r="O457">
        <v>13789</v>
      </c>
      <c r="P457">
        <v>14774</v>
      </c>
      <c r="Q457">
        <v>13732</v>
      </c>
      <c r="R457">
        <v>15423</v>
      </c>
      <c r="S457">
        <v>15339</v>
      </c>
      <c r="T457">
        <v>16759</v>
      </c>
      <c r="V457">
        <v>6.4014358360753809E-2</v>
      </c>
      <c r="W457">
        <v>0.22810979847116053</v>
      </c>
      <c r="X457">
        <v>0.28038091115680119</v>
      </c>
      <c r="Y457">
        <v>0.30511521490439614</v>
      </c>
      <c r="Z457">
        <v>0.24433023957454425</v>
      </c>
      <c r="AA457">
        <v>0.26244219683692643</v>
      </c>
      <c r="AB457">
        <v>0.33918197519233789</v>
      </c>
      <c r="AC457">
        <v>0.35936363034993718</v>
      </c>
      <c r="AD457">
        <v>0.40255444108333777</v>
      </c>
      <c r="AE457">
        <v>0.44495346131471786</v>
      </c>
      <c r="AF457">
        <v>0.44108046493152103</v>
      </c>
      <c r="AG457">
        <v>0.44934327977556748</v>
      </c>
      <c r="AH457">
        <v>0.48216658507587945</v>
      </c>
      <c r="AI457">
        <v>0.4952068110209828</v>
      </c>
      <c r="AJ457">
        <v>0.50135085797736401</v>
      </c>
      <c r="AK457">
        <v>0.51307385229540914</v>
      </c>
      <c r="AL457">
        <v>0.51950823003454583</v>
      </c>
      <c r="AM457">
        <v>0.56762066045723958</v>
      </c>
    </row>
    <row r="458" spans="2:39" x14ac:dyDescent="0.25">
      <c r="B458">
        <v>2.5963685035469202</v>
      </c>
      <c r="C458">
        <v>196</v>
      </c>
      <c r="D458">
        <v>1247</v>
      </c>
      <c r="E458">
        <v>4969</v>
      </c>
      <c r="F458">
        <v>8922</v>
      </c>
      <c r="G458">
        <v>9294</v>
      </c>
      <c r="H458">
        <v>11990</v>
      </c>
      <c r="I458">
        <v>16894</v>
      </c>
      <c r="J458">
        <v>21003</v>
      </c>
      <c r="K458">
        <v>22243</v>
      </c>
      <c r="L458">
        <v>23788</v>
      </c>
      <c r="M458">
        <v>24827</v>
      </c>
      <c r="N458">
        <v>13606</v>
      </c>
      <c r="O458">
        <v>13335</v>
      </c>
      <c r="P458">
        <v>14380</v>
      </c>
      <c r="Q458">
        <v>13318</v>
      </c>
      <c r="R458">
        <v>14987</v>
      </c>
      <c r="S458">
        <v>14862</v>
      </c>
      <c r="T458">
        <v>15989</v>
      </c>
      <c r="V458">
        <v>5.8629973078073584E-2</v>
      </c>
      <c r="W458">
        <v>0.21664350243224462</v>
      </c>
      <c r="X458">
        <v>0.26885618439562819</v>
      </c>
      <c r="Y458">
        <v>0.29161627716947214</v>
      </c>
      <c r="Z458">
        <v>0.23763135690726395</v>
      </c>
      <c r="AA458">
        <v>0.25317257543444754</v>
      </c>
      <c r="AB458">
        <v>0.33156696498665411</v>
      </c>
      <c r="AC458">
        <v>0.34734074221075611</v>
      </c>
      <c r="AD458">
        <v>0.39347945302411153</v>
      </c>
      <c r="AE458">
        <v>0.43244618964514253</v>
      </c>
      <c r="AF458">
        <v>0.42878361340909482</v>
      </c>
      <c r="AG458">
        <v>0.4337541443509309</v>
      </c>
      <c r="AH458">
        <v>0.46629134904538777</v>
      </c>
      <c r="AI458">
        <v>0.48200040222564861</v>
      </c>
      <c r="AJ458">
        <v>0.48623585250091272</v>
      </c>
      <c r="AK458">
        <v>0.4985695276114438</v>
      </c>
      <c r="AL458">
        <v>0.50335297703718751</v>
      </c>
      <c r="AM458">
        <v>0.54154106689246406</v>
      </c>
    </row>
    <row r="459" spans="2:39" x14ac:dyDescent="0.25">
      <c r="B459">
        <v>2.5986207577645102</v>
      </c>
      <c r="C459">
        <v>190</v>
      </c>
      <c r="D459">
        <v>1258</v>
      </c>
      <c r="E459">
        <v>4901</v>
      </c>
      <c r="F459">
        <v>8744</v>
      </c>
      <c r="G459">
        <v>8956</v>
      </c>
      <c r="H459">
        <v>11456</v>
      </c>
      <c r="I459">
        <v>16178</v>
      </c>
      <c r="J459">
        <v>20453</v>
      </c>
      <c r="K459">
        <v>21480</v>
      </c>
      <c r="L459">
        <v>23038</v>
      </c>
      <c r="M459">
        <v>24069</v>
      </c>
      <c r="N459">
        <v>13149</v>
      </c>
      <c r="O459">
        <v>13123</v>
      </c>
      <c r="P459">
        <v>14049</v>
      </c>
      <c r="Q459">
        <v>13081</v>
      </c>
      <c r="R459">
        <v>14530</v>
      </c>
      <c r="S459">
        <v>14484</v>
      </c>
      <c r="T459">
        <v>15647</v>
      </c>
      <c r="V459">
        <v>5.6835177983846845E-2</v>
      </c>
      <c r="W459">
        <v>0.21855455177206393</v>
      </c>
      <c r="X459">
        <v>0.26517692890379829</v>
      </c>
      <c r="Y459">
        <v>0.2857983330609577</v>
      </c>
      <c r="Z459">
        <v>0.22898928690138323</v>
      </c>
      <c r="AA459">
        <v>0.24189699951434784</v>
      </c>
      <c r="AB459">
        <v>0.31751452347307269</v>
      </c>
      <c r="AC459">
        <v>0.33824502216048158</v>
      </c>
      <c r="AD459">
        <v>0.37998195616409275</v>
      </c>
      <c r="AE459">
        <v>0.41881180919139033</v>
      </c>
      <c r="AF459">
        <v>0.41569230237819726</v>
      </c>
      <c r="AG459">
        <v>0.41918515684774293</v>
      </c>
      <c r="AH459">
        <v>0.45887824323379256</v>
      </c>
      <c r="AI459">
        <v>0.4709056780854059</v>
      </c>
      <c r="AJ459">
        <v>0.47758305951077035</v>
      </c>
      <c r="AK459">
        <v>0.4833666001330672</v>
      </c>
      <c r="AL459">
        <v>0.49055070107701687</v>
      </c>
      <c r="AM459">
        <v>0.52995766299745983</v>
      </c>
    </row>
    <row r="460" spans="2:39" x14ac:dyDescent="0.25">
      <c r="B460">
        <v>2.60087708937386</v>
      </c>
      <c r="C460">
        <v>177</v>
      </c>
      <c r="D460">
        <v>1154</v>
      </c>
      <c r="E460">
        <v>4659</v>
      </c>
      <c r="F460">
        <v>8410</v>
      </c>
      <c r="G460">
        <v>8702</v>
      </c>
      <c r="H460">
        <v>11134</v>
      </c>
      <c r="I460">
        <v>15673</v>
      </c>
      <c r="J460">
        <v>19795</v>
      </c>
      <c r="K460">
        <v>20708</v>
      </c>
      <c r="L460">
        <v>22363</v>
      </c>
      <c r="M460">
        <v>23497</v>
      </c>
      <c r="N460">
        <v>12903</v>
      </c>
      <c r="O460">
        <v>12676</v>
      </c>
      <c r="P460">
        <v>13540</v>
      </c>
      <c r="Q460">
        <v>12724</v>
      </c>
      <c r="R460">
        <v>14218</v>
      </c>
      <c r="S460">
        <v>14093</v>
      </c>
      <c r="T460">
        <v>15325</v>
      </c>
      <c r="V460">
        <v>5.29464552796889E-2</v>
      </c>
      <c r="W460">
        <v>0.2004864489228631</v>
      </c>
      <c r="X460">
        <v>0.25208310788875665</v>
      </c>
      <c r="Y460">
        <v>0.27488151658767773</v>
      </c>
      <c r="Z460">
        <v>0.22249495026974508</v>
      </c>
      <c r="AA460">
        <v>0.23509786946514918</v>
      </c>
      <c r="AB460">
        <v>0.3076032344167059</v>
      </c>
      <c r="AC460">
        <v>0.32736323344578949</v>
      </c>
      <c r="AD460">
        <v>0.3663252489872455</v>
      </c>
      <c r="AE460">
        <v>0.40654086678301338</v>
      </c>
      <c r="AF460">
        <v>0.40581337109894478</v>
      </c>
      <c r="AG460">
        <v>0.41134276970160671</v>
      </c>
      <c r="AH460">
        <v>0.44324777956500455</v>
      </c>
      <c r="AI460">
        <v>0.45384460682442851</v>
      </c>
      <c r="AJ460">
        <v>0.46454910551296091</v>
      </c>
      <c r="AK460">
        <v>0.47298735861610114</v>
      </c>
      <c r="AL460">
        <v>0.47730813520287202</v>
      </c>
      <c r="AM460">
        <v>0.51905165114309904</v>
      </c>
    </row>
    <row r="461" spans="2:39" x14ac:dyDescent="0.25">
      <c r="B461">
        <v>2.60313767623223</v>
      </c>
      <c r="C461">
        <v>168</v>
      </c>
      <c r="D461">
        <v>1159</v>
      </c>
      <c r="E461">
        <v>4474</v>
      </c>
      <c r="F461">
        <v>8146</v>
      </c>
      <c r="G461">
        <v>8271</v>
      </c>
      <c r="H461">
        <v>10795</v>
      </c>
      <c r="I461">
        <v>15210</v>
      </c>
      <c r="J461">
        <v>19333</v>
      </c>
      <c r="K461">
        <v>20092</v>
      </c>
      <c r="L461">
        <v>21818</v>
      </c>
      <c r="M461">
        <v>22686</v>
      </c>
      <c r="N461">
        <v>12585</v>
      </c>
      <c r="O461">
        <v>12287</v>
      </c>
      <c r="P461">
        <v>13167</v>
      </c>
      <c r="Q461">
        <v>12448</v>
      </c>
      <c r="R461">
        <v>13763</v>
      </c>
      <c r="S461">
        <v>13943</v>
      </c>
      <c r="T461">
        <v>14853</v>
      </c>
      <c r="V461">
        <v>5.0254262638348791E-2</v>
      </c>
      <c r="W461">
        <v>0.20135510771369006</v>
      </c>
      <c r="X461">
        <v>0.24207336868304297</v>
      </c>
      <c r="Y461">
        <v>0.26625265566268996</v>
      </c>
      <c r="Z461">
        <v>0.21147503259952444</v>
      </c>
      <c r="AA461">
        <v>0.22793977913384997</v>
      </c>
      <c r="AB461">
        <v>0.29851625058878944</v>
      </c>
      <c r="AC461">
        <v>0.31972282860355888</v>
      </c>
      <c r="AD461">
        <v>0.35542818730209275</v>
      </c>
      <c r="AE461">
        <v>0.39663321698662013</v>
      </c>
      <c r="AF461">
        <v>0.39180670454741712</v>
      </c>
      <c r="AG461">
        <v>0.40120504973221116</v>
      </c>
      <c r="AH461">
        <v>0.42964542975033221</v>
      </c>
      <c r="AI461">
        <v>0.44134209291412485</v>
      </c>
      <c r="AJ461">
        <v>0.45447243519532676</v>
      </c>
      <c r="AK461">
        <v>0.45785096473719228</v>
      </c>
      <c r="AL461">
        <v>0.47222786696470909</v>
      </c>
      <c r="AM461">
        <v>0.50306519898391189</v>
      </c>
    </row>
    <row r="462" spans="2:39" x14ac:dyDescent="0.25">
      <c r="B462">
        <v>2.6054025303145898</v>
      </c>
      <c r="C462">
        <v>117</v>
      </c>
      <c r="D462">
        <v>1088</v>
      </c>
      <c r="E462">
        <v>4220</v>
      </c>
      <c r="F462">
        <v>7745</v>
      </c>
      <c r="G462">
        <v>7966</v>
      </c>
      <c r="H462">
        <v>10496</v>
      </c>
      <c r="I462">
        <v>14853</v>
      </c>
      <c r="J462">
        <v>18563</v>
      </c>
      <c r="K462">
        <v>19689</v>
      </c>
      <c r="L462">
        <v>20923</v>
      </c>
      <c r="M462">
        <v>22205</v>
      </c>
      <c r="N462">
        <v>12025</v>
      </c>
      <c r="O462">
        <v>12114</v>
      </c>
      <c r="P462">
        <v>12885</v>
      </c>
      <c r="Q462">
        <v>11963</v>
      </c>
      <c r="R462">
        <v>13367</v>
      </c>
      <c r="S462">
        <v>13362</v>
      </c>
      <c r="T462">
        <v>14399</v>
      </c>
      <c r="V462">
        <v>3.4998504337421479E-2</v>
      </c>
      <c r="W462">
        <v>0.18902015288394719</v>
      </c>
      <c r="X462">
        <v>0.22833026728709013</v>
      </c>
      <c r="Y462">
        <v>0.2531459388789018</v>
      </c>
      <c r="Z462">
        <v>0.20367671499066758</v>
      </c>
      <c r="AA462">
        <v>0.22162630123102262</v>
      </c>
      <c r="AB462">
        <v>0.29150965614696184</v>
      </c>
      <c r="AC462">
        <v>0.30698882053317456</v>
      </c>
      <c r="AD462">
        <v>0.34829910311521523</v>
      </c>
      <c r="AE462">
        <v>0.38036285631180922</v>
      </c>
      <c r="AF462">
        <v>0.3834994214262275</v>
      </c>
      <c r="AG462">
        <v>0.3833524611068605</v>
      </c>
      <c r="AH462">
        <v>0.42359605566822855</v>
      </c>
      <c r="AI462">
        <v>0.43188979017228668</v>
      </c>
      <c r="AJ462">
        <v>0.43676524278933915</v>
      </c>
      <c r="AK462">
        <v>0.44467731204258149</v>
      </c>
      <c r="AL462">
        <v>0.45255029465555779</v>
      </c>
      <c r="AM462">
        <v>0.48768839966130401</v>
      </c>
    </row>
    <row r="463" spans="2:39" x14ac:dyDescent="0.25">
      <c r="B463">
        <v>2.6076716636409598</v>
      </c>
      <c r="C463">
        <v>111</v>
      </c>
      <c r="D463">
        <v>1002</v>
      </c>
      <c r="E463">
        <v>4054</v>
      </c>
      <c r="F463">
        <v>7472</v>
      </c>
      <c r="G463">
        <v>7687</v>
      </c>
      <c r="H463">
        <v>10100</v>
      </c>
      <c r="I463">
        <v>14153</v>
      </c>
      <c r="J463">
        <v>18050</v>
      </c>
      <c r="K463">
        <v>19056</v>
      </c>
      <c r="L463">
        <v>20451</v>
      </c>
      <c r="M463">
        <v>21486</v>
      </c>
      <c r="N463">
        <v>11938</v>
      </c>
      <c r="O463">
        <v>11579</v>
      </c>
      <c r="P463">
        <v>12445</v>
      </c>
      <c r="Q463">
        <v>11765</v>
      </c>
      <c r="R463">
        <v>13075</v>
      </c>
      <c r="S463">
        <v>12915</v>
      </c>
      <c r="T463">
        <v>14118</v>
      </c>
      <c r="V463">
        <v>3.3203709243194733E-2</v>
      </c>
      <c r="W463">
        <v>0.17407922168172341</v>
      </c>
      <c r="X463">
        <v>0.21934855535115247</v>
      </c>
      <c r="Y463">
        <v>0.2442229122405622</v>
      </c>
      <c r="Z463">
        <v>0.19654317199764773</v>
      </c>
      <c r="AA463">
        <v>0.21326463818915095</v>
      </c>
      <c r="AB463">
        <v>0.27777123567279005</v>
      </c>
      <c r="AC463">
        <v>0.29850499437719125</v>
      </c>
      <c r="AD463">
        <v>0.33710131083160855</v>
      </c>
      <c r="AE463">
        <v>0.37178228621291448</v>
      </c>
      <c r="AF463">
        <v>0.37108167389164265</v>
      </c>
      <c r="AG463">
        <v>0.38057893394542208</v>
      </c>
      <c r="AH463">
        <v>0.40488845373802362</v>
      </c>
      <c r="AI463">
        <v>0.41714151639069519</v>
      </c>
      <c r="AJ463">
        <v>0.4295363271266886</v>
      </c>
      <c r="AK463">
        <v>0.43496340652029275</v>
      </c>
      <c r="AL463">
        <v>0.43741109530583216</v>
      </c>
      <c r="AM463">
        <v>0.47817104149026252</v>
      </c>
    </row>
    <row r="464" spans="2:39" x14ac:dyDescent="0.25">
      <c r="B464">
        <v>2.6099450882765201</v>
      </c>
      <c r="C464">
        <v>154</v>
      </c>
      <c r="D464">
        <v>971</v>
      </c>
      <c r="E464">
        <v>4036</v>
      </c>
      <c r="F464">
        <v>7336</v>
      </c>
      <c r="G464">
        <v>7641</v>
      </c>
      <c r="H464">
        <v>9798</v>
      </c>
      <c r="I464">
        <v>13834</v>
      </c>
      <c r="J464">
        <v>17558</v>
      </c>
      <c r="K464">
        <v>18618</v>
      </c>
      <c r="L464">
        <v>19987</v>
      </c>
      <c r="M464">
        <v>20822</v>
      </c>
      <c r="N464">
        <v>11493</v>
      </c>
      <c r="O464">
        <v>11443</v>
      </c>
      <c r="P464">
        <v>12177</v>
      </c>
      <c r="Q464">
        <v>11267</v>
      </c>
      <c r="R464">
        <v>12737</v>
      </c>
      <c r="S464">
        <v>12497</v>
      </c>
      <c r="T464">
        <v>13708</v>
      </c>
      <c r="V464">
        <v>4.6066407418486388E-2</v>
      </c>
      <c r="W464">
        <v>0.16869353717859625</v>
      </c>
      <c r="X464">
        <v>0.21837463477978575</v>
      </c>
      <c r="Y464">
        <v>0.23977774146102304</v>
      </c>
      <c r="Z464">
        <v>0.19536703229270538</v>
      </c>
      <c r="AA464">
        <v>0.20688781435418821</v>
      </c>
      <c r="AB464">
        <v>0.27151044119956036</v>
      </c>
      <c r="AC464">
        <v>0.29036845935040023</v>
      </c>
      <c r="AD464">
        <v>0.32935307541262004</v>
      </c>
      <c r="AE464">
        <v>0.36334714950552649</v>
      </c>
      <c r="AF464">
        <v>0.35961382359544741</v>
      </c>
      <c r="AG464">
        <v>0.36639250191277734</v>
      </c>
      <c r="AH464">
        <v>0.40013287642492484</v>
      </c>
      <c r="AI464">
        <v>0.40815847690554402</v>
      </c>
      <c r="AJ464">
        <v>0.41135450894487041</v>
      </c>
      <c r="AK464">
        <v>0.42371922821024616</v>
      </c>
      <c r="AL464">
        <v>0.42325408114881802</v>
      </c>
      <c r="AM464">
        <v>0.46428450465707027</v>
      </c>
    </row>
    <row r="465" spans="2:39" x14ac:dyDescent="0.25">
      <c r="B465">
        <v>2.6122226483722901</v>
      </c>
      <c r="C465">
        <v>146</v>
      </c>
      <c r="D465">
        <v>946</v>
      </c>
      <c r="E465">
        <v>3876</v>
      </c>
      <c r="F465">
        <v>7083</v>
      </c>
      <c r="G465">
        <v>7320</v>
      </c>
      <c r="H465">
        <v>9460</v>
      </c>
      <c r="I465">
        <v>13646</v>
      </c>
      <c r="J465">
        <v>16880</v>
      </c>
      <c r="K465">
        <v>18197</v>
      </c>
      <c r="L465">
        <v>19489</v>
      </c>
      <c r="M465">
        <v>20467</v>
      </c>
      <c r="N465">
        <v>11218</v>
      </c>
      <c r="O465">
        <v>11219</v>
      </c>
      <c r="P465">
        <v>11888</v>
      </c>
      <c r="Q465">
        <v>11145</v>
      </c>
      <c r="R465">
        <v>12465</v>
      </c>
      <c r="S465">
        <v>12204</v>
      </c>
      <c r="T465">
        <v>13240</v>
      </c>
      <c r="V465">
        <v>4.3673347292850731E-2</v>
      </c>
      <c r="W465">
        <v>0.16435024322446143</v>
      </c>
      <c r="X465">
        <v>0.20971756303430364</v>
      </c>
      <c r="Y465">
        <v>0.23150841640790978</v>
      </c>
      <c r="Z465">
        <v>0.18715962261256425</v>
      </c>
      <c r="AA465">
        <v>0.1997508393336008</v>
      </c>
      <c r="AB465">
        <v>0.2678206939864971</v>
      </c>
      <c r="AC465">
        <v>0.27915591717933452</v>
      </c>
      <c r="AD465">
        <v>0.32190557059208547</v>
      </c>
      <c r="AE465">
        <v>0.354293920884235</v>
      </c>
      <c r="AF465">
        <v>0.35348266869311412</v>
      </c>
      <c r="AG465">
        <v>0.35762560571282836</v>
      </c>
      <c r="AH465">
        <v>0.39230016085040914</v>
      </c>
      <c r="AI465">
        <v>0.39847154253536232</v>
      </c>
      <c r="AJ465">
        <v>0.40690032858707559</v>
      </c>
      <c r="AK465">
        <v>0.41467065868263475</v>
      </c>
      <c r="AL465">
        <v>0.41333062385693964</v>
      </c>
      <c r="AM465">
        <v>0.44843353090601185</v>
      </c>
    </row>
    <row r="466" spans="2:39" x14ac:dyDescent="0.25">
      <c r="B466">
        <v>2.6145045234569699</v>
      </c>
      <c r="C466">
        <v>159</v>
      </c>
      <c r="D466">
        <v>916</v>
      </c>
      <c r="E466">
        <v>3766</v>
      </c>
      <c r="F466">
        <v>7039</v>
      </c>
      <c r="G466">
        <v>7174</v>
      </c>
      <c r="H466">
        <v>9261</v>
      </c>
      <c r="I466">
        <v>13086</v>
      </c>
      <c r="J466">
        <v>16746</v>
      </c>
      <c r="K466">
        <v>17425</v>
      </c>
      <c r="L466">
        <v>19098</v>
      </c>
      <c r="M466">
        <v>19954</v>
      </c>
      <c r="N466">
        <v>11146</v>
      </c>
      <c r="O466">
        <v>10719</v>
      </c>
      <c r="P466">
        <v>11498</v>
      </c>
      <c r="Q466">
        <v>10872</v>
      </c>
      <c r="R466">
        <v>12105</v>
      </c>
      <c r="S466">
        <v>11882</v>
      </c>
      <c r="T466">
        <v>12970</v>
      </c>
      <c r="V466">
        <v>4.7562069997008675E-2</v>
      </c>
      <c r="W466">
        <v>0.15913829047949965</v>
      </c>
      <c r="X466">
        <v>0.20376582620928471</v>
      </c>
      <c r="Y466">
        <v>0.23007027292041182</v>
      </c>
      <c r="Z466">
        <v>0.18342665746209505</v>
      </c>
      <c r="AA466">
        <v>0.19554889250195318</v>
      </c>
      <c r="AB466">
        <v>0.25682995760715965</v>
      </c>
      <c r="AC466">
        <v>0.27693986902163126</v>
      </c>
      <c r="AD466">
        <v>0.30824886341523822</v>
      </c>
      <c r="AE466">
        <v>0.34718586387434552</v>
      </c>
      <c r="AF466">
        <v>0.34462271808777051</v>
      </c>
      <c r="AG466">
        <v>0.35533027288956898</v>
      </c>
      <c r="AH466">
        <v>0.37481642072872229</v>
      </c>
      <c r="AI466">
        <v>0.38539920895622443</v>
      </c>
      <c r="AJ466">
        <v>0.39693318729463306</v>
      </c>
      <c r="AK466">
        <v>0.4026946107784431</v>
      </c>
      <c r="AL466">
        <v>0.40242498137234978</v>
      </c>
      <c r="AM466">
        <v>0.43928873835732429</v>
      </c>
    </row>
    <row r="467" spans="2:39" x14ac:dyDescent="0.25">
      <c r="B467">
        <v>2.6167907257302199</v>
      </c>
      <c r="C467">
        <v>130</v>
      </c>
      <c r="D467">
        <v>878</v>
      </c>
      <c r="E467">
        <v>3663</v>
      </c>
      <c r="F467">
        <v>6708</v>
      </c>
      <c r="G467">
        <v>6838</v>
      </c>
      <c r="H467">
        <v>8963</v>
      </c>
      <c r="I467">
        <v>12894</v>
      </c>
      <c r="J467">
        <v>16238</v>
      </c>
      <c r="K467">
        <v>17188</v>
      </c>
      <c r="L467">
        <v>18679</v>
      </c>
      <c r="M467">
        <v>19385</v>
      </c>
      <c r="N467">
        <v>10742</v>
      </c>
      <c r="O467">
        <v>10498</v>
      </c>
      <c r="P467">
        <v>11271</v>
      </c>
      <c r="Q467">
        <v>10642</v>
      </c>
      <c r="R467">
        <v>11728</v>
      </c>
      <c r="S467">
        <v>11771</v>
      </c>
      <c r="T467">
        <v>12842</v>
      </c>
      <c r="V467">
        <v>3.8887227041579417E-2</v>
      </c>
      <c r="W467">
        <v>0.15253648366921474</v>
      </c>
      <c r="X467">
        <v>0.19819283627313061</v>
      </c>
      <c r="Y467">
        <v>0.21925151168491583</v>
      </c>
      <c r="Z467">
        <v>0.1748357239651249</v>
      </c>
      <c r="AA467">
        <v>0.18925652990983763</v>
      </c>
      <c r="AB467">
        <v>0.25306170513424397</v>
      </c>
      <c r="AC467">
        <v>0.26853873122974137</v>
      </c>
      <c r="AD467">
        <v>0.30405632507208691</v>
      </c>
      <c r="AE467">
        <v>0.33956878999418266</v>
      </c>
      <c r="AF467">
        <v>0.33479559938515741</v>
      </c>
      <c r="AG467">
        <v>0.34245090538128031</v>
      </c>
      <c r="AH467">
        <v>0.36708860759493672</v>
      </c>
      <c r="AI467">
        <v>0.37779044043708521</v>
      </c>
      <c r="AJ467">
        <v>0.38853596202993795</v>
      </c>
      <c r="AK467">
        <v>0.39015302727877577</v>
      </c>
      <c r="AL467">
        <v>0.3986655828761092</v>
      </c>
      <c r="AM467">
        <v>0.43495342929720576</v>
      </c>
    </row>
    <row r="468" spans="2:39" x14ac:dyDescent="0.25">
      <c r="B468">
        <v>2.6190812674377599</v>
      </c>
      <c r="C468">
        <v>115</v>
      </c>
      <c r="D468">
        <v>872</v>
      </c>
      <c r="E468">
        <v>3513</v>
      </c>
      <c r="F468">
        <v>6533</v>
      </c>
      <c r="G468">
        <v>6683</v>
      </c>
      <c r="H468">
        <v>8770</v>
      </c>
      <c r="I468">
        <v>12521</v>
      </c>
      <c r="J468">
        <v>15863</v>
      </c>
      <c r="K468">
        <v>16816</v>
      </c>
      <c r="L468">
        <v>18038</v>
      </c>
      <c r="M468">
        <v>18999</v>
      </c>
      <c r="N468">
        <v>10415</v>
      </c>
      <c r="O468">
        <v>10360</v>
      </c>
      <c r="P468">
        <v>10980</v>
      </c>
      <c r="Q468">
        <v>10469</v>
      </c>
      <c r="R468">
        <v>11626</v>
      </c>
      <c r="S468">
        <v>11527</v>
      </c>
      <c r="T468">
        <v>12398</v>
      </c>
      <c r="V468">
        <v>3.4400239306012562E-2</v>
      </c>
      <c r="W468">
        <v>0.15149409312022238</v>
      </c>
      <c r="X468">
        <v>0.19007683151174115</v>
      </c>
      <c r="Y468">
        <v>0.21353162281418533</v>
      </c>
      <c r="Z468">
        <v>0.1708726445245583</v>
      </c>
      <c r="AA468">
        <v>0.18518127494246078</v>
      </c>
      <c r="AB468">
        <v>0.24574108965300676</v>
      </c>
      <c r="AC468">
        <v>0.26233710392273601</v>
      </c>
      <c r="AD468">
        <v>0.29747563197650762</v>
      </c>
      <c r="AE468">
        <v>0.32791593949970915</v>
      </c>
      <c r="AF468">
        <v>0.32812904785754998</v>
      </c>
      <c r="AG468">
        <v>0.33202626880897729</v>
      </c>
      <c r="AH468">
        <v>0.36226309532135115</v>
      </c>
      <c r="AI468">
        <v>0.36803646845880539</v>
      </c>
      <c r="AJ468">
        <v>0.38221978824388464</v>
      </c>
      <c r="AK468">
        <v>0.3867598137059215</v>
      </c>
      <c r="AL468">
        <v>0.39040167987536406</v>
      </c>
      <c r="AM468">
        <v>0.41991532599491954</v>
      </c>
    </row>
    <row r="469" spans="2:39" x14ac:dyDescent="0.25">
      <c r="B469">
        <v>2.6213759917328101</v>
      </c>
      <c r="C469">
        <v>128</v>
      </c>
      <c r="D469">
        <v>933</v>
      </c>
      <c r="E469">
        <v>3422</v>
      </c>
      <c r="F469">
        <v>6276</v>
      </c>
      <c r="G469">
        <v>6582</v>
      </c>
      <c r="H469">
        <v>8546</v>
      </c>
      <c r="I469">
        <v>12369</v>
      </c>
      <c r="J469">
        <v>15453</v>
      </c>
      <c r="K469">
        <v>16357</v>
      </c>
      <c r="L469">
        <v>17834</v>
      </c>
      <c r="M469">
        <v>18495</v>
      </c>
      <c r="N469">
        <v>10217</v>
      </c>
      <c r="O469">
        <v>10104</v>
      </c>
      <c r="P469">
        <v>10793</v>
      </c>
      <c r="Q469">
        <v>10125</v>
      </c>
      <c r="R469">
        <v>11384</v>
      </c>
      <c r="S469">
        <v>11192</v>
      </c>
      <c r="T469">
        <v>12213</v>
      </c>
      <c r="V469">
        <v>3.8288962010170506E-2</v>
      </c>
      <c r="W469">
        <v>0.16209173036831132</v>
      </c>
      <c r="X469">
        <v>0.18515312195649822</v>
      </c>
      <c r="Y469">
        <v>0.20513155744402681</v>
      </c>
      <c r="Z469">
        <v>0.16829025082457622</v>
      </c>
      <c r="AA469">
        <v>0.18045144534301821</v>
      </c>
      <c r="AB469">
        <v>0.24275788977861518</v>
      </c>
      <c r="AC469">
        <v>0.25555665806707678</v>
      </c>
      <c r="AD469">
        <v>0.2893559058182526</v>
      </c>
      <c r="AE469">
        <v>0.32420738801628857</v>
      </c>
      <c r="AF469">
        <v>0.31942453498212464</v>
      </c>
      <c r="AG469">
        <v>0.32571410354501401</v>
      </c>
      <c r="AH469">
        <v>0.3533114203790475</v>
      </c>
      <c r="AI469">
        <v>0.361768452101629</v>
      </c>
      <c r="AJ469">
        <v>0.36966046002190578</v>
      </c>
      <c r="AK469">
        <v>0.37870924817032603</v>
      </c>
      <c r="AL469">
        <v>0.3790557474768001</v>
      </c>
      <c r="AM469">
        <v>0.41364944961896699</v>
      </c>
    </row>
    <row r="470" spans="2:39" x14ac:dyDescent="0.25">
      <c r="B470">
        <v>2.6236750794989399</v>
      </c>
      <c r="C470">
        <v>65</v>
      </c>
      <c r="D470">
        <v>810</v>
      </c>
      <c r="E470">
        <v>3372</v>
      </c>
      <c r="F470">
        <v>6255</v>
      </c>
      <c r="G470">
        <v>6463</v>
      </c>
      <c r="H470">
        <v>8344</v>
      </c>
      <c r="I470">
        <v>11956</v>
      </c>
      <c r="J470">
        <v>15155</v>
      </c>
      <c r="K470">
        <v>16021</v>
      </c>
      <c r="L470">
        <v>17312</v>
      </c>
      <c r="M470">
        <v>18003</v>
      </c>
      <c r="N470">
        <v>9946</v>
      </c>
      <c r="O470">
        <v>9833</v>
      </c>
      <c r="P470">
        <v>10570</v>
      </c>
      <c r="Q470">
        <v>9900</v>
      </c>
      <c r="R470">
        <v>11140</v>
      </c>
      <c r="S470">
        <v>10999</v>
      </c>
      <c r="T470">
        <v>11854</v>
      </c>
      <c r="V470">
        <v>1.9443613520789708E-2</v>
      </c>
      <c r="W470">
        <v>0.14072272411396802</v>
      </c>
      <c r="X470">
        <v>0.18244778703603506</v>
      </c>
      <c r="Y470">
        <v>0.20444517077953914</v>
      </c>
      <c r="Z470">
        <v>0.16524762854439928</v>
      </c>
      <c r="AA470">
        <v>0.1761861525792352</v>
      </c>
      <c r="AB470">
        <v>0.23465222169885383</v>
      </c>
      <c r="AC470">
        <v>0.2506284315671099</v>
      </c>
      <c r="AD470">
        <v>0.28341205398998742</v>
      </c>
      <c r="AE470">
        <v>0.31471785922047701</v>
      </c>
      <c r="AF470">
        <v>0.31092727241325713</v>
      </c>
      <c r="AG470">
        <v>0.3170747258352461</v>
      </c>
      <c r="AH470">
        <v>0.34383523323309323</v>
      </c>
      <c r="AI470">
        <v>0.35429375879868608</v>
      </c>
      <c r="AJ470">
        <v>0.36144578313253012</v>
      </c>
      <c r="AK470">
        <v>0.37059214903526283</v>
      </c>
      <c r="AL470">
        <v>0.37251913567703043</v>
      </c>
      <c r="AM470">
        <v>0.40149026248941577</v>
      </c>
    </row>
    <row r="471" spans="2:39" x14ac:dyDescent="0.25">
      <c r="B471">
        <v>2.6259785431188498</v>
      </c>
      <c r="C471">
        <v>126</v>
      </c>
      <c r="D471">
        <v>794</v>
      </c>
      <c r="E471">
        <v>3240</v>
      </c>
      <c r="F471">
        <v>6032</v>
      </c>
      <c r="G471">
        <v>6269</v>
      </c>
      <c r="H471">
        <v>8131</v>
      </c>
      <c r="I471">
        <v>11745</v>
      </c>
      <c r="J471">
        <v>14841</v>
      </c>
      <c r="K471">
        <v>15756</v>
      </c>
      <c r="L471">
        <v>16969</v>
      </c>
      <c r="M471">
        <v>18001</v>
      </c>
      <c r="N471">
        <v>9760</v>
      </c>
      <c r="O471">
        <v>9813</v>
      </c>
      <c r="P471">
        <v>10373</v>
      </c>
      <c r="Q471">
        <v>9691</v>
      </c>
      <c r="R471">
        <v>10897</v>
      </c>
      <c r="S471">
        <v>10868</v>
      </c>
      <c r="T471">
        <v>11631</v>
      </c>
      <c r="V471">
        <v>3.7690696978761588E-2</v>
      </c>
      <c r="W471">
        <v>0.13794301598332176</v>
      </c>
      <c r="X471">
        <v>0.17530570284601232</v>
      </c>
      <c r="Y471">
        <v>0.19715639810426541</v>
      </c>
      <c r="Z471">
        <v>0.16028738718007721</v>
      </c>
      <c r="AA471">
        <v>0.17168859139762241</v>
      </c>
      <c r="AB471">
        <v>0.23051106924163919</v>
      </c>
      <c r="AC471">
        <v>0.24543560230204406</v>
      </c>
      <c r="AD471">
        <v>0.2787241946611474</v>
      </c>
      <c r="AE471">
        <v>0.30848240255962767</v>
      </c>
      <c r="AF471">
        <v>0.3108927306954975</v>
      </c>
      <c r="AG471">
        <v>0.31114511604182604</v>
      </c>
      <c r="AH471">
        <v>0.34313588362822572</v>
      </c>
      <c r="AI471">
        <v>0.34769055440101898</v>
      </c>
      <c r="AJ471">
        <v>0.35381526104417671</v>
      </c>
      <c r="AK471">
        <v>0.36250831669993344</v>
      </c>
      <c r="AL471">
        <v>0.36808236808236811</v>
      </c>
      <c r="AM471">
        <v>0.39393734123624047</v>
      </c>
    </row>
    <row r="472" spans="2:39" x14ac:dyDescent="0.25">
      <c r="B472">
        <v>2.6282862249905099</v>
      </c>
      <c r="C472">
        <v>91</v>
      </c>
      <c r="D472">
        <v>814</v>
      </c>
      <c r="E472">
        <v>3144</v>
      </c>
      <c r="F472">
        <v>5983</v>
      </c>
      <c r="G472">
        <v>6149</v>
      </c>
      <c r="H472">
        <v>8015</v>
      </c>
      <c r="I472">
        <v>11588</v>
      </c>
      <c r="J472">
        <v>14455</v>
      </c>
      <c r="K472">
        <v>15445</v>
      </c>
      <c r="L472">
        <v>16662</v>
      </c>
      <c r="M472">
        <v>17543</v>
      </c>
      <c r="N472">
        <v>9609</v>
      </c>
      <c r="O472">
        <v>9436</v>
      </c>
      <c r="P472">
        <v>10151</v>
      </c>
      <c r="Q472">
        <v>9536</v>
      </c>
      <c r="R472">
        <v>10542</v>
      </c>
      <c r="S472">
        <v>10675</v>
      </c>
      <c r="T472">
        <v>11453</v>
      </c>
      <c r="V472">
        <v>2.7221058929105594E-2</v>
      </c>
      <c r="W472">
        <v>0.1414176511466296</v>
      </c>
      <c r="X472">
        <v>0.17011145979872308</v>
      </c>
      <c r="Y472">
        <v>0.19555482922046086</v>
      </c>
      <c r="Z472">
        <v>0.15721919664544501</v>
      </c>
      <c r="AA472">
        <v>0.16923921535505396</v>
      </c>
      <c r="AB472">
        <v>0.22742973779243209</v>
      </c>
      <c r="AC472">
        <v>0.23905206059403319</v>
      </c>
      <c r="AD472">
        <v>0.27322259371296148</v>
      </c>
      <c r="AE472">
        <v>0.30290139616055844</v>
      </c>
      <c r="AF472">
        <v>0.30298267732854356</v>
      </c>
      <c r="AG472">
        <v>0.30633129303749046</v>
      </c>
      <c r="AH472">
        <v>0.32995314357647387</v>
      </c>
      <c r="AI472">
        <v>0.34024937990212512</v>
      </c>
      <c r="AJ472">
        <v>0.34815626140927347</v>
      </c>
      <c r="AK472">
        <v>0.35069860279441117</v>
      </c>
      <c r="AL472">
        <v>0.36154575628259839</v>
      </c>
      <c r="AM472">
        <v>0.38790855207451314</v>
      </c>
    </row>
    <row r="473" spans="2:39" x14ac:dyDescent="0.25">
      <c r="B473">
        <v>2.63059847735467</v>
      </c>
      <c r="C473">
        <v>97</v>
      </c>
      <c r="D473">
        <v>690</v>
      </c>
      <c r="E473">
        <v>3137</v>
      </c>
      <c r="F473">
        <v>5802</v>
      </c>
      <c r="G473">
        <v>5948</v>
      </c>
      <c r="H473">
        <v>7717</v>
      </c>
      <c r="I473">
        <v>11386</v>
      </c>
      <c r="J473">
        <v>14415</v>
      </c>
      <c r="K473">
        <v>15173</v>
      </c>
      <c r="L473">
        <v>16404</v>
      </c>
      <c r="M473">
        <v>17174</v>
      </c>
      <c r="N473">
        <v>9565</v>
      </c>
      <c r="O473">
        <v>9508</v>
      </c>
      <c r="P473">
        <v>10081</v>
      </c>
      <c r="Q473">
        <v>9362</v>
      </c>
      <c r="R473">
        <v>10556</v>
      </c>
      <c r="S473">
        <v>10451</v>
      </c>
      <c r="T473">
        <v>11340</v>
      </c>
      <c r="V473">
        <v>2.9015854023332337E-2</v>
      </c>
      <c r="W473">
        <v>0.11987491313412092</v>
      </c>
      <c r="X473">
        <v>0.16973271290985825</v>
      </c>
      <c r="Y473">
        <v>0.18963882987416245</v>
      </c>
      <c r="Z473">
        <v>0.15207997749993607</v>
      </c>
      <c r="AA473">
        <v>0.16294685276293841</v>
      </c>
      <c r="AB473">
        <v>0.22346522216988537</v>
      </c>
      <c r="AC473">
        <v>0.23839055368128598</v>
      </c>
      <c r="AD473">
        <v>0.26841090413769925</v>
      </c>
      <c r="AE473">
        <v>0.29821116928446773</v>
      </c>
      <c r="AF473">
        <v>0.29660973040189287</v>
      </c>
      <c r="AG473">
        <v>0.30492858964549857</v>
      </c>
      <c r="AH473">
        <v>0.33247080215399677</v>
      </c>
      <c r="AI473">
        <v>0.3379030636186901</v>
      </c>
      <c r="AJ473">
        <v>0.34180357794815625</v>
      </c>
      <c r="AK473">
        <v>0.3511643379906853</v>
      </c>
      <c r="AL473">
        <v>0.353959222380275</v>
      </c>
      <c r="AM473">
        <v>0.38408128704487721</v>
      </c>
    </row>
    <row r="474" spans="2:39" x14ac:dyDescent="0.25">
      <c r="B474">
        <v>2.6329149723712</v>
      </c>
      <c r="C474">
        <v>87</v>
      </c>
      <c r="D474">
        <v>740</v>
      </c>
      <c r="E474">
        <v>3010</v>
      </c>
      <c r="F474">
        <v>5802</v>
      </c>
      <c r="G474">
        <v>5753</v>
      </c>
      <c r="H474">
        <v>7764</v>
      </c>
      <c r="I474">
        <v>11170</v>
      </c>
      <c r="J474">
        <v>14117</v>
      </c>
      <c r="K474">
        <v>15052</v>
      </c>
      <c r="L474">
        <v>16086</v>
      </c>
      <c r="M474">
        <v>17058</v>
      </c>
      <c r="N474">
        <v>9299</v>
      </c>
      <c r="O474">
        <v>9184</v>
      </c>
      <c r="P474">
        <v>9900</v>
      </c>
      <c r="Q474">
        <v>9282</v>
      </c>
      <c r="R474">
        <v>10372</v>
      </c>
      <c r="S474">
        <v>10199</v>
      </c>
      <c r="T474">
        <v>11044</v>
      </c>
      <c r="V474">
        <v>2.6024528866287765E-2</v>
      </c>
      <c r="W474">
        <v>0.12856150104239056</v>
      </c>
      <c r="X474">
        <v>0.16286116221188182</v>
      </c>
      <c r="Y474">
        <v>0.18963882987416245</v>
      </c>
      <c r="Z474">
        <v>0.14709416788115875</v>
      </c>
      <c r="AA474">
        <v>0.16393927236639289</v>
      </c>
      <c r="AB474">
        <v>0.21922593813785524</v>
      </c>
      <c r="AC474">
        <v>0.23346232718131904</v>
      </c>
      <c r="AD474">
        <v>0.26627040987811568</v>
      </c>
      <c r="AE474">
        <v>0.29243019197207681</v>
      </c>
      <c r="AF474">
        <v>0.29460631077183469</v>
      </c>
      <c r="AG474">
        <v>0.29644861004845702</v>
      </c>
      <c r="AH474">
        <v>0.32114133855514371</v>
      </c>
      <c r="AI474">
        <v>0.33183616008580813</v>
      </c>
      <c r="AJ474">
        <v>0.33888280394304493</v>
      </c>
      <c r="AK474">
        <v>0.34504324683965404</v>
      </c>
      <c r="AL474">
        <v>0.34542437174016122</v>
      </c>
      <c r="AM474">
        <v>0.37405588484335311</v>
      </c>
    </row>
    <row r="475" spans="2:39" x14ac:dyDescent="0.25">
      <c r="B475">
        <v>2.6352358926409498</v>
      </c>
      <c r="C475">
        <v>99</v>
      </c>
      <c r="D475">
        <v>752</v>
      </c>
      <c r="E475">
        <v>3019</v>
      </c>
      <c r="F475">
        <v>5656</v>
      </c>
      <c r="G475">
        <v>5862</v>
      </c>
      <c r="H475">
        <v>7686</v>
      </c>
      <c r="I475">
        <v>11066</v>
      </c>
      <c r="J475">
        <v>13896</v>
      </c>
      <c r="K475">
        <v>14750</v>
      </c>
      <c r="L475">
        <v>15920</v>
      </c>
      <c r="M475">
        <v>16810</v>
      </c>
      <c r="N475">
        <v>9213</v>
      </c>
      <c r="O475">
        <v>9169</v>
      </c>
      <c r="P475">
        <v>9691</v>
      </c>
      <c r="Q475">
        <v>9197</v>
      </c>
      <c r="R475">
        <v>10224</v>
      </c>
      <c r="S475">
        <v>10024</v>
      </c>
      <c r="T475">
        <v>10909</v>
      </c>
      <c r="V475">
        <v>2.9614119054741251E-2</v>
      </c>
      <c r="W475">
        <v>0.13064628214037527</v>
      </c>
      <c r="X475">
        <v>0.1633481224975652</v>
      </c>
      <c r="Y475">
        <v>0.18486680830201013</v>
      </c>
      <c r="Z475">
        <v>0.149881107616783</v>
      </c>
      <c r="AA475">
        <v>0.16229227813087269</v>
      </c>
      <c r="AB475">
        <v>0.21718480138169258</v>
      </c>
      <c r="AC475">
        <v>0.22980750148839055</v>
      </c>
      <c r="AD475">
        <v>0.26092801924675829</v>
      </c>
      <c r="AE475">
        <v>0.28941244909831298</v>
      </c>
      <c r="AF475">
        <v>0.2903231377696413</v>
      </c>
      <c r="AG475">
        <v>0.29370696250956391</v>
      </c>
      <c r="AH475">
        <v>0.32061682635149313</v>
      </c>
      <c r="AI475">
        <v>0.32483073003955221</v>
      </c>
      <c r="AJ475">
        <v>0.33577948156261411</v>
      </c>
      <c r="AK475">
        <v>0.34011976047904191</v>
      </c>
      <c r="AL475">
        <v>0.33949739212897106</v>
      </c>
      <c r="AM475">
        <v>0.36948348856900931</v>
      </c>
    </row>
    <row r="476" spans="2:39" x14ac:dyDescent="0.25">
      <c r="B476">
        <v>2.6375610795471101</v>
      </c>
      <c r="C476">
        <v>61</v>
      </c>
      <c r="D476">
        <v>726</v>
      </c>
      <c r="E476">
        <v>2948</v>
      </c>
      <c r="F476">
        <v>5577</v>
      </c>
      <c r="G476">
        <v>5801</v>
      </c>
      <c r="H476">
        <v>7442</v>
      </c>
      <c r="I476">
        <v>10967</v>
      </c>
      <c r="J476">
        <v>13725</v>
      </c>
      <c r="K476">
        <v>14780</v>
      </c>
      <c r="L476">
        <v>15805</v>
      </c>
      <c r="M476">
        <v>16578</v>
      </c>
      <c r="N476">
        <v>9096</v>
      </c>
      <c r="O476">
        <v>9081</v>
      </c>
      <c r="P476">
        <v>9411</v>
      </c>
      <c r="Q476">
        <v>8985</v>
      </c>
      <c r="R476">
        <v>10084</v>
      </c>
      <c r="S476">
        <v>10108</v>
      </c>
      <c r="T476">
        <v>10862</v>
      </c>
      <c r="V476">
        <v>1.824708345797188E-2</v>
      </c>
      <c r="W476">
        <v>0.12612925642807504</v>
      </c>
      <c r="X476">
        <v>0.15950654691050753</v>
      </c>
      <c r="Y476">
        <v>0.18228468704036607</v>
      </c>
      <c r="Z476">
        <v>0.14832144409501163</v>
      </c>
      <c r="AA476">
        <v>0.1571401423171942</v>
      </c>
      <c r="AB476">
        <v>0.21524179620034542</v>
      </c>
      <c r="AC476">
        <v>0.22697955943639611</v>
      </c>
      <c r="AD476">
        <v>0.26145872030285339</v>
      </c>
      <c r="AE476">
        <v>0.28732184409540429</v>
      </c>
      <c r="AF476">
        <v>0.28631629850952489</v>
      </c>
      <c r="AG476">
        <v>0.28997704667176738</v>
      </c>
      <c r="AH476">
        <v>0.31753968809007621</v>
      </c>
      <c r="AI476">
        <v>0.31544546490581216</v>
      </c>
      <c r="AJ476">
        <v>0.32803943044906902</v>
      </c>
      <c r="AK476">
        <v>0.33546240851630071</v>
      </c>
      <c r="AL476">
        <v>0.34234234234234234</v>
      </c>
      <c r="AM476">
        <v>0.36789161727349706</v>
      </c>
    </row>
    <row r="477" spans="2:39" x14ac:dyDescent="0.25">
      <c r="B477">
        <v>2.6398908879196998</v>
      </c>
      <c r="C477">
        <v>101</v>
      </c>
      <c r="D477">
        <v>736</v>
      </c>
      <c r="E477">
        <v>2916</v>
      </c>
      <c r="F477">
        <v>5497</v>
      </c>
      <c r="G477">
        <v>5623</v>
      </c>
      <c r="H477">
        <v>7418</v>
      </c>
      <c r="I477">
        <v>10850</v>
      </c>
      <c r="J477">
        <v>13697</v>
      </c>
      <c r="K477">
        <v>14375</v>
      </c>
      <c r="L477">
        <v>15630</v>
      </c>
      <c r="M477">
        <v>16544</v>
      </c>
      <c r="N477">
        <v>9137</v>
      </c>
      <c r="O477">
        <v>8928</v>
      </c>
      <c r="P477">
        <v>9642</v>
      </c>
      <c r="Q477">
        <v>8883</v>
      </c>
      <c r="R477">
        <v>10030</v>
      </c>
      <c r="S477">
        <v>9924</v>
      </c>
      <c r="T477">
        <v>10724</v>
      </c>
      <c r="V477">
        <v>3.0212384086150165E-2</v>
      </c>
      <c r="W477">
        <v>0.12786657400972898</v>
      </c>
      <c r="X477">
        <v>0.1577751325614111</v>
      </c>
      <c r="Y477">
        <v>0.17966988069946069</v>
      </c>
      <c r="Z477">
        <v>0.14377029480197387</v>
      </c>
      <c r="AA477">
        <v>0.15663337486011106</v>
      </c>
      <c r="AB477">
        <v>0.21294551734966244</v>
      </c>
      <c r="AC477">
        <v>0.22651650459747305</v>
      </c>
      <c r="AD477">
        <v>0.25429425604556954</v>
      </c>
      <c r="AE477">
        <v>0.28414048865619546</v>
      </c>
      <c r="AF477">
        <v>0.28572908930761126</v>
      </c>
      <c r="AG477">
        <v>0.29128411119612346</v>
      </c>
      <c r="AH477">
        <v>0.31218966361284006</v>
      </c>
      <c r="AI477">
        <v>0.32318830864114767</v>
      </c>
      <c r="AJ477">
        <v>0.32431544359255204</v>
      </c>
      <c r="AK477">
        <v>0.33366600133067198</v>
      </c>
      <c r="AL477">
        <v>0.33611054663686241</v>
      </c>
      <c r="AM477">
        <v>0.3632176121930567</v>
      </c>
    </row>
    <row r="478" spans="2:39" x14ac:dyDescent="0.25">
      <c r="B478">
        <v>2.6422249877000601</v>
      </c>
      <c r="C478">
        <v>78</v>
      </c>
      <c r="D478">
        <v>692</v>
      </c>
      <c r="E478">
        <v>2902</v>
      </c>
      <c r="F478">
        <v>5350</v>
      </c>
      <c r="G478">
        <v>5537</v>
      </c>
      <c r="H478">
        <v>7324</v>
      </c>
      <c r="I478">
        <v>10543</v>
      </c>
      <c r="J478">
        <v>13420</v>
      </c>
      <c r="K478">
        <v>14264</v>
      </c>
      <c r="L478">
        <v>15616</v>
      </c>
      <c r="M478">
        <v>16178</v>
      </c>
      <c r="N478">
        <v>8992</v>
      </c>
      <c r="O478">
        <v>8961</v>
      </c>
      <c r="P478">
        <v>9461</v>
      </c>
      <c r="Q478">
        <v>8632</v>
      </c>
      <c r="R478">
        <v>10031</v>
      </c>
      <c r="S478">
        <v>9764</v>
      </c>
      <c r="T478">
        <v>10663</v>
      </c>
      <c r="V478">
        <v>2.3332336224947653E-2</v>
      </c>
      <c r="W478">
        <v>0.1202223766504517</v>
      </c>
      <c r="X478">
        <v>0.15701763878368141</v>
      </c>
      <c r="Y478">
        <v>0.17486517404804708</v>
      </c>
      <c r="Z478">
        <v>0.1415714249188208</v>
      </c>
      <c r="AA478">
        <v>0.15464853565320213</v>
      </c>
      <c r="AB478">
        <v>0.20692023865598996</v>
      </c>
      <c r="AC478">
        <v>0.22193556922669841</v>
      </c>
      <c r="AD478">
        <v>0.25233066213801764</v>
      </c>
      <c r="AE478">
        <v>0.28388598022105876</v>
      </c>
      <c r="AF478">
        <v>0.27940795495760007</v>
      </c>
      <c r="AG478">
        <v>0.28666156592705944</v>
      </c>
      <c r="AH478">
        <v>0.3133435904608714</v>
      </c>
      <c r="AI478">
        <v>0.31712140510826575</v>
      </c>
      <c r="AJ478">
        <v>0.31515151515151513</v>
      </c>
      <c r="AK478">
        <v>0.33369926813040585</v>
      </c>
      <c r="AL478">
        <v>0.3306915938494886</v>
      </c>
      <c r="AM478">
        <v>0.36115156646909397</v>
      </c>
    </row>
    <row r="479" spans="2:39" x14ac:dyDescent="0.25">
      <c r="B479">
        <v>2.6445633907370101</v>
      </c>
      <c r="C479">
        <v>71</v>
      </c>
      <c r="D479">
        <v>647</v>
      </c>
      <c r="E479">
        <v>2680</v>
      </c>
      <c r="F479">
        <v>5274</v>
      </c>
      <c r="G479">
        <v>5372</v>
      </c>
      <c r="H479">
        <v>7279</v>
      </c>
      <c r="I479">
        <v>10433</v>
      </c>
      <c r="J479">
        <v>13416</v>
      </c>
      <c r="K479">
        <v>14117</v>
      </c>
      <c r="L479">
        <v>15387</v>
      </c>
      <c r="M479">
        <v>16014</v>
      </c>
      <c r="N479">
        <v>8737</v>
      </c>
      <c r="O479">
        <v>8722</v>
      </c>
      <c r="P479">
        <v>9281</v>
      </c>
      <c r="Q479">
        <v>8866</v>
      </c>
      <c r="R479">
        <v>9666</v>
      </c>
      <c r="S479">
        <v>9579</v>
      </c>
      <c r="T479">
        <v>10643</v>
      </c>
      <c r="V479">
        <v>2.1238408615016451E-2</v>
      </c>
      <c r="W479">
        <v>0.11240444753300903</v>
      </c>
      <c r="X479">
        <v>0.14500595173682501</v>
      </c>
      <c r="Y479">
        <v>0.17238110802418696</v>
      </c>
      <c r="Z479">
        <v>0.13735266293370152</v>
      </c>
      <c r="AA479">
        <v>0.15369834667117127</v>
      </c>
      <c r="AB479">
        <v>0.20476134401004867</v>
      </c>
      <c r="AC479">
        <v>0.22186941853542369</v>
      </c>
      <c r="AD479">
        <v>0.24973022696315167</v>
      </c>
      <c r="AE479">
        <v>0.27972294938917974</v>
      </c>
      <c r="AF479">
        <v>0.27657553410131086</v>
      </c>
      <c r="AG479">
        <v>0.2785322621780158</v>
      </c>
      <c r="AH479">
        <v>0.30498636268270507</v>
      </c>
      <c r="AI479">
        <v>0.31108802037943284</v>
      </c>
      <c r="AJ479">
        <v>0.32369477911646588</v>
      </c>
      <c r="AK479">
        <v>0.32155688622754491</v>
      </c>
      <c r="AL479">
        <v>0.32442592968908757</v>
      </c>
      <c r="AM479">
        <v>0.36047417442845048</v>
      </c>
    </row>
    <row r="480" spans="2:39" x14ac:dyDescent="0.25">
      <c r="B480">
        <v>2.6469064538217402</v>
      </c>
      <c r="C480">
        <v>68</v>
      </c>
      <c r="D480">
        <v>610</v>
      </c>
      <c r="E480">
        <v>2717</v>
      </c>
      <c r="F480">
        <v>5213</v>
      </c>
      <c r="G480">
        <v>5430</v>
      </c>
      <c r="H480">
        <v>7100</v>
      </c>
      <c r="I480">
        <v>10387</v>
      </c>
      <c r="J480">
        <v>13171</v>
      </c>
      <c r="K480">
        <v>14030</v>
      </c>
      <c r="L480">
        <v>15126</v>
      </c>
      <c r="M480">
        <v>15843</v>
      </c>
      <c r="N480">
        <v>8905</v>
      </c>
      <c r="O480">
        <v>8631</v>
      </c>
      <c r="P480">
        <v>9234</v>
      </c>
      <c r="Q480">
        <v>8652</v>
      </c>
      <c r="R480">
        <v>9654</v>
      </c>
      <c r="S480">
        <v>9609</v>
      </c>
      <c r="T480">
        <v>10448</v>
      </c>
      <c r="V480">
        <v>2.0341011067903082E-2</v>
      </c>
      <c r="W480">
        <v>0.10597637248088951</v>
      </c>
      <c r="X480">
        <v>0.14700789957796775</v>
      </c>
      <c r="Y480">
        <v>0.1703873181892466</v>
      </c>
      <c r="Z480">
        <v>0.13883562169210709</v>
      </c>
      <c r="AA480">
        <v>0.14991870605375959</v>
      </c>
      <c r="AB480">
        <v>0.20385853352174596</v>
      </c>
      <c r="AC480">
        <v>0.21781768869484686</v>
      </c>
      <c r="AD480">
        <v>0.24819119390047586</v>
      </c>
      <c r="AE480">
        <v>0.27497818499127402</v>
      </c>
      <c r="AF480">
        <v>0.27362221723286301</v>
      </c>
      <c r="AG480">
        <v>0.28388803876562102</v>
      </c>
      <c r="AH480">
        <v>0.30180432198055807</v>
      </c>
      <c r="AI480">
        <v>0.30951263658912648</v>
      </c>
      <c r="AJ480">
        <v>0.31588170865279297</v>
      </c>
      <c r="AK480">
        <v>0.32115768463073852</v>
      </c>
      <c r="AL480">
        <v>0.3254419833367202</v>
      </c>
      <c r="AM480">
        <v>0.3538696020321761</v>
      </c>
    </row>
    <row r="481" spans="2:39" x14ac:dyDescent="0.25">
      <c r="B481">
        <v>2.6492538452158398</v>
      </c>
      <c r="C481">
        <v>80</v>
      </c>
      <c r="D481">
        <v>606</v>
      </c>
      <c r="E481">
        <v>2692</v>
      </c>
      <c r="F481">
        <v>5290</v>
      </c>
      <c r="G481">
        <v>5296</v>
      </c>
      <c r="H481">
        <v>7031</v>
      </c>
      <c r="I481">
        <v>10284</v>
      </c>
      <c r="J481">
        <v>12938</v>
      </c>
      <c r="K481">
        <v>13974</v>
      </c>
      <c r="L481">
        <v>15188</v>
      </c>
      <c r="M481">
        <v>15878</v>
      </c>
      <c r="N481">
        <v>8743</v>
      </c>
      <c r="O481">
        <v>8666</v>
      </c>
      <c r="P481">
        <v>9111</v>
      </c>
      <c r="Q481">
        <v>8641</v>
      </c>
      <c r="R481">
        <v>9483</v>
      </c>
      <c r="S481">
        <v>9568</v>
      </c>
      <c r="T481">
        <v>10237</v>
      </c>
      <c r="V481">
        <v>2.3930601256356567E-2</v>
      </c>
      <c r="W481">
        <v>0.10528144544822794</v>
      </c>
      <c r="X481">
        <v>0.14565523211773618</v>
      </c>
      <c r="Y481">
        <v>0.17290406929236804</v>
      </c>
      <c r="Z481">
        <v>0.13540947559510111</v>
      </c>
      <c r="AA481">
        <v>0.14846174961464559</v>
      </c>
      <c r="AB481">
        <v>0.20183702308054641</v>
      </c>
      <c r="AC481">
        <v>0.21396441092809421</v>
      </c>
      <c r="AD481">
        <v>0.24720055192909834</v>
      </c>
      <c r="AE481">
        <v>0.27610529377545084</v>
      </c>
      <c r="AF481">
        <v>0.2742266972936564</v>
      </c>
      <c r="AG481">
        <v>0.27872353991328741</v>
      </c>
      <c r="AH481">
        <v>0.30302818378907614</v>
      </c>
      <c r="AI481">
        <v>0.30538982369109069</v>
      </c>
      <c r="AJ481">
        <v>0.31548010222709016</v>
      </c>
      <c r="AK481">
        <v>0.31546906187624751</v>
      </c>
      <c r="AL481">
        <v>0.32405337668495565</v>
      </c>
      <c r="AM481">
        <v>0.34672311600338696</v>
      </c>
    </row>
    <row r="482" spans="2:39" x14ac:dyDescent="0.25">
      <c r="B482">
        <v>2.6516057499669698</v>
      </c>
      <c r="C482">
        <v>63</v>
      </c>
      <c r="D482">
        <v>657</v>
      </c>
      <c r="E482">
        <v>2682</v>
      </c>
      <c r="F482">
        <v>5226</v>
      </c>
      <c r="G482">
        <v>5288</v>
      </c>
      <c r="H482">
        <v>6967</v>
      </c>
      <c r="I482">
        <v>10174</v>
      </c>
      <c r="J482">
        <v>13229</v>
      </c>
      <c r="K482">
        <v>13773</v>
      </c>
      <c r="L482">
        <v>14972</v>
      </c>
      <c r="M482">
        <v>15503</v>
      </c>
      <c r="N482">
        <v>8672</v>
      </c>
      <c r="O482">
        <v>8621</v>
      </c>
      <c r="P482">
        <v>8987</v>
      </c>
      <c r="Q482">
        <v>8478</v>
      </c>
      <c r="R482">
        <v>9372</v>
      </c>
      <c r="S482">
        <v>9550</v>
      </c>
      <c r="T482">
        <v>10214</v>
      </c>
      <c r="V482">
        <v>1.8845348489380794E-2</v>
      </c>
      <c r="W482">
        <v>0.11414176511466297</v>
      </c>
      <c r="X482">
        <v>0.14511416513364356</v>
      </c>
      <c r="Y482">
        <v>0.17081222421964373</v>
      </c>
      <c r="Z482">
        <v>0.13520492955945898</v>
      </c>
      <c r="AA482">
        <v>0.14711036972909056</v>
      </c>
      <c r="AB482">
        <v>0.19967812843460511</v>
      </c>
      <c r="AC482">
        <v>0.21877687371833035</v>
      </c>
      <c r="AD482">
        <v>0.24364485485326115</v>
      </c>
      <c r="AE482">
        <v>0.2721785922047702</v>
      </c>
      <c r="AF482">
        <v>0.26775012521372688</v>
      </c>
      <c r="AG482">
        <v>0.27646008671257333</v>
      </c>
      <c r="AH482">
        <v>0.30145464717812437</v>
      </c>
      <c r="AI482">
        <v>0.30123349198900584</v>
      </c>
      <c r="AJ482">
        <v>0.3095290251916758</v>
      </c>
      <c r="AK482">
        <v>0.31177644710578845</v>
      </c>
      <c r="AL482">
        <v>0.32344374449637608</v>
      </c>
      <c r="AM482">
        <v>0.34594411515664691</v>
      </c>
    </row>
    <row r="483" spans="2:39" x14ac:dyDescent="0.25">
      <c r="B483">
        <v>2.6539621810280098</v>
      </c>
      <c r="C483">
        <v>81</v>
      </c>
      <c r="D483">
        <v>591</v>
      </c>
      <c r="E483">
        <v>2604</v>
      </c>
      <c r="F483">
        <v>5084</v>
      </c>
      <c r="G483">
        <v>5234</v>
      </c>
      <c r="H483">
        <v>6858</v>
      </c>
      <c r="I483">
        <v>10050</v>
      </c>
      <c r="J483">
        <v>12839</v>
      </c>
      <c r="K483">
        <v>13738</v>
      </c>
      <c r="L483">
        <v>14823</v>
      </c>
      <c r="M483">
        <v>15433</v>
      </c>
      <c r="N483">
        <v>8597</v>
      </c>
      <c r="O483">
        <v>8545</v>
      </c>
      <c r="P483">
        <v>8996</v>
      </c>
      <c r="Q483">
        <v>8416</v>
      </c>
      <c r="R483">
        <v>9487</v>
      </c>
      <c r="S483">
        <v>9398</v>
      </c>
      <c r="T483">
        <v>10360</v>
      </c>
      <c r="V483">
        <v>2.4229733772061023E-2</v>
      </c>
      <c r="W483">
        <v>0.10267546907574705</v>
      </c>
      <c r="X483">
        <v>0.14089384265772104</v>
      </c>
      <c r="Y483">
        <v>0.16617094296453669</v>
      </c>
      <c r="Z483">
        <v>0.13382424381887448</v>
      </c>
      <c r="AA483">
        <v>0.14480880086150469</v>
      </c>
      <c r="AB483">
        <v>0.19724446537918042</v>
      </c>
      <c r="AC483">
        <v>0.21232718131904479</v>
      </c>
      <c r="AD483">
        <v>0.2430257036211502</v>
      </c>
      <c r="AE483">
        <v>0.26946989528795812</v>
      </c>
      <c r="AF483">
        <v>0.26654116509214004</v>
      </c>
      <c r="AG483">
        <v>0.27406911502167813</v>
      </c>
      <c r="AH483">
        <v>0.29879711867962794</v>
      </c>
      <c r="AI483">
        <v>0.30153516122544749</v>
      </c>
      <c r="AJ483">
        <v>0.3072654253377145</v>
      </c>
      <c r="AK483">
        <v>0.31560212907518298</v>
      </c>
      <c r="AL483">
        <v>0.31829573934837091</v>
      </c>
      <c r="AM483">
        <v>0.3508890770533446</v>
      </c>
    </row>
    <row r="484" spans="2:39" x14ac:dyDescent="0.25">
      <c r="B484">
        <v>2.6563229777228798</v>
      </c>
      <c r="C484">
        <v>59</v>
      </c>
      <c r="D484">
        <v>612</v>
      </c>
      <c r="E484">
        <v>2592</v>
      </c>
      <c r="F484">
        <v>5060</v>
      </c>
      <c r="G484">
        <v>5035</v>
      </c>
      <c r="H484">
        <v>6811</v>
      </c>
      <c r="I484">
        <v>10107</v>
      </c>
      <c r="J484">
        <v>12738</v>
      </c>
      <c r="K484">
        <v>13424</v>
      </c>
      <c r="L484">
        <v>14632</v>
      </c>
      <c r="M484">
        <v>15357</v>
      </c>
      <c r="N484">
        <v>8610</v>
      </c>
      <c r="O484">
        <v>8451</v>
      </c>
      <c r="P484">
        <v>8966</v>
      </c>
      <c r="Q484">
        <v>8350</v>
      </c>
      <c r="R484">
        <v>9359</v>
      </c>
      <c r="S484">
        <v>9261</v>
      </c>
      <c r="T484">
        <v>10063</v>
      </c>
      <c r="V484">
        <v>1.7648818426562969E-2</v>
      </c>
      <c r="W484">
        <v>0.1063238359972203</v>
      </c>
      <c r="X484">
        <v>0.14024456227680987</v>
      </c>
      <c r="Y484">
        <v>0.16538650106226507</v>
      </c>
      <c r="Z484">
        <v>0.1287361611822761</v>
      </c>
      <c r="AA484">
        <v>0.14381638125805021</v>
      </c>
      <c r="AB484">
        <v>0.19836316533207726</v>
      </c>
      <c r="AC484">
        <v>0.21065687636435801</v>
      </c>
      <c r="AD484">
        <v>0.2374710325673548</v>
      </c>
      <c r="AE484">
        <v>0.26599767306573591</v>
      </c>
      <c r="AF484">
        <v>0.26522857981727432</v>
      </c>
      <c r="AG484">
        <v>0.27448355011476666</v>
      </c>
      <c r="AH484">
        <v>0.2955101755367508</v>
      </c>
      <c r="AI484">
        <v>0.30052959710397531</v>
      </c>
      <c r="AJ484">
        <v>0.30485578678349762</v>
      </c>
      <c r="AK484">
        <v>0.31134397870924818</v>
      </c>
      <c r="AL484">
        <v>0.31365576102418208</v>
      </c>
      <c r="AM484">
        <v>0.34082980524978834</v>
      </c>
    </row>
    <row r="485" spans="2:39" x14ac:dyDescent="0.25">
      <c r="B485">
        <v>2.6586883261635901</v>
      </c>
      <c r="C485">
        <v>70</v>
      </c>
      <c r="D485">
        <v>572</v>
      </c>
      <c r="E485">
        <v>2566</v>
      </c>
      <c r="F485">
        <v>4921</v>
      </c>
      <c r="G485">
        <v>5093</v>
      </c>
      <c r="H485">
        <v>6725</v>
      </c>
      <c r="I485">
        <v>9907</v>
      </c>
      <c r="J485">
        <v>12567</v>
      </c>
      <c r="K485">
        <v>13488</v>
      </c>
      <c r="L485">
        <v>14531</v>
      </c>
      <c r="M485">
        <v>15443</v>
      </c>
      <c r="N485">
        <v>8417</v>
      </c>
      <c r="O485">
        <v>8262</v>
      </c>
      <c r="P485">
        <v>8905</v>
      </c>
      <c r="Q485">
        <v>8330</v>
      </c>
      <c r="R485">
        <v>9467</v>
      </c>
      <c r="S485">
        <v>9067</v>
      </c>
      <c r="T485">
        <v>10164</v>
      </c>
      <c r="V485">
        <v>2.0939276099311996E-2</v>
      </c>
      <c r="W485">
        <v>9.9374565670604584E-2</v>
      </c>
      <c r="X485">
        <v>0.13883778811816902</v>
      </c>
      <c r="Y485">
        <v>0.16084327504494197</v>
      </c>
      <c r="Z485">
        <v>0.13021911994068164</v>
      </c>
      <c r="AA485">
        <v>0.14200046453683565</v>
      </c>
      <c r="AB485">
        <v>0.19443790233945674</v>
      </c>
      <c r="AC485">
        <v>0.20782893431236357</v>
      </c>
      <c r="AD485">
        <v>0.23860319482035769</v>
      </c>
      <c r="AE485">
        <v>0.26416157649796396</v>
      </c>
      <c r="AF485">
        <v>0.26671387368093813</v>
      </c>
      <c r="AG485">
        <v>0.26833078296352969</v>
      </c>
      <c r="AH485">
        <v>0.28890132177075317</v>
      </c>
      <c r="AI485">
        <v>0.29848495005698195</v>
      </c>
      <c r="AJ485">
        <v>0.30412559328221977</v>
      </c>
      <c r="AK485">
        <v>0.31493679308050565</v>
      </c>
      <c r="AL485">
        <v>0.30708528076949132</v>
      </c>
      <c r="AM485">
        <v>0.34425063505503811</v>
      </c>
    </row>
    <row r="486" spans="2:39" x14ac:dyDescent="0.25">
      <c r="B486">
        <v>2.6610582394499902</v>
      </c>
      <c r="C486">
        <v>98</v>
      </c>
      <c r="D486">
        <v>594</v>
      </c>
      <c r="E486">
        <v>2610</v>
      </c>
      <c r="F486">
        <v>4975</v>
      </c>
      <c r="G486">
        <v>5119</v>
      </c>
      <c r="H486">
        <v>6551</v>
      </c>
      <c r="I486">
        <v>9790</v>
      </c>
      <c r="J486">
        <v>12455</v>
      </c>
      <c r="K486">
        <v>13469</v>
      </c>
      <c r="L486">
        <v>14681</v>
      </c>
      <c r="M486">
        <v>15069</v>
      </c>
      <c r="N486">
        <v>8389</v>
      </c>
      <c r="O486">
        <v>8245</v>
      </c>
      <c r="P486">
        <v>8855</v>
      </c>
      <c r="Q486">
        <v>8273</v>
      </c>
      <c r="R486">
        <v>9170</v>
      </c>
      <c r="S486">
        <v>9145</v>
      </c>
      <c r="T486">
        <v>9923</v>
      </c>
      <c r="V486">
        <v>2.9314986539036792E-2</v>
      </c>
      <c r="W486">
        <v>0.10319666435024323</v>
      </c>
      <c r="X486">
        <v>0.14121848284817659</v>
      </c>
      <c r="Y486">
        <v>0.16260826932505312</v>
      </c>
      <c r="Z486">
        <v>0.13088389455651864</v>
      </c>
      <c r="AA486">
        <v>0.13832640047298295</v>
      </c>
      <c r="AB486">
        <v>0.19214162348877376</v>
      </c>
      <c r="AC486">
        <v>0.2059767149566713</v>
      </c>
      <c r="AD486">
        <v>0.23826708415149747</v>
      </c>
      <c r="AE486">
        <v>0.26688845258871435</v>
      </c>
      <c r="AF486">
        <v>0.26025457245988842</v>
      </c>
      <c r="AG486">
        <v>0.26743815353226219</v>
      </c>
      <c r="AH486">
        <v>0.28830687460661586</v>
      </c>
      <c r="AI486">
        <v>0.29680900985452841</v>
      </c>
      <c r="AJ486">
        <v>0.30204454180357793</v>
      </c>
      <c r="AK486">
        <v>0.30505655355954758</v>
      </c>
      <c r="AL486">
        <v>0.30972702025333604</v>
      </c>
      <c r="AM486">
        <v>0.33608806096528365</v>
      </c>
    </row>
    <row r="487" spans="2:39" x14ac:dyDescent="0.25">
      <c r="B487">
        <v>2.6634325561227898</v>
      </c>
      <c r="C487">
        <v>62</v>
      </c>
      <c r="D487">
        <v>575</v>
      </c>
      <c r="E487">
        <v>2532</v>
      </c>
      <c r="F487">
        <v>4907</v>
      </c>
      <c r="G487">
        <v>4955</v>
      </c>
      <c r="H487">
        <v>6559</v>
      </c>
      <c r="I487">
        <v>9907</v>
      </c>
      <c r="J487">
        <v>12355</v>
      </c>
      <c r="K487">
        <v>13220</v>
      </c>
      <c r="L487">
        <v>14325</v>
      </c>
      <c r="M487">
        <v>15007</v>
      </c>
      <c r="N487">
        <v>8352</v>
      </c>
      <c r="O487">
        <v>8286</v>
      </c>
      <c r="P487">
        <v>8702</v>
      </c>
      <c r="Q487">
        <v>8130</v>
      </c>
      <c r="R487">
        <v>9224</v>
      </c>
      <c r="S487">
        <v>9093</v>
      </c>
      <c r="T487">
        <v>9823</v>
      </c>
      <c r="V487">
        <v>1.8546215973676339E-2</v>
      </c>
      <c r="W487">
        <v>9.9895760945100762E-2</v>
      </c>
      <c r="X487">
        <v>0.1369981603722541</v>
      </c>
      <c r="Y487">
        <v>0.16038568393528355</v>
      </c>
      <c r="Z487">
        <v>0.12669070082585462</v>
      </c>
      <c r="AA487">
        <v>0.13849532295867734</v>
      </c>
      <c r="AB487">
        <v>0.19443790233945674</v>
      </c>
      <c r="AC487">
        <v>0.20432294767480319</v>
      </c>
      <c r="AD487">
        <v>0.23386226538590812</v>
      </c>
      <c r="AE487">
        <v>0.26041666666666669</v>
      </c>
      <c r="AF487">
        <v>0.2591837792093401</v>
      </c>
      <c r="AG487">
        <v>0.26625860749808722</v>
      </c>
      <c r="AH487">
        <v>0.28974054129659416</v>
      </c>
      <c r="AI487">
        <v>0.29168063283502044</v>
      </c>
      <c r="AJ487">
        <v>0.2968236582694414</v>
      </c>
      <c r="AK487">
        <v>0.30685296074517632</v>
      </c>
      <c r="AL487">
        <v>0.30796586059743952</v>
      </c>
      <c r="AM487">
        <v>0.33270110076206605</v>
      </c>
    </row>
    <row r="488" spans="2:39" x14ac:dyDescent="0.25">
      <c r="B488">
        <v>2.6658114633681098</v>
      </c>
      <c r="C488">
        <v>57</v>
      </c>
      <c r="D488">
        <v>580</v>
      </c>
      <c r="E488">
        <v>2414</v>
      </c>
      <c r="F488">
        <v>4847</v>
      </c>
      <c r="G488">
        <v>4953</v>
      </c>
      <c r="H488">
        <v>6443</v>
      </c>
      <c r="I488">
        <v>9668</v>
      </c>
      <c r="J488">
        <v>12305</v>
      </c>
      <c r="K488">
        <v>13036</v>
      </c>
      <c r="L488">
        <v>14212</v>
      </c>
      <c r="M488">
        <v>14952</v>
      </c>
      <c r="N488">
        <v>8265</v>
      </c>
      <c r="O488">
        <v>8262</v>
      </c>
      <c r="P488">
        <v>8614</v>
      </c>
      <c r="Q488">
        <v>8164</v>
      </c>
      <c r="R488">
        <v>9085</v>
      </c>
      <c r="S488">
        <v>8999</v>
      </c>
      <c r="T488">
        <v>9903</v>
      </c>
      <c r="V488">
        <v>1.7050553395154055E-2</v>
      </c>
      <c r="W488">
        <v>0.10076441973592773</v>
      </c>
      <c r="X488">
        <v>0.13061356995996104</v>
      </c>
      <c r="Y488">
        <v>0.15842457917960451</v>
      </c>
      <c r="Z488">
        <v>0.12663956431694409</v>
      </c>
      <c r="AA488">
        <v>0.13604594691610888</v>
      </c>
      <c r="AB488">
        <v>0.18974721306327524</v>
      </c>
      <c r="AC488">
        <v>0.20349606403386916</v>
      </c>
      <c r="AD488">
        <v>0.23060729890852483</v>
      </c>
      <c r="AE488">
        <v>0.25836242001163467</v>
      </c>
      <c r="AF488">
        <v>0.25823388197095043</v>
      </c>
      <c r="AG488">
        <v>0.2634850803366488</v>
      </c>
      <c r="AH488">
        <v>0.28890132177075317</v>
      </c>
      <c r="AI488">
        <v>0.28873097807870213</v>
      </c>
      <c r="AJ488">
        <v>0.29806498722161373</v>
      </c>
      <c r="AK488">
        <v>0.30222887558216899</v>
      </c>
      <c r="AL488">
        <v>0.30478222583485742</v>
      </c>
      <c r="AM488">
        <v>0.33541066892464011</v>
      </c>
    </row>
    <row r="489" spans="2:39" x14ac:dyDescent="0.25">
      <c r="B489">
        <v>2.6681949744349098</v>
      </c>
      <c r="C489">
        <v>69</v>
      </c>
      <c r="D489">
        <v>569</v>
      </c>
      <c r="E489">
        <v>2412</v>
      </c>
      <c r="F489">
        <v>4657</v>
      </c>
      <c r="G489">
        <v>4816</v>
      </c>
      <c r="H489">
        <v>6483</v>
      </c>
      <c r="I489">
        <v>9568</v>
      </c>
      <c r="J489">
        <v>12136</v>
      </c>
      <c r="K489">
        <v>13236</v>
      </c>
      <c r="L489">
        <v>14242</v>
      </c>
      <c r="M489">
        <v>14915</v>
      </c>
      <c r="N489">
        <v>8216</v>
      </c>
      <c r="O489">
        <v>8115</v>
      </c>
      <c r="P489">
        <v>8639</v>
      </c>
      <c r="Q489">
        <v>8070</v>
      </c>
      <c r="R489">
        <v>9108</v>
      </c>
      <c r="S489">
        <v>9060</v>
      </c>
      <c r="T489">
        <v>9696</v>
      </c>
      <c r="V489">
        <v>2.0640143583607537E-2</v>
      </c>
      <c r="W489">
        <v>9.8853370396108406E-2</v>
      </c>
      <c r="X489">
        <v>0.13050535656314252</v>
      </c>
      <c r="Y489">
        <v>0.15221441411995423</v>
      </c>
      <c r="Z489">
        <v>0.12313671345657232</v>
      </c>
      <c r="AA489">
        <v>0.13689055934458075</v>
      </c>
      <c r="AB489">
        <v>0.18778458156696498</v>
      </c>
      <c r="AC489">
        <v>0.20070119732751207</v>
      </c>
      <c r="AD489">
        <v>0.23414530594915883</v>
      </c>
      <c r="AE489">
        <v>0.25890779522978474</v>
      </c>
      <c r="AF489">
        <v>0.25759486019239736</v>
      </c>
      <c r="AG489">
        <v>0.26192297883193061</v>
      </c>
      <c r="AH489">
        <v>0.2837611021749773</v>
      </c>
      <c r="AI489">
        <v>0.28956894817992895</v>
      </c>
      <c r="AJ489">
        <v>0.29463307776560788</v>
      </c>
      <c r="AK489">
        <v>0.30299401197604792</v>
      </c>
      <c r="AL489">
        <v>0.30684820158504367</v>
      </c>
      <c r="AM489">
        <v>0.32839966130397968</v>
      </c>
    </row>
    <row r="490" spans="2:39" x14ac:dyDescent="0.25">
      <c r="B490">
        <v>2.6705831026231799</v>
      </c>
      <c r="C490">
        <v>51</v>
      </c>
      <c r="D490">
        <v>558</v>
      </c>
      <c r="E490">
        <v>2411</v>
      </c>
      <c r="F490">
        <v>4641</v>
      </c>
      <c r="G490">
        <v>4829</v>
      </c>
      <c r="H490">
        <v>6338</v>
      </c>
      <c r="I490">
        <v>9589</v>
      </c>
      <c r="J490">
        <v>12178</v>
      </c>
      <c r="K490">
        <v>12837</v>
      </c>
      <c r="L490">
        <v>14102</v>
      </c>
      <c r="M490">
        <v>14828</v>
      </c>
      <c r="N490">
        <v>8113</v>
      </c>
      <c r="O490">
        <v>8006</v>
      </c>
      <c r="P490">
        <v>8517</v>
      </c>
      <c r="Q490">
        <v>8051</v>
      </c>
      <c r="R490">
        <v>8946</v>
      </c>
      <c r="S490">
        <v>8855</v>
      </c>
      <c r="T490">
        <v>9582</v>
      </c>
      <c r="V490">
        <v>1.525575830092731E-2</v>
      </c>
      <c r="W490">
        <v>9.6942321056289096E-2</v>
      </c>
      <c r="X490">
        <v>0.13045124986473325</v>
      </c>
      <c r="Y490">
        <v>0.15169145285177316</v>
      </c>
      <c r="Z490">
        <v>0.1234691007644908</v>
      </c>
      <c r="AA490">
        <v>0.13382883929137018</v>
      </c>
      <c r="AB490">
        <v>0.18819673418119015</v>
      </c>
      <c r="AC490">
        <v>0.20139577958589666</v>
      </c>
      <c r="AD490">
        <v>0.22708698190309398</v>
      </c>
      <c r="AE490">
        <v>0.25636271087841767</v>
      </c>
      <c r="AF490">
        <v>0.25609229546985374</v>
      </c>
      <c r="AG490">
        <v>0.25863937770976791</v>
      </c>
      <c r="AH490">
        <v>0.27994964682844953</v>
      </c>
      <c r="AI490">
        <v>0.28547965408594222</v>
      </c>
      <c r="AJ490">
        <v>0.29393939393939394</v>
      </c>
      <c r="AK490">
        <v>0.29760479041916166</v>
      </c>
      <c r="AL490">
        <v>0.29990516832622094</v>
      </c>
      <c r="AM490">
        <v>0.32453852667231159</v>
      </c>
    </row>
    <row r="491" spans="2:39" x14ac:dyDescent="0.25">
      <c r="B491">
        <v>2.6729756854212101</v>
      </c>
      <c r="C491">
        <v>25</v>
      </c>
      <c r="D491">
        <v>531</v>
      </c>
      <c r="E491">
        <v>2341</v>
      </c>
      <c r="F491">
        <v>4631</v>
      </c>
      <c r="G491">
        <v>4780</v>
      </c>
      <c r="H491">
        <v>6332</v>
      </c>
      <c r="I491">
        <v>9430</v>
      </c>
      <c r="J491">
        <v>11928</v>
      </c>
      <c r="K491">
        <v>12792</v>
      </c>
      <c r="L491">
        <v>13920</v>
      </c>
      <c r="M491">
        <v>14583</v>
      </c>
      <c r="N491">
        <v>8113</v>
      </c>
      <c r="O491">
        <v>7978</v>
      </c>
      <c r="P491">
        <v>8570</v>
      </c>
      <c r="Q491">
        <v>7976</v>
      </c>
      <c r="R491">
        <v>8750</v>
      </c>
      <c r="S491">
        <v>8730</v>
      </c>
      <c r="T491">
        <v>9476</v>
      </c>
      <c r="V491">
        <v>7.4783128926114266E-3</v>
      </c>
      <c r="W491">
        <v>9.2251563585823482E-2</v>
      </c>
      <c r="X491">
        <v>0.12666378097608483</v>
      </c>
      <c r="Y491">
        <v>0.15136460205916</v>
      </c>
      <c r="Z491">
        <v>0.12221625629618266</v>
      </c>
      <c r="AA491">
        <v>0.13370214742709938</v>
      </c>
      <c r="AB491">
        <v>0.18507615010205683</v>
      </c>
      <c r="AC491">
        <v>0.19726136138122644</v>
      </c>
      <c r="AD491">
        <v>0.22629093031895134</v>
      </c>
      <c r="AE491">
        <v>0.25305410122164052</v>
      </c>
      <c r="AF491">
        <v>0.25186093504429974</v>
      </c>
      <c r="AG491">
        <v>0.25863937770976791</v>
      </c>
      <c r="AH491">
        <v>0.27897055738163506</v>
      </c>
      <c r="AI491">
        <v>0.287256150700543</v>
      </c>
      <c r="AJ491">
        <v>0.29120116830960202</v>
      </c>
      <c r="AK491">
        <v>0.29108449767132399</v>
      </c>
      <c r="AL491">
        <v>0.29567161146108517</v>
      </c>
      <c r="AM491">
        <v>0.32094834885690093</v>
      </c>
    </row>
    <row r="492" spans="2:39" x14ac:dyDescent="0.25">
      <c r="B492">
        <v>2.6753729114636799</v>
      </c>
      <c r="C492">
        <v>52</v>
      </c>
      <c r="D492">
        <v>572</v>
      </c>
      <c r="E492">
        <v>2352</v>
      </c>
      <c r="F492">
        <v>4613</v>
      </c>
      <c r="G492">
        <v>4696</v>
      </c>
      <c r="H492">
        <v>6315</v>
      </c>
      <c r="I492">
        <v>9400</v>
      </c>
      <c r="J492">
        <v>11639</v>
      </c>
      <c r="K492">
        <v>12800</v>
      </c>
      <c r="L492">
        <v>13703</v>
      </c>
      <c r="M492">
        <v>14442</v>
      </c>
      <c r="N492">
        <v>8084</v>
      </c>
      <c r="O492">
        <v>7899</v>
      </c>
      <c r="P492">
        <v>8355</v>
      </c>
      <c r="Q492">
        <v>7848</v>
      </c>
      <c r="R492">
        <v>8775</v>
      </c>
      <c r="S492">
        <v>8748</v>
      </c>
      <c r="T492">
        <v>9349</v>
      </c>
      <c r="V492">
        <v>1.5554890816631767E-2</v>
      </c>
      <c r="W492">
        <v>9.9374565670604584E-2</v>
      </c>
      <c r="X492">
        <v>0.12725895465858672</v>
      </c>
      <c r="Y492">
        <v>0.15077627063245627</v>
      </c>
      <c r="Z492">
        <v>0.12006852292194012</v>
      </c>
      <c r="AA492">
        <v>0.13334318714499885</v>
      </c>
      <c r="AB492">
        <v>0.18448736065316376</v>
      </c>
      <c r="AC492">
        <v>0.19248197393662764</v>
      </c>
      <c r="AD492">
        <v>0.22643245060057671</v>
      </c>
      <c r="AE492">
        <v>0.24910922047702153</v>
      </c>
      <c r="AF492">
        <v>0.24942574394224626</v>
      </c>
      <c r="AG492">
        <v>0.25771486865595511</v>
      </c>
      <c r="AH492">
        <v>0.27620812644240855</v>
      </c>
      <c r="AI492">
        <v>0.28004960782999261</v>
      </c>
      <c r="AJ492">
        <v>0.28652792990142389</v>
      </c>
      <c r="AK492">
        <v>0.29191616766467066</v>
      </c>
      <c r="AL492">
        <v>0.29628124364966468</v>
      </c>
      <c r="AM492">
        <v>0.31664690939881457</v>
      </c>
    </row>
    <row r="493" spans="2:39" x14ac:dyDescent="0.25">
      <c r="B493">
        <v>2.6777747942025099</v>
      </c>
      <c r="C493">
        <v>96</v>
      </c>
      <c r="D493">
        <v>535</v>
      </c>
      <c r="E493">
        <v>2341</v>
      </c>
      <c r="F493">
        <v>4577</v>
      </c>
      <c r="G493">
        <v>4747</v>
      </c>
      <c r="H493">
        <v>6292</v>
      </c>
      <c r="I493">
        <v>9231</v>
      </c>
      <c r="J493">
        <v>11789</v>
      </c>
      <c r="K493">
        <v>12618</v>
      </c>
      <c r="L493">
        <v>13732</v>
      </c>
      <c r="M493">
        <v>14396</v>
      </c>
      <c r="N493">
        <v>7925</v>
      </c>
      <c r="O493">
        <v>7835</v>
      </c>
      <c r="P493">
        <v>8376</v>
      </c>
      <c r="Q493">
        <v>7828</v>
      </c>
      <c r="R493">
        <v>8670</v>
      </c>
      <c r="S493">
        <v>8608</v>
      </c>
      <c r="T493">
        <v>9278</v>
      </c>
      <c r="V493">
        <v>2.8716721507627878E-2</v>
      </c>
      <c r="W493">
        <v>9.2946490618485061E-2</v>
      </c>
      <c r="X493">
        <v>0.12666378097608483</v>
      </c>
      <c r="Y493">
        <v>0.14959960777904888</v>
      </c>
      <c r="Z493">
        <v>0.12137250389915881</v>
      </c>
      <c r="AA493">
        <v>0.13285753499862751</v>
      </c>
      <c r="AB493">
        <v>0.18117051342439944</v>
      </c>
      <c r="AC493">
        <v>0.19496262485942978</v>
      </c>
      <c r="AD493">
        <v>0.22321286419359976</v>
      </c>
      <c r="AE493">
        <v>0.24963641652123328</v>
      </c>
      <c r="AF493">
        <v>0.24863128443377489</v>
      </c>
      <c r="AG493">
        <v>0.2526460086712573</v>
      </c>
      <c r="AH493">
        <v>0.27397020770683267</v>
      </c>
      <c r="AI493">
        <v>0.28075350271502314</v>
      </c>
      <c r="AJ493">
        <v>0.28579773640014605</v>
      </c>
      <c r="AK493">
        <v>0.28842315369261479</v>
      </c>
      <c r="AL493">
        <v>0.29153965996071257</v>
      </c>
      <c r="AM493">
        <v>0.31424216765453006</v>
      </c>
    </row>
    <row r="494" spans="2:39" x14ac:dyDescent="0.25">
      <c r="B494">
        <v>2.6801811703292899</v>
      </c>
      <c r="C494">
        <v>62</v>
      </c>
      <c r="D494">
        <v>586</v>
      </c>
      <c r="E494">
        <v>2326</v>
      </c>
      <c r="F494">
        <v>4535</v>
      </c>
      <c r="G494">
        <v>4626</v>
      </c>
      <c r="H494">
        <v>6267</v>
      </c>
      <c r="I494">
        <v>9117</v>
      </c>
      <c r="J494">
        <v>11665</v>
      </c>
      <c r="K494">
        <v>12595</v>
      </c>
      <c r="L494">
        <v>13581</v>
      </c>
      <c r="M494">
        <v>14376</v>
      </c>
      <c r="N494">
        <v>7904</v>
      </c>
      <c r="O494">
        <v>7804</v>
      </c>
      <c r="P494">
        <v>8258</v>
      </c>
      <c r="Q494">
        <v>7885</v>
      </c>
      <c r="R494">
        <v>8802</v>
      </c>
      <c r="S494">
        <v>8570</v>
      </c>
      <c r="T494">
        <v>9341</v>
      </c>
      <c r="V494">
        <v>1.8546215973676339E-2</v>
      </c>
      <c r="W494">
        <v>0.10180681028492009</v>
      </c>
      <c r="X494">
        <v>0.1258521804999459</v>
      </c>
      <c r="Y494">
        <v>0.14822683445007354</v>
      </c>
      <c r="Z494">
        <v>0.11827874511007133</v>
      </c>
      <c r="AA494">
        <v>0.13232965223083257</v>
      </c>
      <c r="AB494">
        <v>0.17893311351860575</v>
      </c>
      <c r="AC494">
        <v>0.19291195342991335</v>
      </c>
      <c r="AD494">
        <v>0.22280599338392684</v>
      </c>
      <c r="AE494">
        <v>0.24689136125654451</v>
      </c>
      <c r="AF494">
        <v>0.24828586725617866</v>
      </c>
      <c r="AG494">
        <v>0.25197653659780667</v>
      </c>
      <c r="AH494">
        <v>0.27288621581928807</v>
      </c>
      <c r="AI494">
        <v>0.27679828383723271</v>
      </c>
      <c r="AJ494">
        <v>0.2878787878787879</v>
      </c>
      <c r="AK494">
        <v>0.29281437125748505</v>
      </c>
      <c r="AL494">
        <v>0.29025265867371131</v>
      </c>
      <c r="AM494">
        <v>0.31637595258255713</v>
      </c>
    </row>
    <row r="495" spans="2:39" x14ac:dyDescent="0.25">
      <c r="B495">
        <v>2.6825922295761702</v>
      </c>
      <c r="C495">
        <v>70</v>
      </c>
      <c r="D495">
        <v>528</v>
      </c>
      <c r="E495">
        <v>2284</v>
      </c>
      <c r="F495">
        <v>4387</v>
      </c>
      <c r="G495">
        <v>4591</v>
      </c>
      <c r="H495">
        <v>6118</v>
      </c>
      <c r="I495">
        <v>9089</v>
      </c>
      <c r="J495">
        <v>11499</v>
      </c>
      <c r="K495">
        <v>12375</v>
      </c>
      <c r="L495">
        <v>13467</v>
      </c>
      <c r="M495">
        <v>14128</v>
      </c>
      <c r="N495">
        <v>7859</v>
      </c>
      <c r="O495">
        <v>7733</v>
      </c>
      <c r="P495">
        <v>8213</v>
      </c>
      <c r="Q495">
        <v>7676</v>
      </c>
      <c r="R495">
        <v>8718</v>
      </c>
      <c r="S495">
        <v>8503</v>
      </c>
      <c r="T495">
        <v>9241</v>
      </c>
      <c r="V495">
        <v>2.0939276099311996E-2</v>
      </c>
      <c r="W495">
        <v>9.1730368311327304E-2</v>
      </c>
      <c r="X495">
        <v>0.12357969916675685</v>
      </c>
      <c r="Y495">
        <v>0.1433894427193986</v>
      </c>
      <c r="Z495">
        <v>0.11738385620413694</v>
      </c>
      <c r="AA495">
        <v>0.12918347093477481</v>
      </c>
      <c r="AB495">
        <v>0.17838357669963886</v>
      </c>
      <c r="AC495">
        <v>0.19016669974201231</v>
      </c>
      <c r="AD495">
        <v>0.21891418563922943</v>
      </c>
      <c r="AE495">
        <v>0.24481893542757416</v>
      </c>
      <c r="AF495">
        <v>0.24400269425398524</v>
      </c>
      <c r="AG495">
        <v>0.25054195358326958</v>
      </c>
      <c r="AH495">
        <v>0.27040352472200851</v>
      </c>
      <c r="AI495">
        <v>0.27528993765502446</v>
      </c>
      <c r="AJ495">
        <v>0.28024826579043449</v>
      </c>
      <c r="AK495">
        <v>0.29001996007984032</v>
      </c>
      <c r="AL495">
        <v>0.2879834721939985</v>
      </c>
      <c r="AM495">
        <v>0.31298899237933953</v>
      </c>
    </row>
    <row r="496" spans="2:39" x14ac:dyDescent="0.25">
      <c r="B496">
        <v>2.6850079855492202</v>
      </c>
      <c r="C496">
        <v>77</v>
      </c>
      <c r="D496">
        <v>551</v>
      </c>
      <c r="E496">
        <v>2268</v>
      </c>
      <c r="F496">
        <v>4402</v>
      </c>
      <c r="G496">
        <v>4578</v>
      </c>
      <c r="H496">
        <v>6074</v>
      </c>
      <c r="I496">
        <v>9125</v>
      </c>
      <c r="J496">
        <v>11294</v>
      </c>
      <c r="K496">
        <v>12318</v>
      </c>
      <c r="L496">
        <v>13367</v>
      </c>
      <c r="M496">
        <v>13893</v>
      </c>
      <c r="N496">
        <v>7678</v>
      </c>
      <c r="O496">
        <v>7669</v>
      </c>
      <c r="P496">
        <v>7945</v>
      </c>
      <c r="Q496">
        <v>7623</v>
      </c>
      <c r="R496">
        <v>8468</v>
      </c>
      <c r="S496">
        <v>8390</v>
      </c>
      <c r="T496">
        <v>9123</v>
      </c>
      <c r="V496">
        <v>2.3033203709243194E-2</v>
      </c>
      <c r="W496">
        <v>9.5726198749131339E-2</v>
      </c>
      <c r="X496">
        <v>0.12271399199220863</v>
      </c>
      <c r="Y496">
        <v>0.14387971890831835</v>
      </c>
      <c r="Z496">
        <v>0.11705146889621845</v>
      </c>
      <c r="AA496">
        <v>0.12825439726345572</v>
      </c>
      <c r="AB496">
        <v>0.17909012403831057</v>
      </c>
      <c r="AC496">
        <v>0.18677647681418272</v>
      </c>
      <c r="AD496">
        <v>0.21790585363264872</v>
      </c>
      <c r="AE496">
        <v>0.24300101803374055</v>
      </c>
      <c r="AF496">
        <v>0.23994404241722941</v>
      </c>
      <c r="AG496">
        <v>0.24477174190257586</v>
      </c>
      <c r="AH496">
        <v>0.26816560598643263</v>
      </c>
      <c r="AI496">
        <v>0.2663068981698733</v>
      </c>
      <c r="AJ496">
        <v>0.27831325301204818</v>
      </c>
      <c r="AK496">
        <v>0.28170326014637392</v>
      </c>
      <c r="AL496">
        <v>0.28415633678791574</v>
      </c>
      <c r="AM496">
        <v>0.30899237933954277</v>
      </c>
    </row>
    <row r="497" spans="2:39" x14ac:dyDescent="0.25">
      <c r="B497">
        <v>2.6874282741374098</v>
      </c>
      <c r="C497">
        <v>76</v>
      </c>
      <c r="D497">
        <v>483</v>
      </c>
      <c r="E497">
        <v>2209</v>
      </c>
      <c r="F497">
        <v>4301</v>
      </c>
      <c r="G497">
        <v>4543</v>
      </c>
      <c r="H497">
        <v>6033</v>
      </c>
      <c r="I497">
        <v>8968</v>
      </c>
      <c r="J497">
        <v>11225</v>
      </c>
      <c r="K497">
        <v>12227</v>
      </c>
      <c r="L497">
        <v>13260</v>
      </c>
      <c r="M497">
        <v>13798</v>
      </c>
      <c r="N497">
        <v>7676</v>
      </c>
      <c r="O497">
        <v>7578</v>
      </c>
      <c r="P497">
        <v>8046</v>
      </c>
      <c r="Q497">
        <v>7478</v>
      </c>
      <c r="R497">
        <v>8557</v>
      </c>
      <c r="S497">
        <v>8376</v>
      </c>
      <c r="T497">
        <v>9085</v>
      </c>
      <c r="V497">
        <v>2.2734071193538739E-2</v>
      </c>
      <c r="W497">
        <v>8.3912439193884636E-2</v>
      </c>
      <c r="X497">
        <v>0.11952169678606211</v>
      </c>
      <c r="Y497">
        <v>0.14057852590292533</v>
      </c>
      <c r="Z497">
        <v>0.11615657999028406</v>
      </c>
      <c r="AA497">
        <v>0.12738866952427205</v>
      </c>
      <c r="AB497">
        <v>0.17600879258910346</v>
      </c>
      <c r="AC497">
        <v>0.18563537738969371</v>
      </c>
      <c r="AD497">
        <v>0.21629606042916025</v>
      </c>
      <c r="AE497">
        <v>0.24105584642233857</v>
      </c>
      <c r="AF497">
        <v>0.23830331082364725</v>
      </c>
      <c r="AG497">
        <v>0.24470798265748533</v>
      </c>
      <c r="AH497">
        <v>0.26498356528428563</v>
      </c>
      <c r="AI497">
        <v>0.26969229737882955</v>
      </c>
      <c r="AJ497">
        <v>0.27301935012778389</v>
      </c>
      <c r="AK497">
        <v>0.28466400532268799</v>
      </c>
      <c r="AL497">
        <v>0.28368217841902055</v>
      </c>
      <c r="AM497">
        <v>0.30770533446232007</v>
      </c>
    </row>
    <row r="498" spans="2:39" x14ac:dyDescent="0.25">
      <c r="B498">
        <v>2.6898532861805999</v>
      </c>
      <c r="C498">
        <v>41</v>
      </c>
      <c r="D498">
        <v>487</v>
      </c>
      <c r="E498">
        <v>2147</v>
      </c>
      <c r="F498">
        <v>4328</v>
      </c>
      <c r="G498">
        <v>4407</v>
      </c>
      <c r="H498">
        <v>5875</v>
      </c>
      <c r="I498">
        <v>8967</v>
      </c>
      <c r="J498">
        <v>11270</v>
      </c>
      <c r="K498">
        <v>12036</v>
      </c>
      <c r="L498">
        <v>13009</v>
      </c>
      <c r="M498">
        <v>13764</v>
      </c>
      <c r="N498">
        <v>7564</v>
      </c>
      <c r="O498">
        <v>7537</v>
      </c>
      <c r="P498">
        <v>8010</v>
      </c>
      <c r="Q498">
        <v>7482</v>
      </c>
      <c r="R498">
        <v>8385</v>
      </c>
      <c r="S498">
        <v>8242</v>
      </c>
      <c r="T498">
        <v>8788</v>
      </c>
      <c r="V498">
        <v>1.2264433143882741E-2</v>
      </c>
      <c r="W498">
        <v>8.4607366226546216E-2</v>
      </c>
      <c r="X498">
        <v>0.11616708148468781</v>
      </c>
      <c r="Y498">
        <v>0.14146102304298089</v>
      </c>
      <c r="Z498">
        <v>0.11267929738436756</v>
      </c>
      <c r="AA498">
        <v>0.1240524504318081</v>
      </c>
      <c r="AB498">
        <v>0.17598916627414038</v>
      </c>
      <c r="AC498">
        <v>0.18637957266653438</v>
      </c>
      <c r="AD498">
        <v>0.21291726370535477</v>
      </c>
      <c r="AE498">
        <v>0.23649287376381617</v>
      </c>
      <c r="AF498">
        <v>0.23771610162173365</v>
      </c>
      <c r="AG498">
        <v>0.2411374649324152</v>
      </c>
      <c r="AH498">
        <v>0.26354989859430727</v>
      </c>
      <c r="AI498">
        <v>0.26848562043306295</v>
      </c>
      <c r="AJ498">
        <v>0.27316538882803942</v>
      </c>
      <c r="AK498">
        <v>0.27894211576846306</v>
      </c>
      <c r="AL498">
        <v>0.27914380545959494</v>
      </c>
      <c r="AM498">
        <v>0.29764606265876375</v>
      </c>
    </row>
    <row r="499" spans="2:39" x14ac:dyDescent="0.25">
      <c r="B499">
        <v>2.6922830354412302</v>
      </c>
      <c r="C499">
        <v>37</v>
      </c>
      <c r="D499">
        <v>477</v>
      </c>
      <c r="E499">
        <v>2104</v>
      </c>
      <c r="F499">
        <v>4256</v>
      </c>
      <c r="G499">
        <v>4414</v>
      </c>
      <c r="H499">
        <v>5828</v>
      </c>
      <c r="I499">
        <v>8804</v>
      </c>
      <c r="J499">
        <v>11146</v>
      </c>
      <c r="K499">
        <v>11865</v>
      </c>
      <c r="L499">
        <v>12985</v>
      </c>
      <c r="M499">
        <v>13543</v>
      </c>
      <c r="N499">
        <v>7518</v>
      </c>
      <c r="O499">
        <v>7413</v>
      </c>
      <c r="P499">
        <v>7925</v>
      </c>
      <c r="Q499">
        <v>7394</v>
      </c>
      <c r="R499">
        <v>8276</v>
      </c>
      <c r="S499">
        <v>8282</v>
      </c>
      <c r="T499">
        <v>8856</v>
      </c>
      <c r="V499">
        <v>1.1067903081064912E-2</v>
      </c>
      <c r="W499">
        <v>8.287004864489228E-2</v>
      </c>
      <c r="X499">
        <v>0.1138404934530895</v>
      </c>
      <c r="Y499">
        <v>0.13910769733616604</v>
      </c>
      <c r="Z499">
        <v>0.11285827516555445</v>
      </c>
      <c r="AA499">
        <v>0.12306003082835364</v>
      </c>
      <c r="AB499">
        <v>0.17279007693515466</v>
      </c>
      <c r="AC499">
        <v>0.18432890123701792</v>
      </c>
      <c r="AD499">
        <v>0.2098922676856127</v>
      </c>
      <c r="AE499">
        <v>0.2360565735892961</v>
      </c>
      <c r="AF499">
        <v>0.23389924180929517</v>
      </c>
      <c r="AG499">
        <v>0.23967100229533284</v>
      </c>
      <c r="AH499">
        <v>0.25921393104412899</v>
      </c>
      <c r="AI499">
        <v>0.26563652208889188</v>
      </c>
      <c r="AJ499">
        <v>0.26995253742241693</v>
      </c>
      <c r="AK499">
        <v>0.27531603459747173</v>
      </c>
      <c r="AL499">
        <v>0.28049854365643839</v>
      </c>
      <c r="AM499">
        <v>0.29994919559695171</v>
      </c>
    </row>
    <row r="500" spans="2:39" x14ac:dyDescent="0.25">
      <c r="B500">
        <v>2.6947173569997398</v>
      </c>
      <c r="C500">
        <v>63</v>
      </c>
      <c r="D500">
        <v>520</v>
      </c>
      <c r="E500">
        <v>2115</v>
      </c>
      <c r="F500">
        <v>4158</v>
      </c>
      <c r="G500">
        <v>4446</v>
      </c>
      <c r="H500">
        <v>5821</v>
      </c>
      <c r="I500">
        <v>8567</v>
      </c>
      <c r="J500">
        <v>10803</v>
      </c>
      <c r="K500">
        <v>11760</v>
      </c>
      <c r="L500">
        <v>12729</v>
      </c>
      <c r="M500">
        <v>13261</v>
      </c>
      <c r="N500">
        <v>7421</v>
      </c>
      <c r="O500">
        <v>7269</v>
      </c>
      <c r="P500">
        <v>7744</v>
      </c>
      <c r="Q500">
        <v>7259</v>
      </c>
      <c r="R500">
        <v>8170</v>
      </c>
      <c r="S500">
        <v>8087</v>
      </c>
      <c r="T500">
        <v>8564</v>
      </c>
      <c r="V500">
        <v>1.8845348489380794E-2</v>
      </c>
      <c r="W500">
        <v>9.0340514246004172E-2</v>
      </c>
      <c r="X500">
        <v>0.11443566713559139</v>
      </c>
      <c r="Y500">
        <v>0.13590455956855696</v>
      </c>
      <c r="Z500">
        <v>0.11367645930812303</v>
      </c>
      <c r="AA500">
        <v>0.12291222365337105</v>
      </c>
      <c r="AB500">
        <v>0.16813864028889935</v>
      </c>
      <c r="AC500">
        <v>0.17865647946021035</v>
      </c>
      <c r="AD500">
        <v>0.20803481398927984</v>
      </c>
      <c r="AE500">
        <v>0.23140270506108201</v>
      </c>
      <c r="AF500">
        <v>0.22902885960518818</v>
      </c>
      <c r="AG500">
        <v>0.23657867890844173</v>
      </c>
      <c r="AH500">
        <v>0.25417861388908314</v>
      </c>
      <c r="AI500">
        <v>0.25956961855600991</v>
      </c>
      <c r="AJ500">
        <v>0.26502373128879153</v>
      </c>
      <c r="AK500">
        <v>0.27178975382568199</v>
      </c>
      <c r="AL500">
        <v>0.27389419494682654</v>
      </c>
      <c r="AM500">
        <v>0.29005927180355628</v>
      </c>
    </row>
    <row r="501" spans="2:39" x14ac:dyDescent="0.25">
      <c r="B501">
        <v>2.69715644281401</v>
      </c>
      <c r="C501">
        <v>28</v>
      </c>
      <c r="D501">
        <v>436</v>
      </c>
      <c r="E501">
        <v>2084</v>
      </c>
      <c r="F501">
        <v>4062</v>
      </c>
      <c r="G501">
        <v>4238</v>
      </c>
      <c r="H501">
        <v>5682</v>
      </c>
      <c r="I501">
        <v>8422</v>
      </c>
      <c r="J501">
        <v>10714</v>
      </c>
      <c r="K501">
        <v>11614</v>
      </c>
      <c r="L501">
        <v>12640</v>
      </c>
      <c r="M501">
        <v>13088</v>
      </c>
      <c r="N501">
        <v>7225</v>
      </c>
      <c r="O501">
        <v>7152</v>
      </c>
      <c r="P501">
        <v>7492</v>
      </c>
      <c r="Q501">
        <v>7085</v>
      </c>
      <c r="R501">
        <v>8004</v>
      </c>
      <c r="S501">
        <v>7926</v>
      </c>
      <c r="T501">
        <v>8556</v>
      </c>
      <c r="V501">
        <v>8.375710439724798E-3</v>
      </c>
      <c r="W501">
        <v>7.5747046560111192E-2</v>
      </c>
      <c r="X501">
        <v>0.11275835948490423</v>
      </c>
      <c r="Y501">
        <v>0.1327667919594705</v>
      </c>
      <c r="Z501">
        <v>0.10835826238142722</v>
      </c>
      <c r="AA501">
        <v>0.11997719546443127</v>
      </c>
      <c r="AB501">
        <v>0.16529282461924949</v>
      </c>
      <c r="AC501">
        <v>0.17718462657934775</v>
      </c>
      <c r="AD501">
        <v>0.205452068849617</v>
      </c>
      <c r="AE501">
        <v>0.2297847585805701</v>
      </c>
      <c r="AF501">
        <v>0.22604100101898067</v>
      </c>
      <c r="AG501">
        <v>0.23033027288956898</v>
      </c>
      <c r="AH501">
        <v>0.25008741870060841</v>
      </c>
      <c r="AI501">
        <v>0.25112287993564392</v>
      </c>
      <c r="AJ501">
        <v>0.25867104782767436</v>
      </c>
      <c r="AK501">
        <v>0.26626746506986027</v>
      </c>
      <c r="AL501">
        <v>0.26844137370453158</v>
      </c>
      <c r="AM501">
        <v>0.2897883149872989</v>
      </c>
    </row>
    <row r="502" spans="2:39" x14ac:dyDescent="0.25">
      <c r="B502">
        <v>2.69960030680511</v>
      </c>
      <c r="C502">
        <v>44</v>
      </c>
      <c r="D502">
        <v>486</v>
      </c>
      <c r="E502">
        <v>2060</v>
      </c>
      <c r="F502">
        <v>4122</v>
      </c>
      <c r="G502">
        <v>4258</v>
      </c>
      <c r="H502">
        <v>5649</v>
      </c>
      <c r="I502">
        <v>8506</v>
      </c>
      <c r="J502">
        <v>10715</v>
      </c>
      <c r="K502">
        <v>11471</v>
      </c>
      <c r="L502">
        <v>12344</v>
      </c>
      <c r="M502">
        <v>12933</v>
      </c>
      <c r="N502">
        <v>7216</v>
      </c>
      <c r="O502">
        <v>7079</v>
      </c>
      <c r="P502">
        <v>7440</v>
      </c>
      <c r="Q502">
        <v>6995</v>
      </c>
      <c r="R502">
        <v>7923</v>
      </c>
      <c r="S502">
        <v>7818</v>
      </c>
      <c r="T502">
        <v>8529</v>
      </c>
      <c r="V502">
        <v>1.3161830690996112E-2</v>
      </c>
      <c r="W502">
        <v>8.4433634468380814E-2</v>
      </c>
      <c r="X502">
        <v>0.11145979872308191</v>
      </c>
      <c r="Y502">
        <v>0.13472789671514954</v>
      </c>
      <c r="Z502">
        <v>0.10886962747053258</v>
      </c>
      <c r="AA502">
        <v>0.11928039021094196</v>
      </c>
      <c r="AB502">
        <v>0.16694143507615011</v>
      </c>
      <c r="AC502">
        <v>0.17720116425216645</v>
      </c>
      <c r="AD502">
        <v>0.20292239381556371</v>
      </c>
      <c r="AE502">
        <v>0.22440372309482257</v>
      </c>
      <c r="AF502">
        <v>0.22336401789260979</v>
      </c>
      <c r="AG502">
        <v>0.23004335628666156</v>
      </c>
      <c r="AH502">
        <v>0.24753479264284214</v>
      </c>
      <c r="AI502">
        <v>0.24937990212509217</v>
      </c>
      <c r="AJ502">
        <v>0.25538517707192404</v>
      </c>
      <c r="AK502">
        <v>0.26357285429141719</v>
      </c>
      <c r="AL502">
        <v>0.26478358057305423</v>
      </c>
      <c r="AM502">
        <v>0.28887383573243014</v>
      </c>
    </row>
    <row r="503" spans="2:39" x14ac:dyDescent="0.25">
      <c r="B503">
        <v>2.7020487832389901</v>
      </c>
      <c r="C503">
        <v>37</v>
      </c>
      <c r="D503">
        <v>448</v>
      </c>
      <c r="E503">
        <v>1992</v>
      </c>
      <c r="F503">
        <v>4037</v>
      </c>
      <c r="G503">
        <v>4151</v>
      </c>
      <c r="H503">
        <v>5532</v>
      </c>
      <c r="I503">
        <v>8237</v>
      </c>
      <c r="J503">
        <v>10430</v>
      </c>
      <c r="K503">
        <v>11321</v>
      </c>
      <c r="L503">
        <v>12247</v>
      </c>
      <c r="M503">
        <v>12764</v>
      </c>
      <c r="N503">
        <v>7117</v>
      </c>
      <c r="O503">
        <v>6982</v>
      </c>
      <c r="P503">
        <v>7422</v>
      </c>
      <c r="Q503">
        <v>6805</v>
      </c>
      <c r="R503">
        <v>7682</v>
      </c>
      <c r="S503">
        <v>7643</v>
      </c>
      <c r="T503">
        <v>8284</v>
      </c>
      <c r="V503">
        <v>1.1067903081064912E-2</v>
      </c>
      <c r="W503">
        <v>7.7831827658095903E-2</v>
      </c>
      <c r="X503">
        <v>0.10778054323125202</v>
      </c>
      <c r="Y503">
        <v>0.13194966497793756</v>
      </c>
      <c r="Z503">
        <v>0.10613382424381887</v>
      </c>
      <c r="AA503">
        <v>0.11680989885766169</v>
      </c>
      <c r="AB503">
        <v>0.16166195635107553</v>
      </c>
      <c r="AC503">
        <v>0.17248792749884237</v>
      </c>
      <c r="AD503">
        <v>0.20026888853508817</v>
      </c>
      <c r="AE503">
        <v>0.22264034322280396</v>
      </c>
      <c r="AF503">
        <v>0.22044524274192157</v>
      </c>
      <c r="AG503">
        <v>0.22688727365467992</v>
      </c>
      <c r="AH503">
        <v>0.24414294705923492</v>
      </c>
      <c r="AI503">
        <v>0.24877656365220888</v>
      </c>
      <c r="AJ503">
        <v>0.24844833880978459</v>
      </c>
      <c r="AK503">
        <v>0.25555555555555554</v>
      </c>
      <c r="AL503">
        <v>0.25885660096186414</v>
      </c>
      <c r="AM503">
        <v>0.28057578323454702</v>
      </c>
    </row>
    <row r="504" spans="2:39" x14ac:dyDescent="0.25">
      <c r="B504">
        <v>2.7045020652020302</v>
      </c>
      <c r="C504">
        <v>31</v>
      </c>
      <c r="D504">
        <v>387</v>
      </c>
      <c r="E504">
        <v>1959</v>
      </c>
      <c r="F504">
        <v>3897</v>
      </c>
      <c r="G504">
        <v>4074</v>
      </c>
      <c r="H504">
        <v>5529</v>
      </c>
      <c r="I504">
        <v>7947</v>
      </c>
      <c r="J504">
        <v>10267</v>
      </c>
      <c r="K504">
        <v>11167</v>
      </c>
      <c r="L504">
        <v>11911</v>
      </c>
      <c r="M504">
        <v>12421</v>
      </c>
      <c r="N504">
        <v>6876</v>
      </c>
      <c r="O504">
        <v>6886</v>
      </c>
      <c r="P504">
        <v>7299</v>
      </c>
      <c r="Q504">
        <v>6792</v>
      </c>
      <c r="R504">
        <v>7654</v>
      </c>
      <c r="S504">
        <v>7545</v>
      </c>
      <c r="T504">
        <v>8166</v>
      </c>
      <c r="V504">
        <v>9.2731079868381694E-3</v>
      </c>
      <c r="W504">
        <v>6.7234190410006944E-2</v>
      </c>
      <c r="X504">
        <v>0.10599502218374635</v>
      </c>
      <c r="Y504">
        <v>0.12737375388135316</v>
      </c>
      <c r="Z504">
        <v>0.10416506865076321</v>
      </c>
      <c r="AA504">
        <v>0.1167465529255263</v>
      </c>
      <c r="AB504">
        <v>0.1559703250117758</v>
      </c>
      <c r="AC504">
        <v>0.16979228682939737</v>
      </c>
      <c r="AD504">
        <v>0.1975446231138</v>
      </c>
      <c r="AE504">
        <v>0.21653214077952299</v>
      </c>
      <c r="AF504">
        <v>0.21452133814614602</v>
      </c>
      <c r="AG504">
        <v>0.21920428462127009</v>
      </c>
      <c r="AH504">
        <v>0.24078606895587104</v>
      </c>
      <c r="AI504">
        <v>0.24465375075417309</v>
      </c>
      <c r="AJ504">
        <v>0.24797371303395399</v>
      </c>
      <c r="AK504">
        <v>0.25462408516300733</v>
      </c>
      <c r="AL504">
        <v>0.25553749237959766</v>
      </c>
      <c r="AM504">
        <v>0.2765791701947502</v>
      </c>
    </row>
    <row r="505" spans="2:39" x14ac:dyDescent="0.25">
      <c r="B505">
        <v>2.7069601667762102</v>
      </c>
      <c r="C505">
        <v>66</v>
      </c>
      <c r="D505">
        <v>451</v>
      </c>
      <c r="E505">
        <v>1900</v>
      </c>
      <c r="F505">
        <v>3903</v>
      </c>
      <c r="G505">
        <v>3983</v>
      </c>
      <c r="H505">
        <v>5362</v>
      </c>
      <c r="I505">
        <v>8033</v>
      </c>
      <c r="J505">
        <v>10128</v>
      </c>
      <c r="K505">
        <v>10885</v>
      </c>
      <c r="L505">
        <v>11864</v>
      </c>
      <c r="M505">
        <v>12459</v>
      </c>
      <c r="N505">
        <v>6976</v>
      </c>
      <c r="O505">
        <v>6763</v>
      </c>
      <c r="P505">
        <v>7166</v>
      </c>
      <c r="Q505">
        <v>6716</v>
      </c>
      <c r="R505">
        <v>7519</v>
      </c>
      <c r="S505">
        <v>7346</v>
      </c>
      <c r="T505">
        <v>8013</v>
      </c>
      <c r="V505">
        <v>1.9742746036494167E-2</v>
      </c>
      <c r="W505">
        <v>7.8353022932592081E-2</v>
      </c>
      <c r="X505">
        <v>0.10280272697759983</v>
      </c>
      <c r="Y505">
        <v>0.12756986435692105</v>
      </c>
      <c r="Z505">
        <v>0.10183835749533379</v>
      </c>
      <c r="AA505">
        <v>0.11322029603665618</v>
      </c>
      <c r="AB505">
        <v>0.1576581880986026</v>
      </c>
      <c r="AC505">
        <v>0.16749355030760071</v>
      </c>
      <c r="AD505">
        <v>0.19255603318650605</v>
      </c>
      <c r="AE505">
        <v>0.21567771960442117</v>
      </c>
      <c r="AF505">
        <v>0.21517763078357888</v>
      </c>
      <c r="AG505">
        <v>0.22239224687579698</v>
      </c>
      <c r="AH505">
        <v>0.23648506888593607</v>
      </c>
      <c r="AI505">
        <v>0.24019574981564656</v>
      </c>
      <c r="AJ505">
        <v>0.24519897772909821</v>
      </c>
      <c r="AK505">
        <v>0.25013306719893547</v>
      </c>
      <c r="AL505">
        <v>0.24879766985030144</v>
      </c>
      <c r="AM505">
        <v>0.27139712108382724</v>
      </c>
    </row>
    <row r="506" spans="2:39" x14ac:dyDescent="0.25">
      <c r="B506">
        <v>2.7094229214069401</v>
      </c>
      <c r="C506">
        <v>46</v>
      </c>
      <c r="D506">
        <v>421</v>
      </c>
      <c r="E506">
        <v>1877</v>
      </c>
      <c r="F506">
        <v>3774</v>
      </c>
      <c r="G506">
        <v>3939</v>
      </c>
      <c r="H506">
        <v>5356</v>
      </c>
      <c r="I506">
        <v>7822</v>
      </c>
      <c r="J506">
        <v>9941</v>
      </c>
      <c r="K506">
        <v>10581</v>
      </c>
      <c r="L506">
        <v>11495</v>
      </c>
      <c r="M506">
        <v>12134</v>
      </c>
      <c r="N506">
        <v>6672</v>
      </c>
      <c r="O506">
        <v>6559</v>
      </c>
      <c r="P506">
        <v>6871</v>
      </c>
      <c r="Q506">
        <v>6525</v>
      </c>
      <c r="R506">
        <v>7303</v>
      </c>
      <c r="S506">
        <v>7160</v>
      </c>
      <c r="T506">
        <v>7777</v>
      </c>
      <c r="V506">
        <v>1.3760095722405025E-2</v>
      </c>
      <c r="W506">
        <v>7.3141070187630303E-2</v>
      </c>
      <c r="X506">
        <v>0.10155827291418677</v>
      </c>
      <c r="Y506">
        <v>0.12335348913221114</v>
      </c>
      <c r="Z506">
        <v>0.10071335429930199</v>
      </c>
      <c r="AA506">
        <v>0.1130936041723854</v>
      </c>
      <c r="AB506">
        <v>0.15351703564138797</v>
      </c>
      <c r="AC506">
        <v>0.16440100549050737</v>
      </c>
      <c r="AD506">
        <v>0.18717826248474234</v>
      </c>
      <c r="AE506">
        <v>0.2089696044211751</v>
      </c>
      <c r="AF506">
        <v>0.20956460164763993</v>
      </c>
      <c r="AG506">
        <v>0.2127008416220352</v>
      </c>
      <c r="AH506">
        <v>0.22935170291628784</v>
      </c>
      <c r="AI506">
        <v>0.23030770262117048</v>
      </c>
      <c r="AJ506">
        <v>0.23822562979189485</v>
      </c>
      <c r="AK506">
        <v>0.2429474384564205</v>
      </c>
      <c r="AL506">
        <v>0.24249813723497934</v>
      </c>
      <c r="AM506">
        <v>0.26340389500423372</v>
      </c>
    </row>
    <row r="507" spans="2:39" x14ac:dyDescent="0.25">
      <c r="B507">
        <v>2.7118905233197301</v>
      </c>
      <c r="C507">
        <v>59</v>
      </c>
      <c r="D507">
        <v>377</v>
      </c>
      <c r="E507">
        <v>1857</v>
      </c>
      <c r="F507">
        <v>3683</v>
      </c>
      <c r="G507">
        <v>3861</v>
      </c>
      <c r="H507">
        <v>5124</v>
      </c>
      <c r="I507">
        <v>7537</v>
      </c>
      <c r="J507">
        <v>9839</v>
      </c>
      <c r="K507">
        <v>10541</v>
      </c>
      <c r="L507">
        <v>11262</v>
      </c>
      <c r="M507">
        <v>11798</v>
      </c>
      <c r="N507">
        <v>6586</v>
      </c>
      <c r="O507">
        <v>6570</v>
      </c>
      <c r="P507">
        <v>7010</v>
      </c>
      <c r="Q507">
        <v>6450</v>
      </c>
      <c r="R507">
        <v>7217</v>
      </c>
      <c r="S507">
        <v>7034</v>
      </c>
      <c r="T507">
        <v>7714</v>
      </c>
      <c r="V507">
        <v>1.7648818426562969E-2</v>
      </c>
      <c r="W507">
        <v>6.5496872828353023E-2</v>
      </c>
      <c r="X507">
        <v>0.10047613894600152</v>
      </c>
      <c r="Y507">
        <v>0.12037914691943127</v>
      </c>
      <c r="Z507">
        <v>9.8719030451791062E-2</v>
      </c>
      <c r="AA507">
        <v>0.10819485208724847</v>
      </c>
      <c r="AB507">
        <v>0.14792353587690374</v>
      </c>
      <c r="AC507">
        <v>0.16271416286300192</v>
      </c>
      <c r="AD507">
        <v>0.18647066107661553</v>
      </c>
      <c r="AE507">
        <v>0.20473385689354276</v>
      </c>
      <c r="AF507">
        <v>0.20376159306402308</v>
      </c>
      <c r="AG507">
        <v>0.20995919408314206</v>
      </c>
      <c r="AH507">
        <v>0.22973634519896496</v>
      </c>
      <c r="AI507">
        <v>0.23496681638399142</v>
      </c>
      <c r="AJ507">
        <v>0.23548740416210295</v>
      </c>
      <c r="AK507">
        <v>0.24008649367930804</v>
      </c>
      <c r="AL507">
        <v>0.23823071191492246</v>
      </c>
      <c r="AM507">
        <v>0.2612701100762066</v>
      </c>
    </row>
    <row r="508" spans="2:39" x14ac:dyDescent="0.25">
      <c r="B508">
        <v>2.7143629867598</v>
      </c>
      <c r="C508">
        <v>60</v>
      </c>
      <c r="D508">
        <v>420</v>
      </c>
      <c r="E508">
        <v>1790</v>
      </c>
      <c r="F508">
        <v>3661</v>
      </c>
      <c r="G508">
        <v>3781</v>
      </c>
      <c r="H508">
        <v>5070</v>
      </c>
      <c r="I508">
        <v>7506</v>
      </c>
      <c r="J508">
        <v>9549</v>
      </c>
      <c r="K508">
        <v>10151</v>
      </c>
      <c r="L508">
        <v>11143</v>
      </c>
      <c r="M508">
        <v>11645</v>
      </c>
      <c r="N508">
        <v>6538</v>
      </c>
      <c r="O508">
        <v>6322</v>
      </c>
      <c r="P508">
        <v>6702</v>
      </c>
      <c r="Q508">
        <v>6349</v>
      </c>
      <c r="R508">
        <v>7103</v>
      </c>
      <c r="S508">
        <v>6956</v>
      </c>
      <c r="T508">
        <v>7602</v>
      </c>
      <c r="V508">
        <v>1.7947950942267425E-2</v>
      </c>
      <c r="W508">
        <v>7.2967338429464901E-2</v>
      </c>
      <c r="X508">
        <v>9.685099015258089E-2</v>
      </c>
      <c r="Y508">
        <v>0.11966007517568231</v>
      </c>
      <c r="Z508">
        <v>9.6673570095369588E-2</v>
      </c>
      <c r="AA508">
        <v>0.10705462530881142</v>
      </c>
      <c r="AB508">
        <v>0.14731512011304757</v>
      </c>
      <c r="AC508">
        <v>0.15791823774558444</v>
      </c>
      <c r="AD508">
        <v>0.17957154734737923</v>
      </c>
      <c r="AE508">
        <v>0.20257053519488075</v>
      </c>
      <c r="AF508">
        <v>0.20111915165541183</v>
      </c>
      <c r="AG508">
        <v>0.20842897220096915</v>
      </c>
      <c r="AH508">
        <v>0.2210644100986083</v>
      </c>
      <c r="AI508">
        <v>0.22464302473687739</v>
      </c>
      <c r="AJ508">
        <v>0.23179992698064988</v>
      </c>
      <c r="AK508">
        <v>0.23629407850964737</v>
      </c>
      <c r="AL508">
        <v>0.23558897243107768</v>
      </c>
      <c r="AM508">
        <v>0.25747671464860289</v>
      </c>
    </row>
    <row r="509" spans="2:39" x14ac:dyDescent="0.25">
      <c r="B509">
        <v>2.7168401443459498</v>
      </c>
      <c r="C509">
        <v>29</v>
      </c>
      <c r="D509">
        <v>352</v>
      </c>
      <c r="E509">
        <v>1744</v>
      </c>
      <c r="F509">
        <v>3481</v>
      </c>
      <c r="G509">
        <v>3633</v>
      </c>
      <c r="H509">
        <v>4901</v>
      </c>
      <c r="I509">
        <v>7256</v>
      </c>
      <c r="J509">
        <v>9326</v>
      </c>
      <c r="K509">
        <v>9977</v>
      </c>
      <c r="L509">
        <v>10797</v>
      </c>
      <c r="M509">
        <v>11161</v>
      </c>
      <c r="N509">
        <v>6345</v>
      </c>
      <c r="O509">
        <v>6201</v>
      </c>
      <c r="P509">
        <v>6664</v>
      </c>
      <c r="Q509">
        <v>6114</v>
      </c>
      <c r="R509">
        <v>6903</v>
      </c>
      <c r="S509">
        <v>6770</v>
      </c>
      <c r="T509">
        <v>7343</v>
      </c>
      <c r="V509">
        <v>8.6748429554292551E-3</v>
      </c>
      <c r="W509">
        <v>6.1153578874218205E-2</v>
      </c>
      <c r="X509">
        <v>9.4362082025754787E-2</v>
      </c>
      <c r="Y509">
        <v>0.11377676090864521</v>
      </c>
      <c r="Z509">
        <v>9.2889468435989872E-2</v>
      </c>
      <c r="AA509">
        <v>0.1034861377985177</v>
      </c>
      <c r="AB509">
        <v>0.14240854137227194</v>
      </c>
      <c r="AC509">
        <v>0.15423033670701858</v>
      </c>
      <c r="AD509">
        <v>0.17649348122202763</v>
      </c>
      <c r="AE509">
        <v>0.1962805410122164</v>
      </c>
      <c r="AF509">
        <v>0.19276005595758278</v>
      </c>
      <c r="AG509">
        <v>0.20227620504973221</v>
      </c>
      <c r="AH509">
        <v>0.21683334498916007</v>
      </c>
      <c r="AI509">
        <v>0.22336931018301268</v>
      </c>
      <c r="AJ509">
        <v>0.22322015334063527</v>
      </c>
      <c r="AK509">
        <v>0.22964071856287424</v>
      </c>
      <c r="AL509">
        <v>0.22928943981575561</v>
      </c>
      <c r="AM509">
        <v>0.24870448772226927</v>
      </c>
    </row>
    <row r="510" spans="2:39" x14ac:dyDescent="0.25">
      <c r="B510">
        <v>2.7193221914535299</v>
      </c>
      <c r="C510">
        <v>33</v>
      </c>
      <c r="D510">
        <v>364</v>
      </c>
      <c r="E510">
        <v>1693</v>
      </c>
      <c r="F510">
        <v>3428</v>
      </c>
      <c r="G510">
        <v>3551</v>
      </c>
      <c r="H510">
        <v>4829</v>
      </c>
      <c r="I510">
        <v>7172</v>
      </c>
      <c r="J510">
        <v>8974</v>
      </c>
      <c r="K510">
        <v>9772</v>
      </c>
      <c r="L510">
        <v>10655</v>
      </c>
      <c r="M510">
        <v>11023</v>
      </c>
      <c r="N510">
        <v>6206</v>
      </c>
      <c r="O510">
        <v>6106</v>
      </c>
      <c r="P510">
        <v>6419</v>
      </c>
      <c r="Q510">
        <v>6027</v>
      </c>
      <c r="R510">
        <v>6856</v>
      </c>
      <c r="S510">
        <v>6680</v>
      </c>
      <c r="T510">
        <v>7285</v>
      </c>
      <c r="V510">
        <v>9.8713730182470837E-3</v>
      </c>
      <c r="W510">
        <v>6.3238359972202923E-2</v>
      </c>
      <c r="X510">
        <v>9.1602640406882374E-2</v>
      </c>
      <c r="Y510">
        <v>0.11204445170779539</v>
      </c>
      <c r="Z510">
        <v>9.0792871570657865E-2</v>
      </c>
      <c r="AA510">
        <v>0.10196583542726831</v>
      </c>
      <c r="AB510">
        <v>0.14075993091537134</v>
      </c>
      <c r="AC510">
        <v>0.14840907587484289</v>
      </c>
      <c r="AD510">
        <v>0.17286702400537776</v>
      </c>
      <c r="AE510">
        <v>0.19369909831297266</v>
      </c>
      <c r="AF510">
        <v>0.19037667743216871</v>
      </c>
      <c r="AG510">
        <v>0.19784493751593982</v>
      </c>
      <c r="AH510">
        <v>0.21351143436603959</v>
      </c>
      <c r="AI510">
        <v>0.21515720319099013</v>
      </c>
      <c r="AJ510">
        <v>0.22004381161007666</v>
      </c>
      <c r="AK510">
        <v>0.22807717897538257</v>
      </c>
      <c r="AL510">
        <v>0.22624127887285783</v>
      </c>
      <c r="AM510">
        <v>0.24674005080440306</v>
      </c>
    </row>
    <row r="511" spans="2:39" x14ac:dyDescent="0.25">
      <c r="B511">
        <v>2.7218091424933801</v>
      </c>
      <c r="C511">
        <v>51</v>
      </c>
      <c r="D511">
        <v>353</v>
      </c>
      <c r="E511">
        <v>1711</v>
      </c>
      <c r="F511">
        <v>3280</v>
      </c>
      <c r="G511">
        <v>3482</v>
      </c>
      <c r="H511">
        <v>4683</v>
      </c>
      <c r="I511">
        <v>7051</v>
      </c>
      <c r="J511">
        <v>8927</v>
      </c>
      <c r="K511">
        <v>9575</v>
      </c>
      <c r="L511">
        <v>10509</v>
      </c>
      <c r="M511">
        <v>10816</v>
      </c>
      <c r="N511">
        <v>6031</v>
      </c>
      <c r="O511">
        <v>5873</v>
      </c>
      <c r="P511">
        <v>6383</v>
      </c>
      <c r="Q511">
        <v>5842</v>
      </c>
      <c r="R511">
        <v>6530</v>
      </c>
      <c r="S511">
        <v>6579</v>
      </c>
      <c r="T511">
        <v>7100</v>
      </c>
      <c r="V511">
        <v>1.525575830092731E-2</v>
      </c>
      <c r="W511">
        <v>6.13273106323836E-2</v>
      </c>
      <c r="X511">
        <v>9.2576560978249109E-2</v>
      </c>
      <c r="Y511">
        <v>0.10720705997712045</v>
      </c>
      <c r="Z511">
        <v>8.9028662013244358E-2</v>
      </c>
      <c r="AA511">
        <v>9.8883000063345938E-2</v>
      </c>
      <c r="AB511">
        <v>0.13838514680483593</v>
      </c>
      <c r="AC511">
        <v>0.14763180525236488</v>
      </c>
      <c r="AD511">
        <v>0.16938208707035327</v>
      </c>
      <c r="AE511">
        <v>0.19104493891797555</v>
      </c>
      <c r="AF511">
        <v>0.1868016096440476</v>
      </c>
      <c r="AG511">
        <v>0.19226600357051774</v>
      </c>
      <c r="AH511">
        <v>0.20536401146933353</v>
      </c>
      <c r="AI511">
        <v>0.21395052624522357</v>
      </c>
      <c r="AJ511">
        <v>0.21328952172325666</v>
      </c>
      <c r="AK511">
        <v>0.21723220226214238</v>
      </c>
      <c r="AL511">
        <v>0.22282056492582808</v>
      </c>
      <c r="AM511">
        <v>0.24047417442845045</v>
      </c>
    </row>
    <row r="512" spans="2:39" x14ac:dyDescent="0.25">
      <c r="B512">
        <v>2.7243008292515598</v>
      </c>
      <c r="C512">
        <v>13</v>
      </c>
      <c r="D512">
        <v>335</v>
      </c>
      <c r="E512">
        <v>1636</v>
      </c>
      <c r="F512">
        <v>3300</v>
      </c>
      <c r="G512">
        <v>3508</v>
      </c>
      <c r="H512">
        <v>4533</v>
      </c>
      <c r="I512">
        <v>6890</v>
      </c>
      <c r="J512">
        <v>8524</v>
      </c>
      <c r="K512">
        <v>9359</v>
      </c>
      <c r="L512">
        <v>10086</v>
      </c>
      <c r="M512">
        <v>10560</v>
      </c>
      <c r="N512">
        <v>5925</v>
      </c>
      <c r="O512">
        <v>5726</v>
      </c>
      <c r="P512">
        <v>6266</v>
      </c>
      <c r="Q512">
        <v>5804</v>
      </c>
      <c r="R512">
        <v>6482</v>
      </c>
      <c r="S512">
        <v>6494</v>
      </c>
      <c r="T512">
        <v>6959</v>
      </c>
      <c r="V512">
        <v>3.8887227041579419E-3</v>
      </c>
      <c r="W512">
        <v>5.8200138985406533E-2</v>
      </c>
      <c r="X512">
        <v>8.8518558597554378E-2</v>
      </c>
      <c r="Y512">
        <v>0.10786076156234679</v>
      </c>
      <c r="Z512">
        <v>8.969343662908133E-2</v>
      </c>
      <c r="AA512">
        <v>9.5715703456576359E-2</v>
      </c>
      <c r="AB512">
        <v>0.13522531009577643</v>
      </c>
      <c r="AC512">
        <v>0.14096712310643647</v>
      </c>
      <c r="AD512">
        <v>0.16556103946646855</v>
      </c>
      <c r="AE512">
        <v>0.18335514834205935</v>
      </c>
      <c r="AF512">
        <v>0.1823802697708157</v>
      </c>
      <c r="AG512">
        <v>0.18888676358071921</v>
      </c>
      <c r="AH512">
        <v>0.2002237918735576</v>
      </c>
      <c r="AI512">
        <v>0.21002882617148219</v>
      </c>
      <c r="AJ512">
        <v>0.21190215407082877</v>
      </c>
      <c r="AK512">
        <v>0.21563539587491684</v>
      </c>
      <c r="AL512">
        <v>0.21994174625753574</v>
      </c>
      <c r="AM512">
        <v>0.23569856054191363</v>
      </c>
    </row>
    <row r="513" spans="2:39" x14ac:dyDescent="0.25">
      <c r="B513">
        <v>2.7267974482641399</v>
      </c>
      <c r="C513">
        <v>32</v>
      </c>
      <c r="D513">
        <v>316</v>
      </c>
      <c r="E513">
        <v>1511</v>
      </c>
      <c r="F513">
        <v>3125</v>
      </c>
      <c r="G513">
        <v>3310</v>
      </c>
      <c r="H513">
        <v>4446</v>
      </c>
      <c r="I513">
        <v>6788</v>
      </c>
      <c r="J513">
        <v>8532</v>
      </c>
      <c r="K513">
        <v>9167</v>
      </c>
      <c r="L513">
        <v>9938</v>
      </c>
      <c r="M513">
        <v>10328</v>
      </c>
      <c r="N513">
        <v>5761</v>
      </c>
      <c r="O513">
        <v>5721</v>
      </c>
      <c r="P513">
        <v>6149</v>
      </c>
      <c r="Q513">
        <v>5693</v>
      </c>
      <c r="R513">
        <v>6328</v>
      </c>
      <c r="S513">
        <v>6319</v>
      </c>
      <c r="T513">
        <v>6828</v>
      </c>
      <c r="V513">
        <v>9.5722405025426265E-3</v>
      </c>
      <c r="W513">
        <v>5.4899235580264071E-2</v>
      </c>
      <c r="X513">
        <v>8.1755221296396494E-2</v>
      </c>
      <c r="Y513">
        <v>0.10214087269161627</v>
      </c>
      <c r="Z513">
        <v>8.4630922246938203E-2</v>
      </c>
      <c r="AA513">
        <v>9.387867142465002E-2</v>
      </c>
      <c r="AB513">
        <v>0.13322342596953995</v>
      </c>
      <c r="AC513">
        <v>0.14109942448898591</v>
      </c>
      <c r="AD513">
        <v>0.16216455270745989</v>
      </c>
      <c r="AE513">
        <v>0.18066463059918558</v>
      </c>
      <c r="AF513">
        <v>0.17837343051069929</v>
      </c>
      <c r="AG513">
        <v>0.18365850548329507</v>
      </c>
      <c r="AH513">
        <v>0.20004895447234072</v>
      </c>
      <c r="AI513">
        <v>0.20610712609774084</v>
      </c>
      <c r="AJ513">
        <v>0.20784958013873678</v>
      </c>
      <c r="AK513">
        <v>0.21051230871590154</v>
      </c>
      <c r="AL513">
        <v>0.21401476664634558</v>
      </c>
      <c r="AM513">
        <v>0.23126164267569857</v>
      </c>
    </row>
    <row r="514" spans="2:39" x14ac:dyDescent="0.25">
      <c r="B514">
        <v>2.7292988307575898</v>
      </c>
      <c r="C514">
        <v>48</v>
      </c>
      <c r="D514">
        <v>346</v>
      </c>
      <c r="E514">
        <v>1520</v>
      </c>
      <c r="F514">
        <v>3170</v>
      </c>
      <c r="G514">
        <v>3230</v>
      </c>
      <c r="H514">
        <v>4386</v>
      </c>
      <c r="I514">
        <v>6552</v>
      </c>
      <c r="J514">
        <v>8403</v>
      </c>
      <c r="K514">
        <v>9008</v>
      </c>
      <c r="L514">
        <v>9778</v>
      </c>
      <c r="M514">
        <v>10084</v>
      </c>
      <c r="N514">
        <v>5649</v>
      </c>
      <c r="O514">
        <v>5632</v>
      </c>
      <c r="P514">
        <v>6009</v>
      </c>
      <c r="Q514">
        <v>5629</v>
      </c>
      <c r="R514">
        <v>6191</v>
      </c>
      <c r="S514">
        <v>6200</v>
      </c>
      <c r="T514">
        <v>6642</v>
      </c>
      <c r="V514">
        <v>1.4358360753813939E-2</v>
      </c>
      <c r="W514">
        <v>6.0111188325225849E-2</v>
      </c>
      <c r="X514">
        <v>8.2242181582079868E-2</v>
      </c>
      <c r="Y514">
        <v>0.10361170125837556</v>
      </c>
      <c r="Z514">
        <v>8.2585461890516729E-2</v>
      </c>
      <c r="AA514">
        <v>9.2611752781942183E-2</v>
      </c>
      <c r="AB514">
        <v>0.12859161563824775</v>
      </c>
      <c r="AC514">
        <v>0.13896606469537606</v>
      </c>
      <c r="AD514">
        <v>0.15935183711015585</v>
      </c>
      <c r="AE514">
        <v>0.17775596276905178</v>
      </c>
      <c r="AF514">
        <v>0.17415934094402516</v>
      </c>
      <c r="AG514">
        <v>0.18008798775822493</v>
      </c>
      <c r="AH514">
        <v>0.19693684873068046</v>
      </c>
      <c r="AI514">
        <v>0.20141449353087082</v>
      </c>
      <c r="AJ514">
        <v>0.20551296093464769</v>
      </c>
      <c r="AK514">
        <v>0.20595475715236194</v>
      </c>
      <c r="AL514">
        <v>0.20998442051073629</v>
      </c>
      <c r="AM514">
        <v>0.2249618966977138</v>
      </c>
    </row>
    <row r="515" spans="2:39" x14ac:dyDescent="0.25">
      <c r="B515">
        <v>2.73180517404694</v>
      </c>
      <c r="C515">
        <v>34</v>
      </c>
      <c r="D515">
        <v>334</v>
      </c>
      <c r="E515">
        <v>1476</v>
      </c>
      <c r="F515">
        <v>3011</v>
      </c>
      <c r="G515">
        <v>3256</v>
      </c>
      <c r="H515">
        <v>4282</v>
      </c>
      <c r="I515">
        <v>6356</v>
      </c>
      <c r="J515">
        <v>8115</v>
      </c>
      <c r="K515">
        <v>8696</v>
      </c>
      <c r="L515">
        <v>9514</v>
      </c>
      <c r="M515">
        <v>9895</v>
      </c>
      <c r="N515">
        <v>5509</v>
      </c>
      <c r="O515">
        <v>5510</v>
      </c>
      <c r="P515">
        <v>5858</v>
      </c>
      <c r="Q515">
        <v>5426</v>
      </c>
      <c r="R515">
        <v>6100</v>
      </c>
      <c r="S515">
        <v>6003</v>
      </c>
      <c r="T515">
        <v>6705</v>
      </c>
      <c r="V515">
        <v>1.0170505533951541E-2</v>
      </c>
      <c r="W515">
        <v>5.8026407227241138E-2</v>
      </c>
      <c r="X515">
        <v>7.9861486852072283E-2</v>
      </c>
      <c r="Y515">
        <v>9.8414773655826113E-2</v>
      </c>
      <c r="Z515">
        <v>8.3250236506353714E-2</v>
      </c>
      <c r="AA515">
        <v>9.0415760467915288E-2</v>
      </c>
      <c r="AB515">
        <v>0.12474485790547966</v>
      </c>
      <c r="AC515">
        <v>0.13420321492359596</v>
      </c>
      <c r="AD515">
        <v>0.15383254612676681</v>
      </c>
      <c r="AE515">
        <v>0.17295666084933101</v>
      </c>
      <c r="AF515">
        <v>0.17089514861574065</v>
      </c>
      <c r="AG515">
        <v>0.17562484060188727</v>
      </c>
      <c r="AH515">
        <v>0.19267081614098888</v>
      </c>
      <c r="AI515">
        <v>0.19635315411946103</v>
      </c>
      <c r="AJ515">
        <v>0.19810149689667761</v>
      </c>
      <c r="AK515">
        <v>0.20292747837658018</v>
      </c>
      <c r="AL515">
        <v>0.20331233489128225</v>
      </c>
      <c r="AM515">
        <v>0.2270956816257409</v>
      </c>
    </row>
    <row r="516" spans="2:39" x14ac:dyDescent="0.25">
      <c r="B516">
        <v>2.7343164928235</v>
      </c>
      <c r="C516">
        <v>38</v>
      </c>
      <c r="D516">
        <v>336</v>
      </c>
      <c r="E516">
        <v>1457</v>
      </c>
      <c r="F516">
        <v>2974</v>
      </c>
      <c r="G516">
        <v>3077</v>
      </c>
      <c r="H516">
        <v>4216</v>
      </c>
      <c r="I516">
        <v>6277</v>
      </c>
      <c r="J516">
        <v>8026</v>
      </c>
      <c r="K516">
        <v>8696</v>
      </c>
      <c r="L516">
        <v>9349</v>
      </c>
      <c r="M516">
        <v>9923</v>
      </c>
      <c r="N516">
        <v>5338</v>
      </c>
      <c r="O516">
        <v>5311</v>
      </c>
      <c r="P516">
        <v>5667</v>
      </c>
      <c r="Q516">
        <v>5398</v>
      </c>
      <c r="R516">
        <v>5875</v>
      </c>
      <c r="S516">
        <v>5927</v>
      </c>
      <c r="T516">
        <v>6472</v>
      </c>
      <c r="V516">
        <v>1.1367035596769369E-2</v>
      </c>
      <c r="W516">
        <v>5.8373870743571928E-2</v>
      </c>
      <c r="X516">
        <v>7.8833459582296289E-2</v>
      </c>
      <c r="Y516">
        <v>9.7205425723157379E-2</v>
      </c>
      <c r="Z516">
        <v>7.8673518958860683E-2</v>
      </c>
      <c r="AA516">
        <v>8.9022149960936672E-2</v>
      </c>
      <c r="AB516">
        <v>0.12319437902339457</v>
      </c>
      <c r="AC516">
        <v>0.13273136204273334</v>
      </c>
      <c r="AD516">
        <v>0.15383254612676681</v>
      </c>
      <c r="AE516">
        <v>0.16995709714950552</v>
      </c>
      <c r="AF516">
        <v>0.17137873266437539</v>
      </c>
      <c r="AG516">
        <v>0.17017342514664627</v>
      </c>
      <c r="AH516">
        <v>0.18571228757255753</v>
      </c>
      <c r="AI516">
        <v>0.18995106254608835</v>
      </c>
      <c r="AJ516">
        <v>0.19707922599488864</v>
      </c>
      <c r="AK516">
        <v>0.19544244843646041</v>
      </c>
      <c r="AL516">
        <v>0.20073833231727969</v>
      </c>
      <c r="AM516">
        <v>0.21920406435224385</v>
      </c>
    </row>
    <row r="517" spans="2:39" x14ac:dyDescent="0.25">
      <c r="B517">
        <v>2.7368326174706401</v>
      </c>
      <c r="C517">
        <v>23</v>
      </c>
      <c r="D517">
        <v>284</v>
      </c>
      <c r="E517">
        <v>1408</v>
      </c>
      <c r="F517">
        <v>2933</v>
      </c>
      <c r="G517">
        <v>2988</v>
      </c>
      <c r="H517">
        <v>4117</v>
      </c>
      <c r="I517">
        <v>6118</v>
      </c>
      <c r="J517">
        <v>7688</v>
      </c>
      <c r="K517">
        <v>8346</v>
      </c>
      <c r="L517">
        <v>9130</v>
      </c>
      <c r="M517">
        <v>9442</v>
      </c>
      <c r="N517">
        <v>5279</v>
      </c>
      <c r="O517">
        <v>5189</v>
      </c>
      <c r="P517">
        <v>5517</v>
      </c>
      <c r="Q517">
        <v>5240</v>
      </c>
      <c r="R517">
        <v>5837</v>
      </c>
      <c r="S517">
        <v>5771</v>
      </c>
      <c r="T517">
        <v>6202</v>
      </c>
      <c r="V517">
        <v>6.8800478612025123E-3</v>
      </c>
      <c r="W517">
        <v>4.9339819318971509E-2</v>
      </c>
      <c r="X517">
        <v>7.6182231360242395E-2</v>
      </c>
      <c r="Y517">
        <v>9.5865337473443377E-2</v>
      </c>
      <c r="Z517">
        <v>7.6397944312341801E-2</v>
      </c>
      <c r="AA517">
        <v>8.6931734200468763E-2</v>
      </c>
      <c r="AB517">
        <v>0.12007379494426126</v>
      </c>
      <c r="AC517">
        <v>0.12714162863001918</v>
      </c>
      <c r="AD517">
        <v>0.14764103380565727</v>
      </c>
      <c r="AE517">
        <v>0.1659758580570099</v>
      </c>
      <c r="AF517">
        <v>0.16307144954318578</v>
      </c>
      <c r="AG517">
        <v>0.16829252741647538</v>
      </c>
      <c r="AH517">
        <v>0.18144625498286593</v>
      </c>
      <c r="AI517">
        <v>0.18492324193872764</v>
      </c>
      <c r="AJ517">
        <v>0.19131069733479372</v>
      </c>
      <c r="AK517">
        <v>0.19417831004657352</v>
      </c>
      <c r="AL517">
        <v>0.1954548533495902</v>
      </c>
      <c r="AM517">
        <v>0.2100592718035563</v>
      </c>
    </row>
    <row r="518" spans="2:39" x14ac:dyDescent="0.25">
      <c r="B518">
        <v>2.73935374648251</v>
      </c>
      <c r="C518">
        <v>42</v>
      </c>
      <c r="D518">
        <v>335</v>
      </c>
      <c r="E518">
        <v>1465</v>
      </c>
      <c r="F518">
        <v>2801</v>
      </c>
      <c r="G518">
        <v>2968</v>
      </c>
      <c r="H518">
        <v>4048</v>
      </c>
      <c r="I518">
        <v>6030</v>
      </c>
      <c r="J518">
        <v>7667</v>
      </c>
      <c r="K518">
        <v>8226</v>
      </c>
      <c r="L518">
        <v>8910</v>
      </c>
      <c r="M518">
        <v>9404</v>
      </c>
      <c r="N518">
        <v>5172</v>
      </c>
      <c r="O518">
        <v>5174</v>
      </c>
      <c r="P518">
        <v>5433</v>
      </c>
      <c r="Q518">
        <v>5036</v>
      </c>
      <c r="R518">
        <v>5677</v>
      </c>
      <c r="S518">
        <v>5765</v>
      </c>
      <c r="T518">
        <v>6147</v>
      </c>
      <c r="V518">
        <v>1.2563565659587198E-2</v>
      </c>
      <c r="W518">
        <v>5.8200138985406533E-2</v>
      </c>
      <c r="X518">
        <v>7.926631316957039E-2</v>
      </c>
      <c r="Y518">
        <v>9.1550907010949506E-2</v>
      </c>
      <c r="Z518">
        <v>7.5886579223236425E-2</v>
      </c>
      <c r="AA518">
        <v>8.5474777761354759E-2</v>
      </c>
      <c r="AB518">
        <v>0.11834667922750824</v>
      </c>
      <c r="AC518">
        <v>0.12679433750082689</v>
      </c>
      <c r="AD518">
        <v>0.14551822958127686</v>
      </c>
      <c r="AE518">
        <v>0.16197643979057591</v>
      </c>
      <c r="AF518">
        <v>0.16241515690575292</v>
      </c>
      <c r="AG518">
        <v>0.1648814078041316</v>
      </c>
      <c r="AH518">
        <v>0.18092174277921533</v>
      </c>
      <c r="AI518">
        <v>0.18210766239860562</v>
      </c>
      <c r="AJ518">
        <v>0.18386272362175976</v>
      </c>
      <c r="AK518">
        <v>0.18885562208915502</v>
      </c>
      <c r="AL518">
        <v>0.19525164262006367</v>
      </c>
      <c r="AM518">
        <v>0.20819644369178661</v>
      </c>
    </row>
    <row r="519" spans="2:39" x14ac:dyDescent="0.25">
      <c r="B519">
        <v>2.7418798947225902</v>
      </c>
      <c r="C519">
        <v>30</v>
      </c>
      <c r="D519">
        <v>272</v>
      </c>
      <c r="E519">
        <v>1416</v>
      </c>
      <c r="F519">
        <v>2715</v>
      </c>
      <c r="G519">
        <v>2924</v>
      </c>
      <c r="H519">
        <v>3837</v>
      </c>
      <c r="I519">
        <v>5812</v>
      </c>
      <c r="J519">
        <v>7455</v>
      </c>
      <c r="K519">
        <v>7992</v>
      </c>
      <c r="L519">
        <v>8691</v>
      </c>
      <c r="M519">
        <v>9243</v>
      </c>
      <c r="N519">
        <v>5019</v>
      </c>
      <c r="O519">
        <v>4923</v>
      </c>
      <c r="P519">
        <v>5286</v>
      </c>
      <c r="Q519">
        <v>4901</v>
      </c>
      <c r="R519">
        <v>5564</v>
      </c>
      <c r="S519">
        <v>5446</v>
      </c>
      <c r="T519">
        <v>5989</v>
      </c>
      <c r="V519">
        <v>8.9739754711337123E-3</v>
      </c>
      <c r="W519">
        <v>4.7255038220986798E-2</v>
      </c>
      <c r="X519">
        <v>7.6615084947516496E-2</v>
      </c>
      <c r="Y519">
        <v>8.8739990194476218E-2</v>
      </c>
      <c r="Z519">
        <v>7.4761576027204624E-2</v>
      </c>
      <c r="AA519">
        <v>8.1019447201165565E-2</v>
      </c>
      <c r="AB519">
        <v>0.11406814256555189</v>
      </c>
      <c r="AC519">
        <v>0.12328835086326652</v>
      </c>
      <c r="AD519">
        <v>0.14137876134373509</v>
      </c>
      <c r="AE519">
        <v>0.15799520069808029</v>
      </c>
      <c r="AF519">
        <v>0.15963454862610318</v>
      </c>
      <c r="AG519">
        <v>0.16000382555470544</v>
      </c>
      <c r="AH519">
        <v>0.17214490523812853</v>
      </c>
      <c r="AI519">
        <v>0.1771803982033921</v>
      </c>
      <c r="AJ519">
        <v>0.17893391748813436</v>
      </c>
      <c r="AK519">
        <v>0.18509647371922822</v>
      </c>
      <c r="AL519">
        <v>0.18444760550023709</v>
      </c>
      <c r="AM519">
        <v>0.20284504657070279</v>
      </c>
    </row>
    <row r="520" spans="2:39" x14ac:dyDescent="0.25">
      <c r="B520">
        <v>2.7444108917248302</v>
      </c>
      <c r="C520">
        <v>27</v>
      </c>
      <c r="D520">
        <v>274</v>
      </c>
      <c r="E520">
        <v>1270</v>
      </c>
      <c r="F520">
        <v>2706</v>
      </c>
      <c r="G520">
        <v>2912</v>
      </c>
      <c r="H520">
        <v>3787</v>
      </c>
      <c r="I520">
        <v>5687</v>
      </c>
      <c r="J520">
        <v>7298</v>
      </c>
      <c r="K520">
        <v>7840</v>
      </c>
      <c r="L520">
        <v>8456</v>
      </c>
      <c r="M520">
        <v>8955</v>
      </c>
      <c r="N520">
        <v>4900</v>
      </c>
      <c r="O520">
        <v>4797</v>
      </c>
      <c r="P520">
        <v>5275</v>
      </c>
      <c r="Q520">
        <v>4814</v>
      </c>
      <c r="R520">
        <v>5486</v>
      </c>
      <c r="S520">
        <v>5357</v>
      </c>
      <c r="T520">
        <v>5937</v>
      </c>
      <c r="V520">
        <v>8.0765779240203409E-3</v>
      </c>
      <c r="W520">
        <v>4.760250173731758E-2</v>
      </c>
      <c r="X520">
        <v>6.8715506979764099E-2</v>
      </c>
      <c r="Y520">
        <v>8.8445824481124369E-2</v>
      </c>
      <c r="Z520">
        <v>7.4454756973741404E-2</v>
      </c>
      <c r="AA520">
        <v>7.9963681665575714E-2</v>
      </c>
      <c r="AB520">
        <v>0.11161485319516408</v>
      </c>
      <c r="AC520">
        <v>0.12069193623073361</v>
      </c>
      <c r="AD520">
        <v>0.13868987599285323</v>
      </c>
      <c r="AE520">
        <v>0.15372309482257127</v>
      </c>
      <c r="AF520">
        <v>0.15466054126871728</v>
      </c>
      <c r="AG520">
        <v>0.15621015047181841</v>
      </c>
      <c r="AH520">
        <v>0.16773900272746345</v>
      </c>
      <c r="AI520">
        <v>0.17681169135885233</v>
      </c>
      <c r="AJ520">
        <v>0.17575757575757575</v>
      </c>
      <c r="AK520">
        <v>0.18250166333998669</v>
      </c>
      <c r="AL520">
        <v>0.18143331301226037</v>
      </c>
      <c r="AM520">
        <v>0.20108382726502963</v>
      </c>
    </row>
    <row r="521" spans="2:39" x14ac:dyDescent="0.25">
      <c r="B521">
        <v>2.7469469371737598</v>
      </c>
      <c r="C521">
        <v>38</v>
      </c>
      <c r="D521">
        <v>283</v>
      </c>
      <c r="E521">
        <v>1307</v>
      </c>
      <c r="F521">
        <v>2635</v>
      </c>
      <c r="G521">
        <v>2773</v>
      </c>
      <c r="H521">
        <v>3730</v>
      </c>
      <c r="I521">
        <v>5533</v>
      </c>
      <c r="J521">
        <v>7150</v>
      </c>
      <c r="K521">
        <v>7607</v>
      </c>
      <c r="L521">
        <v>8389</v>
      </c>
      <c r="M521">
        <v>8647</v>
      </c>
      <c r="N521">
        <v>4760</v>
      </c>
      <c r="O521">
        <v>4860</v>
      </c>
      <c r="P521">
        <v>5094</v>
      </c>
      <c r="Q521">
        <v>4719</v>
      </c>
      <c r="R521">
        <v>5359</v>
      </c>
      <c r="S521">
        <v>5293</v>
      </c>
      <c r="T521">
        <v>5746</v>
      </c>
      <c r="V521">
        <v>1.1367035596769369E-2</v>
      </c>
      <c r="W521">
        <v>4.9166087560806114E-2</v>
      </c>
      <c r="X521">
        <v>7.0717454820906828E-2</v>
      </c>
      <c r="Y521">
        <v>8.6125183853570847E-2</v>
      </c>
      <c r="Z521">
        <v>7.090076960445911E-2</v>
      </c>
      <c r="AA521">
        <v>7.8760108955003266E-2</v>
      </c>
      <c r="AB521">
        <v>0.10859240069084629</v>
      </c>
      <c r="AC521">
        <v>0.11824436065356883</v>
      </c>
      <c r="AD521">
        <v>0.1345680977905146</v>
      </c>
      <c r="AE521">
        <v>0.15250509016870273</v>
      </c>
      <c r="AF521">
        <v>0.14934111673373518</v>
      </c>
      <c r="AG521">
        <v>0.15174700331548074</v>
      </c>
      <c r="AH521">
        <v>0.16994195398279599</v>
      </c>
      <c r="AI521">
        <v>0.17074478782597036</v>
      </c>
      <c r="AJ521">
        <v>0.17228915662650601</v>
      </c>
      <c r="AK521">
        <v>0.17827677977378575</v>
      </c>
      <c r="AL521">
        <v>0.17926573189731085</v>
      </c>
      <c r="AM521">
        <v>0.194614733276884</v>
      </c>
    </row>
    <row r="522" spans="2:39" x14ac:dyDescent="0.25">
      <c r="B522">
        <v>2.7494878600325401</v>
      </c>
      <c r="C522">
        <v>6</v>
      </c>
      <c r="D522">
        <v>250</v>
      </c>
      <c r="E522">
        <v>1241</v>
      </c>
      <c r="F522">
        <v>2450</v>
      </c>
      <c r="G522">
        <v>2638</v>
      </c>
      <c r="H522">
        <v>3644</v>
      </c>
      <c r="I522">
        <v>5428</v>
      </c>
      <c r="J522">
        <v>7021</v>
      </c>
      <c r="K522">
        <v>7355</v>
      </c>
      <c r="L522">
        <v>8068</v>
      </c>
      <c r="M522">
        <v>8261</v>
      </c>
      <c r="N522">
        <v>4742</v>
      </c>
      <c r="O522">
        <v>4559</v>
      </c>
      <c r="P522">
        <v>4912</v>
      </c>
      <c r="Q522">
        <v>4689</v>
      </c>
      <c r="R522">
        <v>5220</v>
      </c>
      <c r="S522">
        <v>5149</v>
      </c>
      <c r="T522">
        <v>5641</v>
      </c>
      <c r="V522">
        <v>1.7947950942267424E-3</v>
      </c>
      <c r="W522">
        <v>4.3432939541348158E-2</v>
      </c>
      <c r="X522">
        <v>6.7146412725895471E-2</v>
      </c>
      <c r="Y522">
        <v>8.0078444190227166E-2</v>
      </c>
      <c r="Z522">
        <v>6.744905525299788E-2</v>
      </c>
      <c r="AA522">
        <v>7.6944192233788719E-2</v>
      </c>
      <c r="AB522">
        <v>0.10653163761972052</v>
      </c>
      <c r="AC522">
        <v>0.11611100085995898</v>
      </c>
      <c r="AD522">
        <v>0.13011020891931574</v>
      </c>
      <c r="AE522">
        <v>0.14666957533449679</v>
      </c>
      <c r="AF522">
        <v>0.1426745652061277</v>
      </c>
      <c r="AG522">
        <v>0.15117317010966591</v>
      </c>
      <c r="AH522">
        <v>0.15941674242954051</v>
      </c>
      <c r="AI522">
        <v>0.16464436548903935</v>
      </c>
      <c r="AJ522">
        <v>0.17119386637458928</v>
      </c>
      <c r="AK522">
        <v>0.17365269461077845</v>
      </c>
      <c r="AL522">
        <v>0.17438867438867439</v>
      </c>
      <c r="AM522">
        <v>0.19105842506350551</v>
      </c>
    </row>
    <row r="523" spans="2:39" x14ac:dyDescent="0.25">
      <c r="B523">
        <v>2.75203386078462</v>
      </c>
      <c r="C523">
        <v>27</v>
      </c>
      <c r="D523">
        <v>258</v>
      </c>
      <c r="E523">
        <v>1261</v>
      </c>
      <c r="F523">
        <v>2422</v>
      </c>
      <c r="G523">
        <v>2597</v>
      </c>
      <c r="H523">
        <v>3566</v>
      </c>
      <c r="I523">
        <v>5386</v>
      </c>
      <c r="J523">
        <v>6870</v>
      </c>
      <c r="K523">
        <v>7295</v>
      </c>
      <c r="L523">
        <v>7962</v>
      </c>
      <c r="M523">
        <v>8283</v>
      </c>
      <c r="N523">
        <v>4630</v>
      </c>
      <c r="O523">
        <v>4582</v>
      </c>
      <c r="P523">
        <v>4851</v>
      </c>
      <c r="Q523">
        <v>4506</v>
      </c>
      <c r="R523">
        <v>5139</v>
      </c>
      <c r="S523">
        <v>5035</v>
      </c>
      <c r="T523">
        <v>5420</v>
      </c>
      <c r="V523">
        <v>8.0765779240203409E-3</v>
      </c>
      <c r="W523">
        <v>4.4822793606671296E-2</v>
      </c>
      <c r="X523">
        <v>6.8228546694080724E-2</v>
      </c>
      <c r="Y523">
        <v>7.9163261970910281E-2</v>
      </c>
      <c r="Z523">
        <v>6.6400756820331877E-2</v>
      </c>
      <c r="AA523">
        <v>7.5297197998268547E-2</v>
      </c>
      <c r="AB523">
        <v>0.10570733239127021</v>
      </c>
      <c r="AC523">
        <v>0.11361381226433816</v>
      </c>
      <c r="AD523">
        <v>0.12904880680712555</v>
      </c>
      <c r="AE523">
        <v>0.14474258289703315</v>
      </c>
      <c r="AF523">
        <v>0.14305452410148356</v>
      </c>
      <c r="AG523">
        <v>0.14760265238459577</v>
      </c>
      <c r="AH523">
        <v>0.16022099447513813</v>
      </c>
      <c r="AI523">
        <v>0.16259971844204599</v>
      </c>
      <c r="AJ523">
        <v>0.16451259583789704</v>
      </c>
      <c r="AK523">
        <v>0.17095808383233532</v>
      </c>
      <c r="AL523">
        <v>0.17052767052767054</v>
      </c>
      <c r="AM523">
        <v>0.18357324301439459</v>
      </c>
    </row>
    <row r="524" spans="2:39" x14ac:dyDescent="0.25">
      <c r="B524">
        <v>2.7545849545850598</v>
      </c>
      <c r="C524">
        <v>44</v>
      </c>
      <c r="D524">
        <v>273</v>
      </c>
      <c r="E524">
        <v>1209</v>
      </c>
      <c r="F524">
        <v>2446</v>
      </c>
      <c r="G524">
        <v>2606</v>
      </c>
      <c r="H524">
        <v>3558</v>
      </c>
      <c r="I524">
        <v>5103</v>
      </c>
      <c r="J524">
        <v>6669</v>
      </c>
      <c r="K524">
        <v>6989</v>
      </c>
      <c r="L524">
        <v>7802</v>
      </c>
      <c r="M524">
        <v>8044</v>
      </c>
      <c r="N524">
        <v>4452</v>
      </c>
      <c r="O524">
        <v>4520</v>
      </c>
      <c r="P524">
        <v>4799</v>
      </c>
      <c r="Q524">
        <v>4379</v>
      </c>
      <c r="R524">
        <v>5028</v>
      </c>
      <c r="S524">
        <v>4921</v>
      </c>
      <c r="T524">
        <v>5309</v>
      </c>
      <c r="V524">
        <v>1.3161830690996112E-2</v>
      </c>
      <c r="W524">
        <v>4.7428769979152192E-2</v>
      </c>
      <c r="X524">
        <v>6.5414998376799052E-2</v>
      </c>
      <c r="Y524">
        <v>7.9947703873181897E-2</v>
      </c>
      <c r="Z524">
        <v>6.6630871110429285E-2</v>
      </c>
      <c r="AA524">
        <v>7.5128275512574172E-2</v>
      </c>
      <c r="AB524">
        <v>0.1001530852567122</v>
      </c>
      <c r="AC524">
        <v>0.11028974002778329</v>
      </c>
      <c r="AD524">
        <v>0.12363565603495551</v>
      </c>
      <c r="AE524">
        <v>0.14183391506689935</v>
      </c>
      <c r="AF524">
        <v>0.13892678882920848</v>
      </c>
      <c r="AG524">
        <v>0.14192807957153789</v>
      </c>
      <c r="AH524">
        <v>0.15805301070004896</v>
      </c>
      <c r="AI524">
        <v>0.16085674063149427</v>
      </c>
      <c r="AJ524">
        <v>0.15987586710478277</v>
      </c>
      <c r="AK524">
        <v>0.16726546906187625</v>
      </c>
      <c r="AL524">
        <v>0.16666666666666666</v>
      </c>
      <c r="AM524">
        <v>0.17981371718882302</v>
      </c>
    </row>
    <row r="525" spans="2:39" x14ac:dyDescent="0.25">
      <c r="B525">
        <v>2.7571409695370002</v>
      </c>
      <c r="C525">
        <v>7</v>
      </c>
      <c r="D525">
        <v>250</v>
      </c>
      <c r="E525">
        <v>1168</v>
      </c>
      <c r="F525">
        <v>2355</v>
      </c>
      <c r="G525">
        <v>2553</v>
      </c>
      <c r="H525">
        <v>3325</v>
      </c>
      <c r="I525">
        <v>5016</v>
      </c>
      <c r="J525">
        <v>6636</v>
      </c>
      <c r="K525">
        <v>6987</v>
      </c>
      <c r="L525">
        <v>7600</v>
      </c>
      <c r="M525">
        <v>7839</v>
      </c>
      <c r="N525">
        <v>4429</v>
      </c>
      <c r="O525">
        <v>4376</v>
      </c>
      <c r="P525">
        <v>4656</v>
      </c>
      <c r="Q525">
        <v>4278</v>
      </c>
      <c r="R525">
        <v>4946</v>
      </c>
      <c r="S525">
        <v>4780</v>
      </c>
      <c r="T525">
        <v>5305</v>
      </c>
      <c r="V525">
        <v>2.0939276099311995E-3</v>
      </c>
      <c r="W525">
        <v>4.3432939541348158E-2</v>
      </c>
      <c r="X525">
        <v>6.3196623742019259E-2</v>
      </c>
      <c r="Y525">
        <v>7.6973361660402029E-2</v>
      </c>
      <c r="Z525">
        <v>6.5275753624300076E-2</v>
      </c>
      <c r="AA525">
        <v>7.0208408116725435E-2</v>
      </c>
      <c r="AB525">
        <v>9.8445595854922283E-2</v>
      </c>
      <c r="AC525">
        <v>0.10974399682476682</v>
      </c>
      <c r="AD525">
        <v>0.12360027596454917</v>
      </c>
      <c r="AE525">
        <v>0.13816172193135545</v>
      </c>
      <c r="AF525">
        <v>0.13538626275884699</v>
      </c>
      <c r="AG525">
        <v>0.14119484825299669</v>
      </c>
      <c r="AH525">
        <v>0.15301769354500314</v>
      </c>
      <c r="AI525">
        <v>0.15606355165247704</v>
      </c>
      <c r="AJ525">
        <v>0.15618838992332967</v>
      </c>
      <c r="AK525">
        <v>0.16453759148369926</v>
      </c>
      <c r="AL525">
        <v>0.16189121452279348</v>
      </c>
      <c r="AM525">
        <v>0.17967823878069433</v>
      </c>
    </row>
    <row r="526" spans="2:39" x14ac:dyDescent="0.25">
      <c r="B526">
        <v>2.7597021073333101</v>
      </c>
      <c r="C526">
        <v>-34</v>
      </c>
      <c r="D526">
        <v>245</v>
      </c>
      <c r="E526">
        <v>1055</v>
      </c>
      <c r="F526">
        <v>2220</v>
      </c>
      <c r="G526">
        <v>2438</v>
      </c>
      <c r="H526">
        <v>3296</v>
      </c>
      <c r="I526">
        <v>4912</v>
      </c>
      <c r="J526">
        <v>6391</v>
      </c>
      <c r="K526">
        <v>6762</v>
      </c>
      <c r="L526">
        <v>7412</v>
      </c>
      <c r="M526">
        <v>7648</v>
      </c>
      <c r="N526">
        <v>4338</v>
      </c>
      <c r="O526">
        <v>4240</v>
      </c>
      <c r="P526">
        <v>4418</v>
      </c>
      <c r="Q526">
        <v>4306</v>
      </c>
      <c r="R526">
        <v>4791</v>
      </c>
      <c r="S526">
        <v>4715</v>
      </c>
      <c r="T526">
        <v>5107</v>
      </c>
      <c r="V526">
        <v>-1.0170505533951541E-2</v>
      </c>
      <c r="W526">
        <v>4.2564280750521197E-2</v>
      </c>
      <c r="X526">
        <v>5.7082566821772533E-2</v>
      </c>
      <c r="Y526">
        <v>7.2560875960124199E-2</v>
      </c>
      <c r="Z526">
        <v>6.2335404361944208E-2</v>
      </c>
      <c r="AA526">
        <v>6.9596064106083322E-2</v>
      </c>
      <c r="AB526">
        <v>9.6404459098759623E-2</v>
      </c>
      <c r="AC526">
        <v>0.10569226698418999</v>
      </c>
      <c r="AD526">
        <v>0.1196200180438359</v>
      </c>
      <c r="AE526">
        <v>0.13474403723094822</v>
      </c>
      <c r="AF526">
        <v>0.13208752871280288</v>
      </c>
      <c r="AG526">
        <v>0.13829380260137719</v>
      </c>
      <c r="AH526">
        <v>0.14826211623190433</v>
      </c>
      <c r="AI526">
        <v>0.14808607628879802</v>
      </c>
      <c r="AJ526">
        <v>0.15721066082511867</v>
      </c>
      <c r="AK526">
        <v>0.15938123752495009</v>
      </c>
      <c r="AL526">
        <v>0.15968976495292284</v>
      </c>
      <c r="AM526">
        <v>0.17297205757832346</v>
      </c>
    </row>
    <row r="527" spans="2:39" x14ac:dyDescent="0.25">
      <c r="B527">
        <v>2.7622681954991699</v>
      </c>
      <c r="C527">
        <v>47</v>
      </c>
      <c r="D527">
        <v>238</v>
      </c>
      <c r="E527">
        <v>1102</v>
      </c>
      <c r="F527">
        <v>2189</v>
      </c>
      <c r="G527">
        <v>2418</v>
      </c>
      <c r="H527">
        <v>3194</v>
      </c>
      <c r="I527">
        <v>4749</v>
      </c>
      <c r="J527">
        <v>6146</v>
      </c>
      <c r="K527">
        <v>6514</v>
      </c>
      <c r="L527">
        <v>7213</v>
      </c>
      <c r="M527">
        <v>7372</v>
      </c>
      <c r="N527">
        <v>4221</v>
      </c>
      <c r="O527">
        <v>4037</v>
      </c>
      <c r="P527">
        <v>4457</v>
      </c>
      <c r="Q527">
        <v>3997</v>
      </c>
      <c r="R527">
        <v>4718</v>
      </c>
      <c r="S527">
        <v>4473</v>
      </c>
      <c r="T527">
        <v>4995</v>
      </c>
      <c r="V527">
        <v>1.4059228238109482E-2</v>
      </c>
      <c r="W527">
        <v>4.1348158443363446E-2</v>
      </c>
      <c r="X527">
        <v>5.9625581647007903E-2</v>
      </c>
      <c r="Y527">
        <v>7.154763850302337E-2</v>
      </c>
      <c r="Z527">
        <v>6.1824039272838846E-2</v>
      </c>
      <c r="AA527">
        <v>6.744230241348001E-2</v>
      </c>
      <c r="AB527">
        <v>9.3205369759773907E-2</v>
      </c>
      <c r="AC527">
        <v>0.10164053714361315</v>
      </c>
      <c r="AD527">
        <v>0.11523288931344973</v>
      </c>
      <c r="AE527">
        <v>0.13112638161721932</v>
      </c>
      <c r="AF527">
        <v>0.12732077166197475</v>
      </c>
      <c r="AG527">
        <v>0.13456388676358072</v>
      </c>
      <c r="AH527">
        <v>0.14116371774249947</v>
      </c>
      <c r="AI527">
        <v>0.1493933096467118</v>
      </c>
      <c r="AJ527">
        <v>0.14592917123037605</v>
      </c>
      <c r="AK527">
        <v>0.15695276114437792</v>
      </c>
      <c r="AL527">
        <v>0.15149359886201991</v>
      </c>
      <c r="AM527">
        <v>0.16917866215071972</v>
      </c>
    </row>
    <row r="528" spans="2:39" x14ac:dyDescent="0.25">
      <c r="B528">
        <v>2.7648394365392002</v>
      </c>
      <c r="C528">
        <v>26</v>
      </c>
      <c r="D528">
        <v>235</v>
      </c>
      <c r="E528">
        <v>1046</v>
      </c>
      <c r="F528">
        <v>2140</v>
      </c>
      <c r="G528">
        <v>2372</v>
      </c>
      <c r="H528">
        <v>3170</v>
      </c>
      <c r="I528">
        <v>4634</v>
      </c>
      <c r="J528">
        <v>5996</v>
      </c>
      <c r="K528">
        <v>6352</v>
      </c>
      <c r="L528">
        <v>6937</v>
      </c>
      <c r="M528">
        <v>7337</v>
      </c>
      <c r="N528">
        <v>4081</v>
      </c>
      <c r="O528">
        <v>3947</v>
      </c>
      <c r="P528">
        <v>4281</v>
      </c>
      <c r="Q528">
        <v>3976</v>
      </c>
      <c r="R528">
        <v>4472</v>
      </c>
      <c r="S528">
        <v>4476</v>
      </c>
      <c r="T528">
        <v>4798</v>
      </c>
      <c r="V528">
        <v>7.7774454083158837E-3</v>
      </c>
      <c r="W528">
        <v>4.0826963168867268E-2</v>
      </c>
      <c r="X528">
        <v>5.6595606536089166E-2</v>
      </c>
      <c r="Y528">
        <v>6.9946069619218829E-2</v>
      </c>
      <c r="Z528">
        <v>6.0647899567896499E-2</v>
      </c>
      <c r="AA528">
        <v>6.6935534956396883E-2</v>
      </c>
      <c r="AB528">
        <v>9.094834353901711E-2</v>
      </c>
      <c r="AC528">
        <v>9.9159886220811011E-2</v>
      </c>
      <c r="AD528">
        <v>0.11236710361053619</v>
      </c>
      <c r="AE528">
        <v>0.12610892961023851</v>
      </c>
      <c r="AF528">
        <v>0.12671629160118134</v>
      </c>
      <c r="AG528">
        <v>0.13010073960724305</v>
      </c>
      <c r="AH528">
        <v>0.13801664452059584</v>
      </c>
      <c r="AI528">
        <v>0.14349400013407521</v>
      </c>
      <c r="AJ528">
        <v>0.14516246805403432</v>
      </c>
      <c r="AK528">
        <v>0.14876912840984696</v>
      </c>
      <c r="AL528">
        <v>0.15159520422678319</v>
      </c>
      <c r="AM528">
        <v>0.16250635055038104</v>
      </c>
    </row>
    <row r="529" spans="2:39" x14ac:dyDescent="0.25">
      <c r="B529">
        <v>2.76741584590726</v>
      </c>
      <c r="C529">
        <v>41</v>
      </c>
      <c r="D529">
        <v>204</v>
      </c>
      <c r="E529">
        <v>1060</v>
      </c>
      <c r="F529">
        <v>2108</v>
      </c>
      <c r="G529">
        <v>2225</v>
      </c>
      <c r="H529">
        <v>3116</v>
      </c>
      <c r="I529">
        <v>4625</v>
      </c>
      <c r="J529">
        <v>5844</v>
      </c>
      <c r="K529">
        <v>6260</v>
      </c>
      <c r="L529">
        <v>6733</v>
      </c>
      <c r="M529">
        <v>7139</v>
      </c>
      <c r="N529">
        <v>4021</v>
      </c>
      <c r="O529">
        <v>3932</v>
      </c>
      <c r="P529">
        <v>4147</v>
      </c>
      <c r="Q529">
        <v>3855</v>
      </c>
      <c r="R529">
        <v>4435</v>
      </c>
      <c r="S529">
        <v>4257</v>
      </c>
      <c r="T529">
        <v>4705</v>
      </c>
      <c r="V529">
        <v>1.2264433143882741E-2</v>
      </c>
      <c r="W529">
        <v>3.5441278665740095E-2</v>
      </c>
      <c r="X529">
        <v>5.735310031381885E-2</v>
      </c>
      <c r="Y529">
        <v>6.8900147082856675E-2</v>
      </c>
      <c r="Z529">
        <v>5.6889366162972056E-2</v>
      </c>
      <c r="AA529">
        <v>6.5795308177959838E-2</v>
      </c>
      <c r="AB529">
        <v>9.0771706704349198E-2</v>
      </c>
      <c r="AC529">
        <v>9.6646159952371496E-2</v>
      </c>
      <c r="AD529">
        <v>0.11073962037184454</v>
      </c>
      <c r="AE529">
        <v>0.12240037812681792</v>
      </c>
      <c r="AF529">
        <v>0.12329666154297854</v>
      </c>
      <c r="AG529">
        <v>0.12818796225452692</v>
      </c>
      <c r="AH529">
        <v>0.13749213231694524</v>
      </c>
      <c r="AI529">
        <v>0.13900248039149962</v>
      </c>
      <c r="AJ529">
        <v>0.14074479737130338</v>
      </c>
      <c r="AK529">
        <v>0.14753825681969396</v>
      </c>
      <c r="AL529">
        <v>0.14417801259906524</v>
      </c>
      <c r="AM529">
        <v>0.15935647756138865</v>
      </c>
    </row>
    <row r="530" spans="2:39" x14ac:dyDescent="0.25">
      <c r="B530">
        <v>2.7699972502577102</v>
      </c>
      <c r="C530">
        <v>26</v>
      </c>
      <c r="D530">
        <v>215</v>
      </c>
      <c r="E530">
        <v>983</v>
      </c>
      <c r="F530">
        <v>2005</v>
      </c>
      <c r="G530">
        <v>2223</v>
      </c>
      <c r="H530">
        <v>2979</v>
      </c>
      <c r="I530">
        <v>4481</v>
      </c>
      <c r="J530">
        <v>5602</v>
      </c>
      <c r="K530">
        <v>6177</v>
      </c>
      <c r="L530">
        <v>6708</v>
      </c>
      <c r="M530">
        <v>7009</v>
      </c>
      <c r="N530">
        <v>3944</v>
      </c>
      <c r="O530">
        <v>3848</v>
      </c>
      <c r="P530">
        <v>4164</v>
      </c>
      <c r="Q530">
        <v>3717</v>
      </c>
      <c r="R530">
        <v>4303</v>
      </c>
      <c r="S530">
        <v>4254</v>
      </c>
      <c r="T530">
        <v>4588</v>
      </c>
      <c r="V530">
        <v>7.7774454083158837E-3</v>
      </c>
      <c r="W530">
        <v>3.7352328005559418E-2</v>
      </c>
      <c r="X530">
        <v>5.3186884536305594E-2</v>
      </c>
      <c r="Y530">
        <v>6.5533583918940999E-2</v>
      </c>
      <c r="Z530">
        <v>5.6838229654061517E-2</v>
      </c>
      <c r="AA530">
        <v>6.2902510610443635E-2</v>
      </c>
      <c r="AB530">
        <v>8.7945517349662425E-2</v>
      </c>
      <c r="AC530">
        <v>9.2644043130250708E-2</v>
      </c>
      <c r="AD530">
        <v>0.10927134744998143</v>
      </c>
      <c r="AE530">
        <v>0.12194589877835951</v>
      </c>
      <c r="AF530">
        <v>0.12105144988860296</v>
      </c>
      <c r="AG530">
        <v>0.12573323131854119</v>
      </c>
      <c r="AH530">
        <v>0.13455486397650185</v>
      </c>
      <c r="AI530">
        <v>0.13957230006033386</v>
      </c>
      <c r="AJ530">
        <v>0.13570646221248631</v>
      </c>
      <c r="AK530">
        <v>0.14314703925482369</v>
      </c>
      <c r="AL530">
        <v>0.14407640723430198</v>
      </c>
      <c r="AM530">
        <v>0.15539373412362406</v>
      </c>
    </row>
    <row r="531" spans="2:39" x14ac:dyDescent="0.25">
      <c r="B531">
        <v>2.7725838533240599</v>
      </c>
      <c r="C531">
        <v>8</v>
      </c>
      <c r="D531">
        <v>210</v>
      </c>
      <c r="E531">
        <v>949</v>
      </c>
      <c r="F531">
        <v>1956</v>
      </c>
      <c r="G531">
        <v>2171</v>
      </c>
      <c r="H531">
        <v>2841</v>
      </c>
      <c r="I531">
        <v>4345</v>
      </c>
      <c r="J531">
        <v>5520</v>
      </c>
      <c r="K531">
        <v>5923</v>
      </c>
      <c r="L531">
        <v>6383</v>
      </c>
      <c r="M531">
        <v>6824</v>
      </c>
      <c r="N531">
        <v>3714</v>
      </c>
      <c r="O531">
        <v>3752</v>
      </c>
      <c r="P531">
        <v>3973</v>
      </c>
      <c r="Q531">
        <v>3671</v>
      </c>
      <c r="R531">
        <v>4149</v>
      </c>
      <c r="S531">
        <v>4223</v>
      </c>
      <c r="T531">
        <v>4475</v>
      </c>
      <c r="V531">
        <v>2.3930601256356566E-3</v>
      </c>
      <c r="W531">
        <v>3.648366921473245E-2</v>
      </c>
      <c r="X531">
        <v>5.134725679039065E-2</v>
      </c>
      <c r="Y531">
        <v>6.3932015035136458E-2</v>
      </c>
      <c r="Z531">
        <v>5.550868042238756E-2</v>
      </c>
      <c r="AA531">
        <v>5.9988597732215633E-2</v>
      </c>
      <c r="AB531">
        <v>8.5276338514680486E-2</v>
      </c>
      <c r="AC531">
        <v>9.1287953959118873E-2</v>
      </c>
      <c r="AD531">
        <v>0.10477807850837623</v>
      </c>
      <c r="AE531">
        <v>0.11603766724840023</v>
      </c>
      <c r="AF531">
        <v>0.11785634099583772</v>
      </c>
      <c r="AG531">
        <v>0.11840091813312931</v>
      </c>
      <c r="AH531">
        <v>0.131197985873138</v>
      </c>
      <c r="AI531">
        <v>0.13317020848696118</v>
      </c>
      <c r="AJ531">
        <v>0.13402701715954729</v>
      </c>
      <c r="AK531">
        <v>0.13802395209580839</v>
      </c>
      <c r="AL531">
        <v>0.14302648513174829</v>
      </c>
      <c r="AM531">
        <v>0.15156646909398813</v>
      </c>
    </row>
    <row r="532" spans="2:39" x14ac:dyDescent="0.25">
      <c r="B532">
        <v>2.7751754811754701</v>
      </c>
      <c r="C532">
        <v>13</v>
      </c>
      <c r="D532">
        <v>181</v>
      </c>
      <c r="E532">
        <v>966</v>
      </c>
      <c r="F532">
        <v>1955</v>
      </c>
      <c r="G532">
        <v>2051</v>
      </c>
      <c r="H532">
        <v>2796</v>
      </c>
      <c r="I532">
        <v>4261</v>
      </c>
      <c r="J532">
        <v>5444</v>
      </c>
      <c r="K532">
        <v>5821</v>
      </c>
      <c r="L532">
        <v>6281</v>
      </c>
      <c r="M532">
        <v>6473</v>
      </c>
      <c r="N532">
        <v>3680</v>
      </c>
      <c r="O532">
        <v>3642</v>
      </c>
      <c r="P532">
        <v>3844</v>
      </c>
      <c r="Q532">
        <v>3589</v>
      </c>
      <c r="R532">
        <v>4150</v>
      </c>
      <c r="S532">
        <v>4112</v>
      </c>
      <c r="T532">
        <v>4307</v>
      </c>
      <c r="V532">
        <v>3.8887227041579419E-3</v>
      </c>
      <c r="W532">
        <v>3.1445448227936067E-2</v>
      </c>
      <c r="X532">
        <v>5.2267070663348125E-2</v>
      </c>
      <c r="Y532">
        <v>6.3899329955875148E-2</v>
      </c>
      <c r="Z532">
        <v>5.2440489887755362E-2</v>
      </c>
      <c r="AA532">
        <v>5.9038408750184762E-2</v>
      </c>
      <c r="AB532">
        <v>8.3627728057779877E-2</v>
      </c>
      <c r="AC532">
        <v>9.0031090824899115E-2</v>
      </c>
      <c r="AD532">
        <v>0.10297369491765289</v>
      </c>
      <c r="AE532">
        <v>0.11418339150668994</v>
      </c>
      <c r="AF532">
        <v>0.11179426952902367</v>
      </c>
      <c r="AG532">
        <v>0.11731701096659015</v>
      </c>
      <c r="AH532">
        <v>0.12735156304636688</v>
      </c>
      <c r="AI532">
        <v>0.12884628276463095</v>
      </c>
      <c r="AJ532">
        <v>0.13103322380430815</v>
      </c>
      <c r="AK532">
        <v>0.13805721889554226</v>
      </c>
      <c r="AL532">
        <v>0.13926708663550769</v>
      </c>
      <c r="AM532">
        <v>0.14587637595258257</v>
      </c>
    </row>
    <row r="533" spans="2:39" x14ac:dyDescent="0.25">
      <c r="B533">
        <v>2.7777723383702901</v>
      </c>
      <c r="C533">
        <v>39</v>
      </c>
      <c r="D533">
        <v>194</v>
      </c>
      <c r="E533">
        <v>948</v>
      </c>
      <c r="F533">
        <v>1891</v>
      </c>
      <c r="G533">
        <v>2050</v>
      </c>
      <c r="H533">
        <v>2707</v>
      </c>
      <c r="I533">
        <v>4174</v>
      </c>
      <c r="J533">
        <v>5294</v>
      </c>
      <c r="K533">
        <v>5640</v>
      </c>
      <c r="L533">
        <v>6045</v>
      </c>
      <c r="M533">
        <v>6347</v>
      </c>
      <c r="N533">
        <v>3532</v>
      </c>
      <c r="O533">
        <v>3460</v>
      </c>
      <c r="P533">
        <v>3735</v>
      </c>
      <c r="Q533">
        <v>3541</v>
      </c>
      <c r="R533">
        <v>3953</v>
      </c>
      <c r="S533">
        <v>3932</v>
      </c>
      <c r="T533">
        <v>4312</v>
      </c>
      <c r="V533">
        <v>1.1666168112473826E-2</v>
      </c>
      <c r="W533">
        <v>3.3703961084086173E-2</v>
      </c>
      <c r="X533">
        <v>5.129315009198139E-2</v>
      </c>
      <c r="Y533">
        <v>6.180748488315084E-2</v>
      </c>
      <c r="Z533">
        <v>5.2414921633300096E-2</v>
      </c>
      <c r="AA533">
        <v>5.7159146096834812E-2</v>
      </c>
      <c r="AB533">
        <v>8.1920238655989949E-2</v>
      </c>
      <c r="AC533">
        <v>8.7550439902096974E-2</v>
      </c>
      <c r="AD533">
        <v>9.9771798545879101E-2</v>
      </c>
      <c r="AE533">
        <v>0.10989310645724258</v>
      </c>
      <c r="AF533">
        <v>0.10961814131016735</v>
      </c>
      <c r="AG533">
        <v>0.11259882682989034</v>
      </c>
      <c r="AH533">
        <v>0.12098748164207287</v>
      </c>
      <c r="AI533">
        <v>0.12519273312328216</v>
      </c>
      <c r="AJ533">
        <v>0.12928075940124134</v>
      </c>
      <c r="AK533">
        <v>0.13150365934797073</v>
      </c>
      <c r="AL533">
        <v>0.13317076474971212</v>
      </c>
      <c r="AM533">
        <v>0.14604572396274343</v>
      </c>
    </row>
    <row r="534" spans="2:39" x14ac:dyDescent="0.25">
      <c r="B534">
        <v>2.7803742503895199</v>
      </c>
      <c r="C534">
        <v>-10</v>
      </c>
      <c r="D534">
        <v>195</v>
      </c>
      <c r="E534">
        <v>878</v>
      </c>
      <c r="F534">
        <v>1774</v>
      </c>
      <c r="G534">
        <v>1975</v>
      </c>
      <c r="H534">
        <v>2715</v>
      </c>
      <c r="I534">
        <v>3931</v>
      </c>
      <c r="J534">
        <v>5117</v>
      </c>
      <c r="K534">
        <v>5521</v>
      </c>
      <c r="L534">
        <v>5955</v>
      </c>
      <c r="M534">
        <v>6112</v>
      </c>
      <c r="N534">
        <v>3384</v>
      </c>
      <c r="O534">
        <v>3343</v>
      </c>
      <c r="P534">
        <v>3662</v>
      </c>
      <c r="Q534">
        <v>3414</v>
      </c>
      <c r="R534">
        <v>3692</v>
      </c>
      <c r="S534">
        <v>3781</v>
      </c>
      <c r="T534">
        <v>4090</v>
      </c>
      <c r="V534">
        <v>-2.9913251570445709E-3</v>
      </c>
      <c r="W534">
        <v>3.3877692842251561E-2</v>
      </c>
      <c r="X534">
        <v>4.750568120333297E-2</v>
      </c>
      <c r="Y534">
        <v>5.7983330609576729E-2</v>
      </c>
      <c r="Z534">
        <v>5.0497302549154972E-2</v>
      </c>
      <c r="AA534">
        <v>5.7328068582529194E-2</v>
      </c>
      <c r="AB534">
        <v>7.7151044119956033E-2</v>
      </c>
      <c r="AC534">
        <v>8.4623271813190445E-2</v>
      </c>
      <c r="AD534">
        <v>9.7666684356701866E-2</v>
      </c>
      <c r="AE534">
        <v>0.10825698080279232</v>
      </c>
      <c r="AF534">
        <v>0.10555948947341151</v>
      </c>
      <c r="AG534">
        <v>0.10788064269319052</v>
      </c>
      <c r="AH534">
        <v>0.11689628645359815</v>
      </c>
      <c r="AI534">
        <v>0.12274586042769994</v>
      </c>
      <c r="AJ534">
        <v>0.12464403066812706</v>
      </c>
      <c r="AK534">
        <v>0.1228210246174318</v>
      </c>
      <c r="AL534">
        <v>0.12805662805662807</v>
      </c>
      <c r="AM534">
        <v>0.13852667231160035</v>
      </c>
    </row>
    <row r="535" spans="2:39" x14ac:dyDescent="0.25">
      <c r="B535">
        <v>2.7829816132577299</v>
      </c>
      <c r="C535">
        <v>6</v>
      </c>
      <c r="D535">
        <v>167</v>
      </c>
      <c r="E535">
        <v>840</v>
      </c>
      <c r="F535">
        <v>1739</v>
      </c>
      <c r="G535">
        <v>1926</v>
      </c>
      <c r="H535">
        <v>2648</v>
      </c>
      <c r="I535">
        <v>3855</v>
      </c>
      <c r="J535">
        <v>5002</v>
      </c>
      <c r="K535">
        <v>5372</v>
      </c>
      <c r="L535">
        <v>5819</v>
      </c>
      <c r="M535">
        <v>6085</v>
      </c>
      <c r="N535">
        <v>3441</v>
      </c>
      <c r="O535">
        <v>3329</v>
      </c>
      <c r="P535">
        <v>3498</v>
      </c>
      <c r="Q535">
        <v>3263</v>
      </c>
      <c r="R535">
        <v>3661</v>
      </c>
      <c r="S535">
        <v>3688</v>
      </c>
      <c r="T535">
        <v>3919</v>
      </c>
      <c r="V535">
        <v>1.7947950942267424E-3</v>
      </c>
      <c r="W535">
        <v>2.9013203613620569E-2</v>
      </c>
      <c r="X535">
        <v>4.5449626663780975E-2</v>
      </c>
      <c r="Y535">
        <v>5.6839352835430623E-2</v>
      </c>
      <c r="Z535">
        <v>4.924445808084682E-2</v>
      </c>
      <c r="AA535">
        <v>5.5913342764838787E-2</v>
      </c>
      <c r="AB535">
        <v>7.5659444182760244E-2</v>
      </c>
      <c r="AC535">
        <v>8.2721439439042144E-2</v>
      </c>
      <c r="AD535">
        <v>9.5030869111429536E-2</v>
      </c>
      <c r="AE535">
        <v>0.10578461314717859</v>
      </c>
      <c r="AF535">
        <v>0.10509317628365658</v>
      </c>
      <c r="AG535">
        <v>0.10969778117827085</v>
      </c>
      <c r="AH535">
        <v>0.11640674173019092</v>
      </c>
      <c r="AI535">
        <v>0.11724877656365221</v>
      </c>
      <c r="AJ535">
        <v>0.11913106973347937</v>
      </c>
      <c r="AK535">
        <v>0.12178975382568197</v>
      </c>
      <c r="AL535">
        <v>0.12490686174896701</v>
      </c>
      <c r="AM535">
        <v>0.13273497036409823</v>
      </c>
    </row>
    <row r="536" spans="2:39" x14ac:dyDescent="0.25">
      <c r="B536">
        <v>2.7855938709507302</v>
      </c>
      <c r="C536">
        <v>33</v>
      </c>
      <c r="D536">
        <v>217</v>
      </c>
      <c r="E536">
        <v>840</v>
      </c>
      <c r="F536">
        <v>1722</v>
      </c>
      <c r="G536">
        <v>1965</v>
      </c>
      <c r="H536">
        <v>2511</v>
      </c>
      <c r="I536">
        <v>3746</v>
      </c>
      <c r="J536">
        <v>4978</v>
      </c>
      <c r="K536">
        <v>5160</v>
      </c>
      <c r="L536">
        <v>5575</v>
      </c>
      <c r="M536">
        <v>5753</v>
      </c>
      <c r="N536">
        <v>3191</v>
      </c>
      <c r="O536">
        <v>3229</v>
      </c>
      <c r="P536">
        <v>3454</v>
      </c>
      <c r="Q536">
        <v>3155</v>
      </c>
      <c r="R536">
        <v>3613</v>
      </c>
      <c r="S536">
        <v>3541</v>
      </c>
      <c r="T536">
        <v>3781</v>
      </c>
      <c r="V536">
        <v>9.8713730182470837E-3</v>
      </c>
      <c r="W536">
        <v>3.7699791521890201E-2</v>
      </c>
      <c r="X536">
        <v>4.5449626663780975E-2</v>
      </c>
      <c r="Y536">
        <v>5.6283706487988236E-2</v>
      </c>
      <c r="Z536">
        <v>5.0241620004602285E-2</v>
      </c>
      <c r="AA536">
        <v>5.3020545197322577E-2</v>
      </c>
      <c r="AB536">
        <v>7.3520175851782069E-2</v>
      </c>
      <c r="AC536">
        <v>8.2324535291393788E-2</v>
      </c>
      <c r="AD536">
        <v>9.1280581648357478E-2</v>
      </c>
      <c r="AE536">
        <v>0.10134889470622455</v>
      </c>
      <c r="AF536">
        <v>9.9359251135558976E-2</v>
      </c>
      <c r="AG536">
        <v>0.10172787554195359</v>
      </c>
      <c r="AH536">
        <v>0.11290999370585356</v>
      </c>
      <c r="AI536">
        <v>0.11577394918549307</v>
      </c>
      <c r="AJ536">
        <v>0.11518802482657904</v>
      </c>
      <c r="AK536">
        <v>0.12019294743845642</v>
      </c>
      <c r="AL536">
        <v>0.1199281988755673</v>
      </c>
      <c r="AM536">
        <v>0.12806096528365793</v>
      </c>
    </row>
    <row r="537" spans="2:39" x14ac:dyDescent="0.25">
      <c r="B537">
        <v>2.7882114199715802</v>
      </c>
      <c r="C537">
        <v>33</v>
      </c>
      <c r="D537">
        <v>132</v>
      </c>
      <c r="E537">
        <v>793</v>
      </c>
      <c r="F537">
        <v>1611</v>
      </c>
      <c r="G537">
        <v>1859</v>
      </c>
      <c r="H537">
        <v>2405</v>
      </c>
      <c r="I537">
        <v>3713</v>
      </c>
      <c r="J537">
        <v>4643</v>
      </c>
      <c r="K537">
        <v>4971</v>
      </c>
      <c r="L537">
        <v>5376</v>
      </c>
      <c r="M537">
        <v>5585</v>
      </c>
      <c r="N537">
        <v>3156</v>
      </c>
      <c r="O537">
        <v>3230</v>
      </c>
      <c r="P537">
        <v>3249</v>
      </c>
      <c r="Q537">
        <v>3066</v>
      </c>
      <c r="R537">
        <v>3462</v>
      </c>
      <c r="S537">
        <v>3417</v>
      </c>
      <c r="T537">
        <v>3642</v>
      </c>
      <c r="V537">
        <v>9.8713730182470837E-3</v>
      </c>
      <c r="W537">
        <v>2.2932592077831826E-2</v>
      </c>
      <c r="X537">
        <v>4.2906611838545612E-2</v>
      </c>
      <c r="Y537">
        <v>5.2655662689982022E-2</v>
      </c>
      <c r="Z537">
        <v>4.7531385032343845E-2</v>
      </c>
      <c r="AA537">
        <v>5.0782322261872084E-2</v>
      </c>
      <c r="AB537">
        <v>7.2872507457999683E-2</v>
      </c>
      <c r="AC537">
        <v>7.678441489713568E-2</v>
      </c>
      <c r="AD537">
        <v>8.7937164994958336E-2</v>
      </c>
      <c r="AE537">
        <v>9.7731239092495634E-2</v>
      </c>
      <c r="AF537">
        <v>9.6457746843750539E-2</v>
      </c>
      <c r="AG537">
        <v>0.10061208875286917</v>
      </c>
      <c r="AH537">
        <v>0.11294496118609693</v>
      </c>
      <c r="AI537">
        <v>0.1089025943554334</v>
      </c>
      <c r="AJ537">
        <v>0.11193866374589266</v>
      </c>
      <c r="AK537">
        <v>0.11516966067864272</v>
      </c>
      <c r="AL537">
        <v>0.11572851046535257</v>
      </c>
      <c r="AM537">
        <v>0.12335309060118543</v>
      </c>
    </row>
    <row r="538" spans="2:39" x14ac:dyDescent="0.25">
      <c r="B538">
        <v>2.7908342763295102</v>
      </c>
      <c r="C538">
        <v>7</v>
      </c>
      <c r="D538">
        <v>147</v>
      </c>
      <c r="E538">
        <v>808</v>
      </c>
      <c r="F538">
        <v>1552</v>
      </c>
      <c r="G538">
        <v>1774</v>
      </c>
      <c r="H538">
        <v>2274</v>
      </c>
      <c r="I538">
        <v>3443</v>
      </c>
      <c r="J538">
        <v>4477</v>
      </c>
      <c r="K538">
        <v>4811</v>
      </c>
      <c r="L538">
        <v>5340</v>
      </c>
      <c r="M538">
        <v>5501</v>
      </c>
      <c r="N538">
        <v>3011</v>
      </c>
      <c r="O538">
        <v>2977</v>
      </c>
      <c r="P538">
        <v>3244</v>
      </c>
      <c r="Q538">
        <v>2961</v>
      </c>
      <c r="R538">
        <v>3477</v>
      </c>
      <c r="S538">
        <v>3447</v>
      </c>
      <c r="T538">
        <v>3642</v>
      </c>
      <c r="V538">
        <v>2.0939276099311995E-3</v>
      </c>
      <c r="W538">
        <v>2.5538568450312719E-2</v>
      </c>
      <c r="X538">
        <v>4.3718212314684556E-2</v>
      </c>
      <c r="Y538">
        <v>5.0727243013564308E-2</v>
      </c>
      <c r="Z538">
        <v>4.5358083403646034E-2</v>
      </c>
      <c r="AA538">
        <v>4.8016216558626659E-2</v>
      </c>
      <c r="AB538">
        <v>6.7573402417962003E-2</v>
      </c>
      <c r="AC538">
        <v>7.4039161209234636E-2</v>
      </c>
      <c r="AD538">
        <v>8.5106759362451129E-2</v>
      </c>
      <c r="AE538">
        <v>9.7076788830715535E-2</v>
      </c>
      <c r="AF538">
        <v>9.500699469784632E-2</v>
      </c>
      <c r="AG538">
        <v>9.5989543483805145E-2</v>
      </c>
      <c r="AH538">
        <v>0.10409818868452339</v>
      </c>
      <c r="AI538">
        <v>0.10873500033518804</v>
      </c>
      <c r="AJ538">
        <v>0.10810514786418401</v>
      </c>
      <c r="AK538">
        <v>0.1156686626746507</v>
      </c>
      <c r="AL538">
        <v>0.11674456411298517</v>
      </c>
      <c r="AM538">
        <v>0.12335309060118543</v>
      </c>
    </row>
    <row r="539" spans="2:39" x14ac:dyDescent="0.25">
      <c r="B539">
        <v>2.7934622640238</v>
      </c>
      <c r="C539">
        <v>25</v>
      </c>
      <c r="D539">
        <v>172</v>
      </c>
      <c r="E539">
        <v>777</v>
      </c>
      <c r="F539">
        <v>1514</v>
      </c>
      <c r="G539">
        <v>1736</v>
      </c>
      <c r="H539">
        <v>2271</v>
      </c>
      <c r="I539">
        <v>3351</v>
      </c>
      <c r="J539">
        <v>4381</v>
      </c>
      <c r="K539">
        <v>4614</v>
      </c>
      <c r="L539">
        <v>5026</v>
      </c>
      <c r="M539">
        <v>5304</v>
      </c>
      <c r="N539">
        <v>3030</v>
      </c>
      <c r="O539">
        <v>2944</v>
      </c>
      <c r="P539">
        <v>3066</v>
      </c>
      <c r="Q539">
        <v>2856</v>
      </c>
      <c r="R539">
        <v>3301</v>
      </c>
      <c r="S539">
        <v>3200</v>
      </c>
      <c r="T539">
        <v>3576</v>
      </c>
      <c r="V539">
        <v>7.4783128926114266E-3</v>
      </c>
      <c r="W539">
        <v>2.9881862404447533E-2</v>
      </c>
      <c r="X539">
        <v>4.2040904663997403E-2</v>
      </c>
      <c r="Y539">
        <v>4.9485210001634257E-2</v>
      </c>
      <c r="Z539">
        <v>4.4386489734345835E-2</v>
      </c>
      <c r="AA539">
        <v>4.795287062649127E-2</v>
      </c>
      <c r="AB539">
        <v>6.5767781441356574E-2</v>
      </c>
      <c r="AC539">
        <v>7.245154461864127E-2</v>
      </c>
      <c r="AD539">
        <v>8.1621822427426632E-2</v>
      </c>
      <c r="AE539">
        <v>9.1368528214077954E-2</v>
      </c>
      <c r="AF539">
        <v>9.1604635498523337E-2</v>
      </c>
      <c r="AG539">
        <v>9.659525631216527E-2</v>
      </c>
      <c r="AH539">
        <v>0.10294426183649207</v>
      </c>
      <c r="AI539">
        <v>0.1027686532144533</v>
      </c>
      <c r="AJ539">
        <v>0.10427163198247535</v>
      </c>
      <c r="AK539">
        <v>0.10981370592149035</v>
      </c>
      <c r="AL539">
        <v>0.1083790557474768</v>
      </c>
      <c r="AM539">
        <v>0.12111769686706181</v>
      </c>
    </row>
    <row r="540" spans="2:39" x14ac:dyDescent="0.25">
      <c r="B540">
        <v>2.7960955905434099</v>
      </c>
      <c r="C540">
        <v>15</v>
      </c>
      <c r="D540">
        <v>144</v>
      </c>
      <c r="E540">
        <v>722</v>
      </c>
      <c r="F540">
        <v>1465</v>
      </c>
      <c r="G540">
        <v>1555</v>
      </c>
      <c r="H540">
        <v>2185</v>
      </c>
      <c r="I540">
        <v>3203</v>
      </c>
      <c r="J540">
        <v>4178</v>
      </c>
      <c r="K540">
        <v>4459</v>
      </c>
      <c r="L540">
        <v>4795</v>
      </c>
      <c r="M540">
        <v>5016</v>
      </c>
      <c r="N540">
        <v>2870</v>
      </c>
      <c r="O540">
        <v>2842</v>
      </c>
      <c r="P540">
        <v>3070</v>
      </c>
      <c r="Q540">
        <v>2766</v>
      </c>
      <c r="R540">
        <v>3079</v>
      </c>
      <c r="S540">
        <v>3098</v>
      </c>
      <c r="T540">
        <v>3413</v>
      </c>
      <c r="V540">
        <v>4.4869877355668561E-3</v>
      </c>
      <c r="W540">
        <v>2.5017373175816541E-2</v>
      </c>
      <c r="X540">
        <v>3.9065036251487932E-2</v>
      </c>
      <c r="Y540">
        <v>4.7883641117829709E-2</v>
      </c>
      <c r="Z540">
        <v>3.9758635677942265E-2</v>
      </c>
      <c r="AA540">
        <v>4.6136953905276716E-2</v>
      </c>
      <c r="AB540">
        <v>6.2863086826817391E-2</v>
      </c>
      <c r="AC540">
        <v>6.9094397036449026E-2</v>
      </c>
      <c r="AD540">
        <v>7.887986697093527E-2</v>
      </c>
      <c r="AE540">
        <v>8.7169139034322274E-2</v>
      </c>
      <c r="AF540">
        <v>8.6630628141137464E-2</v>
      </c>
      <c r="AG540">
        <v>9.1494516704922216E-2</v>
      </c>
      <c r="AH540">
        <v>9.9377578851667953E-2</v>
      </c>
      <c r="AI540">
        <v>0.1029027284306496</v>
      </c>
      <c r="AJ540">
        <v>0.10098576122672508</v>
      </c>
      <c r="AK540">
        <v>0.10242847638057219</v>
      </c>
      <c r="AL540">
        <v>0.10492447334552597</v>
      </c>
      <c r="AM540">
        <v>0.11559695173581711</v>
      </c>
    </row>
    <row r="541" spans="2:39" x14ac:dyDescent="0.25">
      <c r="B541">
        <v>2.79873427208934</v>
      </c>
      <c r="C541">
        <v>-14</v>
      </c>
      <c r="D541">
        <v>131</v>
      </c>
      <c r="E541">
        <v>700</v>
      </c>
      <c r="F541">
        <v>1387</v>
      </c>
      <c r="G541">
        <v>1531</v>
      </c>
      <c r="H541">
        <v>2083</v>
      </c>
      <c r="I541">
        <v>3094</v>
      </c>
      <c r="J541">
        <v>4026</v>
      </c>
      <c r="K541">
        <v>4360</v>
      </c>
      <c r="L541">
        <v>4574</v>
      </c>
      <c r="M541">
        <v>4939</v>
      </c>
      <c r="N541">
        <v>2723</v>
      </c>
      <c r="O541">
        <v>2656</v>
      </c>
      <c r="P541">
        <v>2914</v>
      </c>
      <c r="Q541">
        <v>2685</v>
      </c>
      <c r="R541">
        <v>3015</v>
      </c>
      <c r="S541">
        <v>2995</v>
      </c>
      <c r="T541">
        <v>3257</v>
      </c>
      <c r="V541">
        <v>-4.187855219862399E-3</v>
      </c>
      <c r="W541">
        <v>2.2758860319666434E-2</v>
      </c>
      <c r="X541">
        <v>3.7874688886484147E-2</v>
      </c>
      <c r="Y541">
        <v>4.5334204935446966E-2</v>
      </c>
      <c r="Z541">
        <v>3.9144997571015826E-2</v>
      </c>
      <c r="AA541">
        <v>4.3983192212673411E-2</v>
      </c>
      <c r="AB541">
        <v>6.0723818495839223E-2</v>
      </c>
      <c r="AC541">
        <v>6.6580670768009526E-2</v>
      </c>
      <c r="AD541">
        <v>7.7128553485821441E-2</v>
      </c>
      <c r="AE541">
        <v>8.3151541593949968E-2</v>
      </c>
      <c r="AF541">
        <v>8.5300772007391931E-2</v>
      </c>
      <c r="AG541">
        <v>8.6808212190767661E-2</v>
      </c>
      <c r="AH541">
        <v>9.2873627526400451E-2</v>
      </c>
      <c r="AI541">
        <v>9.7673794998994437E-2</v>
      </c>
      <c r="AJ541">
        <v>9.8028477546549836E-2</v>
      </c>
      <c r="AK541">
        <v>0.10029940119760479</v>
      </c>
      <c r="AL541">
        <v>0.10143602248865406</v>
      </c>
      <c r="AM541">
        <v>0.11031329381879763</v>
      </c>
    </row>
    <row r="542" spans="2:39" x14ac:dyDescent="0.25">
      <c r="B542">
        <v>2.8013781317634701</v>
      </c>
      <c r="C542">
        <v>-10</v>
      </c>
      <c r="D542">
        <v>160</v>
      </c>
      <c r="E542">
        <v>670</v>
      </c>
      <c r="F542">
        <v>1298</v>
      </c>
      <c r="G542">
        <v>1480</v>
      </c>
      <c r="H542">
        <v>2006</v>
      </c>
      <c r="I542">
        <v>3036</v>
      </c>
      <c r="J542">
        <v>3907</v>
      </c>
      <c r="K542">
        <v>4170</v>
      </c>
      <c r="L542">
        <v>4491</v>
      </c>
      <c r="M542">
        <v>4641</v>
      </c>
      <c r="N542">
        <v>2590</v>
      </c>
      <c r="O542">
        <v>2596</v>
      </c>
      <c r="P542">
        <v>2810</v>
      </c>
      <c r="Q542">
        <v>2573</v>
      </c>
      <c r="R542">
        <v>2939</v>
      </c>
      <c r="S542">
        <v>2852</v>
      </c>
      <c r="T542">
        <v>3098</v>
      </c>
      <c r="V542">
        <v>-2.9913251570445709E-3</v>
      </c>
      <c r="W542">
        <v>2.7797081306462822E-2</v>
      </c>
      <c r="X542">
        <v>3.6251487934206253E-2</v>
      </c>
      <c r="Y542">
        <v>4.2425232881189739E-2</v>
      </c>
      <c r="Z542">
        <v>3.7841016593797142E-2</v>
      </c>
      <c r="AA542">
        <v>4.2357313287865031E-2</v>
      </c>
      <c r="AB542">
        <v>5.9585492227979271E-2</v>
      </c>
      <c r="AC542">
        <v>6.4612687702586491E-2</v>
      </c>
      <c r="AD542">
        <v>7.3767446797219124E-2</v>
      </c>
      <c r="AE542">
        <v>8.1642670157068067E-2</v>
      </c>
      <c r="AF542">
        <v>8.0154056061207929E-2</v>
      </c>
      <c r="AG542">
        <v>8.2568222392246871E-2</v>
      </c>
      <c r="AH542">
        <v>9.0775578711798033E-2</v>
      </c>
      <c r="AI542">
        <v>9.4187839377890992E-2</v>
      </c>
      <c r="AJ542">
        <v>9.3939393939393934E-2</v>
      </c>
      <c r="AK542">
        <v>9.7771124417831007E-2</v>
      </c>
      <c r="AL542">
        <v>9.6592833434938699E-2</v>
      </c>
      <c r="AM542">
        <v>0.10492802709568162</v>
      </c>
    </row>
    <row r="543" spans="2:39" x14ac:dyDescent="0.25">
      <c r="B543">
        <v>2.8040271848018699</v>
      </c>
      <c r="C543">
        <v>15</v>
      </c>
      <c r="D543">
        <v>146</v>
      </c>
      <c r="E543">
        <v>615</v>
      </c>
      <c r="F543">
        <v>1356</v>
      </c>
      <c r="G543">
        <v>1434</v>
      </c>
      <c r="H543">
        <v>1931</v>
      </c>
      <c r="I543">
        <v>2935</v>
      </c>
      <c r="J543">
        <v>3694</v>
      </c>
      <c r="K543">
        <v>4001</v>
      </c>
      <c r="L543">
        <v>4270</v>
      </c>
      <c r="M543">
        <v>4534</v>
      </c>
      <c r="N543">
        <v>2500</v>
      </c>
      <c r="O543">
        <v>2451</v>
      </c>
      <c r="P543">
        <v>2683</v>
      </c>
      <c r="Q543">
        <v>2459</v>
      </c>
      <c r="R543">
        <v>2780</v>
      </c>
      <c r="S543">
        <v>2765</v>
      </c>
      <c r="T543">
        <v>3035</v>
      </c>
      <c r="V543">
        <v>4.4869877355668561E-3</v>
      </c>
      <c r="W543">
        <v>2.5364836692147324E-2</v>
      </c>
      <c r="X543">
        <v>3.3275619521696789E-2</v>
      </c>
      <c r="Y543">
        <v>4.4320967478346136E-2</v>
      </c>
      <c r="Z543">
        <v>3.6664876888854801E-2</v>
      </c>
      <c r="AA543">
        <v>4.0773664984480248E-2</v>
      </c>
      <c r="AB543">
        <v>5.7603234416705916E-2</v>
      </c>
      <c r="AC543">
        <v>6.109016339220745E-2</v>
      </c>
      <c r="AD543">
        <v>7.0777830847883388E-2</v>
      </c>
      <c r="AE543">
        <v>7.7625072716695748E-2</v>
      </c>
      <c r="AF543">
        <v>7.8306074161068023E-2</v>
      </c>
      <c r="AG543">
        <v>7.9699056363172663E-2</v>
      </c>
      <c r="AH543">
        <v>8.5705294076508842E-2</v>
      </c>
      <c r="AI543">
        <v>8.9930951263658909E-2</v>
      </c>
      <c r="AJ543">
        <v>8.9777290982110264E-2</v>
      </c>
      <c r="AK543">
        <v>9.2481703260146375E-2</v>
      </c>
      <c r="AL543">
        <v>9.3646277856804169E-2</v>
      </c>
      <c r="AM543">
        <v>0.10279424216765452</v>
      </c>
    </row>
    <row r="544" spans="2:39" x14ac:dyDescent="0.25">
      <c r="B544">
        <v>2.8066816403972399</v>
      </c>
      <c r="C544">
        <v>23</v>
      </c>
      <c r="D544">
        <v>136</v>
      </c>
      <c r="E544">
        <v>639</v>
      </c>
      <c r="F544">
        <v>1260</v>
      </c>
      <c r="G544">
        <v>1415</v>
      </c>
      <c r="H544">
        <v>1952</v>
      </c>
      <c r="I544">
        <v>2875</v>
      </c>
      <c r="J544">
        <v>3627</v>
      </c>
      <c r="K544">
        <v>3829</v>
      </c>
      <c r="L544">
        <v>4249</v>
      </c>
      <c r="M544">
        <v>4359</v>
      </c>
      <c r="N544">
        <v>2387</v>
      </c>
      <c r="O544">
        <v>2302</v>
      </c>
      <c r="P544">
        <v>2533</v>
      </c>
      <c r="Q544">
        <v>2449</v>
      </c>
      <c r="R544">
        <v>2694</v>
      </c>
      <c r="S544">
        <v>2707</v>
      </c>
      <c r="T544">
        <v>2970</v>
      </c>
      <c r="V544">
        <v>6.8800478612025123E-3</v>
      </c>
      <c r="W544">
        <v>2.3627519110493399E-2</v>
      </c>
      <c r="X544">
        <v>3.45741802835191E-2</v>
      </c>
      <c r="Y544">
        <v>4.1183199869259682E-2</v>
      </c>
      <c r="Z544">
        <v>3.6179080054204699E-2</v>
      </c>
      <c r="AA544">
        <v>4.1217086509427986E-2</v>
      </c>
      <c r="AB544">
        <v>5.6425655518919766E-2</v>
      </c>
      <c r="AC544">
        <v>5.9982139313355824E-2</v>
      </c>
      <c r="AD544">
        <v>6.7735144792938143E-2</v>
      </c>
      <c r="AE544">
        <v>7.7243310063990697E-2</v>
      </c>
      <c r="AF544">
        <v>7.5283673857100913E-2</v>
      </c>
      <c r="AG544">
        <v>7.6096659015557261E-2</v>
      </c>
      <c r="AH544">
        <v>8.0495139520246173E-2</v>
      </c>
      <c r="AI544">
        <v>8.490313065629819E-2</v>
      </c>
      <c r="AJ544">
        <v>8.9412194231471342E-2</v>
      </c>
      <c r="AK544">
        <v>8.9620758483033927E-2</v>
      </c>
      <c r="AL544">
        <v>9.1681907471381149E-2</v>
      </c>
      <c r="AM544">
        <v>0.10059271803556308</v>
      </c>
    </row>
    <row r="545" spans="2:39" x14ac:dyDescent="0.25">
      <c r="B545">
        <v>2.8093415150085899</v>
      </c>
      <c r="C545">
        <v>13</v>
      </c>
      <c r="D545">
        <v>130</v>
      </c>
      <c r="E545">
        <v>586</v>
      </c>
      <c r="F545">
        <v>1237</v>
      </c>
      <c r="G545">
        <v>1318</v>
      </c>
      <c r="H545">
        <v>1790</v>
      </c>
      <c r="I545">
        <v>2670</v>
      </c>
      <c r="J545">
        <v>3494</v>
      </c>
      <c r="K545">
        <v>3721</v>
      </c>
      <c r="L545">
        <v>4011</v>
      </c>
      <c r="M545">
        <v>4163</v>
      </c>
      <c r="N545">
        <v>2378</v>
      </c>
      <c r="O545">
        <v>2283</v>
      </c>
      <c r="P545">
        <v>2492</v>
      </c>
      <c r="Q545">
        <v>2297</v>
      </c>
      <c r="R545">
        <v>2543</v>
      </c>
      <c r="S545">
        <v>2610</v>
      </c>
      <c r="T545">
        <v>2842</v>
      </c>
      <c r="V545">
        <v>3.8887227041579419E-3</v>
      </c>
      <c r="W545">
        <v>2.2585128561501043E-2</v>
      </c>
      <c r="X545">
        <v>3.1706525267828155E-2</v>
      </c>
      <c r="Y545">
        <v>4.0431443046249384E-2</v>
      </c>
      <c r="Z545">
        <v>3.3698959372043667E-2</v>
      </c>
      <c r="AA545">
        <v>3.7796406174116851E-2</v>
      </c>
      <c r="AB545">
        <v>5.2402260951483752E-2</v>
      </c>
      <c r="AC545">
        <v>5.7782628828471259E-2</v>
      </c>
      <c r="AD545">
        <v>6.5824620990995772E-2</v>
      </c>
      <c r="AE545">
        <v>7.2916666666666671E-2</v>
      </c>
      <c r="AF545">
        <v>7.1898585516657745E-2</v>
      </c>
      <c r="AG545">
        <v>7.580974241264983E-2</v>
      </c>
      <c r="AH545">
        <v>7.9830757395622065E-2</v>
      </c>
      <c r="AI545">
        <v>8.3528859690286256E-2</v>
      </c>
      <c r="AJ545">
        <v>8.3862723621759769E-2</v>
      </c>
      <c r="AK545">
        <v>8.4597471723220227E-2</v>
      </c>
      <c r="AL545">
        <v>8.839666734403577E-2</v>
      </c>
      <c r="AM545">
        <v>9.6257408975444533E-2</v>
      </c>
    </row>
    <row r="546" spans="2:39" x14ac:dyDescent="0.25">
      <c r="B546">
        <v>2.81200663052855</v>
      </c>
      <c r="C546">
        <v>-16</v>
      </c>
      <c r="D546">
        <v>83</v>
      </c>
      <c r="E546">
        <v>536</v>
      </c>
      <c r="F546">
        <v>1117</v>
      </c>
      <c r="G546">
        <v>1251</v>
      </c>
      <c r="H546">
        <v>1699</v>
      </c>
      <c r="I546">
        <v>2442</v>
      </c>
      <c r="J546">
        <v>3206</v>
      </c>
      <c r="K546">
        <v>3609</v>
      </c>
      <c r="L546">
        <v>3793</v>
      </c>
      <c r="M546">
        <v>3973</v>
      </c>
      <c r="N546">
        <v>2252</v>
      </c>
      <c r="O546">
        <v>2240</v>
      </c>
      <c r="P546">
        <v>2323</v>
      </c>
      <c r="Q546">
        <v>2231</v>
      </c>
      <c r="R546">
        <v>2481</v>
      </c>
      <c r="S546">
        <v>2513</v>
      </c>
      <c r="T546">
        <v>2743</v>
      </c>
      <c r="V546">
        <v>-4.7861202512713133E-3</v>
      </c>
      <c r="W546">
        <v>1.4419735927727589E-2</v>
      </c>
      <c r="X546">
        <v>2.9001190347365004E-2</v>
      </c>
      <c r="Y546">
        <v>3.6509233534891321E-2</v>
      </c>
      <c r="Z546">
        <v>3.1985886323540692E-2</v>
      </c>
      <c r="AA546">
        <v>3.5874912899343317E-2</v>
      </c>
      <c r="AB546">
        <v>4.792746113989637E-2</v>
      </c>
      <c r="AC546">
        <v>5.3019779056691141E-2</v>
      </c>
      <c r="AD546">
        <v>6.3843337048240731E-2</v>
      </c>
      <c r="AE546">
        <v>6.8953606748109367E-2</v>
      </c>
      <c r="AF546">
        <v>6.8617122329493449E-2</v>
      </c>
      <c r="AG546">
        <v>7.1792909971945928E-2</v>
      </c>
      <c r="AH546">
        <v>7.8327155745157001E-2</v>
      </c>
      <c r="AI546">
        <v>7.7864181805993166E-2</v>
      </c>
      <c r="AJ546">
        <v>8.1453085067542896E-2</v>
      </c>
      <c r="AK546">
        <v>8.2534930139720561E-2</v>
      </c>
      <c r="AL546">
        <v>8.5111427216690377E-2</v>
      </c>
      <c r="AM546">
        <v>9.2904318374259096E-2</v>
      </c>
    </row>
    <row r="547" spans="2:39" x14ac:dyDescent="0.25">
      <c r="B547">
        <v>2.8146771974439</v>
      </c>
      <c r="C547">
        <v>2</v>
      </c>
      <c r="D547">
        <v>100</v>
      </c>
      <c r="E547">
        <v>518</v>
      </c>
      <c r="F547">
        <v>1165</v>
      </c>
      <c r="G547">
        <v>1261</v>
      </c>
      <c r="H547">
        <v>1678</v>
      </c>
      <c r="I547">
        <v>2457</v>
      </c>
      <c r="J547">
        <v>3243</v>
      </c>
      <c r="K547">
        <v>3449</v>
      </c>
      <c r="L547">
        <v>3759</v>
      </c>
      <c r="M547">
        <v>3921</v>
      </c>
      <c r="N547">
        <v>2219</v>
      </c>
      <c r="O547">
        <v>2040</v>
      </c>
      <c r="P547">
        <v>2283</v>
      </c>
      <c r="Q547">
        <v>2114</v>
      </c>
      <c r="R547">
        <v>2469</v>
      </c>
      <c r="S547">
        <v>2481</v>
      </c>
      <c r="T547">
        <v>2686</v>
      </c>
      <c r="V547">
        <v>5.9826503140891416E-4</v>
      </c>
      <c r="W547">
        <v>1.7373175816539264E-2</v>
      </c>
      <c r="X547">
        <v>2.802726977599827E-2</v>
      </c>
      <c r="Y547">
        <v>3.8078117339434552E-2</v>
      </c>
      <c r="Z547">
        <v>3.2241568868093373E-2</v>
      </c>
      <c r="AA547">
        <v>3.5431491374395573E-2</v>
      </c>
      <c r="AB547">
        <v>4.8221855864342911E-2</v>
      </c>
      <c r="AC547">
        <v>5.363167295098234E-2</v>
      </c>
      <c r="AD547">
        <v>6.1012931415733516E-2</v>
      </c>
      <c r="AE547">
        <v>6.833551483420594E-2</v>
      </c>
      <c r="AF547">
        <v>6.7719037667743218E-2</v>
      </c>
      <c r="AG547">
        <v>7.0740882427952054E-2</v>
      </c>
      <c r="AH547">
        <v>7.1333659696482268E-2</v>
      </c>
      <c r="AI547">
        <v>7.6523429644030305E-2</v>
      </c>
      <c r="AJ547">
        <v>7.7181453085067547E-2</v>
      </c>
      <c r="AK547">
        <v>8.2135728542914177E-2</v>
      </c>
      <c r="AL547">
        <v>8.4027636659215602E-2</v>
      </c>
      <c r="AM547">
        <v>9.0973751058425062E-2</v>
      </c>
    </row>
    <row r="548" spans="2:39" x14ac:dyDescent="0.25">
      <c r="B548">
        <v>2.8173530370380599</v>
      </c>
      <c r="C548">
        <v>11</v>
      </c>
      <c r="D548">
        <v>109</v>
      </c>
      <c r="E548">
        <v>484</v>
      </c>
      <c r="F548">
        <v>1108</v>
      </c>
      <c r="G548">
        <v>1149</v>
      </c>
      <c r="H548">
        <v>1577</v>
      </c>
      <c r="I548">
        <v>2363</v>
      </c>
      <c r="J548">
        <v>3105</v>
      </c>
      <c r="K548">
        <v>3348</v>
      </c>
      <c r="L548">
        <v>3677</v>
      </c>
      <c r="M548">
        <v>3733</v>
      </c>
      <c r="N548">
        <v>2120</v>
      </c>
      <c r="O548">
        <v>2049</v>
      </c>
      <c r="P548">
        <v>2270</v>
      </c>
      <c r="Q548">
        <v>2025</v>
      </c>
      <c r="R548">
        <v>2394</v>
      </c>
      <c r="S548">
        <v>2354</v>
      </c>
      <c r="T548">
        <v>2554</v>
      </c>
      <c r="V548">
        <v>3.290457672749028E-3</v>
      </c>
      <c r="W548">
        <v>1.8936761640027798E-2</v>
      </c>
      <c r="X548">
        <v>2.6187642030083325E-2</v>
      </c>
      <c r="Y548">
        <v>3.6215067821539465E-2</v>
      </c>
      <c r="Z548">
        <v>2.9377924369103321E-2</v>
      </c>
      <c r="AA548">
        <v>3.3298844992504066E-2</v>
      </c>
      <c r="AB548">
        <v>4.6376982257811276E-2</v>
      </c>
      <c r="AC548">
        <v>5.1349474102004369E-2</v>
      </c>
      <c r="AD548">
        <v>5.9226237860213339E-2</v>
      </c>
      <c r="AE548">
        <v>6.6844822571262355E-2</v>
      </c>
      <c r="AF548">
        <v>6.447211619833855E-2</v>
      </c>
      <c r="AG548">
        <v>6.7584799795970416E-2</v>
      </c>
      <c r="AH548">
        <v>7.1648367018672637E-2</v>
      </c>
      <c r="AI548">
        <v>7.6087685191392376E-2</v>
      </c>
      <c r="AJ548">
        <v>7.3932092004381167E-2</v>
      </c>
      <c r="AK548">
        <v>7.9640718562874246E-2</v>
      </c>
      <c r="AL548">
        <v>7.9726342884237619E-2</v>
      </c>
      <c r="AM548">
        <v>8.6502963590177812E-2</v>
      </c>
    </row>
    <row r="549" spans="2:39" x14ac:dyDescent="0.25">
      <c r="B549">
        <v>2.8200343606664999</v>
      </c>
      <c r="C549">
        <v>-4</v>
      </c>
      <c r="D549">
        <v>117</v>
      </c>
      <c r="E549">
        <v>486</v>
      </c>
      <c r="F549">
        <v>1034</v>
      </c>
      <c r="G549">
        <v>1151</v>
      </c>
      <c r="H549">
        <v>1470</v>
      </c>
      <c r="I549">
        <v>2271</v>
      </c>
      <c r="J549">
        <v>3003</v>
      </c>
      <c r="K549">
        <v>3204</v>
      </c>
      <c r="L549">
        <v>3489</v>
      </c>
      <c r="M549">
        <v>3628</v>
      </c>
      <c r="N549">
        <v>2018</v>
      </c>
      <c r="O549">
        <v>1990</v>
      </c>
      <c r="P549">
        <v>2166</v>
      </c>
      <c r="Q549">
        <v>1990</v>
      </c>
      <c r="R549">
        <v>2281</v>
      </c>
      <c r="S549">
        <v>2231</v>
      </c>
      <c r="T549">
        <v>2443</v>
      </c>
      <c r="V549">
        <v>-1.1965300628178283E-3</v>
      </c>
      <c r="W549">
        <v>2.0326615705350937E-2</v>
      </c>
      <c r="X549">
        <v>2.6295855426901851E-2</v>
      </c>
      <c r="Y549">
        <v>3.3796371956201991E-2</v>
      </c>
      <c r="Z549">
        <v>2.9429060878013859E-2</v>
      </c>
      <c r="AA549">
        <v>3.1039506746341771E-2</v>
      </c>
      <c r="AB549">
        <v>4.457136128120584E-2</v>
      </c>
      <c r="AC549">
        <v>4.9662631474498911E-2</v>
      </c>
      <c r="AD549">
        <v>5.6678872790956854E-2</v>
      </c>
      <c r="AE549">
        <v>6.3427137870855146E-2</v>
      </c>
      <c r="AF549">
        <v>6.2658676015958273E-2</v>
      </c>
      <c r="AG549">
        <v>6.4333078296352972E-2</v>
      </c>
      <c r="AH549">
        <v>6.9585285684313589E-2</v>
      </c>
      <c r="AI549">
        <v>7.2601729570288931E-2</v>
      </c>
      <c r="AJ549">
        <v>7.2654253377144942E-2</v>
      </c>
      <c r="AK549">
        <v>7.5881570192947445E-2</v>
      </c>
      <c r="AL549">
        <v>7.5560522928943982E-2</v>
      </c>
      <c r="AM549">
        <v>8.274343776460627E-2</v>
      </c>
    </row>
    <row r="550" spans="2:39" x14ac:dyDescent="0.25">
      <c r="B550">
        <v>2.8227209890003202</v>
      </c>
      <c r="C550">
        <v>-12</v>
      </c>
      <c r="D550">
        <v>76</v>
      </c>
      <c r="E550">
        <v>473</v>
      </c>
      <c r="F550">
        <v>954</v>
      </c>
      <c r="G550">
        <v>1088</v>
      </c>
      <c r="H550">
        <v>1452</v>
      </c>
      <c r="I550">
        <v>2156</v>
      </c>
      <c r="J550">
        <v>2856</v>
      </c>
      <c r="K550">
        <v>3106</v>
      </c>
      <c r="L550">
        <v>3347</v>
      </c>
      <c r="M550">
        <v>3417</v>
      </c>
      <c r="N550">
        <v>1934</v>
      </c>
      <c r="O550">
        <v>1963</v>
      </c>
      <c r="P550">
        <v>2044</v>
      </c>
      <c r="Q550">
        <v>1927</v>
      </c>
      <c r="R550">
        <v>2171</v>
      </c>
      <c r="S550">
        <v>2181</v>
      </c>
      <c r="T550">
        <v>2407</v>
      </c>
      <c r="V550">
        <v>-3.5895901884534847E-3</v>
      </c>
      <c r="W550">
        <v>1.320361362056984E-2</v>
      </c>
      <c r="X550">
        <v>2.5592468347581429E-2</v>
      </c>
      <c r="Y550">
        <v>3.1181565615296617E-2</v>
      </c>
      <c r="Z550">
        <v>2.7818260847331952E-2</v>
      </c>
      <c r="AA550">
        <v>3.0659431153529423E-2</v>
      </c>
      <c r="AB550">
        <v>4.231433506044905E-2</v>
      </c>
      <c r="AC550">
        <v>4.7231593570152809E-2</v>
      </c>
      <c r="AD550">
        <v>5.4945249341046186E-2</v>
      </c>
      <c r="AE550">
        <v>6.0845695171611404E-2</v>
      </c>
      <c r="AF550">
        <v>5.9014524792317925E-2</v>
      </c>
      <c r="AG550">
        <v>6.1655190002550368E-2</v>
      </c>
      <c r="AH550">
        <v>6.8641163717742495E-2</v>
      </c>
      <c r="AI550">
        <v>6.8512435476302203E-2</v>
      </c>
      <c r="AJ550">
        <v>7.0354143848119749E-2</v>
      </c>
      <c r="AK550">
        <v>7.2222222222222215E-2</v>
      </c>
      <c r="AL550">
        <v>7.3867100182889653E-2</v>
      </c>
      <c r="AM550">
        <v>8.1524132091447932E-2</v>
      </c>
    </row>
    <row r="551" spans="2:39" x14ac:dyDescent="0.25">
      <c r="B551">
        <v>2.8254131342693598</v>
      </c>
      <c r="C551">
        <v>-21</v>
      </c>
      <c r="D551">
        <v>56</v>
      </c>
      <c r="E551">
        <v>452</v>
      </c>
      <c r="F551">
        <v>938</v>
      </c>
      <c r="G551">
        <v>991</v>
      </c>
      <c r="H551">
        <v>1397</v>
      </c>
      <c r="I551">
        <v>2090</v>
      </c>
      <c r="J551">
        <v>2783</v>
      </c>
      <c r="K551">
        <v>2988</v>
      </c>
      <c r="L551">
        <v>3278</v>
      </c>
      <c r="M551">
        <v>3339</v>
      </c>
      <c r="N551">
        <v>1881</v>
      </c>
      <c r="O551">
        <v>1867</v>
      </c>
      <c r="P551">
        <v>1977</v>
      </c>
      <c r="Q551">
        <v>1822</v>
      </c>
      <c r="R551">
        <v>2194</v>
      </c>
      <c r="S551">
        <v>2083</v>
      </c>
      <c r="T551">
        <v>2273</v>
      </c>
      <c r="V551">
        <v>-6.2817828297935989E-3</v>
      </c>
      <c r="W551">
        <v>9.7289784572619879E-3</v>
      </c>
      <c r="X551">
        <v>2.4456227680986906E-2</v>
      </c>
      <c r="Y551">
        <v>3.065860434711554E-2</v>
      </c>
      <c r="Z551">
        <v>2.5338140165170924E-2</v>
      </c>
      <c r="AA551">
        <v>2.9498089064380582E-2</v>
      </c>
      <c r="AB551">
        <v>4.1018998272884286E-2</v>
      </c>
      <c r="AC551">
        <v>4.6024343454389098E-2</v>
      </c>
      <c r="AD551">
        <v>5.2857825187072119E-2</v>
      </c>
      <c r="AE551">
        <v>5.9591332169866201E-2</v>
      </c>
      <c r="AF551">
        <v>5.7667397799692578E-2</v>
      </c>
      <c r="AG551">
        <v>5.9965570007651112E-2</v>
      </c>
      <c r="AH551">
        <v>6.5284285614378629E-2</v>
      </c>
      <c r="AI551">
        <v>6.6266675605014411E-2</v>
      </c>
      <c r="AJ551">
        <v>6.6520627966411103E-2</v>
      </c>
      <c r="AK551">
        <v>7.2987358616101131E-2</v>
      </c>
      <c r="AL551">
        <v>7.0547991600623181E-2</v>
      </c>
      <c r="AM551">
        <v>7.6985605419136321E-2</v>
      </c>
    </row>
    <row r="552" spans="2:39" x14ac:dyDescent="0.25">
      <c r="B552">
        <v>2.8281106165293299</v>
      </c>
      <c r="C552">
        <v>21</v>
      </c>
      <c r="D552">
        <v>106</v>
      </c>
      <c r="E552">
        <v>479</v>
      </c>
      <c r="F552">
        <v>927</v>
      </c>
      <c r="G552">
        <v>1017</v>
      </c>
      <c r="H552">
        <v>1365</v>
      </c>
      <c r="I552">
        <v>2076</v>
      </c>
      <c r="J552">
        <v>2756</v>
      </c>
      <c r="K552">
        <v>2844</v>
      </c>
      <c r="L552">
        <v>3095</v>
      </c>
      <c r="M552">
        <v>3348</v>
      </c>
      <c r="N552">
        <v>1813</v>
      </c>
      <c r="O552">
        <v>1780</v>
      </c>
      <c r="P552">
        <v>1892</v>
      </c>
      <c r="Q552">
        <v>1792</v>
      </c>
      <c r="R552">
        <v>2050</v>
      </c>
      <c r="S552">
        <v>2050</v>
      </c>
      <c r="T552">
        <v>2224</v>
      </c>
      <c r="V552">
        <v>6.2817828297935989E-3</v>
      </c>
      <c r="W552">
        <v>1.841556636553162E-2</v>
      </c>
      <c r="X552">
        <v>2.5917108538037009E-2</v>
      </c>
      <c r="Y552">
        <v>3.0299068475241053E-2</v>
      </c>
      <c r="Z552">
        <v>2.6002914781007899E-2</v>
      </c>
      <c r="AA552">
        <v>2.8822399121603073E-2</v>
      </c>
      <c r="AB552">
        <v>4.0744229863400851E-2</v>
      </c>
      <c r="AC552">
        <v>4.557782628828471E-2</v>
      </c>
      <c r="AD552">
        <v>5.0310460117815634E-2</v>
      </c>
      <c r="AE552">
        <v>5.6264543339150666E-2</v>
      </c>
      <c r="AF552">
        <v>5.7822835529610886E-2</v>
      </c>
      <c r="AG552">
        <v>5.7797755674572814E-2</v>
      </c>
      <c r="AH552">
        <v>6.2242114833205117E-2</v>
      </c>
      <c r="AI552">
        <v>6.3417577260843336E-2</v>
      </c>
      <c r="AJ552">
        <v>6.5425337714494339E-2</v>
      </c>
      <c r="AK552">
        <v>6.8196939454424482E-2</v>
      </c>
      <c r="AL552">
        <v>6.9430332588227325E-2</v>
      </c>
      <c r="AM552">
        <v>7.53259949195597E-2</v>
      </c>
    </row>
    <row r="553" spans="2:39" x14ac:dyDescent="0.25">
      <c r="B553">
        <v>2.8308136488901599</v>
      </c>
      <c r="C553">
        <v>6</v>
      </c>
      <c r="D553">
        <v>90</v>
      </c>
      <c r="E553">
        <v>411</v>
      </c>
      <c r="F553">
        <v>905</v>
      </c>
      <c r="G553">
        <v>1045</v>
      </c>
      <c r="H553">
        <v>1346</v>
      </c>
      <c r="I553">
        <v>1992</v>
      </c>
      <c r="J553">
        <v>2571</v>
      </c>
      <c r="K553">
        <v>2681</v>
      </c>
      <c r="L553">
        <v>2983</v>
      </c>
      <c r="M553">
        <v>3126</v>
      </c>
      <c r="N553">
        <v>1750</v>
      </c>
      <c r="O553">
        <v>1712</v>
      </c>
      <c r="P553">
        <v>1907</v>
      </c>
      <c r="Q553">
        <v>1717</v>
      </c>
      <c r="R553">
        <v>1949</v>
      </c>
      <c r="S553">
        <v>1977</v>
      </c>
      <c r="T553">
        <v>2193</v>
      </c>
      <c r="V553">
        <v>1.7947950942267424E-3</v>
      </c>
      <c r="W553">
        <v>1.5635858234885336E-2</v>
      </c>
      <c r="X553">
        <v>2.223785304620712E-2</v>
      </c>
      <c r="Y553">
        <v>2.9579996731492073E-2</v>
      </c>
      <c r="Z553">
        <v>2.6718825905755413E-2</v>
      </c>
      <c r="AA553">
        <v>2.842120821807893E-2</v>
      </c>
      <c r="AB553">
        <v>3.9095619406500234E-2</v>
      </c>
      <c r="AC553">
        <v>4.2518356816828737E-2</v>
      </c>
      <c r="AD553">
        <v>4.7426984379698917E-2</v>
      </c>
      <c r="AE553">
        <v>5.4228475858057013E-2</v>
      </c>
      <c r="AF553">
        <v>5.3988704858292602E-2</v>
      </c>
      <c r="AG553">
        <v>5.5789339454220863E-2</v>
      </c>
      <c r="AH553">
        <v>5.9864326176655713E-2</v>
      </c>
      <c r="AI553">
        <v>6.3920359321579412E-2</v>
      </c>
      <c r="AJ553">
        <v>6.2687112084702443E-2</v>
      </c>
      <c r="AK553">
        <v>6.4836992681304065E-2</v>
      </c>
      <c r="AL553">
        <v>6.6957935378988004E-2</v>
      </c>
      <c r="AM553">
        <v>7.4276037256562233E-2</v>
      </c>
    </row>
    <row r="554" spans="2:39" x14ac:dyDescent="0.25">
      <c r="B554">
        <v>2.8335220507890502</v>
      </c>
      <c r="C554">
        <v>21</v>
      </c>
      <c r="D554">
        <v>110</v>
      </c>
      <c r="E554">
        <v>463</v>
      </c>
      <c r="F554">
        <v>866</v>
      </c>
      <c r="G554">
        <v>982</v>
      </c>
      <c r="H554">
        <v>1245</v>
      </c>
      <c r="I554">
        <v>1956</v>
      </c>
      <c r="J554">
        <v>2443</v>
      </c>
      <c r="K554">
        <v>2642</v>
      </c>
      <c r="L554">
        <v>2898</v>
      </c>
      <c r="M554">
        <v>3032</v>
      </c>
      <c r="N554">
        <v>1698</v>
      </c>
      <c r="O554">
        <v>1695</v>
      </c>
      <c r="P554">
        <v>1788</v>
      </c>
      <c r="Q554">
        <v>1671</v>
      </c>
      <c r="R554">
        <v>1941</v>
      </c>
      <c r="S554">
        <v>1919</v>
      </c>
      <c r="T554">
        <v>2080</v>
      </c>
      <c r="V554">
        <v>6.2817828297935989E-3</v>
      </c>
      <c r="W554">
        <v>1.9110493398193189E-2</v>
      </c>
      <c r="X554">
        <v>2.5051401363488799E-2</v>
      </c>
      <c r="Y554">
        <v>2.8305278640300701E-2</v>
      </c>
      <c r="Z554">
        <v>2.5108025875073509E-2</v>
      </c>
      <c r="AA554">
        <v>2.628856183618742E-2</v>
      </c>
      <c r="AB554">
        <v>3.8389072067828545E-2</v>
      </c>
      <c r="AC554">
        <v>4.0401534696037571E-2</v>
      </c>
      <c r="AD554">
        <v>4.6737073006775286E-2</v>
      </c>
      <c r="AE554">
        <v>5.2683246073298426E-2</v>
      </c>
      <c r="AF554">
        <v>5.2365244123590268E-2</v>
      </c>
      <c r="AG554">
        <v>5.413159908186687E-2</v>
      </c>
      <c r="AH554">
        <v>5.9269879012518359E-2</v>
      </c>
      <c r="AI554">
        <v>5.9931621639739897E-2</v>
      </c>
      <c r="AJ554">
        <v>6.100766703176342E-2</v>
      </c>
      <c r="AK554">
        <v>6.4570858283433133E-2</v>
      </c>
      <c r="AL554">
        <v>6.4993564993564998E-2</v>
      </c>
      <c r="AM554">
        <v>7.0448772226926332E-2</v>
      </c>
    </row>
    <row r="555" spans="2:39" x14ac:dyDescent="0.25">
      <c r="B555">
        <v>2.8362360362218202</v>
      </c>
      <c r="C555">
        <v>7</v>
      </c>
      <c r="D555">
        <v>95</v>
      </c>
      <c r="E555">
        <v>438</v>
      </c>
      <c r="F555">
        <v>848</v>
      </c>
      <c r="G555">
        <v>920</v>
      </c>
      <c r="H555">
        <v>1248</v>
      </c>
      <c r="I555">
        <v>1780</v>
      </c>
      <c r="J555">
        <v>2391</v>
      </c>
      <c r="K555">
        <v>2551</v>
      </c>
      <c r="L555">
        <v>2720</v>
      </c>
      <c r="M555">
        <v>2878</v>
      </c>
      <c r="N555">
        <v>1624</v>
      </c>
      <c r="O555">
        <v>1629</v>
      </c>
      <c r="P555">
        <v>1734</v>
      </c>
      <c r="Q555">
        <v>1651</v>
      </c>
      <c r="R555">
        <v>1908</v>
      </c>
      <c r="S555">
        <v>1862</v>
      </c>
      <c r="T555">
        <v>1999</v>
      </c>
      <c r="V555">
        <v>2.0939276099311995E-3</v>
      </c>
      <c r="W555">
        <v>1.65045170257123E-2</v>
      </c>
      <c r="X555">
        <v>2.3698733903257222E-2</v>
      </c>
      <c r="Y555">
        <v>2.7716947213596993E-2</v>
      </c>
      <c r="Z555">
        <v>2.3522794098846871E-2</v>
      </c>
      <c r="AA555">
        <v>2.6351907768322812E-2</v>
      </c>
      <c r="AB555">
        <v>3.4934840634322499E-2</v>
      </c>
      <c r="AC555">
        <v>3.9541575709466162E-2</v>
      </c>
      <c r="AD555">
        <v>4.5127279803286811E-2</v>
      </c>
      <c r="AE555">
        <v>4.9447353112274578E-2</v>
      </c>
      <c r="AF555">
        <v>4.9705531856099203E-2</v>
      </c>
      <c r="AG555">
        <v>5.1772507013516961E-2</v>
      </c>
      <c r="AH555">
        <v>5.6962025316455694E-2</v>
      </c>
      <c r="AI555">
        <v>5.8121606221090034E-2</v>
      </c>
      <c r="AJ555">
        <v>6.0277473530485577E-2</v>
      </c>
      <c r="AK555">
        <v>6.3473053892215567E-2</v>
      </c>
      <c r="AL555">
        <v>6.3063063063063057E-2</v>
      </c>
      <c r="AM555">
        <v>6.7705334462320063E-2</v>
      </c>
    </row>
    <row r="556" spans="2:39" x14ac:dyDescent="0.25">
      <c r="B556">
        <v>2.8389556223857202</v>
      </c>
      <c r="C556">
        <v>22</v>
      </c>
      <c r="D556">
        <v>116</v>
      </c>
      <c r="E556">
        <v>407</v>
      </c>
      <c r="F556">
        <v>755</v>
      </c>
      <c r="G556">
        <v>893</v>
      </c>
      <c r="H556">
        <v>1194</v>
      </c>
      <c r="I556">
        <v>1828</v>
      </c>
      <c r="J556">
        <v>2343</v>
      </c>
      <c r="K556">
        <v>2507</v>
      </c>
      <c r="L556">
        <v>2655</v>
      </c>
      <c r="M556">
        <v>2846</v>
      </c>
      <c r="N556">
        <v>1624</v>
      </c>
      <c r="O556">
        <v>1509</v>
      </c>
      <c r="P556">
        <v>1674</v>
      </c>
      <c r="Q556">
        <v>1593</v>
      </c>
      <c r="R556">
        <v>1765</v>
      </c>
      <c r="S556">
        <v>1750</v>
      </c>
      <c r="T556">
        <v>1909</v>
      </c>
      <c r="V556">
        <v>6.5809153454980561E-3</v>
      </c>
      <c r="W556">
        <v>2.0152883947185545E-2</v>
      </c>
      <c r="X556">
        <v>2.2021426252570069E-2</v>
      </c>
      <c r="Y556">
        <v>2.4677234842294494E-2</v>
      </c>
      <c r="Z556">
        <v>2.2832451228554627E-2</v>
      </c>
      <c r="AA556">
        <v>2.5211680989885767E-2</v>
      </c>
      <c r="AB556">
        <v>3.5876903752551419E-2</v>
      </c>
      <c r="AC556">
        <v>3.8747767414169479E-2</v>
      </c>
      <c r="AD556">
        <v>4.4348918254347329E-2</v>
      </c>
      <c r="AE556">
        <v>4.826570680628272E-2</v>
      </c>
      <c r="AF556">
        <v>4.9152864371945215E-2</v>
      </c>
      <c r="AG556">
        <v>5.1772507013516961E-2</v>
      </c>
      <c r="AH556">
        <v>5.2765927687250858E-2</v>
      </c>
      <c r="AI556">
        <v>5.6110477978145737E-2</v>
      </c>
      <c r="AJ556">
        <v>5.8159912376779845E-2</v>
      </c>
      <c r="AK556">
        <v>5.8715901530272785E-2</v>
      </c>
      <c r="AL556">
        <v>5.9269796111901377E-2</v>
      </c>
      <c r="AM556">
        <v>6.4657070279424217E-2</v>
      </c>
    </row>
    <row r="557" spans="2:39" x14ac:dyDescent="0.25">
      <c r="B557">
        <v>2.8416806277859301</v>
      </c>
      <c r="C557">
        <v>4</v>
      </c>
      <c r="D557">
        <v>68</v>
      </c>
      <c r="E557">
        <v>398</v>
      </c>
      <c r="F557">
        <v>766</v>
      </c>
      <c r="G557">
        <v>807</v>
      </c>
      <c r="H557">
        <v>1128</v>
      </c>
      <c r="I557">
        <v>1706</v>
      </c>
      <c r="J557">
        <v>2234</v>
      </c>
      <c r="K557">
        <v>2359</v>
      </c>
      <c r="L557">
        <v>2555</v>
      </c>
      <c r="M557">
        <v>2720</v>
      </c>
      <c r="N557">
        <v>1565</v>
      </c>
      <c r="O557">
        <v>1424</v>
      </c>
      <c r="P557">
        <v>1572</v>
      </c>
      <c r="Q557">
        <v>1501</v>
      </c>
      <c r="R557">
        <v>1667</v>
      </c>
      <c r="S557">
        <v>1740</v>
      </c>
      <c r="T557">
        <v>1829</v>
      </c>
      <c r="V557">
        <v>1.1965300628178283E-3</v>
      </c>
      <c r="W557">
        <v>1.1813759555246699E-2</v>
      </c>
      <c r="X557">
        <v>2.1534465966886702E-2</v>
      </c>
      <c r="Y557">
        <v>2.5036770714168981E-2</v>
      </c>
      <c r="Z557">
        <v>2.0633581345401549E-2</v>
      </c>
      <c r="AA557">
        <v>2.3818070482907155E-2</v>
      </c>
      <c r="AB557">
        <v>3.3482493327052915E-2</v>
      </c>
      <c r="AC557">
        <v>3.6945161076933256E-2</v>
      </c>
      <c r="AD557">
        <v>4.173079304427816E-2</v>
      </c>
      <c r="AE557">
        <v>4.6447789412449099E-2</v>
      </c>
      <c r="AF557">
        <v>4.6976736153088894E-2</v>
      </c>
      <c r="AG557">
        <v>4.9891609283346086E-2</v>
      </c>
      <c r="AH557">
        <v>4.9793691866564092E-2</v>
      </c>
      <c r="AI557">
        <v>5.2691559965140446E-2</v>
      </c>
      <c r="AJ557">
        <v>5.4801022270901792E-2</v>
      </c>
      <c r="AK557">
        <v>5.545575515635396E-2</v>
      </c>
      <c r="AL557">
        <v>5.8931111562690507E-2</v>
      </c>
      <c r="AM557">
        <v>6.1947502116850128E-2</v>
      </c>
    </row>
    <row r="558" spans="2:39" x14ac:dyDescent="0.25">
      <c r="B558">
        <v>2.84441106861496</v>
      </c>
      <c r="C558">
        <v>15</v>
      </c>
      <c r="D558">
        <v>73</v>
      </c>
      <c r="E558">
        <v>391</v>
      </c>
      <c r="F558">
        <v>754</v>
      </c>
      <c r="G558">
        <v>821</v>
      </c>
      <c r="H558">
        <v>1098</v>
      </c>
      <c r="I558">
        <v>1675</v>
      </c>
      <c r="J558">
        <v>2166</v>
      </c>
      <c r="K558">
        <v>2287</v>
      </c>
      <c r="L558">
        <v>2505</v>
      </c>
      <c r="M558">
        <v>2659</v>
      </c>
      <c r="N558">
        <v>1406</v>
      </c>
      <c r="O558">
        <v>1407</v>
      </c>
      <c r="P558">
        <v>1570</v>
      </c>
      <c r="Q558">
        <v>1446</v>
      </c>
      <c r="R558">
        <v>1591</v>
      </c>
      <c r="S558">
        <v>1647</v>
      </c>
      <c r="T558">
        <v>1828</v>
      </c>
      <c r="V558">
        <v>4.4869877355668561E-3</v>
      </c>
      <c r="W558">
        <v>1.2682418346073662E-2</v>
      </c>
      <c r="X558">
        <v>2.115571907802186E-2</v>
      </c>
      <c r="Y558">
        <v>2.4644549763033177E-2</v>
      </c>
      <c r="Z558">
        <v>2.0991536907775304E-2</v>
      </c>
      <c r="AA558">
        <v>2.3184611161553244E-2</v>
      </c>
      <c r="AB558">
        <v>3.2874077563196734E-2</v>
      </c>
      <c r="AC558">
        <v>3.582059932526295E-2</v>
      </c>
      <c r="AD558">
        <v>4.0457110509649917E-2</v>
      </c>
      <c r="AE558">
        <v>4.5538830715532289E-2</v>
      </c>
      <c r="AF558">
        <v>4.5923213761420355E-2</v>
      </c>
      <c r="AG558">
        <v>4.4822749298648303E-2</v>
      </c>
      <c r="AH558">
        <v>4.9199244702426745E-2</v>
      </c>
      <c r="AI558">
        <v>5.2624522357042298E-2</v>
      </c>
      <c r="AJ558">
        <v>5.2792990142387732E-2</v>
      </c>
      <c r="AK558">
        <v>5.292747837658017E-2</v>
      </c>
      <c r="AL558">
        <v>5.5781345255029466E-2</v>
      </c>
      <c r="AM558">
        <v>6.1913632514817948E-2</v>
      </c>
    </row>
    <row r="559" spans="2:39" x14ac:dyDescent="0.25">
      <c r="B559">
        <v>2.8471471606580701</v>
      </c>
      <c r="C559">
        <v>0</v>
      </c>
      <c r="D559">
        <v>86</v>
      </c>
      <c r="E559">
        <v>337</v>
      </c>
      <c r="F559">
        <v>713</v>
      </c>
      <c r="G559">
        <v>872</v>
      </c>
      <c r="H559">
        <v>1088</v>
      </c>
      <c r="I559">
        <v>1605</v>
      </c>
      <c r="J559">
        <v>2096</v>
      </c>
      <c r="K559">
        <v>2196</v>
      </c>
      <c r="L559">
        <v>2428</v>
      </c>
      <c r="M559">
        <v>2502</v>
      </c>
      <c r="N559">
        <v>1410</v>
      </c>
      <c r="O559">
        <v>1346</v>
      </c>
      <c r="P559">
        <v>1483</v>
      </c>
      <c r="Q559">
        <v>1370</v>
      </c>
      <c r="R559">
        <v>1597</v>
      </c>
      <c r="S559">
        <v>1532</v>
      </c>
      <c r="T559">
        <v>1703</v>
      </c>
      <c r="V559">
        <v>0</v>
      </c>
      <c r="W559">
        <v>1.4940931202223767E-2</v>
      </c>
      <c r="X559">
        <v>1.8233957363921652E-2</v>
      </c>
      <c r="Y559">
        <v>2.330446151331917E-2</v>
      </c>
      <c r="Z559">
        <v>2.2295517884993992E-2</v>
      </c>
      <c r="AA559">
        <v>2.2973458054435271E-2</v>
      </c>
      <c r="AB559">
        <v>3.1500235515779559E-2</v>
      </c>
      <c r="AC559">
        <v>3.4662962227955285E-2</v>
      </c>
      <c r="AD559">
        <v>3.8847317306161443E-2</v>
      </c>
      <c r="AE559">
        <v>4.4139034322280397E-2</v>
      </c>
      <c r="AF559">
        <v>4.321168891728986E-2</v>
      </c>
      <c r="AG559">
        <v>4.4950267788829379E-2</v>
      </c>
      <c r="AH559">
        <v>4.706622840758095E-2</v>
      </c>
      <c r="AI559">
        <v>4.9708386404773076E-2</v>
      </c>
      <c r="AJ559">
        <v>5.0018254837531945E-2</v>
      </c>
      <c r="AK559">
        <v>5.3127079174983369E-2</v>
      </c>
      <c r="AL559">
        <v>5.1886472939104519E-2</v>
      </c>
      <c r="AM559">
        <v>5.7679932260795937E-2</v>
      </c>
    </row>
    <row r="560" spans="2:39" x14ac:dyDescent="0.25">
      <c r="B560">
        <v>2.8498887214779298</v>
      </c>
      <c r="C560">
        <v>48</v>
      </c>
      <c r="D560">
        <v>63</v>
      </c>
      <c r="E560">
        <v>349</v>
      </c>
      <c r="F560">
        <v>681</v>
      </c>
      <c r="G560">
        <v>757</v>
      </c>
      <c r="H560">
        <v>1046</v>
      </c>
      <c r="I560">
        <v>1533</v>
      </c>
      <c r="J560">
        <v>2062</v>
      </c>
      <c r="K560">
        <v>2174</v>
      </c>
      <c r="L560">
        <v>2378</v>
      </c>
      <c r="M560">
        <v>2425</v>
      </c>
      <c r="N560">
        <v>1341</v>
      </c>
      <c r="O560">
        <v>1329</v>
      </c>
      <c r="P560">
        <v>1422</v>
      </c>
      <c r="Q560">
        <v>1345</v>
      </c>
      <c r="R560">
        <v>1556</v>
      </c>
      <c r="S560">
        <v>1471</v>
      </c>
      <c r="T560">
        <v>1642</v>
      </c>
      <c r="V560">
        <v>1.4358360753813939E-2</v>
      </c>
      <c r="W560">
        <v>1.0945100764419735E-2</v>
      </c>
      <c r="X560">
        <v>1.8883237744832811E-2</v>
      </c>
      <c r="Y560">
        <v>2.225853897695702E-2</v>
      </c>
      <c r="Z560">
        <v>1.9355168622638131E-2</v>
      </c>
      <c r="AA560">
        <v>2.2086615004539793E-2</v>
      </c>
      <c r="AB560">
        <v>3.0087140838436176E-2</v>
      </c>
      <c r="AC560">
        <v>3.4100681352120132E-2</v>
      </c>
      <c r="AD560">
        <v>3.8458136531691701E-2</v>
      </c>
      <c r="AE560">
        <v>4.323007562536358E-2</v>
      </c>
      <c r="AF560">
        <v>4.1881832783544327E-2</v>
      </c>
      <c r="AG560">
        <v>4.2750573833205817E-2</v>
      </c>
      <c r="AH560">
        <v>4.6471781243443595E-2</v>
      </c>
      <c r="AI560">
        <v>4.7663739357779712E-2</v>
      </c>
      <c r="AJ560">
        <v>4.9105512960934648E-2</v>
      </c>
      <c r="AK560">
        <v>5.1763140385894878E-2</v>
      </c>
      <c r="AL560">
        <v>4.982049718891824E-2</v>
      </c>
      <c r="AM560">
        <v>5.561388653683319E-2</v>
      </c>
    </row>
    <row r="561" spans="2:39" x14ac:dyDescent="0.25">
      <c r="B561">
        <v>2.8526359677633901</v>
      </c>
      <c r="C561">
        <v>-5</v>
      </c>
      <c r="D561">
        <v>47</v>
      </c>
      <c r="E561">
        <v>316</v>
      </c>
      <c r="F561">
        <v>662</v>
      </c>
      <c r="G561">
        <v>727</v>
      </c>
      <c r="H561">
        <v>993</v>
      </c>
      <c r="I561">
        <v>1510</v>
      </c>
      <c r="J561">
        <v>1957</v>
      </c>
      <c r="K561">
        <v>2008</v>
      </c>
      <c r="L561">
        <v>2158</v>
      </c>
      <c r="M561">
        <v>2307</v>
      </c>
      <c r="N561">
        <v>1311</v>
      </c>
      <c r="O561">
        <v>1278</v>
      </c>
      <c r="P561">
        <v>1407</v>
      </c>
      <c r="Q561">
        <v>1242</v>
      </c>
      <c r="R561">
        <v>1505</v>
      </c>
      <c r="S561">
        <v>1455</v>
      </c>
      <c r="T561">
        <v>1649</v>
      </c>
      <c r="V561">
        <v>-1.4956625785222854E-3</v>
      </c>
      <c r="W561">
        <v>8.1653926337734543E-3</v>
      </c>
      <c r="X561">
        <v>1.7097716697327129E-2</v>
      </c>
      <c r="Y561">
        <v>2.1637522470991991E-2</v>
      </c>
      <c r="Z561">
        <v>1.8588120988980081E-2</v>
      </c>
      <c r="AA561">
        <v>2.0967503536814543E-2</v>
      </c>
      <c r="AB561">
        <v>2.9635735594284816E-2</v>
      </c>
      <c r="AC561">
        <v>3.2364225706158628E-2</v>
      </c>
      <c r="AD561">
        <v>3.5521590687965468E-2</v>
      </c>
      <c r="AE561">
        <v>3.923065735892961E-2</v>
      </c>
      <c r="AF561">
        <v>3.9843871435726499E-2</v>
      </c>
      <c r="AG561">
        <v>4.1794185156847741E-2</v>
      </c>
      <c r="AH561">
        <v>4.4688439751031539E-2</v>
      </c>
      <c r="AI561">
        <v>4.7160957297043643E-2</v>
      </c>
      <c r="AJ561">
        <v>4.5345016429353777E-2</v>
      </c>
      <c r="AK561">
        <v>5.0066533599467729E-2</v>
      </c>
      <c r="AL561">
        <v>4.927860191018086E-2</v>
      </c>
      <c r="AM561">
        <v>5.5850973751058422E-2</v>
      </c>
    </row>
    <row r="562" spans="2:39" x14ac:dyDescent="0.25">
      <c r="B562">
        <v>2.8553889171309002</v>
      </c>
      <c r="C562">
        <v>12</v>
      </c>
      <c r="D562">
        <v>67</v>
      </c>
      <c r="E562">
        <v>327</v>
      </c>
      <c r="F562">
        <v>653</v>
      </c>
      <c r="G562">
        <v>710</v>
      </c>
      <c r="H562">
        <v>949</v>
      </c>
      <c r="I562">
        <v>1429</v>
      </c>
      <c r="J562">
        <v>1822</v>
      </c>
      <c r="K562">
        <v>1942</v>
      </c>
      <c r="L562">
        <v>2178</v>
      </c>
      <c r="M562">
        <v>2234</v>
      </c>
      <c r="N562">
        <v>1289</v>
      </c>
      <c r="O562">
        <v>1208</v>
      </c>
      <c r="P562">
        <v>1346</v>
      </c>
      <c r="Q562">
        <v>1285</v>
      </c>
      <c r="R562">
        <v>1432</v>
      </c>
      <c r="S562">
        <v>1401</v>
      </c>
      <c r="T562">
        <v>1578</v>
      </c>
      <c r="V562">
        <v>3.5895901884534847E-3</v>
      </c>
      <c r="W562">
        <v>1.1640027797081306E-2</v>
      </c>
      <c r="X562">
        <v>1.7692890379829022E-2</v>
      </c>
      <c r="Y562">
        <v>2.1343356757640139E-2</v>
      </c>
      <c r="Z562">
        <v>1.8153460663240521E-2</v>
      </c>
      <c r="AA562">
        <v>2.003842986549547E-2</v>
      </c>
      <c r="AB562">
        <v>2.8046004082273514E-2</v>
      </c>
      <c r="AC562">
        <v>3.01316398756367E-2</v>
      </c>
      <c r="AD562">
        <v>3.4354048364556244E-2</v>
      </c>
      <c r="AE562">
        <v>3.9594240837696332E-2</v>
      </c>
      <c r="AF562">
        <v>3.8583098737500217E-2</v>
      </c>
      <c r="AG562">
        <v>4.1092833460851824E-2</v>
      </c>
      <c r="AH562">
        <v>4.2240716133995382E-2</v>
      </c>
      <c r="AI562">
        <v>4.5116310250050279E-2</v>
      </c>
      <c r="AJ562">
        <v>4.6914932457101134E-2</v>
      </c>
      <c r="AK562">
        <v>4.7638057218895545E-2</v>
      </c>
      <c r="AL562">
        <v>4.7449705344442185E-2</v>
      </c>
      <c r="AM562">
        <v>5.3446232006773918E-2</v>
      </c>
    </row>
    <row r="563" spans="2:39" x14ac:dyDescent="0.25">
      <c r="B563">
        <v>2.8581473861968498</v>
      </c>
      <c r="C563">
        <v>-7</v>
      </c>
      <c r="D563">
        <v>54</v>
      </c>
      <c r="E563">
        <v>295</v>
      </c>
      <c r="F563">
        <v>595</v>
      </c>
      <c r="G563">
        <v>693</v>
      </c>
      <c r="H563">
        <v>920</v>
      </c>
      <c r="I563">
        <v>1392</v>
      </c>
      <c r="J563">
        <v>1788</v>
      </c>
      <c r="K563">
        <v>1857</v>
      </c>
      <c r="L563">
        <v>2066</v>
      </c>
      <c r="M563">
        <v>2071</v>
      </c>
      <c r="N563">
        <v>1254</v>
      </c>
      <c r="O563">
        <v>1169</v>
      </c>
      <c r="P563">
        <v>1277</v>
      </c>
      <c r="Q563">
        <v>1217</v>
      </c>
      <c r="R563">
        <v>1379</v>
      </c>
      <c r="S563">
        <v>1361</v>
      </c>
      <c r="T563">
        <v>1554</v>
      </c>
      <c r="V563">
        <v>-2.0939276099311995E-3</v>
      </c>
      <c r="W563">
        <v>9.3815149409312015E-3</v>
      </c>
      <c r="X563">
        <v>1.5961476030732606E-2</v>
      </c>
      <c r="Y563">
        <v>1.9447622160483739E-2</v>
      </c>
      <c r="Z563">
        <v>1.7718800337500958E-2</v>
      </c>
      <c r="AA563">
        <v>1.9426085854853354E-2</v>
      </c>
      <c r="AB563">
        <v>2.7319830428638718E-2</v>
      </c>
      <c r="AC563">
        <v>2.9569358999801548E-2</v>
      </c>
      <c r="AD563">
        <v>3.2850395372286789E-2</v>
      </c>
      <c r="AE563">
        <v>3.7558173356602678E-2</v>
      </c>
      <c r="AF563">
        <v>3.5767948740090844E-2</v>
      </c>
      <c r="AG563">
        <v>3.9977046671767408E-2</v>
      </c>
      <c r="AH563">
        <v>4.0876984404503811E-2</v>
      </c>
      <c r="AI563">
        <v>4.280351277066434E-2</v>
      </c>
      <c r="AJ563">
        <v>4.443227455275648E-2</v>
      </c>
      <c r="AK563">
        <v>4.5874916833000663E-2</v>
      </c>
      <c r="AL563">
        <v>4.6094967147598725E-2</v>
      </c>
      <c r="AM563">
        <v>5.263336155800169E-2</v>
      </c>
    </row>
    <row r="564" spans="2:39" x14ac:dyDescent="0.25">
      <c r="B564">
        <v>2.8609113915564701</v>
      </c>
      <c r="C564">
        <v>-11</v>
      </c>
      <c r="D564">
        <v>51</v>
      </c>
      <c r="E564">
        <v>311</v>
      </c>
      <c r="F564">
        <v>590</v>
      </c>
      <c r="G564">
        <v>627</v>
      </c>
      <c r="H564">
        <v>871</v>
      </c>
      <c r="I564">
        <v>1295</v>
      </c>
      <c r="J564">
        <v>1713</v>
      </c>
      <c r="K564">
        <v>1819</v>
      </c>
      <c r="L564">
        <v>1998</v>
      </c>
      <c r="M564">
        <v>2098</v>
      </c>
      <c r="N564">
        <v>1156</v>
      </c>
      <c r="O564">
        <v>1133</v>
      </c>
      <c r="P564">
        <v>1216</v>
      </c>
      <c r="Q564">
        <v>1176</v>
      </c>
      <c r="R564">
        <v>1351</v>
      </c>
      <c r="S564">
        <v>1355</v>
      </c>
      <c r="T564">
        <v>1470</v>
      </c>
      <c r="V564">
        <v>-3.290457672749028E-3</v>
      </c>
      <c r="W564">
        <v>8.8603196664350237E-3</v>
      </c>
      <c r="X564">
        <v>1.6827183205280812E-2</v>
      </c>
      <c r="Y564">
        <v>1.9284196764177152E-2</v>
      </c>
      <c r="Z564">
        <v>1.6031295543453249E-2</v>
      </c>
      <c r="AA564">
        <v>1.8391435629975295E-2</v>
      </c>
      <c r="AB564">
        <v>2.5416077877217773E-2</v>
      </c>
      <c r="AC564">
        <v>2.8329033538400477E-2</v>
      </c>
      <c r="AD564">
        <v>3.2178174034566326E-2</v>
      </c>
      <c r="AE564">
        <v>3.6321989528795812E-2</v>
      </c>
      <c r="AF564">
        <v>3.6234261929845774E-2</v>
      </c>
      <c r="AG564">
        <v>3.685284366233104E-2</v>
      </c>
      <c r="AH564">
        <v>3.9618155115742362E-2</v>
      </c>
      <c r="AI564">
        <v>4.0758865723670983E-2</v>
      </c>
      <c r="AJ564">
        <v>4.2935377875136911E-2</v>
      </c>
      <c r="AK564">
        <v>4.4943446440452429E-2</v>
      </c>
      <c r="AL564">
        <v>4.5891756418072208E-2</v>
      </c>
      <c r="AM564">
        <v>4.9788314987298903E-2</v>
      </c>
    </row>
    <row r="565" spans="2:39" x14ac:dyDescent="0.25">
      <c r="B565">
        <v>2.86368115172393</v>
      </c>
      <c r="C565">
        <v>13</v>
      </c>
      <c r="D565">
        <v>73</v>
      </c>
      <c r="E565">
        <v>281</v>
      </c>
      <c r="F565">
        <v>627</v>
      </c>
      <c r="G565">
        <v>623</v>
      </c>
      <c r="H565">
        <v>876</v>
      </c>
      <c r="I565">
        <v>1323</v>
      </c>
      <c r="J565">
        <v>1709</v>
      </c>
      <c r="K565">
        <v>1778</v>
      </c>
      <c r="L565">
        <v>1944</v>
      </c>
      <c r="M565">
        <v>1992</v>
      </c>
      <c r="N565">
        <v>1098</v>
      </c>
      <c r="O565">
        <v>1082</v>
      </c>
      <c r="P565">
        <v>1160</v>
      </c>
      <c r="Q565">
        <v>1126</v>
      </c>
      <c r="R565">
        <v>1285</v>
      </c>
      <c r="S565">
        <v>1292</v>
      </c>
      <c r="T565">
        <v>1360</v>
      </c>
      <c r="V565">
        <v>3.8887227041579419E-3</v>
      </c>
      <c r="W565">
        <v>1.2682418346073662E-2</v>
      </c>
      <c r="X565">
        <v>1.5203982253002922E-2</v>
      </c>
      <c r="Y565">
        <v>2.0493544696845889E-2</v>
      </c>
      <c r="Z565">
        <v>1.5929022525632174E-2</v>
      </c>
      <c r="AA565">
        <v>1.8497012183534282E-2</v>
      </c>
      <c r="AB565">
        <v>2.5965614696184646E-2</v>
      </c>
      <c r="AC565">
        <v>2.8262882847125751E-2</v>
      </c>
      <c r="AD565">
        <v>3.145288259123636E-2</v>
      </c>
      <c r="AE565">
        <v>3.5340314136125657E-2</v>
      </c>
      <c r="AF565">
        <v>3.4403550888585689E-2</v>
      </c>
      <c r="AG565">
        <v>3.500382555470543E-2</v>
      </c>
      <c r="AH565">
        <v>3.7834813623330306E-2</v>
      </c>
      <c r="AI565">
        <v>3.8881812696922972E-2</v>
      </c>
      <c r="AJ565">
        <v>4.1109894121942311E-2</v>
      </c>
      <c r="AK565">
        <v>4.2747837658017297E-2</v>
      </c>
      <c r="AL565">
        <v>4.3758043758043756E-2</v>
      </c>
      <c r="AM565">
        <v>4.6062658763759527E-2</v>
      </c>
    </row>
    <row r="566" spans="2:39" x14ac:dyDescent="0.25">
      <c r="B566">
        <v>2.8664564823585201</v>
      </c>
      <c r="C566">
        <v>8</v>
      </c>
      <c r="D566">
        <v>57</v>
      </c>
      <c r="E566">
        <v>249</v>
      </c>
      <c r="F566">
        <v>552</v>
      </c>
      <c r="G566">
        <v>588</v>
      </c>
      <c r="H566">
        <v>830</v>
      </c>
      <c r="I566">
        <v>1180</v>
      </c>
      <c r="J566">
        <v>1564</v>
      </c>
      <c r="K566">
        <v>1653</v>
      </c>
      <c r="L566">
        <v>1851</v>
      </c>
      <c r="M566">
        <v>2003</v>
      </c>
      <c r="N566">
        <v>1042</v>
      </c>
      <c r="O566">
        <v>1038</v>
      </c>
      <c r="P566">
        <v>1119</v>
      </c>
      <c r="Q566">
        <v>1047</v>
      </c>
      <c r="R566">
        <v>1221</v>
      </c>
      <c r="S566">
        <v>1259</v>
      </c>
      <c r="T566">
        <v>1340</v>
      </c>
      <c r="V566">
        <v>2.3930601256356566E-3</v>
      </c>
      <c r="W566">
        <v>9.9027102154273794E-3</v>
      </c>
      <c r="X566">
        <v>1.3472567903906503E-2</v>
      </c>
      <c r="Y566">
        <v>1.8042163752247098E-2</v>
      </c>
      <c r="Z566">
        <v>1.5034133619697783E-2</v>
      </c>
      <c r="AA566">
        <v>1.7525707890791612E-2</v>
      </c>
      <c r="AB566">
        <v>2.3159051656460983E-2</v>
      </c>
      <c r="AC566">
        <v>2.5864920288417016E-2</v>
      </c>
      <c r="AD566">
        <v>2.9241628190840099E-2</v>
      </c>
      <c r="AE566">
        <v>3.3649650959860382E-2</v>
      </c>
      <c r="AF566">
        <v>3.4593530336263625E-2</v>
      </c>
      <c r="AG566">
        <v>3.3218566692170368E-2</v>
      </c>
      <c r="AH566">
        <v>3.6296244492621858E-2</v>
      </c>
      <c r="AI566">
        <v>3.7507541730911038E-2</v>
      </c>
      <c r="AJ566">
        <v>3.8225629791894852E-2</v>
      </c>
      <c r="AK566">
        <v>4.0618762475049898E-2</v>
      </c>
      <c r="AL566">
        <v>4.2640384745647901E-2</v>
      </c>
      <c r="AM566">
        <v>4.5385266723116005E-2</v>
      </c>
    </row>
    <row r="567" spans="2:39" x14ac:dyDescent="0.25">
      <c r="B567">
        <v>2.8692376028962001</v>
      </c>
      <c r="C567">
        <v>1</v>
      </c>
      <c r="D567">
        <v>50</v>
      </c>
      <c r="E567">
        <v>238</v>
      </c>
      <c r="F567">
        <v>492</v>
      </c>
      <c r="G567">
        <v>619</v>
      </c>
      <c r="H567">
        <v>721</v>
      </c>
      <c r="I567">
        <v>1128</v>
      </c>
      <c r="J567">
        <v>1550</v>
      </c>
      <c r="K567">
        <v>1603</v>
      </c>
      <c r="L567">
        <v>1754</v>
      </c>
      <c r="M567">
        <v>1835</v>
      </c>
      <c r="N567">
        <v>1013</v>
      </c>
      <c r="O567">
        <v>1011</v>
      </c>
      <c r="P567">
        <v>1093</v>
      </c>
      <c r="Q567">
        <v>1088</v>
      </c>
      <c r="R567">
        <v>1170</v>
      </c>
      <c r="S567">
        <v>1206</v>
      </c>
      <c r="T567">
        <v>1303</v>
      </c>
      <c r="V567">
        <v>2.9913251570445708E-4</v>
      </c>
      <c r="W567">
        <v>8.6865879082696322E-3</v>
      </c>
      <c r="X567">
        <v>1.287739422140461E-2</v>
      </c>
      <c r="Y567">
        <v>1.6081058996568066E-2</v>
      </c>
      <c r="Z567">
        <v>1.5826749507811103E-2</v>
      </c>
      <c r="AA567">
        <v>1.5224139023205727E-2</v>
      </c>
      <c r="AB567">
        <v>2.2138483278379653E-2</v>
      </c>
      <c r="AC567">
        <v>2.5633392868955482E-2</v>
      </c>
      <c r="AD567">
        <v>2.8357126430681598E-2</v>
      </c>
      <c r="AE567">
        <v>3.1886271087841769E-2</v>
      </c>
      <c r="AF567">
        <v>3.1692026044455188E-2</v>
      </c>
      <c r="AG567">
        <v>3.2294057638357562E-2</v>
      </c>
      <c r="AH567">
        <v>3.5352122526050772E-2</v>
      </c>
      <c r="AI567">
        <v>3.6636052825635181E-2</v>
      </c>
      <c r="AJ567">
        <v>3.9722526469514421E-2</v>
      </c>
      <c r="AK567">
        <v>3.8922155688622756E-2</v>
      </c>
      <c r="AL567">
        <v>4.084535663483032E-2</v>
      </c>
      <c r="AM567">
        <v>4.4132091447925487E-2</v>
      </c>
    </row>
    <row r="568" spans="2:39" x14ac:dyDescent="0.25">
      <c r="B568">
        <v>2.87202432835532</v>
      </c>
      <c r="C568">
        <v>1</v>
      </c>
      <c r="D568">
        <v>46</v>
      </c>
      <c r="E568">
        <v>236</v>
      </c>
      <c r="F568">
        <v>526</v>
      </c>
      <c r="G568">
        <v>554</v>
      </c>
      <c r="H568">
        <v>693</v>
      </c>
      <c r="I568">
        <v>1062</v>
      </c>
      <c r="J568">
        <v>1464</v>
      </c>
      <c r="K568">
        <v>1532</v>
      </c>
      <c r="L568">
        <v>1664</v>
      </c>
      <c r="M568">
        <v>1768</v>
      </c>
      <c r="N568">
        <v>1009</v>
      </c>
      <c r="O568">
        <v>984</v>
      </c>
      <c r="P568">
        <v>1062</v>
      </c>
      <c r="Q568">
        <v>1019</v>
      </c>
      <c r="R568">
        <v>1125</v>
      </c>
      <c r="S568">
        <v>1139</v>
      </c>
      <c r="T568">
        <v>1268</v>
      </c>
      <c r="V568">
        <v>2.9913251570445708E-4</v>
      </c>
      <c r="W568">
        <v>7.9916608756080611E-3</v>
      </c>
      <c r="X568">
        <v>1.2769180824586083E-2</v>
      </c>
      <c r="Y568">
        <v>1.7192351691452851E-2</v>
      </c>
      <c r="Z568">
        <v>1.416481296821866E-2</v>
      </c>
      <c r="AA568">
        <v>1.4632910323275407E-2</v>
      </c>
      <c r="AB568">
        <v>2.0843146490814885E-2</v>
      </c>
      <c r="AC568">
        <v>2.4211153006548917E-2</v>
      </c>
      <c r="AD568">
        <v>2.7101133931256523E-2</v>
      </c>
      <c r="AE568">
        <v>3.0250145433391506E-2</v>
      </c>
      <c r="AF568">
        <v>3.053487849950778E-2</v>
      </c>
      <c r="AG568">
        <v>3.2166539148176486E-2</v>
      </c>
      <c r="AH568">
        <v>3.4408000559479686E-2</v>
      </c>
      <c r="AI568">
        <v>3.5596969900113962E-2</v>
      </c>
      <c r="AJ568">
        <v>3.7203358890105877E-2</v>
      </c>
      <c r="AK568">
        <v>3.7425149700598799E-2</v>
      </c>
      <c r="AL568">
        <v>3.8576170155117523E-2</v>
      </c>
      <c r="AM568">
        <v>4.2946655376799321E-2</v>
      </c>
    </row>
    <row r="569" spans="2:39" x14ac:dyDescent="0.25">
      <c r="B569">
        <v>2.8748168790997699</v>
      </c>
      <c r="C569">
        <v>-4</v>
      </c>
      <c r="D569">
        <v>54</v>
      </c>
      <c r="E569">
        <v>224</v>
      </c>
      <c r="F569">
        <v>446</v>
      </c>
      <c r="G569">
        <v>523</v>
      </c>
      <c r="H569">
        <v>686</v>
      </c>
      <c r="I569">
        <v>1037</v>
      </c>
      <c r="J569">
        <v>1382</v>
      </c>
      <c r="K569">
        <v>1474</v>
      </c>
      <c r="L569">
        <v>1633</v>
      </c>
      <c r="M569">
        <v>1695</v>
      </c>
      <c r="N569">
        <v>907</v>
      </c>
      <c r="O569">
        <v>915</v>
      </c>
      <c r="P569">
        <v>1036</v>
      </c>
      <c r="Q569">
        <v>955</v>
      </c>
      <c r="R569">
        <v>1096</v>
      </c>
      <c r="S569">
        <v>1121</v>
      </c>
      <c r="T569">
        <v>1173</v>
      </c>
      <c r="V569">
        <v>-1.1965300628178283E-3</v>
      </c>
      <c r="W569">
        <v>9.3815149409312015E-3</v>
      </c>
      <c r="X569">
        <v>1.2119900443674928E-2</v>
      </c>
      <c r="Y569">
        <v>1.4577545350547476E-2</v>
      </c>
      <c r="Z569">
        <v>1.3372197080105341E-2</v>
      </c>
      <c r="AA569">
        <v>1.4485103148292827E-2</v>
      </c>
      <c r="AB569">
        <v>2.0352488616737323E-2</v>
      </c>
      <c r="AC569">
        <v>2.2855063835417081E-2</v>
      </c>
      <c r="AD569">
        <v>2.607511188947266E-2</v>
      </c>
      <c r="AE569">
        <v>2.9686591041303084E-2</v>
      </c>
      <c r="AF569">
        <v>2.9274105801281498E-2</v>
      </c>
      <c r="AG569">
        <v>2.8914817648559042E-2</v>
      </c>
      <c r="AH569">
        <v>3.1995244422686898E-2</v>
      </c>
      <c r="AI569">
        <v>3.4725480994838104E-2</v>
      </c>
      <c r="AJ569">
        <v>3.4866739686016793E-2</v>
      </c>
      <c r="AK569">
        <v>3.6460412508316699E-2</v>
      </c>
      <c r="AL569">
        <v>3.7966537966537969E-2</v>
      </c>
      <c r="AM569">
        <v>3.9729043183742589E-2</v>
      </c>
    </row>
    <row r="570" spans="2:39" x14ac:dyDescent="0.25">
      <c r="B570">
        <v>2.8776152733251301</v>
      </c>
      <c r="C570">
        <v>48</v>
      </c>
      <c r="D570">
        <v>63</v>
      </c>
      <c r="E570">
        <v>256</v>
      </c>
      <c r="F570">
        <v>502</v>
      </c>
      <c r="G570">
        <v>535</v>
      </c>
      <c r="H570">
        <v>706</v>
      </c>
      <c r="I570">
        <v>1035</v>
      </c>
      <c r="J570">
        <v>1348</v>
      </c>
      <c r="K570">
        <v>1455</v>
      </c>
      <c r="L570">
        <v>1635</v>
      </c>
      <c r="M570">
        <v>1594</v>
      </c>
      <c r="N570">
        <v>952</v>
      </c>
      <c r="O570">
        <v>892</v>
      </c>
      <c r="P570">
        <v>982</v>
      </c>
      <c r="Q570">
        <v>937</v>
      </c>
      <c r="R570">
        <v>1077</v>
      </c>
      <c r="S570">
        <v>1051</v>
      </c>
      <c r="T570">
        <v>1166</v>
      </c>
      <c r="V570">
        <v>1.4358360753813939E-2</v>
      </c>
      <c r="W570">
        <v>1.0945100764419735E-2</v>
      </c>
      <c r="X570">
        <v>1.3851314792771345E-2</v>
      </c>
      <c r="Y570">
        <v>1.6407909789181239E-2</v>
      </c>
      <c r="Z570">
        <v>1.3679016133568561E-2</v>
      </c>
      <c r="AA570">
        <v>1.4907409362528769E-2</v>
      </c>
      <c r="AB570">
        <v>2.0313235986811118E-2</v>
      </c>
      <c r="AC570">
        <v>2.2292782959581928E-2</v>
      </c>
      <c r="AD570">
        <v>2.5739001220612429E-2</v>
      </c>
      <c r="AE570">
        <v>2.9722949389179756E-2</v>
      </c>
      <c r="AF570">
        <v>2.7529749054420478E-2</v>
      </c>
      <c r="AG570">
        <v>3.034940066309615E-2</v>
      </c>
      <c r="AH570">
        <v>3.1190992377089308E-2</v>
      </c>
      <c r="AI570">
        <v>3.2915465576188241E-2</v>
      </c>
      <c r="AJ570">
        <v>3.4209565534866739E-2</v>
      </c>
      <c r="AK570">
        <v>3.5828343313373257E-2</v>
      </c>
      <c r="AL570">
        <v>3.5595746122061914E-2</v>
      </c>
      <c r="AM570">
        <v>3.9491955969517357E-2</v>
      </c>
    </row>
    <row r="571" spans="2:39" x14ac:dyDescent="0.25">
      <c r="B571">
        <v>2.88041912086514</v>
      </c>
      <c r="C571">
        <v>-13</v>
      </c>
      <c r="D571">
        <v>21</v>
      </c>
      <c r="E571">
        <v>184</v>
      </c>
      <c r="F571">
        <v>394</v>
      </c>
      <c r="G571">
        <v>451</v>
      </c>
      <c r="H571">
        <v>654</v>
      </c>
      <c r="I571">
        <v>937</v>
      </c>
      <c r="J571">
        <v>1261</v>
      </c>
      <c r="K571">
        <v>1396</v>
      </c>
      <c r="L571">
        <v>1475</v>
      </c>
      <c r="M571">
        <v>1609</v>
      </c>
      <c r="N571">
        <v>862</v>
      </c>
      <c r="O571">
        <v>813</v>
      </c>
      <c r="P571">
        <v>921</v>
      </c>
      <c r="Q571">
        <v>815</v>
      </c>
      <c r="R571">
        <v>1005</v>
      </c>
      <c r="S571">
        <v>1014</v>
      </c>
      <c r="T571">
        <v>1102</v>
      </c>
      <c r="V571">
        <v>-3.8887227041579419E-3</v>
      </c>
      <c r="W571">
        <v>3.6483669214732455E-3</v>
      </c>
      <c r="X571">
        <v>9.9556325073044041E-3</v>
      </c>
      <c r="Y571">
        <v>1.2877921228958981E-2</v>
      </c>
      <c r="Z571">
        <v>1.1531282759326021E-2</v>
      </c>
      <c r="AA571">
        <v>1.380941320551532E-2</v>
      </c>
      <c r="AB571">
        <v>1.838985712042707E-2</v>
      </c>
      <c r="AC571">
        <v>2.0854005424356684E-2</v>
      </c>
      <c r="AD571">
        <v>2.4695289143625395E-2</v>
      </c>
      <c r="AE571">
        <v>2.6814281559045958E-2</v>
      </c>
      <c r="AF571">
        <v>2.7788811937617657E-2</v>
      </c>
      <c r="AG571">
        <v>2.7480234634021935E-2</v>
      </c>
      <c r="AH571">
        <v>2.8428561437862789E-2</v>
      </c>
      <c r="AI571">
        <v>3.0870818529194877E-2</v>
      </c>
      <c r="AJ571">
        <v>2.9755385177071925E-2</v>
      </c>
      <c r="AK571">
        <v>3.3433133732534932E-2</v>
      </c>
      <c r="AL571">
        <v>3.4342613289981713E-2</v>
      </c>
      <c r="AM571">
        <v>3.7324301439458085E-2</v>
      </c>
    </row>
    <row r="572" spans="2:39" x14ac:dyDescent="0.25">
      <c r="B572">
        <v>2.8832290515282102</v>
      </c>
      <c r="C572">
        <v>-1</v>
      </c>
      <c r="D572">
        <v>58</v>
      </c>
      <c r="E572">
        <v>214</v>
      </c>
      <c r="F572">
        <v>418</v>
      </c>
      <c r="G572">
        <v>454</v>
      </c>
      <c r="H572">
        <v>665</v>
      </c>
      <c r="I572">
        <v>924</v>
      </c>
      <c r="J572">
        <v>1202</v>
      </c>
      <c r="K572">
        <v>1300</v>
      </c>
      <c r="L572">
        <v>1411</v>
      </c>
      <c r="M572">
        <v>1449</v>
      </c>
      <c r="N572">
        <v>812</v>
      </c>
      <c r="O572">
        <v>807</v>
      </c>
      <c r="P572">
        <v>859</v>
      </c>
      <c r="Q572">
        <v>845</v>
      </c>
      <c r="R572">
        <v>1005</v>
      </c>
      <c r="S572">
        <v>986</v>
      </c>
      <c r="T572">
        <v>1086</v>
      </c>
      <c r="V572">
        <v>-2.9913251570445708E-4</v>
      </c>
      <c r="W572">
        <v>1.0076441973592773E-2</v>
      </c>
      <c r="X572">
        <v>1.1578833459582296E-2</v>
      </c>
      <c r="Y572">
        <v>1.3662363131230593E-2</v>
      </c>
      <c r="Z572">
        <v>1.1607987522691826E-2</v>
      </c>
      <c r="AA572">
        <v>1.4041681623345088E-2</v>
      </c>
      <c r="AB572">
        <v>1.8134715025906734E-2</v>
      </c>
      <c r="AC572">
        <v>1.987828272805451E-2</v>
      </c>
      <c r="AD572">
        <v>2.2997045764121069E-2</v>
      </c>
      <c r="AE572">
        <v>2.5650814426992439E-2</v>
      </c>
      <c r="AF572">
        <v>2.5025474516847723E-2</v>
      </c>
      <c r="AG572">
        <v>2.588625350675848E-2</v>
      </c>
      <c r="AH572">
        <v>2.8218756556402547E-2</v>
      </c>
      <c r="AI572">
        <v>2.8792652678152442E-2</v>
      </c>
      <c r="AJ572">
        <v>3.0850675428988682E-2</v>
      </c>
      <c r="AK572">
        <v>3.3433133732534932E-2</v>
      </c>
      <c r="AL572">
        <v>3.339429655219129E-2</v>
      </c>
      <c r="AM572">
        <v>3.6782387806943269E-2</v>
      </c>
    </row>
    <row r="573" spans="2:39" x14ac:dyDescent="0.25">
      <c r="B573">
        <v>2.88604446987901</v>
      </c>
      <c r="C573">
        <v>-14</v>
      </c>
      <c r="D573">
        <v>31</v>
      </c>
      <c r="E573">
        <v>182</v>
      </c>
      <c r="F573">
        <v>434</v>
      </c>
      <c r="G573">
        <v>416</v>
      </c>
      <c r="H573">
        <v>602</v>
      </c>
      <c r="I573">
        <v>912</v>
      </c>
      <c r="J573">
        <v>1167</v>
      </c>
      <c r="K573">
        <v>1192</v>
      </c>
      <c r="L573">
        <v>1348</v>
      </c>
      <c r="M573">
        <v>1448</v>
      </c>
      <c r="N573">
        <v>810</v>
      </c>
      <c r="O573">
        <v>790</v>
      </c>
      <c r="P573">
        <v>829</v>
      </c>
      <c r="Q573">
        <v>786</v>
      </c>
      <c r="R573">
        <v>926</v>
      </c>
      <c r="S573">
        <v>926</v>
      </c>
      <c r="T573">
        <v>1062</v>
      </c>
      <c r="V573">
        <v>-4.187855219862399E-3</v>
      </c>
      <c r="W573">
        <v>5.3856845031271718E-3</v>
      </c>
      <c r="X573">
        <v>9.8474191104858787E-3</v>
      </c>
      <c r="Y573">
        <v>1.4185324399411668E-2</v>
      </c>
      <c r="Z573">
        <v>1.0636393853391629E-2</v>
      </c>
      <c r="AA573">
        <v>1.2711417048501868E-2</v>
      </c>
      <c r="AB573">
        <v>1.7899199246349504E-2</v>
      </c>
      <c r="AC573">
        <v>1.9299464179400674E-2</v>
      </c>
      <c r="AD573">
        <v>2.1086521962178705E-2</v>
      </c>
      <c r="AE573">
        <v>2.4505526468877253E-2</v>
      </c>
      <c r="AF573">
        <v>2.5008203657967912E-2</v>
      </c>
      <c r="AG573">
        <v>2.5822494261667942E-2</v>
      </c>
      <c r="AH573">
        <v>2.7624309392265192E-2</v>
      </c>
      <c r="AI573">
        <v>2.7787088556680297E-2</v>
      </c>
      <c r="AJ573">
        <v>2.8696604600219059E-2</v>
      </c>
      <c r="AK573">
        <v>3.0805056553559546E-2</v>
      </c>
      <c r="AL573">
        <v>3.1362189256926097E-2</v>
      </c>
      <c r="AM573">
        <v>3.5969517358171041E-2</v>
      </c>
    </row>
    <row r="574" spans="2:39" x14ac:dyDescent="0.25">
      <c r="B574">
        <v>2.8888658028457099</v>
      </c>
      <c r="C574">
        <v>11</v>
      </c>
      <c r="D574">
        <v>42</v>
      </c>
      <c r="E574">
        <v>185</v>
      </c>
      <c r="F574">
        <v>395</v>
      </c>
      <c r="G574">
        <v>415</v>
      </c>
      <c r="H574">
        <v>572</v>
      </c>
      <c r="I574">
        <v>900</v>
      </c>
      <c r="J574">
        <v>1094</v>
      </c>
      <c r="K574">
        <v>1174</v>
      </c>
      <c r="L574">
        <v>1307</v>
      </c>
      <c r="M574">
        <v>1362</v>
      </c>
      <c r="N574">
        <v>751</v>
      </c>
      <c r="O574">
        <v>795</v>
      </c>
      <c r="P574">
        <v>825</v>
      </c>
      <c r="Q574">
        <v>758</v>
      </c>
      <c r="R574">
        <v>914</v>
      </c>
      <c r="S574">
        <v>928</v>
      </c>
      <c r="T574">
        <v>1046</v>
      </c>
      <c r="V574">
        <v>3.290457672749028E-3</v>
      </c>
      <c r="W574">
        <v>7.2967338429464909E-3</v>
      </c>
      <c r="X574">
        <v>1.0009739205713667E-2</v>
      </c>
      <c r="Y574">
        <v>1.2910606308220298E-2</v>
      </c>
      <c r="Z574">
        <v>1.0610825598936361E-2</v>
      </c>
      <c r="AA574">
        <v>1.2077957727147955E-2</v>
      </c>
      <c r="AB574">
        <v>1.7663683466792274E-2</v>
      </c>
      <c r="AC574">
        <v>1.8092214063636966E-2</v>
      </c>
      <c r="AD574">
        <v>2.0768101328521645E-2</v>
      </c>
      <c r="AE574">
        <v>2.3760180337405467E-2</v>
      </c>
      <c r="AF574">
        <v>2.3522909794304072E-2</v>
      </c>
      <c r="AG574">
        <v>2.3941596531497068E-2</v>
      </c>
      <c r="AH574">
        <v>2.7799146793482062E-2</v>
      </c>
      <c r="AI574">
        <v>2.7653013340484013E-2</v>
      </c>
      <c r="AJ574">
        <v>2.7674333698430083E-2</v>
      </c>
      <c r="AK574">
        <v>3.0405854956753159E-2</v>
      </c>
      <c r="AL574">
        <v>3.142992616676827E-2</v>
      </c>
      <c r="AM574">
        <v>3.5427603725656225E-2</v>
      </c>
    </row>
    <row r="575" spans="2:39" x14ac:dyDescent="0.25">
      <c r="B575">
        <v>2.8916930689961502</v>
      </c>
      <c r="C575">
        <v>7</v>
      </c>
      <c r="D575">
        <v>37</v>
      </c>
      <c r="E575">
        <v>166</v>
      </c>
      <c r="F575">
        <v>382</v>
      </c>
      <c r="G575">
        <v>399</v>
      </c>
      <c r="H575">
        <v>569</v>
      </c>
      <c r="I575">
        <v>802</v>
      </c>
      <c r="J575">
        <v>1052</v>
      </c>
      <c r="K575">
        <v>1117</v>
      </c>
      <c r="L575">
        <v>1238</v>
      </c>
      <c r="M575">
        <v>1304</v>
      </c>
      <c r="N575">
        <v>701</v>
      </c>
      <c r="O575">
        <v>700</v>
      </c>
      <c r="P575">
        <v>759</v>
      </c>
      <c r="Q575">
        <v>736</v>
      </c>
      <c r="R575">
        <v>873</v>
      </c>
      <c r="S575">
        <v>851</v>
      </c>
      <c r="T575">
        <v>965</v>
      </c>
      <c r="V575">
        <v>2.0939276099311995E-3</v>
      </c>
      <c r="W575">
        <v>6.4280750521195276E-3</v>
      </c>
      <c r="X575">
        <v>8.9817119359376692E-3</v>
      </c>
      <c r="Y575">
        <v>1.2485700277823173E-2</v>
      </c>
      <c r="Z575">
        <v>1.0201733527652067E-2</v>
      </c>
      <c r="AA575">
        <v>1.2014611795012564E-2</v>
      </c>
      <c r="AB575">
        <v>1.5740304600408227E-2</v>
      </c>
      <c r="AC575">
        <v>1.7397631805252365E-2</v>
      </c>
      <c r="AD575">
        <v>1.975976932194095E-2</v>
      </c>
      <c r="AE575">
        <v>2.2505817335660268E-2</v>
      </c>
      <c r="AF575">
        <v>2.2521199979274969E-2</v>
      </c>
      <c r="AG575">
        <v>2.2347615404233613E-2</v>
      </c>
      <c r="AH575">
        <v>2.4477236170361565E-2</v>
      </c>
      <c r="AI575">
        <v>2.5440772273245291E-2</v>
      </c>
      <c r="AJ575">
        <v>2.6871120847024463E-2</v>
      </c>
      <c r="AK575">
        <v>2.9041916167664671E-2</v>
      </c>
      <c r="AL575">
        <v>2.882205513784461E-2</v>
      </c>
      <c r="AM575">
        <v>3.2684165961049956E-2</v>
      </c>
    </row>
    <row r="576" spans="2:39" x14ac:dyDescent="0.25">
      <c r="B576">
        <v>2.8945260807519002</v>
      </c>
      <c r="C576">
        <v>-11</v>
      </c>
      <c r="D576">
        <v>46</v>
      </c>
      <c r="E576">
        <v>125</v>
      </c>
      <c r="F576">
        <v>350</v>
      </c>
      <c r="G576">
        <v>375</v>
      </c>
      <c r="H576">
        <v>560</v>
      </c>
      <c r="I576">
        <v>762</v>
      </c>
      <c r="J576">
        <v>1035</v>
      </c>
      <c r="K576">
        <v>1086</v>
      </c>
      <c r="L576">
        <v>1202</v>
      </c>
      <c r="M576">
        <v>1242</v>
      </c>
      <c r="N576">
        <v>670</v>
      </c>
      <c r="O576">
        <v>692</v>
      </c>
      <c r="P576">
        <v>789</v>
      </c>
      <c r="Q576">
        <v>747</v>
      </c>
      <c r="R576">
        <v>835</v>
      </c>
      <c r="S576">
        <v>867</v>
      </c>
      <c r="T576">
        <v>914</v>
      </c>
      <c r="V576">
        <v>-3.290457672749028E-3</v>
      </c>
      <c r="W576">
        <v>7.9916608756080611E-3</v>
      </c>
      <c r="X576">
        <v>6.7633373011578837E-3</v>
      </c>
      <c r="Y576">
        <v>1.1439777741461023E-2</v>
      </c>
      <c r="Z576">
        <v>9.5880954207256276E-3</v>
      </c>
      <c r="AA576">
        <v>1.182457399860639E-2</v>
      </c>
      <c r="AB576">
        <v>1.4955252001884127E-2</v>
      </c>
      <c r="AC576">
        <v>1.7116491367334789E-2</v>
      </c>
      <c r="AD576">
        <v>1.921137823064268E-2</v>
      </c>
      <c r="AE576">
        <v>2.1851367073880162E-2</v>
      </c>
      <c r="AF576">
        <v>2.1450406728726619E-2</v>
      </c>
      <c r="AG576">
        <v>2.1359347105330273E-2</v>
      </c>
      <c r="AH576">
        <v>2.4197496328414576E-2</v>
      </c>
      <c r="AI576">
        <v>2.6446336394717437E-2</v>
      </c>
      <c r="AJ576">
        <v>2.7272727272727271E-2</v>
      </c>
      <c r="AK576">
        <v>2.7777777777777776E-2</v>
      </c>
      <c r="AL576">
        <v>2.9363950416581994E-2</v>
      </c>
      <c r="AM576">
        <v>3.0956816257408974E-2</v>
      </c>
    </row>
    <row r="577" spans="2:39" x14ac:dyDescent="0.25">
      <c r="B577">
        <v>2.8973650622514802</v>
      </c>
      <c r="C577">
        <v>38</v>
      </c>
      <c r="D577">
        <v>37</v>
      </c>
      <c r="E577">
        <v>173</v>
      </c>
      <c r="F577">
        <v>340</v>
      </c>
      <c r="G577">
        <v>370</v>
      </c>
      <c r="H577">
        <v>492</v>
      </c>
      <c r="I577">
        <v>761</v>
      </c>
      <c r="J577">
        <v>968</v>
      </c>
      <c r="K577">
        <v>1016</v>
      </c>
      <c r="L577">
        <v>1191</v>
      </c>
      <c r="M577">
        <v>1187</v>
      </c>
      <c r="N577">
        <v>696</v>
      </c>
      <c r="O577">
        <v>679</v>
      </c>
      <c r="P577">
        <v>703</v>
      </c>
      <c r="Q577">
        <v>662</v>
      </c>
      <c r="R577">
        <v>823</v>
      </c>
      <c r="S577">
        <v>799</v>
      </c>
      <c r="T577">
        <v>906</v>
      </c>
      <c r="V577">
        <v>1.1367035596769369E-2</v>
      </c>
      <c r="W577">
        <v>6.4280750521195276E-3</v>
      </c>
      <c r="X577">
        <v>9.3604588248025113E-3</v>
      </c>
      <c r="Y577">
        <v>1.1112926948847851E-2</v>
      </c>
      <c r="Z577">
        <v>9.4602541484492854E-3</v>
      </c>
      <c r="AA577">
        <v>1.0388732870204184E-2</v>
      </c>
      <c r="AB577">
        <v>1.4935625686921025E-2</v>
      </c>
      <c r="AC577">
        <v>1.6008467288483166E-2</v>
      </c>
      <c r="AD577">
        <v>1.7973075766420776E-2</v>
      </c>
      <c r="AE577">
        <v>2.1651396160558466E-2</v>
      </c>
      <c r="AF577">
        <v>2.0500509490336955E-2</v>
      </c>
      <c r="AG577">
        <v>2.2188217291507269E-2</v>
      </c>
      <c r="AH577">
        <v>2.3742919085250717E-2</v>
      </c>
      <c r="AI577">
        <v>2.3563719246497285E-2</v>
      </c>
      <c r="AJ577">
        <v>2.4169404892296457E-2</v>
      </c>
      <c r="AK577">
        <v>2.7378576180971389E-2</v>
      </c>
      <c r="AL577">
        <v>2.7060895481948115E-2</v>
      </c>
      <c r="AM577">
        <v>3.0685859441151566E-2</v>
      </c>
    </row>
    <row r="578" spans="2:39" x14ac:dyDescent="0.25">
      <c r="B578">
        <v>2.9002098252588802</v>
      </c>
      <c r="C578">
        <v>35</v>
      </c>
      <c r="D578">
        <v>36</v>
      </c>
      <c r="E578">
        <v>181</v>
      </c>
      <c r="F578">
        <v>306</v>
      </c>
      <c r="G578">
        <v>374</v>
      </c>
      <c r="H578">
        <v>496</v>
      </c>
      <c r="I578">
        <v>730</v>
      </c>
      <c r="J578">
        <v>908</v>
      </c>
      <c r="K578">
        <v>980</v>
      </c>
      <c r="L578">
        <v>1121</v>
      </c>
      <c r="M578">
        <v>1181</v>
      </c>
      <c r="N578">
        <v>632</v>
      </c>
      <c r="O578">
        <v>660</v>
      </c>
      <c r="P578">
        <v>709</v>
      </c>
      <c r="Q578">
        <v>680</v>
      </c>
      <c r="R578">
        <v>763</v>
      </c>
      <c r="S578">
        <v>805</v>
      </c>
      <c r="T578">
        <v>870</v>
      </c>
      <c r="V578">
        <v>1.0469638049655998E-2</v>
      </c>
      <c r="W578">
        <v>6.2543432939541352E-3</v>
      </c>
      <c r="X578">
        <v>9.7933124120766143E-3</v>
      </c>
      <c r="Y578">
        <v>1.0001634253963066E-2</v>
      </c>
      <c r="Z578">
        <v>9.5625271662703581E-3</v>
      </c>
      <c r="AA578">
        <v>1.0473194113051374E-2</v>
      </c>
      <c r="AB578">
        <v>1.4327209923064846E-2</v>
      </c>
      <c r="AC578">
        <v>1.5016206919362307E-2</v>
      </c>
      <c r="AD578">
        <v>1.7336234499106654E-2</v>
      </c>
      <c r="AE578">
        <v>2.0378853984874927E-2</v>
      </c>
      <c r="AF578">
        <v>2.0396884337058083E-2</v>
      </c>
      <c r="AG578">
        <v>2.0147921448610048E-2</v>
      </c>
      <c r="AH578">
        <v>2.3078536960626617E-2</v>
      </c>
      <c r="AI578">
        <v>2.3764832070791716E-2</v>
      </c>
      <c r="AJ578">
        <v>2.4826579043446512E-2</v>
      </c>
      <c r="AK578">
        <v>2.5382568196939456E-2</v>
      </c>
      <c r="AL578">
        <v>2.7264106211474633E-2</v>
      </c>
      <c r="AM578">
        <v>2.9466553767993228E-2</v>
      </c>
    </row>
    <row r="579" spans="2:39" x14ac:dyDescent="0.25">
      <c r="B579">
        <v>2.9030603874303198</v>
      </c>
      <c r="C579">
        <v>3</v>
      </c>
      <c r="D579">
        <v>38</v>
      </c>
      <c r="E579">
        <v>154</v>
      </c>
      <c r="F579">
        <v>299</v>
      </c>
      <c r="G579">
        <v>326</v>
      </c>
      <c r="H579">
        <v>442</v>
      </c>
      <c r="I579">
        <v>678</v>
      </c>
      <c r="J579">
        <v>907</v>
      </c>
      <c r="K579">
        <v>933</v>
      </c>
      <c r="L579">
        <v>1034</v>
      </c>
      <c r="M579">
        <v>1096</v>
      </c>
      <c r="N579">
        <v>599</v>
      </c>
      <c r="O579">
        <v>610</v>
      </c>
      <c r="P579">
        <v>675</v>
      </c>
      <c r="Q579">
        <v>651</v>
      </c>
      <c r="R579">
        <v>705</v>
      </c>
      <c r="S579">
        <v>721</v>
      </c>
      <c r="T579">
        <v>831</v>
      </c>
      <c r="V579">
        <v>8.9739754711337118E-4</v>
      </c>
      <c r="W579">
        <v>6.6018068102849199E-3</v>
      </c>
      <c r="X579">
        <v>8.3324315550265121E-3</v>
      </c>
      <c r="Y579">
        <v>9.7728386991338453E-3</v>
      </c>
      <c r="Z579">
        <v>8.3352509524174789E-3</v>
      </c>
      <c r="AA579">
        <v>9.3329673346143286E-3</v>
      </c>
      <c r="AB579">
        <v>1.3306641544983514E-2</v>
      </c>
      <c r="AC579">
        <v>1.4999669246543626E-2</v>
      </c>
      <c r="AD579">
        <v>1.6504802844557662E-2</v>
      </c>
      <c r="AE579">
        <v>1.8797265852239675E-2</v>
      </c>
      <c r="AF579">
        <v>1.8928861332274054E-2</v>
      </c>
      <c r="AG579">
        <v>1.9095893904616169E-2</v>
      </c>
      <c r="AH579">
        <v>2.1330162948457933E-2</v>
      </c>
      <c r="AI579">
        <v>2.2625192733123283E-2</v>
      </c>
      <c r="AJ579">
        <v>2.3767798466593649E-2</v>
      </c>
      <c r="AK579">
        <v>2.3453093812375248E-2</v>
      </c>
      <c r="AL579">
        <v>2.4419155998103365E-2</v>
      </c>
      <c r="AM579">
        <v>2.8145639288738356E-2</v>
      </c>
    </row>
    <row r="580" spans="2:39" x14ac:dyDescent="0.25">
      <c r="B580">
        <v>2.9059169743443398</v>
      </c>
      <c r="C580">
        <v>12</v>
      </c>
      <c r="D580">
        <v>46</v>
      </c>
      <c r="E580">
        <v>133</v>
      </c>
      <c r="F580">
        <v>277</v>
      </c>
      <c r="G580">
        <v>321</v>
      </c>
      <c r="H580">
        <v>448</v>
      </c>
      <c r="I580">
        <v>653</v>
      </c>
      <c r="J580">
        <v>793</v>
      </c>
      <c r="K580">
        <v>882</v>
      </c>
      <c r="L580">
        <v>977</v>
      </c>
      <c r="M580">
        <v>1093</v>
      </c>
      <c r="N580">
        <v>594</v>
      </c>
      <c r="O580">
        <v>572</v>
      </c>
      <c r="P580">
        <v>616</v>
      </c>
      <c r="Q580">
        <v>627</v>
      </c>
      <c r="R580">
        <v>692</v>
      </c>
      <c r="S580">
        <v>725</v>
      </c>
      <c r="T580">
        <v>758</v>
      </c>
      <c r="V580">
        <v>3.5895901884534847E-3</v>
      </c>
      <c r="W580">
        <v>7.9916608756080611E-3</v>
      </c>
      <c r="X580">
        <v>7.1961908884319876E-3</v>
      </c>
      <c r="Y580">
        <v>9.0537669553848663E-3</v>
      </c>
      <c r="Z580">
        <v>8.2074096801411367E-3</v>
      </c>
      <c r="AA580">
        <v>9.459659198885112E-3</v>
      </c>
      <c r="AB580">
        <v>1.281598367090595E-2</v>
      </c>
      <c r="AC580">
        <v>1.3114374545213997E-2</v>
      </c>
      <c r="AD580">
        <v>1.5602611049195988E-2</v>
      </c>
      <c r="AE580">
        <v>1.7761052937754509E-2</v>
      </c>
      <c r="AF580">
        <v>1.8877048755634618E-2</v>
      </c>
      <c r="AG580">
        <v>1.8936495791889826E-2</v>
      </c>
      <c r="AH580">
        <v>2.0001398699209735E-2</v>
      </c>
      <c r="AI580">
        <v>2.0647583294228063E-2</v>
      </c>
      <c r="AJ580">
        <v>2.289156626506024E-2</v>
      </c>
      <c r="AK580">
        <v>2.3020625415834998E-2</v>
      </c>
      <c r="AL580">
        <v>2.4554629817787714E-2</v>
      </c>
      <c r="AM580">
        <v>2.5673158340389499E-2</v>
      </c>
    </row>
    <row r="581" spans="2:39" x14ac:dyDescent="0.25">
      <c r="B581">
        <v>2.9087793967703899</v>
      </c>
      <c r="C581">
        <v>25</v>
      </c>
      <c r="D581">
        <v>28</v>
      </c>
      <c r="E581">
        <v>120</v>
      </c>
      <c r="F581">
        <v>256</v>
      </c>
      <c r="G581">
        <v>317</v>
      </c>
      <c r="H581">
        <v>448</v>
      </c>
      <c r="I581">
        <v>621</v>
      </c>
      <c r="J581">
        <v>779</v>
      </c>
      <c r="K581">
        <v>867</v>
      </c>
      <c r="L581">
        <v>986</v>
      </c>
      <c r="M581">
        <v>986</v>
      </c>
      <c r="N581">
        <v>546</v>
      </c>
      <c r="O581">
        <v>591</v>
      </c>
      <c r="P581">
        <v>617</v>
      </c>
      <c r="Q581">
        <v>592</v>
      </c>
      <c r="R581">
        <v>681</v>
      </c>
      <c r="S581">
        <v>665</v>
      </c>
      <c r="T581">
        <v>744</v>
      </c>
      <c r="V581">
        <v>7.4783128926114266E-3</v>
      </c>
      <c r="W581">
        <v>4.864489228630994E-3</v>
      </c>
      <c r="X581">
        <v>6.4928038091115678E-3</v>
      </c>
      <c r="Y581">
        <v>8.3673802908972063E-3</v>
      </c>
      <c r="Z581">
        <v>8.105136662320064E-3</v>
      </c>
      <c r="AA581">
        <v>9.459659198885112E-3</v>
      </c>
      <c r="AB581">
        <v>1.218794159208667E-2</v>
      </c>
      <c r="AC581">
        <v>1.2882847125752463E-2</v>
      </c>
      <c r="AD581">
        <v>1.5337260521148437E-2</v>
      </c>
      <c r="AE581">
        <v>1.7924665503199533E-2</v>
      </c>
      <c r="AF581">
        <v>1.7029066855494723E-2</v>
      </c>
      <c r="AG581">
        <v>1.7406273909716909E-2</v>
      </c>
      <c r="AH581">
        <v>2.0665780823833836E-2</v>
      </c>
      <c r="AI581">
        <v>2.0681102098277133E-2</v>
      </c>
      <c r="AJ581">
        <v>2.1613727637824022E-2</v>
      </c>
      <c r="AK581">
        <v>2.2654690618762473E-2</v>
      </c>
      <c r="AL581">
        <v>2.2522522522522521E-2</v>
      </c>
      <c r="AM581">
        <v>2.5198983911939036E-2</v>
      </c>
    </row>
    <row r="582" spans="2:39" x14ac:dyDescent="0.25">
      <c r="B582">
        <v>2.9116478812564202</v>
      </c>
      <c r="C582">
        <v>-2</v>
      </c>
      <c r="D582">
        <v>27</v>
      </c>
      <c r="E582">
        <v>126</v>
      </c>
      <c r="F582">
        <v>255</v>
      </c>
      <c r="G582">
        <v>295</v>
      </c>
      <c r="H582">
        <v>408</v>
      </c>
      <c r="I582">
        <v>579</v>
      </c>
      <c r="J582">
        <v>759</v>
      </c>
      <c r="K582">
        <v>823</v>
      </c>
      <c r="L582">
        <v>907</v>
      </c>
      <c r="M582">
        <v>1005</v>
      </c>
      <c r="N582">
        <v>527</v>
      </c>
      <c r="O582">
        <v>546</v>
      </c>
      <c r="P582">
        <v>617</v>
      </c>
      <c r="Q582">
        <v>550</v>
      </c>
      <c r="R582">
        <v>693</v>
      </c>
      <c r="S582">
        <v>629</v>
      </c>
      <c r="T582">
        <v>718</v>
      </c>
      <c r="V582">
        <v>-5.9826503140891416E-4</v>
      </c>
      <c r="W582">
        <v>4.6907574704656008E-3</v>
      </c>
      <c r="X582">
        <v>6.8174439995671464E-3</v>
      </c>
      <c r="Y582">
        <v>8.334695211635889E-3</v>
      </c>
      <c r="Z582">
        <v>7.5426350643041599E-3</v>
      </c>
      <c r="AA582">
        <v>8.6150467704132275E-3</v>
      </c>
      <c r="AB582">
        <v>1.1363636363636364E-2</v>
      </c>
      <c r="AC582">
        <v>1.2552093669378844E-2</v>
      </c>
      <c r="AD582">
        <v>1.4558898972208955E-2</v>
      </c>
      <c r="AE582">
        <v>1.648851076207097E-2</v>
      </c>
      <c r="AF582">
        <v>1.7357213174211152E-2</v>
      </c>
      <c r="AG582">
        <v>1.6800561081356798E-2</v>
      </c>
      <c r="AH582">
        <v>1.9092244212882019E-2</v>
      </c>
      <c r="AI582">
        <v>2.0681102098277133E-2</v>
      </c>
      <c r="AJ582">
        <v>2.0080321285140562E-2</v>
      </c>
      <c r="AK582">
        <v>2.3053892215568861E-2</v>
      </c>
      <c r="AL582">
        <v>2.1303258145363407E-2</v>
      </c>
      <c r="AM582">
        <v>2.4318374259102455E-2</v>
      </c>
    </row>
    <row r="583" spans="2:39" x14ac:dyDescent="0.25">
      <c r="B583">
        <v>2.91452223790583</v>
      </c>
      <c r="C583">
        <v>-6</v>
      </c>
      <c r="D583">
        <v>39</v>
      </c>
      <c r="E583">
        <v>116</v>
      </c>
      <c r="F583">
        <v>264</v>
      </c>
      <c r="G583">
        <v>281</v>
      </c>
      <c r="H583">
        <v>356</v>
      </c>
      <c r="I583">
        <v>558</v>
      </c>
      <c r="J583">
        <v>722</v>
      </c>
      <c r="K583">
        <v>809</v>
      </c>
      <c r="L583">
        <v>864</v>
      </c>
      <c r="M583">
        <v>937</v>
      </c>
      <c r="N583">
        <v>532</v>
      </c>
      <c r="O583">
        <v>540</v>
      </c>
      <c r="P583">
        <v>572</v>
      </c>
      <c r="Q583">
        <v>552</v>
      </c>
      <c r="R583">
        <v>663</v>
      </c>
      <c r="S583">
        <v>691</v>
      </c>
      <c r="T583">
        <v>720</v>
      </c>
      <c r="V583">
        <v>-1.7947950942267424E-3</v>
      </c>
      <c r="W583">
        <v>6.7755385684503131E-3</v>
      </c>
      <c r="X583">
        <v>6.2763770154745154E-3</v>
      </c>
      <c r="Y583">
        <v>8.628860924987743E-3</v>
      </c>
      <c r="Z583">
        <v>7.1846795019304029E-3</v>
      </c>
      <c r="AA583">
        <v>7.5170506133997762E-3</v>
      </c>
      <c r="AB583">
        <v>1.095148374941121E-2</v>
      </c>
      <c r="AC583">
        <v>1.1940199775087649E-2</v>
      </c>
      <c r="AD583">
        <v>1.4311238479364575E-2</v>
      </c>
      <c r="AE583">
        <v>1.5706806282722512E-2</v>
      </c>
      <c r="AF583">
        <v>1.6182794770383931E-2</v>
      </c>
      <c r="AG583">
        <v>1.6959959194083142E-2</v>
      </c>
      <c r="AH583">
        <v>1.8882439331421776E-2</v>
      </c>
      <c r="AI583">
        <v>1.9172755916068915E-2</v>
      </c>
      <c r="AJ583">
        <v>2.0153340635268347E-2</v>
      </c>
      <c r="AK583">
        <v>2.2055888223552894E-2</v>
      </c>
      <c r="AL583">
        <v>2.3403102350470772E-2</v>
      </c>
      <c r="AM583">
        <v>2.4386113463166808E-2</v>
      </c>
    </row>
    <row r="584" spans="2:39" x14ac:dyDescent="0.25">
      <c r="B584">
        <v>2.9174026942425901</v>
      </c>
      <c r="C584">
        <v>15</v>
      </c>
      <c r="D584">
        <v>29</v>
      </c>
      <c r="E584">
        <v>111</v>
      </c>
      <c r="F584">
        <v>276</v>
      </c>
      <c r="G584">
        <v>268</v>
      </c>
      <c r="H584">
        <v>386</v>
      </c>
      <c r="I584">
        <v>506</v>
      </c>
      <c r="J584">
        <v>735</v>
      </c>
      <c r="K584">
        <v>777</v>
      </c>
      <c r="L584">
        <v>805</v>
      </c>
      <c r="M584">
        <v>855</v>
      </c>
      <c r="N584">
        <v>507</v>
      </c>
      <c r="O584">
        <v>470</v>
      </c>
      <c r="P584">
        <v>542</v>
      </c>
      <c r="Q584">
        <v>515</v>
      </c>
      <c r="R584">
        <v>640</v>
      </c>
      <c r="S584">
        <v>629</v>
      </c>
      <c r="T584">
        <v>655</v>
      </c>
      <c r="V584">
        <v>4.4869877355668561E-3</v>
      </c>
      <c r="W584">
        <v>5.0382209867963863E-3</v>
      </c>
      <c r="X584">
        <v>6.0058435234282004E-3</v>
      </c>
      <c r="Y584">
        <v>9.0210818761235489E-3</v>
      </c>
      <c r="Z584">
        <v>6.8522921940119145E-3</v>
      </c>
      <c r="AA584">
        <v>8.1505099347536896E-3</v>
      </c>
      <c r="AB584">
        <v>9.9309153713298785E-3</v>
      </c>
      <c r="AC584">
        <v>1.2155189521730503E-2</v>
      </c>
      <c r="AD584">
        <v>1.3745157352863132E-2</v>
      </c>
      <c r="AE584">
        <v>1.4634235020360676E-2</v>
      </c>
      <c r="AF584">
        <v>1.476658434223934E-2</v>
      </c>
      <c r="AG584">
        <v>1.6162968630451417E-2</v>
      </c>
      <c r="AH584">
        <v>1.6434715714385623E-2</v>
      </c>
      <c r="AI584">
        <v>1.816719179459677E-2</v>
      </c>
      <c r="AJ584">
        <v>1.8802482657904344E-2</v>
      </c>
      <c r="AK584">
        <v>2.1290751829673986E-2</v>
      </c>
      <c r="AL584">
        <v>2.1303258145363407E-2</v>
      </c>
      <c r="AM584">
        <v>2.2184589331075359E-2</v>
      </c>
    </row>
    <row r="585" spans="2:39" x14ac:dyDescent="0.25">
      <c r="B585">
        <v>2.9202890597005999</v>
      </c>
      <c r="C585">
        <v>17</v>
      </c>
      <c r="D585">
        <v>46</v>
      </c>
      <c r="E585">
        <v>142</v>
      </c>
      <c r="F585">
        <v>242</v>
      </c>
      <c r="G585">
        <v>267</v>
      </c>
      <c r="H585">
        <v>342</v>
      </c>
      <c r="I585">
        <v>532</v>
      </c>
      <c r="J585">
        <v>647</v>
      </c>
      <c r="K585">
        <v>739</v>
      </c>
      <c r="L585">
        <v>822</v>
      </c>
      <c r="M585">
        <v>844</v>
      </c>
      <c r="N585">
        <v>503</v>
      </c>
      <c r="O585">
        <v>501</v>
      </c>
      <c r="P585">
        <v>550</v>
      </c>
      <c r="Q585">
        <v>498</v>
      </c>
      <c r="R585">
        <v>614</v>
      </c>
      <c r="S585">
        <v>587</v>
      </c>
      <c r="T585">
        <v>632</v>
      </c>
      <c r="V585">
        <v>5.0852527669757704E-3</v>
      </c>
      <c r="W585">
        <v>7.9916608756080611E-3</v>
      </c>
      <c r="X585">
        <v>7.6831511741153559E-3</v>
      </c>
      <c r="Y585">
        <v>7.909789181238764E-3</v>
      </c>
      <c r="Z585">
        <v>6.8267239395566467E-3</v>
      </c>
      <c r="AA585">
        <v>7.2214362634346165E-3</v>
      </c>
      <c r="AB585">
        <v>1.0441199560370545E-2</v>
      </c>
      <c r="AC585">
        <v>1.0699874313686578E-2</v>
      </c>
      <c r="AD585">
        <v>1.307293601514267E-2</v>
      </c>
      <c r="AE585">
        <v>1.494328097731239E-2</v>
      </c>
      <c r="AF585">
        <v>1.4576604894561406E-2</v>
      </c>
      <c r="AG585">
        <v>1.603545014027034E-2</v>
      </c>
      <c r="AH585">
        <v>1.7518707601930205E-2</v>
      </c>
      <c r="AI585">
        <v>1.8435342226989341E-2</v>
      </c>
      <c r="AJ585">
        <v>1.8181818181818181E-2</v>
      </c>
      <c r="AK585">
        <v>2.0425815036593478E-2</v>
      </c>
      <c r="AL585">
        <v>1.9880783038677775E-2</v>
      </c>
      <c r="AM585">
        <v>2.1405588484335308E-2</v>
      </c>
    </row>
    <row r="586" spans="2:39" x14ac:dyDescent="0.25">
      <c r="B586">
        <v>2.9231813524590202</v>
      </c>
      <c r="C586">
        <v>-9</v>
      </c>
      <c r="D586">
        <v>33</v>
      </c>
      <c r="E586">
        <v>115</v>
      </c>
      <c r="F586">
        <v>241</v>
      </c>
      <c r="G586">
        <v>275</v>
      </c>
      <c r="H586">
        <v>313</v>
      </c>
      <c r="I586">
        <v>494</v>
      </c>
      <c r="J586">
        <v>654</v>
      </c>
      <c r="K586">
        <v>676</v>
      </c>
      <c r="L586">
        <v>788</v>
      </c>
      <c r="M586">
        <v>796</v>
      </c>
      <c r="N586">
        <v>423</v>
      </c>
      <c r="O586">
        <v>462</v>
      </c>
      <c r="P586">
        <v>518</v>
      </c>
      <c r="Q586">
        <v>484</v>
      </c>
      <c r="R586">
        <v>528</v>
      </c>
      <c r="S586">
        <v>552</v>
      </c>
      <c r="T586">
        <v>622</v>
      </c>
      <c r="V586">
        <v>-2.6921926413401138E-3</v>
      </c>
      <c r="W586">
        <v>5.7331480194579565E-3</v>
      </c>
      <c r="X586">
        <v>6.2222703170652528E-3</v>
      </c>
      <c r="Y586">
        <v>7.8771041019774467E-3</v>
      </c>
      <c r="Z586">
        <v>7.031269975198793E-3</v>
      </c>
      <c r="AA586">
        <v>6.6090922527925E-3</v>
      </c>
      <c r="AB586">
        <v>9.6953995917726486E-3</v>
      </c>
      <c r="AC586">
        <v>1.0815638023417345E-2</v>
      </c>
      <c r="AD586">
        <v>1.1958463797342956E-2</v>
      </c>
      <c r="AE586">
        <v>1.4325189063408959E-2</v>
      </c>
      <c r="AF586">
        <v>1.3747603668330426E-2</v>
      </c>
      <c r="AG586">
        <v>1.3485080336648815E-2</v>
      </c>
      <c r="AH586">
        <v>1.6154975872438634E-2</v>
      </c>
      <c r="AI586">
        <v>1.7362740497419052E-2</v>
      </c>
      <c r="AJ586">
        <v>1.7670682730923693E-2</v>
      </c>
      <c r="AK586">
        <v>1.7564870259481037E-2</v>
      </c>
      <c r="AL586">
        <v>1.8695387116439748E-2</v>
      </c>
      <c r="AM586">
        <v>2.1066892464013547E-2</v>
      </c>
    </row>
    <row r="587" spans="2:39" x14ac:dyDescent="0.25">
      <c r="B587">
        <v>2.9260798015164098</v>
      </c>
      <c r="C587">
        <v>-4</v>
      </c>
      <c r="D587">
        <v>9</v>
      </c>
      <c r="E587">
        <v>102</v>
      </c>
      <c r="F587">
        <v>236</v>
      </c>
      <c r="G587">
        <v>229</v>
      </c>
      <c r="H587">
        <v>290</v>
      </c>
      <c r="I587">
        <v>463</v>
      </c>
      <c r="J587">
        <v>619</v>
      </c>
      <c r="K587">
        <v>632</v>
      </c>
      <c r="L587">
        <v>700</v>
      </c>
      <c r="M587">
        <v>828</v>
      </c>
      <c r="N587">
        <v>421</v>
      </c>
      <c r="O587">
        <v>432</v>
      </c>
      <c r="P587">
        <v>486</v>
      </c>
      <c r="Q587">
        <v>497</v>
      </c>
      <c r="R587">
        <v>554</v>
      </c>
      <c r="S587">
        <v>577</v>
      </c>
      <c r="T587">
        <v>597</v>
      </c>
      <c r="V587">
        <v>-1.1965300628178283E-3</v>
      </c>
      <c r="W587">
        <v>1.5635858234885338E-3</v>
      </c>
      <c r="X587">
        <v>5.518883237744833E-3</v>
      </c>
      <c r="Y587">
        <v>7.713678705670861E-3</v>
      </c>
      <c r="Z587">
        <v>5.8551302702564492E-3</v>
      </c>
      <c r="AA587">
        <v>6.1234401064211661E-3</v>
      </c>
      <c r="AB587">
        <v>9.0869838279164696E-3</v>
      </c>
      <c r="AC587">
        <v>1.0236819474763511E-2</v>
      </c>
      <c r="AD587">
        <v>1.1180102248403474E-2</v>
      </c>
      <c r="AE587">
        <v>1.2725421756835369E-2</v>
      </c>
      <c r="AF587">
        <v>1.4300271152484414E-2</v>
      </c>
      <c r="AG587">
        <v>1.3421321091558277E-2</v>
      </c>
      <c r="AH587">
        <v>1.5105951465137423E-2</v>
      </c>
      <c r="AI587">
        <v>1.6290138767848763E-2</v>
      </c>
      <c r="AJ587">
        <v>1.814530850675429E-2</v>
      </c>
      <c r="AK587">
        <v>1.8429807052561545E-2</v>
      </c>
      <c r="AL587">
        <v>1.9542098489466912E-2</v>
      </c>
      <c r="AM587">
        <v>2.0220152413209146E-2</v>
      </c>
    </row>
    <row r="588" spans="2:39" x14ac:dyDescent="0.25">
      <c r="B588">
        <v>2.92898421529403</v>
      </c>
      <c r="C588">
        <v>0</v>
      </c>
      <c r="D588">
        <v>24</v>
      </c>
      <c r="E588">
        <v>82</v>
      </c>
      <c r="F588">
        <v>182</v>
      </c>
      <c r="G588">
        <v>224</v>
      </c>
      <c r="H588">
        <v>290</v>
      </c>
      <c r="I588">
        <v>411</v>
      </c>
      <c r="J588">
        <v>618</v>
      </c>
      <c r="K588">
        <v>634</v>
      </c>
      <c r="L588">
        <v>696</v>
      </c>
      <c r="M588">
        <v>740</v>
      </c>
      <c r="N588">
        <v>419</v>
      </c>
      <c r="O588">
        <v>434</v>
      </c>
      <c r="P588">
        <v>472</v>
      </c>
      <c r="Q588">
        <v>454</v>
      </c>
      <c r="R588">
        <v>544</v>
      </c>
      <c r="S588">
        <v>545</v>
      </c>
      <c r="T588">
        <v>639</v>
      </c>
      <c r="V588">
        <v>0</v>
      </c>
      <c r="W588">
        <v>4.1695621959694229E-3</v>
      </c>
      <c r="X588">
        <v>4.4367492695595711E-3</v>
      </c>
      <c r="Y588">
        <v>5.9486844255597316E-3</v>
      </c>
      <c r="Z588">
        <v>5.7272889979801079E-3</v>
      </c>
      <c r="AA588">
        <v>6.1234401064211661E-3</v>
      </c>
      <c r="AB588">
        <v>8.0664154498351383E-3</v>
      </c>
      <c r="AC588">
        <v>1.0220281801944831E-2</v>
      </c>
      <c r="AD588">
        <v>1.1215482318809814E-2</v>
      </c>
      <c r="AE588">
        <v>1.2652705061082025E-2</v>
      </c>
      <c r="AF588">
        <v>1.2780435571060948E-2</v>
      </c>
      <c r="AG588">
        <v>1.3357561846467738E-2</v>
      </c>
      <c r="AH588">
        <v>1.5175886425624169E-2</v>
      </c>
      <c r="AI588">
        <v>1.582087551116176E-2</v>
      </c>
      <c r="AJ588">
        <v>1.6575392479006936E-2</v>
      </c>
      <c r="AK588">
        <v>1.8097139055222887E-2</v>
      </c>
      <c r="AL588">
        <v>1.8458307931992143E-2</v>
      </c>
      <c r="AM588">
        <v>2.1642675698560543E-2</v>
      </c>
    </row>
    <row r="589" spans="2:39" x14ac:dyDescent="0.25">
      <c r="B589">
        <v>2.9318948237831801</v>
      </c>
      <c r="C589">
        <v>-28</v>
      </c>
      <c r="D589">
        <v>8</v>
      </c>
      <c r="E589">
        <v>98</v>
      </c>
      <c r="F589">
        <v>184</v>
      </c>
      <c r="G589">
        <v>177</v>
      </c>
      <c r="H589">
        <v>287</v>
      </c>
      <c r="I589">
        <v>401</v>
      </c>
      <c r="J589">
        <v>614</v>
      </c>
      <c r="K589">
        <v>594</v>
      </c>
      <c r="L589">
        <v>639</v>
      </c>
      <c r="M589">
        <v>657</v>
      </c>
      <c r="N589">
        <v>395</v>
      </c>
      <c r="O589">
        <v>444</v>
      </c>
      <c r="P589">
        <v>448</v>
      </c>
      <c r="Q589">
        <v>429</v>
      </c>
      <c r="R589">
        <v>489</v>
      </c>
      <c r="S589">
        <v>544</v>
      </c>
      <c r="T589">
        <v>608</v>
      </c>
      <c r="V589">
        <v>-8.375710439724798E-3</v>
      </c>
      <c r="W589">
        <v>1.389854065323141E-3</v>
      </c>
      <c r="X589">
        <v>5.3024564441077806E-3</v>
      </c>
      <c r="Y589">
        <v>6.0140545840823663E-3</v>
      </c>
      <c r="Z589">
        <v>4.5255810385824956E-3</v>
      </c>
      <c r="AA589">
        <v>6.0600941742857744E-3</v>
      </c>
      <c r="AB589">
        <v>7.8701523002041134E-3</v>
      </c>
      <c r="AC589">
        <v>1.0154131110670107E-2</v>
      </c>
      <c r="AD589">
        <v>1.0507880910683012E-2</v>
      </c>
      <c r="AE589">
        <v>1.1616492146596859E-2</v>
      </c>
      <c r="AF589">
        <v>1.1346954284036545E-2</v>
      </c>
      <c r="AG589">
        <v>1.259245090538128E-2</v>
      </c>
      <c r="AH589">
        <v>1.5525561228057906E-2</v>
      </c>
      <c r="AI589">
        <v>1.5016424213984044E-2</v>
      </c>
      <c r="AJ589">
        <v>1.566265060240964E-2</v>
      </c>
      <c r="AK589">
        <v>1.6267465069860279E-2</v>
      </c>
      <c r="AL589">
        <v>1.8424439477071057E-2</v>
      </c>
      <c r="AM589">
        <v>2.0592718035563083E-2</v>
      </c>
    </row>
    <row r="590" spans="2:39" x14ac:dyDescent="0.25">
      <c r="B590">
        <v>2.9348114347269201</v>
      </c>
      <c r="C590">
        <v>-13</v>
      </c>
      <c r="D590">
        <v>15</v>
      </c>
      <c r="E590">
        <v>78</v>
      </c>
      <c r="F590">
        <v>163</v>
      </c>
      <c r="G590">
        <v>232</v>
      </c>
      <c r="H590">
        <v>268</v>
      </c>
      <c r="I590">
        <v>395</v>
      </c>
      <c r="J590">
        <v>564</v>
      </c>
      <c r="K590">
        <v>556</v>
      </c>
      <c r="L590">
        <v>625</v>
      </c>
      <c r="M590">
        <v>693</v>
      </c>
      <c r="N590">
        <v>370</v>
      </c>
      <c r="O590">
        <v>397</v>
      </c>
      <c r="P590">
        <v>441</v>
      </c>
      <c r="Q590">
        <v>411</v>
      </c>
      <c r="R590">
        <v>468</v>
      </c>
      <c r="S590">
        <v>521</v>
      </c>
      <c r="T590">
        <v>554</v>
      </c>
      <c r="V590">
        <v>-3.8887227041579419E-3</v>
      </c>
      <c r="W590">
        <v>2.6059763724808893E-3</v>
      </c>
      <c r="X590">
        <v>4.2203224759225196E-3</v>
      </c>
      <c r="Y590">
        <v>5.3276679195947054E-3</v>
      </c>
      <c r="Z590">
        <v>5.931835033622255E-3</v>
      </c>
      <c r="AA590">
        <v>5.6589032707616291E-3</v>
      </c>
      <c r="AB590">
        <v>7.7523944104254984E-3</v>
      </c>
      <c r="AC590">
        <v>9.3272474697360594E-3</v>
      </c>
      <c r="AD590">
        <v>9.8356595729625507E-3</v>
      </c>
      <c r="AE590">
        <v>1.1361983711460152E-2</v>
      </c>
      <c r="AF590">
        <v>1.1968705203709781E-2</v>
      </c>
      <c r="AG590">
        <v>1.1795460341749553E-2</v>
      </c>
      <c r="AH590">
        <v>1.3882089656619344E-2</v>
      </c>
      <c r="AI590">
        <v>1.4781792585640545E-2</v>
      </c>
      <c r="AJ590">
        <v>1.5005476451259584E-2</v>
      </c>
      <c r="AK590">
        <v>1.5568862275449102E-2</v>
      </c>
      <c r="AL590">
        <v>1.7645465013886065E-2</v>
      </c>
      <c r="AM590">
        <v>1.8763759525825572E-2</v>
      </c>
    </row>
    <row r="591" spans="2:39" x14ac:dyDescent="0.25">
      <c r="B591">
        <v>2.9377342791161198</v>
      </c>
      <c r="C591">
        <v>-2</v>
      </c>
      <c r="D591">
        <v>19</v>
      </c>
      <c r="E591">
        <v>84</v>
      </c>
      <c r="F591">
        <v>151</v>
      </c>
      <c r="G591">
        <v>198</v>
      </c>
      <c r="H591">
        <v>258</v>
      </c>
      <c r="I591">
        <v>386</v>
      </c>
      <c r="J591">
        <v>496</v>
      </c>
      <c r="K591">
        <v>561</v>
      </c>
      <c r="L591">
        <v>600</v>
      </c>
      <c r="M591">
        <v>630</v>
      </c>
      <c r="N591">
        <v>386</v>
      </c>
      <c r="O591">
        <v>373</v>
      </c>
      <c r="P591">
        <v>444</v>
      </c>
      <c r="Q591">
        <v>429</v>
      </c>
      <c r="R591">
        <v>475</v>
      </c>
      <c r="S591">
        <v>465</v>
      </c>
      <c r="T591">
        <v>548</v>
      </c>
      <c r="V591">
        <v>-5.9826503140891416E-4</v>
      </c>
      <c r="W591">
        <v>3.3009034051424599E-3</v>
      </c>
      <c r="X591">
        <v>4.5449626663780973E-3</v>
      </c>
      <c r="Y591">
        <v>4.9354469684588986E-3</v>
      </c>
      <c r="Z591">
        <v>5.0625143821431311E-3</v>
      </c>
      <c r="AA591">
        <v>5.447750163643658E-3</v>
      </c>
      <c r="AB591">
        <v>7.575757575757576E-3</v>
      </c>
      <c r="AC591">
        <v>8.2026857180657539E-3</v>
      </c>
      <c r="AD591">
        <v>9.9241097489784005E-3</v>
      </c>
      <c r="AE591">
        <v>1.0907504363001745E-2</v>
      </c>
      <c r="AF591">
        <v>1.0880641094281619E-2</v>
      </c>
      <c r="AG591">
        <v>1.2305534302473858E-2</v>
      </c>
      <c r="AH591">
        <v>1.3042870130778376E-2</v>
      </c>
      <c r="AI591">
        <v>1.4882348997787759E-2</v>
      </c>
      <c r="AJ591">
        <v>1.566265060240964E-2</v>
      </c>
      <c r="AK591">
        <v>1.5801729873586162E-2</v>
      </c>
      <c r="AL591">
        <v>1.5748831538305221E-2</v>
      </c>
      <c r="AM591">
        <v>1.8560541913632513E-2</v>
      </c>
    </row>
    <row r="592" spans="2:39" x14ac:dyDescent="0.25">
      <c r="B592">
        <v>2.9406631640121499</v>
      </c>
      <c r="C592">
        <v>-17</v>
      </c>
      <c r="D592">
        <v>15</v>
      </c>
      <c r="E592">
        <v>65</v>
      </c>
      <c r="F592">
        <v>133</v>
      </c>
      <c r="G592">
        <v>188</v>
      </c>
      <c r="H592">
        <v>259</v>
      </c>
      <c r="I592">
        <v>366</v>
      </c>
      <c r="J592">
        <v>491</v>
      </c>
      <c r="K592">
        <v>480</v>
      </c>
      <c r="L592">
        <v>558</v>
      </c>
      <c r="M592">
        <v>614</v>
      </c>
      <c r="N592">
        <v>322</v>
      </c>
      <c r="O592">
        <v>367</v>
      </c>
      <c r="P592">
        <v>396</v>
      </c>
      <c r="Q592">
        <v>414</v>
      </c>
      <c r="R592">
        <v>428</v>
      </c>
      <c r="S592">
        <v>459</v>
      </c>
      <c r="T592">
        <v>484</v>
      </c>
      <c r="V592">
        <v>-5.0852527669757704E-3</v>
      </c>
      <c r="W592">
        <v>2.6059763724808893E-3</v>
      </c>
      <c r="X592">
        <v>3.5169353966020994E-3</v>
      </c>
      <c r="Y592">
        <v>4.3471155417551888E-3</v>
      </c>
      <c r="Z592">
        <v>4.8068318375904476E-3</v>
      </c>
      <c r="AA592">
        <v>5.4688654743554549E-3</v>
      </c>
      <c r="AB592">
        <v>7.1832312764955253E-3</v>
      </c>
      <c r="AC592">
        <v>8.1199973539723483E-3</v>
      </c>
      <c r="AD592">
        <v>8.4912168975216258E-3</v>
      </c>
      <c r="AE592">
        <v>1.0143979057591623E-2</v>
      </c>
      <c r="AF592">
        <v>1.0604307352204625E-2</v>
      </c>
      <c r="AG592">
        <v>1.0265238459576638E-2</v>
      </c>
      <c r="AH592">
        <v>1.2833065249318135E-2</v>
      </c>
      <c r="AI592">
        <v>1.3273446403432325E-2</v>
      </c>
      <c r="AJ592">
        <v>1.5115005476451259E-2</v>
      </c>
      <c r="AK592">
        <v>1.4238190286094477E-2</v>
      </c>
      <c r="AL592">
        <v>1.5545620808778703E-2</v>
      </c>
      <c r="AM592">
        <v>1.6392887383573244E-2</v>
      </c>
    </row>
    <row r="593" spans="2:39" x14ac:dyDescent="0.25">
      <c r="B593">
        <v>2.9435981081365798</v>
      </c>
      <c r="C593">
        <v>-3</v>
      </c>
      <c r="D593">
        <v>25</v>
      </c>
      <c r="E593">
        <v>68</v>
      </c>
      <c r="F593">
        <v>129</v>
      </c>
      <c r="G593">
        <v>169</v>
      </c>
      <c r="H593">
        <v>269</v>
      </c>
      <c r="I593">
        <v>353</v>
      </c>
      <c r="J593">
        <v>464</v>
      </c>
      <c r="K593">
        <v>492</v>
      </c>
      <c r="L593">
        <v>512</v>
      </c>
      <c r="M593">
        <v>584</v>
      </c>
      <c r="N593">
        <v>312</v>
      </c>
      <c r="O593">
        <v>325</v>
      </c>
      <c r="P593">
        <v>398</v>
      </c>
      <c r="Q593">
        <v>405</v>
      </c>
      <c r="R593">
        <v>426</v>
      </c>
      <c r="S593">
        <v>428</v>
      </c>
      <c r="T593">
        <v>475</v>
      </c>
      <c r="V593">
        <v>-8.9739754711337118E-4</v>
      </c>
      <c r="W593">
        <v>4.3432939541348161E-3</v>
      </c>
      <c r="X593">
        <v>3.6792554918298886E-3</v>
      </c>
      <c r="Y593">
        <v>4.2163752247099196E-3</v>
      </c>
      <c r="Z593">
        <v>4.3210350029403493E-3</v>
      </c>
      <c r="AA593">
        <v>5.6800185814734261E-3</v>
      </c>
      <c r="AB593">
        <v>6.928089181975192E-3</v>
      </c>
      <c r="AC593">
        <v>7.6734801878679633E-3</v>
      </c>
      <c r="AD593">
        <v>8.7034973199596674E-3</v>
      </c>
      <c r="AE593">
        <v>9.3077370564281555E-3</v>
      </c>
      <c r="AF593">
        <v>1.0086181585810263E-2</v>
      </c>
      <c r="AG593">
        <v>9.9464422341239474E-3</v>
      </c>
      <c r="AH593">
        <v>1.1364431079096441E-2</v>
      </c>
      <c r="AI593">
        <v>1.3340484011530469E-2</v>
      </c>
      <c r="AJ593">
        <v>1.4786418400876232E-2</v>
      </c>
      <c r="AK593">
        <v>1.4171656686626746E-2</v>
      </c>
      <c r="AL593">
        <v>1.4495698706225022E-2</v>
      </c>
      <c r="AM593">
        <v>1.6088060965283656E-2</v>
      </c>
    </row>
    <row r="594" spans="2:39" x14ac:dyDescent="0.25">
      <c r="B594">
        <v>2.94653934399062</v>
      </c>
      <c r="C594">
        <v>3</v>
      </c>
      <c r="D594">
        <v>33</v>
      </c>
      <c r="E594">
        <v>71</v>
      </c>
      <c r="F594">
        <v>149</v>
      </c>
      <c r="G594">
        <v>182</v>
      </c>
      <c r="H594">
        <v>228</v>
      </c>
      <c r="I594">
        <v>365</v>
      </c>
      <c r="J594">
        <v>456</v>
      </c>
      <c r="K594">
        <v>491</v>
      </c>
      <c r="L594">
        <v>553</v>
      </c>
      <c r="M594">
        <v>589</v>
      </c>
      <c r="N594">
        <v>354</v>
      </c>
      <c r="O594">
        <v>355</v>
      </c>
      <c r="P594">
        <v>416</v>
      </c>
      <c r="Q594">
        <v>405</v>
      </c>
      <c r="R594">
        <v>415</v>
      </c>
      <c r="S594">
        <v>437</v>
      </c>
      <c r="T594">
        <v>501</v>
      </c>
      <c r="V594">
        <v>8.9739754711337118E-4</v>
      </c>
      <c r="W594">
        <v>5.7331480194579565E-3</v>
      </c>
      <c r="X594">
        <v>3.8415755870576779E-3</v>
      </c>
      <c r="Y594">
        <v>4.870076809936264E-3</v>
      </c>
      <c r="Z594">
        <v>4.6534223108588377E-3</v>
      </c>
      <c r="AA594">
        <v>4.8142908422897446E-3</v>
      </c>
      <c r="AB594">
        <v>7.1636049615324228E-3</v>
      </c>
      <c r="AC594">
        <v>7.5411788053185158E-3</v>
      </c>
      <c r="AD594">
        <v>8.6858072847564964E-3</v>
      </c>
      <c r="AE594">
        <v>1.0053083187899941E-2</v>
      </c>
      <c r="AF594">
        <v>1.0172535880209322E-2</v>
      </c>
      <c r="AG594">
        <v>1.1285386381025249E-2</v>
      </c>
      <c r="AH594">
        <v>1.241345548639765E-2</v>
      </c>
      <c r="AI594">
        <v>1.3943822484413755E-2</v>
      </c>
      <c r="AJ594">
        <v>1.4786418400876232E-2</v>
      </c>
      <c r="AK594">
        <v>1.3805721889554225E-2</v>
      </c>
      <c r="AL594">
        <v>1.4800514800514801E-2</v>
      </c>
      <c r="AM594">
        <v>1.6968670618120237E-2</v>
      </c>
    </row>
    <row r="595" spans="2:39" x14ac:dyDescent="0.25">
      <c r="B595">
        <v>2.9494866776044399</v>
      </c>
      <c r="C595">
        <v>24</v>
      </c>
      <c r="D595">
        <v>6</v>
      </c>
      <c r="E595">
        <v>78</v>
      </c>
      <c r="F595">
        <v>181</v>
      </c>
      <c r="G595">
        <v>159</v>
      </c>
      <c r="H595">
        <v>227</v>
      </c>
      <c r="I595">
        <v>320</v>
      </c>
      <c r="J595">
        <v>427</v>
      </c>
      <c r="K595">
        <v>502</v>
      </c>
      <c r="L595">
        <v>517</v>
      </c>
      <c r="M595">
        <v>556</v>
      </c>
      <c r="N595">
        <v>326</v>
      </c>
      <c r="O595">
        <v>326</v>
      </c>
      <c r="P595">
        <v>379</v>
      </c>
      <c r="Q595">
        <v>349</v>
      </c>
      <c r="R595">
        <v>371</v>
      </c>
      <c r="S595">
        <v>422</v>
      </c>
      <c r="T595">
        <v>467</v>
      </c>
      <c r="V595">
        <v>7.1791803769069695E-3</v>
      </c>
      <c r="W595">
        <v>1.0423905489923557E-3</v>
      </c>
      <c r="X595">
        <v>4.2203224759225196E-3</v>
      </c>
      <c r="Y595">
        <v>5.9159993462984152E-3</v>
      </c>
      <c r="Z595">
        <v>4.0653524583876659E-3</v>
      </c>
      <c r="AA595">
        <v>4.7931755315779468E-3</v>
      </c>
      <c r="AB595">
        <v>6.2804207881928089E-3</v>
      </c>
      <c r="AC595">
        <v>7.0615862935767678E-3</v>
      </c>
      <c r="AD595">
        <v>8.880397671991367E-3</v>
      </c>
      <c r="AE595">
        <v>9.3986329261198376E-3</v>
      </c>
      <c r="AF595">
        <v>9.6025975371755237E-3</v>
      </c>
      <c r="AG595">
        <v>1.0392756949757715E-2</v>
      </c>
      <c r="AH595">
        <v>1.1399398559339814E-2</v>
      </c>
      <c r="AI595">
        <v>1.2703626734598109E-2</v>
      </c>
      <c r="AJ595">
        <v>1.2741876597298285E-2</v>
      </c>
      <c r="AK595">
        <v>1.2341982701264138E-2</v>
      </c>
      <c r="AL595">
        <v>1.4292487976698503E-2</v>
      </c>
      <c r="AM595">
        <v>1.5817104149026248E-2</v>
      </c>
    </row>
    <row r="596" spans="2:39" x14ac:dyDescent="0.25">
      <c r="B596">
        <v>2.9524403424961001</v>
      </c>
      <c r="C596">
        <v>24</v>
      </c>
      <c r="D596">
        <v>28</v>
      </c>
      <c r="E596">
        <v>70</v>
      </c>
      <c r="F596">
        <v>159</v>
      </c>
      <c r="G596">
        <v>156</v>
      </c>
      <c r="H596">
        <v>232</v>
      </c>
      <c r="I596">
        <v>315</v>
      </c>
      <c r="J596">
        <v>414</v>
      </c>
      <c r="K596">
        <v>478</v>
      </c>
      <c r="L596">
        <v>519</v>
      </c>
      <c r="M596">
        <v>515</v>
      </c>
      <c r="N596">
        <v>316</v>
      </c>
      <c r="O596">
        <v>317</v>
      </c>
      <c r="P596">
        <v>362</v>
      </c>
      <c r="Q596">
        <v>380</v>
      </c>
      <c r="R596">
        <v>377</v>
      </c>
      <c r="S596">
        <v>413</v>
      </c>
      <c r="T596">
        <v>444</v>
      </c>
      <c r="V596">
        <v>7.1791803769069695E-3</v>
      </c>
      <c r="W596">
        <v>4.864489228630994E-3</v>
      </c>
      <c r="X596">
        <v>3.7874688886484148E-3</v>
      </c>
      <c r="Y596">
        <v>5.1969276025494362E-3</v>
      </c>
      <c r="Z596">
        <v>3.9886476950218609E-3</v>
      </c>
      <c r="AA596">
        <v>4.8987520851369324E-3</v>
      </c>
      <c r="AB596">
        <v>6.1822892133772964E-3</v>
      </c>
      <c r="AC596">
        <v>6.8465965469339156E-3</v>
      </c>
      <c r="AD596">
        <v>8.4558368271152855E-3</v>
      </c>
      <c r="AE596">
        <v>9.4349912739965097E-3</v>
      </c>
      <c r="AF596">
        <v>8.8944923231032286E-3</v>
      </c>
      <c r="AG596">
        <v>1.0073960724305024E-2</v>
      </c>
      <c r="AH596">
        <v>1.1084691237149452E-2</v>
      </c>
      <c r="AI596">
        <v>1.2133807065763894E-2</v>
      </c>
      <c r="AJ596">
        <v>1.3873676524278934E-2</v>
      </c>
      <c r="AK596">
        <v>1.2541583499667332E-2</v>
      </c>
      <c r="AL596">
        <v>1.3987671882408724E-2</v>
      </c>
      <c r="AM596">
        <v>1.5038103302286198E-2</v>
      </c>
    </row>
    <row r="597" spans="2:39" x14ac:dyDescent="0.25">
      <c r="B597">
        <v>2.9553999290158299</v>
      </c>
      <c r="C597">
        <v>17</v>
      </c>
      <c r="D597">
        <v>21</v>
      </c>
      <c r="E597">
        <v>74</v>
      </c>
      <c r="F597">
        <v>125</v>
      </c>
      <c r="G597">
        <v>188</v>
      </c>
      <c r="H597">
        <v>220</v>
      </c>
      <c r="I597">
        <v>309</v>
      </c>
      <c r="J597">
        <v>404</v>
      </c>
      <c r="K597">
        <v>404</v>
      </c>
      <c r="L597">
        <v>500</v>
      </c>
      <c r="M597">
        <v>485</v>
      </c>
      <c r="N597">
        <v>270</v>
      </c>
      <c r="O597">
        <v>251</v>
      </c>
      <c r="P597">
        <v>307</v>
      </c>
      <c r="Q597">
        <v>305</v>
      </c>
      <c r="R597">
        <v>372</v>
      </c>
      <c r="S597">
        <v>369</v>
      </c>
      <c r="T597">
        <v>431</v>
      </c>
      <c r="V597">
        <v>5.0852527669757704E-3</v>
      </c>
      <c r="W597">
        <v>3.6483669214732455E-3</v>
      </c>
      <c r="X597">
        <v>4.0038956822854672E-3</v>
      </c>
      <c r="Y597">
        <v>4.0856349076646512E-3</v>
      </c>
      <c r="Z597">
        <v>4.8068318375904476E-3</v>
      </c>
      <c r="AA597">
        <v>4.6453683565953674E-3</v>
      </c>
      <c r="AB597">
        <v>6.0645313235986814E-3</v>
      </c>
      <c r="AC597">
        <v>6.6812198187471061E-3</v>
      </c>
      <c r="AD597">
        <v>7.1467742220807018E-3</v>
      </c>
      <c r="AE597">
        <v>9.089586969168121E-3</v>
      </c>
      <c r="AF597">
        <v>8.3763665567088644E-3</v>
      </c>
      <c r="AG597">
        <v>8.6074980872226474E-3</v>
      </c>
      <c r="AH597">
        <v>8.7768375410867891E-3</v>
      </c>
      <c r="AI597">
        <v>1.0290272843064959E-2</v>
      </c>
      <c r="AJ597">
        <v>1.113545089448704E-2</v>
      </c>
      <c r="AK597">
        <v>1.2375249500998005E-2</v>
      </c>
      <c r="AL597">
        <v>1.2497459865880918E-2</v>
      </c>
      <c r="AM597">
        <v>1.4597798475867908E-2</v>
      </c>
    </row>
    <row r="598" spans="2:39" x14ac:dyDescent="0.25">
      <c r="B598">
        <v>2.9583661012525799</v>
      </c>
      <c r="C598">
        <v>10</v>
      </c>
      <c r="D598">
        <v>30</v>
      </c>
      <c r="E598">
        <v>84</v>
      </c>
      <c r="F598">
        <v>140</v>
      </c>
      <c r="G598">
        <v>164</v>
      </c>
      <c r="H598">
        <v>233</v>
      </c>
      <c r="I598">
        <v>298</v>
      </c>
      <c r="J598">
        <v>364</v>
      </c>
      <c r="K598">
        <v>412</v>
      </c>
      <c r="L598">
        <v>437</v>
      </c>
      <c r="M598">
        <v>516</v>
      </c>
      <c r="N598">
        <v>292</v>
      </c>
      <c r="O598">
        <v>293</v>
      </c>
      <c r="P598">
        <v>315</v>
      </c>
      <c r="Q598">
        <v>332</v>
      </c>
      <c r="R598">
        <v>394</v>
      </c>
      <c r="S598">
        <v>384</v>
      </c>
      <c r="T598">
        <v>435</v>
      </c>
      <c r="V598">
        <v>2.9913251570445709E-3</v>
      </c>
      <c r="W598">
        <v>5.2119527449617786E-3</v>
      </c>
      <c r="X598">
        <v>4.5449626663780973E-3</v>
      </c>
      <c r="Y598">
        <v>4.5759110965844091E-3</v>
      </c>
      <c r="Z598">
        <v>4.1931937306640072E-3</v>
      </c>
      <c r="AA598">
        <v>4.9198673958487302E-3</v>
      </c>
      <c r="AB598">
        <v>5.8486418590045532E-3</v>
      </c>
      <c r="AC598">
        <v>6.019712905999868E-3</v>
      </c>
      <c r="AD598">
        <v>7.288294503706062E-3</v>
      </c>
      <c r="AE598">
        <v>7.9442990110529382E-3</v>
      </c>
      <c r="AF598">
        <v>8.9117631819830394E-3</v>
      </c>
      <c r="AG598">
        <v>9.3088497832185674E-3</v>
      </c>
      <c r="AH598">
        <v>1.0245471711308483E-2</v>
      </c>
      <c r="AI598">
        <v>1.0558423275457531E-2</v>
      </c>
      <c r="AJ598">
        <v>1.2121212121212121E-2</v>
      </c>
      <c r="AK598">
        <v>1.3107119095143047E-2</v>
      </c>
      <c r="AL598">
        <v>1.3005486689697216E-2</v>
      </c>
      <c r="AM598">
        <v>1.4733276883996614E-2</v>
      </c>
    </row>
    <row r="599" spans="2:39" x14ac:dyDescent="0.25">
      <c r="B599">
        <v>2.9613384492928101</v>
      </c>
      <c r="C599">
        <v>29</v>
      </c>
      <c r="D599">
        <v>27</v>
      </c>
      <c r="E599">
        <v>80</v>
      </c>
      <c r="F599">
        <v>133</v>
      </c>
      <c r="G599">
        <v>158</v>
      </c>
      <c r="H599">
        <v>209</v>
      </c>
      <c r="I599">
        <v>270</v>
      </c>
      <c r="J599">
        <v>365</v>
      </c>
      <c r="K599">
        <v>400</v>
      </c>
      <c r="L599">
        <v>438</v>
      </c>
      <c r="M599">
        <v>476</v>
      </c>
      <c r="N599">
        <v>273</v>
      </c>
      <c r="O599">
        <v>308</v>
      </c>
      <c r="P599">
        <v>322</v>
      </c>
      <c r="Q599">
        <v>335</v>
      </c>
      <c r="R599">
        <v>359</v>
      </c>
      <c r="S599">
        <v>381</v>
      </c>
      <c r="T599">
        <v>436</v>
      </c>
      <c r="V599">
        <v>8.6748429554292551E-3</v>
      </c>
      <c r="W599">
        <v>4.6907574704656008E-3</v>
      </c>
      <c r="X599">
        <v>4.3285358727410458E-3</v>
      </c>
      <c r="Y599">
        <v>4.3471155417551888E-3</v>
      </c>
      <c r="Z599">
        <v>4.0397842039323973E-3</v>
      </c>
      <c r="AA599">
        <v>4.4130999387655993E-3</v>
      </c>
      <c r="AB599">
        <v>5.2991050400376825E-3</v>
      </c>
      <c r="AC599">
        <v>6.0362505788185486E-3</v>
      </c>
      <c r="AD599">
        <v>7.0760140812680221E-3</v>
      </c>
      <c r="AE599">
        <v>7.9624781849912743E-3</v>
      </c>
      <c r="AF599">
        <v>8.2209288267905568E-3</v>
      </c>
      <c r="AG599">
        <v>8.7031369548584547E-3</v>
      </c>
      <c r="AH599">
        <v>1.0769983914959088E-2</v>
      </c>
      <c r="AI599">
        <v>1.0793054903801032E-2</v>
      </c>
      <c r="AJ599">
        <v>1.2230741146403797E-2</v>
      </c>
      <c r="AK599">
        <v>1.1942781104457751E-2</v>
      </c>
      <c r="AL599">
        <v>1.2903881324933957E-2</v>
      </c>
      <c r="AM599">
        <v>1.4767146486028788E-2</v>
      </c>
    </row>
    <row r="600" spans="2:39" x14ac:dyDescent="0.25">
      <c r="B600">
        <v>2.9643169924208599</v>
      </c>
      <c r="C600">
        <v>-15</v>
      </c>
      <c r="D600">
        <v>0</v>
      </c>
      <c r="E600">
        <v>36</v>
      </c>
      <c r="F600">
        <v>102</v>
      </c>
      <c r="G600">
        <v>126</v>
      </c>
      <c r="H600">
        <v>182</v>
      </c>
      <c r="I600">
        <v>270</v>
      </c>
      <c r="J600">
        <v>330</v>
      </c>
      <c r="K600">
        <v>366</v>
      </c>
      <c r="L600">
        <v>421</v>
      </c>
      <c r="M600">
        <v>472</v>
      </c>
      <c r="N600">
        <v>259</v>
      </c>
      <c r="O600">
        <v>240</v>
      </c>
      <c r="P600">
        <v>276</v>
      </c>
      <c r="Q600">
        <v>287</v>
      </c>
      <c r="R600">
        <v>337</v>
      </c>
      <c r="S600">
        <v>373</v>
      </c>
      <c r="T600">
        <v>396</v>
      </c>
      <c r="V600">
        <v>-4.4869877355668561E-3</v>
      </c>
      <c r="W600">
        <v>0</v>
      </c>
      <c r="X600">
        <v>1.9478411427334705E-3</v>
      </c>
      <c r="Y600">
        <v>3.3338780846543553E-3</v>
      </c>
      <c r="Z600">
        <v>3.2216000613638105E-3</v>
      </c>
      <c r="AA600">
        <v>3.8429865495470767E-3</v>
      </c>
      <c r="AB600">
        <v>5.2991050400376825E-3</v>
      </c>
      <c r="AC600">
        <v>5.4574320301647153E-3</v>
      </c>
      <c r="AD600">
        <v>6.4745528843602402E-3</v>
      </c>
      <c r="AE600">
        <v>7.6534322280395577E-3</v>
      </c>
      <c r="AF600">
        <v>8.1518453912713083E-3</v>
      </c>
      <c r="AG600">
        <v>8.2568222392246874E-3</v>
      </c>
      <c r="AH600">
        <v>8.3921952584096789E-3</v>
      </c>
      <c r="AI600">
        <v>9.2511899175437423E-3</v>
      </c>
      <c r="AJ600">
        <v>1.0478276743336984E-2</v>
      </c>
      <c r="AK600">
        <v>1.1210911510312708E-2</v>
      </c>
      <c r="AL600">
        <v>1.2632933685565265E-2</v>
      </c>
      <c r="AM600">
        <v>1.3412362404741744E-2</v>
      </c>
    </row>
    <row r="601" spans="2:39" x14ac:dyDescent="0.25">
      <c r="B601">
        <v>2.9673017500014098</v>
      </c>
      <c r="C601">
        <v>-11</v>
      </c>
      <c r="D601">
        <v>12</v>
      </c>
      <c r="E601">
        <v>41</v>
      </c>
      <c r="F601">
        <v>111</v>
      </c>
      <c r="G601">
        <v>127</v>
      </c>
      <c r="H601">
        <v>148</v>
      </c>
      <c r="I601">
        <v>239</v>
      </c>
      <c r="J601">
        <v>302</v>
      </c>
      <c r="K601">
        <v>356</v>
      </c>
      <c r="L601">
        <v>411</v>
      </c>
      <c r="M601">
        <v>465</v>
      </c>
      <c r="N601">
        <v>254</v>
      </c>
      <c r="O601">
        <v>270</v>
      </c>
      <c r="P601">
        <v>307</v>
      </c>
      <c r="Q601">
        <v>301</v>
      </c>
      <c r="R601">
        <v>324</v>
      </c>
      <c r="S601">
        <v>372</v>
      </c>
      <c r="T601">
        <v>385</v>
      </c>
      <c r="V601">
        <v>-3.290457672749028E-3</v>
      </c>
      <c r="W601">
        <v>2.0847810979847115E-3</v>
      </c>
      <c r="X601">
        <v>2.2183746347797855E-3</v>
      </c>
      <c r="Y601">
        <v>3.6280437980062102E-3</v>
      </c>
      <c r="Z601">
        <v>3.2471683158190792E-3</v>
      </c>
      <c r="AA601">
        <v>3.1250659853459743E-3</v>
      </c>
      <c r="AB601">
        <v>4.6906892761815044E-3</v>
      </c>
      <c r="AC601">
        <v>4.9943771912416488E-3</v>
      </c>
      <c r="AD601">
        <v>6.2976525323285397E-3</v>
      </c>
      <c r="AE601">
        <v>7.4716404886561952E-3</v>
      </c>
      <c r="AF601">
        <v>8.030949379112624E-3</v>
      </c>
      <c r="AG601">
        <v>8.097424126498342E-3</v>
      </c>
      <c r="AH601">
        <v>9.4412196657108882E-3</v>
      </c>
      <c r="AI601">
        <v>1.0290272843064959E-2</v>
      </c>
      <c r="AJ601">
        <v>1.0989412194231472E-2</v>
      </c>
      <c r="AK601">
        <v>1.0778443113772455E-2</v>
      </c>
      <c r="AL601">
        <v>1.2599065230644179E-2</v>
      </c>
      <c r="AM601">
        <v>1.3039796782387807E-2</v>
      </c>
    </row>
    <row r="602" spans="2:39" x14ac:dyDescent="0.25">
      <c r="B602">
        <v>2.9702929586415201</v>
      </c>
      <c r="C602">
        <v>-14</v>
      </c>
      <c r="D602">
        <v>3</v>
      </c>
      <c r="E602">
        <v>29</v>
      </c>
      <c r="F602">
        <v>80</v>
      </c>
      <c r="G602">
        <v>139</v>
      </c>
      <c r="H602">
        <v>144</v>
      </c>
      <c r="I602">
        <v>194</v>
      </c>
      <c r="J602">
        <v>284</v>
      </c>
      <c r="K602">
        <v>302</v>
      </c>
      <c r="L602">
        <v>382</v>
      </c>
      <c r="M602">
        <v>391</v>
      </c>
      <c r="N602">
        <v>254</v>
      </c>
      <c r="O602">
        <v>241</v>
      </c>
      <c r="P602">
        <v>297</v>
      </c>
      <c r="Q602">
        <v>278</v>
      </c>
      <c r="R602">
        <v>348</v>
      </c>
      <c r="S602">
        <v>363</v>
      </c>
      <c r="T602">
        <v>407</v>
      </c>
      <c r="V602">
        <v>-4.187855219862399E-3</v>
      </c>
      <c r="W602">
        <v>5.2119527449617786E-4</v>
      </c>
      <c r="X602">
        <v>1.5690942538686289E-3</v>
      </c>
      <c r="Y602">
        <v>2.6148063409053767E-3</v>
      </c>
      <c r="Z602">
        <v>3.553987369282299E-3</v>
      </c>
      <c r="AA602">
        <v>3.0406047424987857E-3</v>
      </c>
      <c r="AB602">
        <v>3.8075051028418905E-3</v>
      </c>
      <c r="AC602">
        <v>4.6966990805053909E-3</v>
      </c>
      <c r="AD602">
        <v>5.3423906313573568E-3</v>
      </c>
      <c r="AE602">
        <v>6.9444444444444441E-3</v>
      </c>
      <c r="AF602">
        <v>6.752905822006528E-3</v>
      </c>
      <c r="AG602">
        <v>8.097424126498342E-3</v>
      </c>
      <c r="AH602">
        <v>8.4271627386530521E-3</v>
      </c>
      <c r="AI602">
        <v>9.9550848025742444E-3</v>
      </c>
      <c r="AJ602">
        <v>1.0149689667761957E-2</v>
      </c>
      <c r="AK602">
        <v>1.157684630738523E-2</v>
      </c>
      <c r="AL602">
        <v>1.22942491363544E-2</v>
      </c>
      <c r="AM602">
        <v>1.3784928027095682E-2</v>
      </c>
    </row>
    <row r="603" spans="2:39" x14ac:dyDescent="0.25">
      <c r="B603">
        <v>2.97329042158335</v>
      </c>
      <c r="C603">
        <v>1</v>
      </c>
      <c r="D603">
        <v>8</v>
      </c>
      <c r="E603">
        <v>72</v>
      </c>
      <c r="F603">
        <v>100</v>
      </c>
      <c r="G603">
        <v>109</v>
      </c>
      <c r="H603">
        <v>184</v>
      </c>
      <c r="I603">
        <v>231</v>
      </c>
      <c r="J603">
        <v>309</v>
      </c>
      <c r="K603">
        <v>322</v>
      </c>
      <c r="L603">
        <v>374</v>
      </c>
      <c r="M603">
        <v>396</v>
      </c>
      <c r="N603">
        <v>245</v>
      </c>
      <c r="O603">
        <v>259</v>
      </c>
      <c r="P603">
        <v>284</v>
      </c>
      <c r="Q603">
        <v>272</v>
      </c>
      <c r="R603">
        <v>329</v>
      </c>
      <c r="S603">
        <v>358</v>
      </c>
      <c r="T603">
        <v>388</v>
      </c>
      <c r="V603">
        <v>2.9913251570445708E-4</v>
      </c>
      <c r="W603">
        <v>1.389854065323141E-3</v>
      </c>
      <c r="X603">
        <v>3.895682285466941E-3</v>
      </c>
      <c r="Y603">
        <v>3.2685079261317207E-3</v>
      </c>
      <c r="Z603">
        <v>2.786939735624249E-3</v>
      </c>
      <c r="AA603">
        <v>3.8852171709706706E-3</v>
      </c>
      <c r="AB603">
        <v>4.5336787564766836E-3</v>
      </c>
      <c r="AC603">
        <v>5.1101409009724156E-3</v>
      </c>
      <c r="AD603">
        <v>5.6961913354207578E-3</v>
      </c>
      <c r="AE603">
        <v>6.7990110529377546E-3</v>
      </c>
      <c r="AF603">
        <v>6.8392601164055889E-3</v>
      </c>
      <c r="AG603">
        <v>7.810507523590921E-3</v>
      </c>
      <c r="AH603">
        <v>9.056577383033778E-3</v>
      </c>
      <c r="AI603">
        <v>9.5193403499363137E-3</v>
      </c>
      <c r="AJ603">
        <v>9.9306316173786054E-3</v>
      </c>
      <c r="AK603">
        <v>1.0944777112441783E-2</v>
      </c>
      <c r="AL603">
        <v>1.2124906861748967E-2</v>
      </c>
      <c r="AM603">
        <v>1.3141405588484336E-2</v>
      </c>
    </row>
    <row r="604" spans="2:39" x14ac:dyDescent="0.25">
      <c r="B604">
        <v>2.9762943764793302</v>
      </c>
      <c r="C604">
        <v>3</v>
      </c>
      <c r="D604">
        <v>1</v>
      </c>
      <c r="E604">
        <v>55</v>
      </c>
      <c r="F604">
        <v>85</v>
      </c>
      <c r="G604">
        <v>106</v>
      </c>
      <c r="H604">
        <v>150</v>
      </c>
      <c r="I604">
        <v>237</v>
      </c>
      <c r="J604">
        <v>275</v>
      </c>
      <c r="K604">
        <v>330</v>
      </c>
      <c r="L604">
        <v>341</v>
      </c>
      <c r="M604">
        <v>386</v>
      </c>
      <c r="N604">
        <v>244</v>
      </c>
      <c r="O604">
        <v>220</v>
      </c>
      <c r="P604">
        <v>268</v>
      </c>
      <c r="Q604">
        <v>289</v>
      </c>
      <c r="R604">
        <v>294</v>
      </c>
      <c r="S604">
        <v>329</v>
      </c>
      <c r="T604">
        <v>336</v>
      </c>
      <c r="V604">
        <v>8.9739754711337118E-4</v>
      </c>
      <c r="W604">
        <v>1.7373175816539263E-4</v>
      </c>
      <c r="X604">
        <v>2.9758684125094689E-3</v>
      </c>
      <c r="Y604">
        <v>2.7782317372119628E-3</v>
      </c>
      <c r="Z604">
        <v>2.7102349722584441E-3</v>
      </c>
      <c r="AA604">
        <v>3.1672966067695686E-3</v>
      </c>
      <c r="AB604">
        <v>4.6514366462552994E-3</v>
      </c>
      <c r="AC604">
        <v>4.5478600251372629E-3</v>
      </c>
      <c r="AD604">
        <v>5.837711617046118E-3</v>
      </c>
      <c r="AE604">
        <v>6.1990983129726583E-3</v>
      </c>
      <c r="AF604">
        <v>6.6665515276074679E-3</v>
      </c>
      <c r="AG604">
        <v>7.7786279010456519E-3</v>
      </c>
      <c r="AH604">
        <v>7.6928456535422058E-3</v>
      </c>
      <c r="AI604">
        <v>8.9830394851511692E-3</v>
      </c>
      <c r="AJ604">
        <v>1.0551296093464769E-2</v>
      </c>
      <c r="AK604">
        <v>9.780439121756487E-3</v>
      </c>
      <c r="AL604">
        <v>1.1142721669037459E-2</v>
      </c>
      <c r="AM604">
        <v>1.1380186282811178E-2</v>
      </c>
    </row>
    <row r="605" spans="2:39" x14ac:dyDescent="0.25">
      <c r="B605">
        <v>2.9793046258664901</v>
      </c>
      <c r="C605">
        <v>5</v>
      </c>
      <c r="D605">
        <v>10</v>
      </c>
      <c r="E605">
        <v>69</v>
      </c>
      <c r="F605">
        <v>98</v>
      </c>
      <c r="G605">
        <v>109</v>
      </c>
      <c r="H605">
        <v>163</v>
      </c>
      <c r="I605">
        <v>242</v>
      </c>
      <c r="J605">
        <v>324</v>
      </c>
      <c r="K605">
        <v>297</v>
      </c>
      <c r="L605">
        <v>353</v>
      </c>
      <c r="M605">
        <v>367</v>
      </c>
      <c r="N605">
        <v>226</v>
      </c>
      <c r="O605">
        <v>217</v>
      </c>
      <c r="P605">
        <v>256</v>
      </c>
      <c r="Q605">
        <v>270</v>
      </c>
      <c r="R605">
        <v>294</v>
      </c>
      <c r="S605">
        <v>309</v>
      </c>
      <c r="T605">
        <v>323</v>
      </c>
      <c r="V605">
        <v>1.4956625785222854E-3</v>
      </c>
      <c r="W605">
        <v>1.7373175816539264E-3</v>
      </c>
      <c r="X605">
        <v>3.7333621902391517E-3</v>
      </c>
      <c r="Y605">
        <v>3.2031377676090865E-3</v>
      </c>
      <c r="Z605">
        <v>2.786939735624249E-3</v>
      </c>
      <c r="AA605">
        <v>3.4417956460229314E-3</v>
      </c>
      <c r="AB605">
        <v>4.7495682210708118E-3</v>
      </c>
      <c r="AC605">
        <v>5.3582059932526299E-3</v>
      </c>
      <c r="AD605">
        <v>5.2539404553415062E-3</v>
      </c>
      <c r="AE605">
        <v>6.4172484002326937E-3</v>
      </c>
      <c r="AF605">
        <v>6.3384052088910382E-3</v>
      </c>
      <c r="AG605">
        <v>7.2047946952308083E-3</v>
      </c>
      <c r="AH605">
        <v>7.5879432128120846E-3</v>
      </c>
      <c r="AI605">
        <v>8.5808138365623121E-3</v>
      </c>
      <c r="AJ605">
        <v>9.8576122672508221E-3</v>
      </c>
      <c r="AK605">
        <v>9.780439121756487E-3</v>
      </c>
      <c r="AL605">
        <v>1.0465352570615729E-2</v>
      </c>
      <c r="AM605">
        <v>1.0939881456392887E-2</v>
      </c>
    </row>
    <row r="606" spans="2:39" x14ac:dyDescent="0.25">
      <c r="B606">
        <v>2.9823214084499798</v>
      </c>
      <c r="C606">
        <v>-2</v>
      </c>
      <c r="D606">
        <v>16</v>
      </c>
      <c r="E606">
        <v>57</v>
      </c>
      <c r="F606">
        <v>99</v>
      </c>
      <c r="G606">
        <v>101</v>
      </c>
      <c r="H606">
        <v>131</v>
      </c>
      <c r="I606">
        <v>195</v>
      </c>
      <c r="J606">
        <v>268</v>
      </c>
      <c r="K606">
        <v>313</v>
      </c>
      <c r="L606">
        <v>348</v>
      </c>
      <c r="M606">
        <v>382</v>
      </c>
      <c r="N606">
        <v>194</v>
      </c>
      <c r="O606">
        <v>211</v>
      </c>
      <c r="P606">
        <v>243</v>
      </c>
      <c r="Q606">
        <v>228</v>
      </c>
      <c r="R606">
        <v>260</v>
      </c>
      <c r="S606">
        <v>321</v>
      </c>
      <c r="T606">
        <v>313</v>
      </c>
      <c r="V606">
        <v>-5.9826503140891416E-4</v>
      </c>
      <c r="W606">
        <v>2.7797081306462821E-3</v>
      </c>
      <c r="X606">
        <v>3.0840818093279946E-3</v>
      </c>
      <c r="Y606">
        <v>3.2358228468704038E-3</v>
      </c>
      <c r="Z606">
        <v>2.5823936999821023E-3</v>
      </c>
      <c r="AA606">
        <v>2.7661057032454233E-3</v>
      </c>
      <c r="AB606">
        <v>3.827131417804993E-3</v>
      </c>
      <c r="AC606">
        <v>4.432096315406496E-3</v>
      </c>
      <c r="AD606">
        <v>5.5369810185922274E-3</v>
      </c>
      <c r="AE606">
        <v>6.3263525305410125E-3</v>
      </c>
      <c r="AF606">
        <v>6.5974680920882194E-3</v>
      </c>
      <c r="AG606">
        <v>6.1846467737821983E-3</v>
      </c>
      <c r="AH606">
        <v>7.3781383313518429E-3</v>
      </c>
      <c r="AI606">
        <v>8.1450693839243814E-3</v>
      </c>
      <c r="AJ606">
        <v>8.3242059145673605E-3</v>
      </c>
      <c r="AK606">
        <v>8.6493679308050561E-3</v>
      </c>
      <c r="AL606">
        <v>1.0871774029668766E-2</v>
      </c>
      <c r="AM606">
        <v>1.0601185436071126E-2</v>
      </c>
    </row>
    <row r="607" spans="2:39" x14ac:dyDescent="0.25">
      <c r="B607">
        <v>2.98534430669004</v>
      </c>
      <c r="C607">
        <v>8</v>
      </c>
      <c r="D607">
        <v>40</v>
      </c>
      <c r="E607">
        <v>60</v>
      </c>
      <c r="F607">
        <v>90</v>
      </c>
      <c r="G607">
        <v>129</v>
      </c>
      <c r="H607">
        <v>162</v>
      </c>
      <c r="I607">
        <v>181</v>
      </c>
      <c r="J607">
        <v>251</v>
      </c>
      <c r="K607">
        <v>297</v>
      </c>
      <c r="L607">
        <v>320</v>
      </c>
      <c r="M607">
        <v>348</v>
      </c>
      <c r="N607">
        <v>201</v>
      </c>
      <c r="O607">
        <v>194</v>
      </c>
      <c r="P607">
        <v>216</v>
      </c>
      <c r="Q607">
        <v>250</v>
      </c>
      <c r="R607">
        <v>269</v>
      </c>
      <c r="S607">
        <v>320</v>
      </c>
      <c r="T607">
        <v>340</v>
      </c>
      <c r="V607">
        <v>2.3930601256356566E-3</v>
      </c>
      <c r="W607">
        <v>6.9492703266157054E-3</v>
      </c>
      <c r="X607">
        <v>3.2464019045557839E-3</v>
      </c>
      <c r="Y607">
        <v>2.9416571335185489E-3</v>
      </c>
      <c r="Z607">
        <v>3.2983048247296155E-3</v>
      </c>
      <c r="AA607">
        <v>3.4206803353111341E-3</v>
      </c>
      <c r="AB607">
        <v>3.5523630083215576E-3</v>
      </c>
      <c r="AC607">
        <v>4.1509558774889196E-3</v>
      </c>
      <c r="AD607">
        <v>5.2539404553415062E-3</v>
      </c>
      <c r="AE607">
        <v>5.8173356602675974E-3</v>
      </c>
      <c r="AF607">
        <v>6.0102588901746086E-3</v>
      </c>
      <c r="AG607">
        <v>6.4078041315990819E-3</v>
      </c>
      <c r="AH607">
        <v>6.7836911672144902E-3</v>
      </c>
      <c r="AI607">
        <v>7.24006167459945E-3</v>
      </c>
      <c r="AJ607">
        <v>9.1274187659729829E-3</v>
      </c>
      <c r="AK607">
        <v>8.9487691284098475E-3</v>
      </c>
      <c r="AL607">
        <v>1.083790557474768E-2</v>
      </c>
      <c r="AM607">
        <v>1.1515664690939882E-2</v>
      </c>
    </row>
    <row r="608" spans="2:39" x14ac:dyDescent="0.25">
      <c r="B608">
        <v>2.9883737788289801</v>
      </c>
      <c r="C608">
        <v>-9</v>
      </c>
      <c r="D608">
        <v>14</v>
      </c>
      <c r="E608">
        <v>44</v>
      </c>
      <c r="F608">
        <v>104</v>
      </c>
      <c r="G608">
        <v>105</v>
      </c>
      <c r="H608">
        <v>111</v>
      </c>
      <c r="I608">
        <v>177</v>
      </c>
      <c r="J608">
        <v>234</v>
      </c>
      <c r="K608">
        <v>274</v>
      </c>
      <c r="L608">
        <v>304</v>
      </c>
      <c r="M608">
        <v>321</v>
      </c>
      <c r="N608">
        <v>190</v>
      </c>
      <c r="O608">
        <v>211</v>
      </c>
      <c r="P608">
        <v>245</v>
      </c>
      <c r="Q608">
        <v>237</v>
      </c>
      <c r="R608">
        <v>275</v>
      </c>
      <c r="S608">
        <v>291</v>
      </c>
      <c r="T608">
        <v>313</v>
      </c>
      <c r="V608">
        <v>-2.6921926413401138E-3</v>
      </c>
      <c r="W608">
        <v>2.432244614315497E-3</v>
      </c>
      <c r="X608">
        <v>2.3806947300075748E-3</v>
      </c>
      <c r="Y608">
        <v>3.3992482431769895E-3</v>
      </c>
      <c r="Z608">
        <v>2.6846667178031755E-3</v>
      </c>
      <c r="AA608">
        <v>2.3437994890094806E-3</v>
      </c>
      <c r="AB608">
        <v>3.4738577484691472E-3</v>
      </c>
      <c r="AC608">
        <v>3.8698154395713437E-3</v>
      </c>
      <c r="AD608">
        <v>4.8470696456685948E-3</v>
      </c>
      <c r="AE608">
        <v>5.5264688772542177E-3</v>
      </c>
      <c r="AF608">
        <v>5.5439457004196821E-3</v>
      </c>
      <c r="AG608">
        <v>6.0571282836011219E-3</v>
      </c>
      <c r="AH608">
        <v>7.3781383313518429E-3</v>
      </c>
      <c r="AI608">
        <v>8.2121069920225252E-3</v>
      </c>
      <c r="AJ608">
        <v>8.6527929901423876E-3</v>
      </c>
      <c r="AK608">
        <v>9.1483699268130412E-3</v>
      </c>
      <c r="AL608">
        <v>9.8557203820361719E-3</v>
      </c>
      <c r="AM608">
        <v>1.0601185436071126E-2</v>
      </c>
    </row>
    <row r="609" spans="2:39" x14ac:dyDescent="0.25">
      <c r="B609">
        <v>2.9914098462387102</v>
      </c>
      <c r="C609">
        <v>-19</v>
      </c>
      <c r="D609">
        <v>-12</v>
      </c>
      <c r="E609">
        <v>18</v>
      </c>
      <c r="F609">
        <v>76</v>
      </c>
      <c r="G609">
        <v>75</v>
      </c>
      <c r="H609">
        <v>123</v>
      </c>
      <c r="I609">
        <v>164</v>
      </c>
      <c r="J609">
        <v>255</v>
      </c>
      <c r="K609">
        <v>242</v>
      </c>
      <c r="L609">
        <v>304</v>
      </c>
      <c r="M609">
        <v>336</v>
      </c>
      <c r="N609">
        <v>173</v>
      </c>
      <c r="O609">
        <v>187</v>
      </c>
      <c r="P609">
        <v>243</v>
      </c>
      <c r="Q609">
        <v>231</v>
      </c>
      <c r="R609">
        <v>244</v>
      </c>
      <c r="S609">
        <v>289</v>
      </c>
      <c r="T609">
        <v>319</v>
      </c>
      <c r="V609">
        <v>-5.6835177983846847E-3</v>
      </c>
      <c r="W609">
        <v>-2.0847810979847115E-3</v>
      </c>
      <c r="X609">
        <v>9.7392057136673526E-4</v>
      </c>
      <c r="Y609">
        <v>2.484066023860108E-3</v>
      </c>
      <c r="Z609">
        <v>1.9176190841451255E-3</v>
      </c>
      <c r="AA609">
        <v>2.5971832175510461E-3</v>
      </c>
      <c r="AB609">
        <v>3.2187156539488144E-3</v>
      </c>
      <c r="AC609">
        <v>4.2171065687636438E-3</v>
      </c>
      <c r="AD609">
        <v>4.2809885191671532E-3</v>
      </c>
      <c r="AE609">
        <v>5.5264688772542177E-3</v>
      </c>
      <c r="AF609">
        <v>5.8030085836168633E-3</v>
      </c>
      <c r="AG609">
        <v>5.5151747003315483E-3</v>
      </c>
      <c r="AH609">
        <v>6.5389188055108745E-3</v>
      </c>
      <c r="AI609">
        <v>8.1450693839243814E-3</v>
      </c>
      <c r="AJ609">
        <v>8.4337349397590362E-3</v>
      </c>
      <c r="AK609">
        <v>8.1170991350632063E-3</v>
      </c>
      <c r="AL609">
        <v>9.7879834721939993E-3</v>
      </c>
      <c r="AM609">
        <v>1.0804403048264183E-2</v>
      </c>
    </row>
    <row r="610" spans="2:39" x14ac:dyDescent="0.25">
      <c r="B610">
        <v>2.9944523096753302</v>
      </c>
      <c r="C610">
        <v>2</v>
      </c>
      <c r="D610">
        <v>5</v>
      </c>
      <c r="E610">
        <v>23</v>
      </c>
      <c r="F610">
        <v>62</v>
      </c>
      <c r="G610">
        <v>91</v>
      </c>
      <c r="H610">
        <v>150</v>
      </c>
      <c r="I610">
        <v>159</v>
      </c>
      <c r="J610">
        <v>235</v>
      </c>
      <c r="K610">
        <v>267</v>
      </c>
      <c r="L610">
        <v>288</v>
      </c>
      <c r="M610">
        <v>317</v>
      </c>
      <c r="N610">
        <v>183</v>
      </c>
      <c r="O610">
        <v>178</v>
      </c>
      <c r="P610">
        <v>215</v>
      </c>
      <c r="Q610">
        <v>222</v>
      </c>
      <c r="R610">
        <v>250</v>
      </c>
      <c r="S610">
        <v>279</v>
      </c>
      <c r="T610">
        <v>301</v>
      </c>
      <c r="V610">
        <v>5.9826503140891416E-4</v>
      </c>
      <c r="W610">
        <v>8.6865879082696318E-4</v>
      </c>
      <c r="X610">
        <v>1.2444540634130505E-3</v>
      </c>
      <c r="Y610">
        <v>2.026474914201667E-3</v>
      </c>
      <c r="Z610">
        <v>2.3267111554294189E-3</v>
      </c>
      <c r="AA610">
        <v>3.1672966067695686E-3</v>
      </c>
      <c r="AB610">
        <v>3.1205840791333019E-3</v>
      </c>
      <c r="AC610">
        <v>3.8863531123900243E-3</v>
      </c>
      <c r="AD610">
        <v>4.7232393992464048E-3</v>
      </c>
      <c r="AE610">
        <v>5.235602094240838E-3</v>
      </c>
      <c r="AF610">
        <v>5.4748622649004337E-3</v>
      </c>
      <c r="AG610">
        <v>5.8339709257842383E-3</v>
      </c>
      <c r="AH610">
        <v>6.2242114833205115E-3</v>
      </c>
      <c r="AI610">
        <v>7.206542870550379E-3</v>
      </c>
      <c r="AJ610">
        <v>8.1051478641840091E-3</v>
      </c>
      <c r="AK610">
        <v>8.3166999334664E-3</v>
      </c>
      <c r="AL610">
        <v>9.4492989229831327E-3</v>
      </c>
      <c r="AM610">
        <v>1.0194750211685012E-2</v>
      </c>
    </row>
    <row r="611" spans="2:39" x14ac:dyDescent="0.25">
      <c r="B611">
        <v>2.9975011893476902</v>
      </c>
      <c r="C611">
        <v>0</v>
      </c>
      <c r="D611">
        <v>15</v>
      </c>
      <c r="E611">
        <v>38</v>
      </c>
      <c r="F611">
        <v>85</v>
      </c>
      <c r="G611">
        <v>131</v>
      </c>
      <c r="H611">
        <v>135</v>
      </c>
      <c r="I611">
        <v>156</v>
      </c>
      <c r="J611">
        <v>213</v>
      </c>
      <c r="K611">
        <v>227</v>
      </c>
      <c r="L611">
        <v>279</v>
      </c>
      <c r="M611">
        <v>326</v>
      </c>
      <c r="N611">
        <v>183</v>
      </c>
      <c r="O611">
        <v>202</v>
      </c>
      <c r="P611">
        <v>225</v>
      </c>
      <c r="Q611">
        <v>239</v>
      </c>
      <c r="R611">
        <v>244</v>
      </c>
      <c r="S611">
        <v>272</v>
      </c>
      <c r="T611">
        <v>306</v>
      </c>
      <c r="V611">
        <v>0</v>
      </c>
      <c r="W611">
        <v>2.6059763724808893E-3</v>
      </c>
      <c r="X611">
        <v>2.0560545395519967E-3</v>
      </c>
      <c r="Y611">
        <v>2.7782317372119628E-3</v>
      </c>
      <c r="Z611">
        <v>3.3494413336401523E-3</v>
      </c>
      <c r="AA611">
        <v>2.8505669460926119E-3</v>
      </c>
      <c r="AB611">
        <v>3.0617051342439945E-3</v>
      </c>
      <c r="AC611">
        <v>3.5225243103790436E-3</v>
      </c>
      <c r="AD611">
        <v>4.015637991119602E-3</v>
      </c>
      <c r="AE611">
        <v>5.0719895287958117E-3</v>
      </c>
      <c r="AF611">
        <v>5.6302999948187422E-3</v>
      </c>
      <c r="AG611">
        <v>5.8339709257842383E-3</v>
      </c>
      <c r="AH611">
        <v>7.06343100916148E-3</v>
      </c>
      <c r="AI611">
        <v>7.5417309110410941E-3</v>
      </c>
      <c r="AJ611">
        <v>8.7258123402701709E-3</v>
      </c>
      <c r="AK611">
        <v>8.1170991350632063E-3</v>
      </c>
      <c r="AL611">
        <v>9.2122197385355285E-3</v>
      </c>
      <c r="AM611">
        <v>1.0364098221845893E-2</v>
      </c>
    </row>
    <row r="612" spans="2:39" x14ac:dyDescent="0.25">
      <c r="B612">
        <v>3.0005567271592302</v>
      </c>
      <c r="C612">
        <v>5</v>
      </c>
      <c r="D612">
        <v>16</v>
      </c>
      <c r="E612">
        <v>58</v>
      </c>
      <c r="F612">
        <v>82</v>
      </c>
      <c r="G612">
        <v>102</v>
      </c>
      <c r="H612">
        <v>119</v>
      </c>
      <c r="I612">
        <v>157</v>
      </c>
      <c r="J612">
        <v>223</v>
      </c>
      <c r="K612">
        <v>277</v>
      </c>
      <c r="L612">
        <v>302</v>
      </c>
      <c r="M612">
        <v>319</v>
      </c>
      <c r="N612">
        <v>174</v>
      </c>
      <c r="O612">
        <v>164</v>
      </c>
      <c r="P612">
        <v>194</v>
      </c>
      <c r="Q612">
        <v>232</v>
      </c>
      <c r="R612">
        <v>260</v>
      </c>
      <c r="S612">
        <v>253</v>
      </c>
      <c r="T612">
        <v>251</v>
      </c>
      <c r="V612">
        <v>1.4956625785222854E-3</v>
      </c>
      <c r="W612">
        <v>2.7797081306462821E-3</v>
      </c>
      <c r="X612">
        <v>3.1381885077372577E-3</v>
      </c>
      <c r="Y612">
        <v>2.6801764994280109E-3</v>
      </c>
      <c r="Z612">
        <v>2.6079619544373705E-3</v>
      </c>
      <c r="AA612">
        <v>2.5127219747038579E-3</v>
      </c>
      <c r="AB612">
        <v>3.081331449207097E-3</v>
      </c>
      <c r="AC612">
        <v>3.6879010385658531E-3</v>
      </c>
      <c r="AD612">
        <v>4.9001397512781052E-3</v>
      </c>
      <c r="AE612">
        <v>5.4901105293775447E-3</v>
      </c>
      <c r="AF612">
        <v>5.5094039826600579E-3</v>
      </c>
      <c r="AG612">
        <v>5.5470543228768173E-3</v>
      </c>
      <c r="AH612">
        <v>5.734666759913281E-3</v>
      </c>
      <c r="AI612">
        <v>6.5026479855198769E-3</v>
      </c>
      <c r="AJ612">
        <v>8.4702446148229287E-3</v>
      </c>
      <c r="AK612">
        <v>8.6493679308050561E-3</v>
      </c>
      <c r="AL612">
        <v>8.5687190950348852E-3</v>
      </c>
      <c r="AM612">
        <v>8.5012701100762068E-3</v>
      </c>
    </row>
    <row r="613" spans="2:39" x14ac:dyDescent="0.25">
      <c r="B613">
        <v>3.0036185007234901</v>
      </c>
      <c r="C613">
        <v>4</v>
      </c>
      <c r="D613">
        <v>0</v>
      </c>
      <c r="E613">
        <v>41</v>
      </c>
      <c r="F613">
        <v>70</v>
      </c>
      <c r="G613">
        <v>70</v>
      </c>
      <c r="H613">
        <v>125</v>
      </c>
      <c r="I613">
        <v>145</v>
      </c>
      <c r="J613">
        <v>231</v>
      </c>
      <c r="K613">
        <v>229</v>
      </c>
      <c r="L613">
        <v>272</v>
      </c>
      <c r="M613">
        <v>289</v>
      </c>
      <c r="N613">
        <v>184</v>
      </c>
      <c r="O613">
        <v>180</v>
      </c>
      <c r="P613">
        <v>220</v>
      </c>
      <c r="Q613">
        <v>195</v>
      </c>
      <c r="R613">
        <v>252</v>
      </c>
      <c r="S613">
        <v>256</v>
      </c>
      <c r="T613">
        <v>256</v>
      </c>
      <c r="V613">
        <v>1.1965300628178283E-3</v>
      </c>
      <c r="W613">
        <v>0</v>
      </c>
      <c r="X613">
        <v>2.2183746347797855E-3</v>
      </c>
      <c r="Y613">
        <v>2.2879555482922045E-3</v>
      </c>
      <c r="Z613">
        <v>1.7897778118687838E-3</v>
      </c>
      <c r="AA613">
        <v>2.6394138389746404E-3</v>
      </c>
      <c r="AB613">
        <v>2.8458156696498666E-3</v>
      </c>
      <c r="AC613">
        <v>3.8202024211153006E-3</v>
      </c>
      <c r="AD613">
        <v>4.0510180615259423E-3</v>
      </c>
      <c r="AE613">
        <v>4.9447353112274574E-3</v>
      </c>
      <c r="AF613">
        <v>4.9912782162656946E-3</v>
      </c>
      <c r="AG613">
        <v>5.8658505483295074E-3</v>
      </c>
      <c r="AH613">
        <v>6.2941464438072596E-3</v>
      </c>
      <c r="AI613">
        <v>7.3741368907957365E-3</v>
      </c>
      <c r="AJ613">
        <v>7.1193866374589269E-3</v>
      </c>
      <c r="AK613">
        <v>8.3832335329341312E-3</v>
      </c>
      <c r="AL613">
        <v>8.6703244597981441E-3</v>
      </c>
      <c r="AM613">
        <v>8.6706181202370874E-3</v>
      </c>
    </row>
    <row r="614" spans="2:39" x14ac:dyDescent="0.25">
      <c r="B614">
        <v>3.0066871966962698</v>
      </c>
      <c r="C614">
        <v>-21</v>
      </c>
      <c r="D614">
        <v>-17</v>
      </c>
      <c r="E614">
        <v>10</v>
      </c>
      <c r="F614">
        <v>28</v>
      </c>
      <c r="G614">
        <v>77</v>
      </c>
      <c r="H614">
        <v>102</v>
      </c>
      <c r="I614">
        <v>112</v>
      </c>
      <c r="J614">
        <v>200</v>
      </c>
      <c r="K614">
        <v>205</v>
      </c>
      <c r="L614">
        <v>230</v>
      </c>
      <c r="M614">
        <v>252</v>
      </c>
      <c r="N614">
        <v>158</v>
      </c>
      <c r="O614">
        <v>190</v>
      </c>
      <c r="P614">
        <v>217</v>
      </c>
      <c r="Q614">
        <v>211</v>
      </c>
      <c r="R614">
        <v>228</v>
      </c>
      <c r="S614">
        <v>253</v>
      </c>
      <c r="T614">
        <v>256</v>
      </c>
      <c r="V614">
        <v>-6.2817828297935989E-3</v>
      </c>
      <c r="W614">
        <v>-2.9534398888116748E-3</v>
      </c>
      <c r="X614">
        <v>5.4106698409263072E-4</v>
      </c>
      <c r="Y614">
        <v>9.1518221931688188E-4</v>
      </c>
      <c r="Z614">
        <v>1.9687555930556623E-3</v>
      </c>
      <c r="AA614">
        <v>2.1537616926033069E-3</v>
      </c>
      <c r="AB614">
        <v>2.1981472758674831E-3</v>
      </c>
      <c r="AC614">
        <v>3.307534563736191E-3</v>
      </c>
      <c r="AD614">
        <v>3.6264572166498613E-3</v>
      </c>
      <c r="AE614">
        <v>4.1812100058173356E-3</v>
      </c>
      <c r="AF614">
        <v>4.352256437712647E-3</v>
      </c>
      <c r="AG614">
        <v>5.0369803621525119E-3</v>
      </c>
      <c r="AH614">
        <v>6.6438212462409958E-3</v>
      </c>
      <c r="AI614">
        <v>7.2735804786485218E-3</v>
      </c>
      <c r="AJ614">
        <v>7.7035414384811979E-3</v>
      </c>
      <c r="AK614">
        <v>7.5848303393213573E-3</v>
      </c>
      <c r="AL614">
        <v>8.5687190950348852E-3</v>
      </c>
      <c r="AM614">
        <v>8.6706181202370874E-3</v>
      </c>
    </row>
    <row r="615" spans="2:39" x14ac:dyDescent="0.25">
      <c r="B615">
        <v>3.00976216944869</v>
      </c>
      <c r="C615">
        <v>-11</v>
      </c>
      <c r="D615">
        <v>-13</v>
      </c>
      <c r="E615">
        <v>9</v>
      </c>
      <c r="F615">
        <v>27</v>
      </c>
      <c r="G615">
        <v>42</v>
      </c>
      <c r="H615">
        <v>94</v>
      </c>
      <c r="I615">
        <v>111</v>
      </c>
      <c r="J615">
        <v>175</v>
      </c>
      <c r="K615">
        <v>181</v>
      </c>
      <c r="L615">
        <v>213</v>
      </c>
      <c r="M615">
        <v>265</v>
      </c>
      <c r="N615">
        <v>145</v>
      </c>
      <c r="O615">
        <v>162</v>
      </c>
      <c r="P615">
        <v>189</v>
      </c>
      <c r="Q615">
        <v>167</v>
      </c>
      <c r="R615">
        <v>225</v>
      </c>
      <c r="S615">
        <v>240</v>
      </c>
      <c r="T615">
        <v>265</v>
      </c>
      <c r="V615">
        <v>-3.290457672749028E-3</v>
      </c>
      <c r="W615">
        <v>-2.2585128561501042E-3</v>
      </c>
      <c r="X615">
        <v>4.8696028568336763E-4</v>
      </c>
      <c r="Y615">
        <v>8.8249714005556468E-4</v>
      </c>
      <c r="Z615">
        <v>1.0738666871212702E-3</v>
      </c>
      <c r="AA615">
        <v>1.9848392069089296E-3</v>
      </c>
      <c r="AB615">
        <v>2.1785209609043806E-3</v>
      </c>
      <c r="AC615">
        <v>2.8940927432691672E-3</v>
      </c>
      <c r="AD615">
        <v>3.2018963717737798E-3</v>
      </c>
      <c r="AE615">
        <v>3.8721640488656194E-3</v>
      </c>
      <c r="AF615">
        <v>4.5767776031502049E-3</v>
      </c>
      <c r="AG615">
        <v>4.6225452690640146E-3</v>
      </c>
      <c r="AH615">
        <v>5.6647317994265329E-3</v>
      </c>
      <c r="AI615">
        <v>6.3350539652745194E-3</v>
      </c>
      <c r="AJ615">
        <v>6.0971157356699522E-3</v>
      </c>
      <c r="AK615">
        <v>7.4850299401197605E-3</v>
      </c>
      <c r="AL615">
        <v>8.1284291810607597E-3</v>
      </c>
      <c r="AM615">
        <v>8.975444538526672E-3</v>
      </c>
    </row>
    <row r="616" spans="2:39" x14ac:dyDescent="0.25">
      <c r="B616">
        <v>3.0128438851145098</v>
      </c>
      <c r="C616">
        <v>2</v>
      </c>
      <c r="D616">
        <v>27</v>
      </c>
      <c r="E616">
        <v>27</v>
      </c>
      <c r="F616">
        <v>57</v>
      </c>
      <c r="G616">
        <v>87</v>
      </c>
      <c r="H616">
        <v>115</v>
      </c>
      <c r="I616">
        <v>138</v>
      </c>
      <c r="J616">
        <v>199</v>
      </c>
      <c r="K616">
        <v>199</v>
      </c>
      <c r="L616">
        <v>211</v>
      </c>
      <c r="M616">
        <v>268</v>
      </c>
      <c r="N616">
        <v>163</v>
      </c>
      <c r="O616">
        <v>158</v>
      </c>
      <c r="P616">
        <v>195</v>
      </c>
      <c r="Q616">
        <v>196</v>
      </c>
      <c r="R616">
        <v>227</v>
      </c>
      <c r="S616">
        <v>259</v>
      </c>
      <c r="T616">
        <v>262</v>
      </c>
      <c r="V616">
        <v>5.9826503140891416E-4</v>
      </c>
      <c r="W616">
        <v>4.6907574704656008E-3</v>
      </c>
      <c r="X616">
        <v>1.4608808570501029E-3</v>
      </c>
      <c r="Y616">
        <v>1.8630495178950809E-3</v>
      </c>
      <c r="Z616">
        <v>2.2244381376083453E-3</v>
      </c>
      <c r="AA616">
        <v>2.4282607318566692E-3</v>
      </c>
      <c r="AB616">
        <v>2.7084314649081487E-3</v>
      </c>
      <c r="AC616">
        <v>3.2909968909175099E-3</v>
      </c>
      <c r="AD616">
        <v>3.5203170054308409E-3</v>
      </c>
      <c r="AE616">
        <v>3.8358057009889469E-3</v>
      </c>
      <c r="AF616">
        <v>4.6285901797896408E-3</v>
      </c>
      <c r="AG616">
        <v>5.1963784748788574E-3</v>
      </c>
      <c r="AH616">
        <v>5.5248618784530384E-3</v>
      </c>
      <c r="AI616">
        <v>6.5361667895689479E-3</v>
      </c>
      <c r="AJ616">
        <v>7.1558963125228185E-3</v>
      </c>
      <c r="AK616">
        <v>7.5515635395874917E-3</v>
      </c>
      <c r="AL616">
        <v>8.771929824561403E-3</v>
      </c>
      <c r="AM616">
        <v>8.8738357324301444E-3</v>
      </c>
    </row>
    <row r="617" spans="2:39" x14ac:dyDescent="0.25">
      <c r="B617">
        <v>3.0159321419135701</v>
      </c>
      <c r="C617">
        <v>-20</v>
      </c>
      <c r="D617">
        <v>-8</v>
      </c>
      <c r="E617">
        <v>9</v>
      </c>
      <c r="F617">
        <v>55</v>
      </c>
      <c r="G617">
        <v>67</v>
      </c>
      <c r="H617">
        <v>98</v>
      </c>
      <c r="I617">
        <v>105</v>
      </c>
      <c r="J617">
        <v>191</v>
      </c>
      <c r="K617">
        <v>186</v>
      </c>
      <c r="L617">
        <v>218</v>
      </c>
      <c r="M617">
        <v>261</v>
      </c>
      <c r="N617">
        <v>130</v>
      </c>
      <c r="O617">
        <v>131</v>
      </c>
      <c r="P617">
        <v>171</v>
      </c>
      <c r="Q617">
        <v>169</v>
      </c>
      <c r="R617">
        <v>179</v>
      </c>
      <c r="S617">
        <v>218</v>
      </c>
      <c r="T617">
        <v>244</v>
      </c>
      <c r="V617">
        <v>-5.9826503140891418E-3</v>
      </c>
      <c r="W617">
        <v>-1.389854065323141E-3</v>
      </c>
      <c r="X617">
        <v>4.8696028568336763E-4</v>
      </c>
      <c r="Y617">
        <v>1.7976793593724465E-3</v>
      </c>
      <c r="Z617">
        <v>1.7130730485029786E-3</v>
      </c>
      <c r="AA617">
        <v>2.0693004497561182E-3</v>
      </c>
      <c r="AB617">
        <v>2.0607630711257656E-3</v>
      </c>
      <c r="AC617">
        <v>3.1586955083680625E-3</v>
      </c>
      <c r="AD617">
        <v>3.29034654778963E-3</v>
      </c>
      <c r="AE617">
        <v>3.9630599185573011E-3</v>
      </c>
      <c r="AF617">
        <v>4.5076941676309564E-3</v>
      </c>
      <c r="AG617">
        <v>4.1443509308849782E-3</v>
      </c>
      <c r="AH617">
        <v>4.5807399118819496E-3</v>
      </c>
      <c r="AI617">
        <v>5.7317154923912312E-3</v>
      </c>
      <c r="AJ617">
        <v>6.1701350857977363E-3</v>
      </c>
      <c r="AK617">
        <v>5.9547571523619431E-3</v>
      </c>
      <c r="AL617">
        <v>7.3833231727968573E-3</v>
      </c>
      <c r="AM617">
        <v>8.2641828958509734E-3</v>
      </c>
    </row>
    <row r="618" spans="2:39" x14ac:dyDescent="0.25">
      <c r="B618">
        <v>3.0190271850156298</v>
      </c>
      <c r="C618">
        <v>14</v>
      </c>
      <c r="D618">
        <v>43</v>
      </c>
      <c r="E618">
        <v>51</v>
      </c>
      <c r="F618">
        <v>72</v>
      </c>
      <c r="G618">
        <v>91</v>
      </c>
      <c r="H618">
        <v>135</v>
      </c>
      <c r="I618">
        <v>138</v>
      </c>
      <c r="J618">
        <v>193</v>
      </c>
      <c r="K618">
        <v>208</v>
      </c>
      <c r="L618">
        <v>254</v>
      </c>
      <c r="M618">
        <v>285</v>
      </c>
      <c r="N618">
        <v>145</v>
      </c>
      <c r="O618">
        <v>142</v>
      </c>
      <c r="P618">
        <v>170</v>
      </c>
      <c r="Q618">
        <v>154</v>
      </c>
      <c r="R618">
        <v>188</v>
      </c>
      <c r="S618">
        <v>220</v>
      </c>
      <c r="T618">
        <v>235</v>
      </c>
      <c r="V618">
        <v>4.187855219862399E-3</v>
      </c>
      <c r="W618">
        <v>7.4704656011118833E-3</v>
      </c>
      <c r="X618">
        <v>2.7594416188724165E-3</v>
      </c>
      <c r="Y618">
        <v>2.3533257068148392E-3</v>
      </c>
      <c r="Z618">
        <v>2.3267111554294189E-3</v>
      </c>
      <c r="AA618">
        <v>2.8505669460926119E-3</v>
      </c>
      <c r="AB618">
        <v>2.7084314649081487E-3</v>
      </c>
      <c r="AC618">
        <v>3.1917708540054246E-3</v>
      </c>
      <c r="AD618">
        <v>3.6795273222593712E-3</v>
      </c>
      <c r="AE618">
        <v>4.6175101803374056E-3</v>
      </c>
      <c r="AF618">
        <v>4.9221947807464462E-3</v>
      </c>
      <c r="AG618">
        <v>4.6225452690640146E-3</v>
      </c>
      <c r="AH618">
        <v>4.9653821945590598E-3</v>
      </c>
      <c r="AI618">
        <v>5.6981966883421602E-3</v>
      </c>
      <c r="AJ618">
        <v>5.6224899598393578E-3</v>
      </c>
      <c r="AK618">
        <v>6.2541583499667328E-3</v>
      </c>
      <c r="AL618">
        <v>7.45106008263903E-3</v>
      </c>
      <c r="AM618">
        <v>7.9593564775613888E-3</v>
      </c>
    </row>
    <row r="619" spans="2:39" x14ac:dyDescent="0.25">
      <c r="B619">
        <v>3.02212881190919</v>
      </c>
      <c r="C619">
        <v>14</v>
      </c>
      <c r="D619">
        <v>-4</v>
      </c>
      <c r="E619">
        <v>28</v>
      </c>
      <c r="F619">
        <v>48</v>
      </c>
      <c r="G619">
        <v>61</v>
      </c>
      <c r="H619">
        <v>94</v>
      </c>
      <c r="I619">
        <v>119</v>
      </c>
      <c r="J619">
        <v>164</v>
      </c>
      <c r="K619">
        <v>168</v>
      </c>
      <c r="L619">
        <v>213</v>
      </c>
      <c r="M619">
        <v>247</v>
      </c>
      <c r="N619">
        <v>130</v>
      </c>
      <c r="O619">
        <v>147</v>
      </c>
      <c r="P619">
        <v>188</v>
      </c>
      <c r="Q619">
        <v>143</v>
      </c>
      <c r="R619">
        <v>200</v>
      </c>
      <c r="S619">
        <v>236</v>
      </c>
      <c r="T619">
        <v>222</v>
      </c>
      <c r="V619">
        <v>4.187855219862399E-3</v>
      </c>
      <c r="W619">
        <v>-6.9492703266157052E-4</v>
      </c>
      <c r="X619">
        <v>1.514987555459366E-3</v>
      </c>
      <c r="Y619">
        <v>1.568883804543226E-3</v>
      </c>
      <c r="Z619">
        <v>1.5596635217713687E-3</v>
      </c>
      <c r="AA619">
        <v>1.9848392069089296E-3</v>
      </c>
      <c r="AB619">
        <v>2.3355314806092009E-3</v>
      </c>
      <c r="AC619">
        <v>2.7121783422636766E-3</v>
      </c>
      <c r="AD619">
        <v>2.9719259141325689E-3</v>
      </c>
      <c r="AE619">
        <v>3.8721640488656194E-3</v>
      </c>
      <c r="AF619">
        <v>4.2659021433135869E-3</v>
      </c>
      <c r="AG619">
        <v>4.1443509308849782E-3</v>
      </c>
      <c r="AH619">
        <v>5.1402195957759283E-3</v>
      </c>
      <c r="AI619">
        <v>6.3015351612254475E-3</v>
      </c>
      <c r="AJ619">
        <v>5.2208835341365466E-3</v>
      </c>
      <c r="AK619">
        <v>6.6533599467731202E-3</v>
      </c>
      <c r="AL619">
        <v>7.9929553613764144E-3</v>
      </c>
      <c r="AM619">
        <v>7.5190516511430992E-3</v>
      </c>
    </row>
    <row r="620" spans="2:39" x14ac:dyDescent="0.25">
      <c r="B620">
        <v>3.02523704359976</v>
      </c>
      <c r="C620">
        <v>3</v>
      </c>
      <c r="D620">
        <v>2</v>
      </c>
      <c r="E620">
        <v>19</v>
      </c>
      <c r="F620">
        <v>54</v>
      </c>
      <c r="G620">
        <v>61</v>
      </c>
      <c r="H620">
        <v>90</v>
      </c>
      <c r="I620">
        <v>124</v>
      </c>
      <c r="J620">
        <v>166</v>
      </c>
      <c r="K620">
        <v>165</v>
      </c>
      <c r="L620">
        <v>204</v>
      </c>
      <c r="M620">
        <v>218</v>
      </c>
      <c r="N620">
        <v>137</v>
      </c>
      <c r="O620">
        <v>161</v>
      </c>
      <c r="P620">
        <v>179</v>
      </c>
      <c r="Q620">
        <v>178</v>
      </c>
      <c r="R620">
        <v>212</v>
      </c>
      <c r="S620">
        <v>227</v>
      </c>
      <c r="T620">
        <v>237</v>
      </c>
      <c r="V620">
        <v>8.9739754711337118E-4</v>
      </c>
      <c r="W620">
        <v>3.4746351633078526E-4</v>
      </c>
      <c r="X620">
        <v>1.0280272697759983E-3</v>
      </c>
      <c r="Y620">
        <v>1.7649942801111294E-3</v>
      </c>
      <c r="Z620">
        <v>1.5596635217713687E-3</v>
      </c>
      <c r="AA620">
        <v>1.9003779640617412E-3</v>
      </c>
      <c r="AB620">
        <v>2.4336630554247134E-3</v>
      </c>
      <c r="AC620">
        <v>2.7452536879010387E-3</v>
      </c>
      <c r="AD620">
        <v>2.918855808523059E-3</v>
      </c>
      <c r="AE620">
        <v>3.7085514834205935E-3</v>
      </c>
      <c r="AF620">
        <v>3.7650472357990362E-3</v>
      </c>
      <c r="AG620">
        <v>4.3675082887018619E-3</v>
      </c>
      <c r="AH620">
        <v>5.6297643191831597E-3</v>
      </c>
      <c r="AI620">
        <v>5.9998659247838034E-3</v>
      </c>
      <c r="AJ620">
        <v>6.4987221613727634E-3</v>
      </c>
      <c r="AK620">
        <v>7.0525615435795075E-3</v>
      </c>
      <c r="AL620">
        <v>7.6881392670866359E-3</v>
      </c>
      <c r="AM620">
        <v>8.0270956816257417E-3</v>
      </c>
    </row>
    <row r="621" spans="2:39" x14ac:dyDescent="0.25">
      <c r="B621">
        <v>3.0283521269163902</v>
      </c>
      <c r="C621">
        <v>-3</v>
      </c>
      <c r="D621">
        <v>12</v>
      </c>
      <c r="E621">
        <v>20</v>
      </c>
      <c r="F621">
        <v>43</v>
      </c>
      <c r="G621">
        <v>68</v>
      </c>
      <c r="H621">
        <v>79</v>
      </c>
      <c r="I621">
        <v>111</v>
      </c>
      <c r="J621">
        <v>170</v>
      </c>
      <c r="K621">
        <v>159</v>
      </c>
      <c r="L621">
        <v>194</v>
      </c>
      <c r="M621">
        <v>219</v>
      </c>
      <c r="N621">
        <v>126</v>
      </c>
      <c r="O621">
        <v>167</v>
      </c>
      <c r="P621">
        <v>165</v>
      </c>
      <c r="Q621">
        <v>190</v>
      </c>
      <c r="R621">
        <v>188</v>
      </c>
      <c r="S621">
        <v>199</v>
      </c>
      <c r="T621">
        <v>238</v>
      </c>
      <c r="V621">
        <v>-8.9739754711337118E-4</v>
      </c>
      <c r="W621">
        <v>2.0847810979847115E-3</v>
      </c>
      <c r="X621">
        <v>1.0821339681852614E-3</v>
      </c>
      <c r="Y621">
        <v>1.4054584082366401E-3</v>
      </c>
      <c r="Z621">
        <v>1.738641302958247E-3</v>
      </c>
      <c r="AA621">
        <v>1.6681095462319727E-3</v>
      </c>
      <c r="AB621">
        <v>2.1785209609043806E-3</v>
      </c>
      <c r="AC621">
        <v>2.8114043791757624E-3</v>
      </c>
      <c r="AD621">
        <v>2.8127155973040386E-3</v>
      </c>
      <c r="AE621">
        <v>3.5267597440372311E-3</v>
      </c>
      <c r="AF621">
        <v>3.7823180946788483E-3</v>
      </c>
      <c r="AG621">
        <v>4.0168324407039019E-3</v>
      </c>
      <c r="AH621">
        <v>5.8395692006434014E-3</v>
      </c>
      <c r="AI621">
        <v>5.5306026680968026E-3</v>
      </c>
      <c r="AJ621">
        <v>6.9368382621394671E-3</v>
      </c>
      <c r="AK621">
        <v>6.2541583499667328E-3</v>
      </c>
      <c r="AL621">
        <v>6.7398225292962131E-3</v>
      </c>
      <c r="AM621">
        <v>8.0609652836579164E-3</v>
      </c>
    </row>
    <row r="622" spans="2:39" x14ac:dyDescent="0.25">
      <c r="B622">
        <v>3.03147385824112</v>
      </c>
      <c r="C622">
        <v>1</v>
      </c>
      <c r="D622">
        <v>20</v>
      </c>
      <c r="E622">
        <v>43</v>
      </c>
      <c r="F622">
        <v>57</v>
      </c>
      <c r="G622">
        <v>33</v>
      </c>
      <c r="H622">
        <v>64</v>
      </c>
      <c r="I622">
        <v>112</v>
      </c>
      <c r="J622">
        <v>162</v>
      </c>
      <c r="K622">
        <v>150</v>
      </c>
      <c r="L622">
        <v>208</v>
      </c>
      <c r="M622">
        <v>221</v>
      </c>
      <c r="N622">
        <v>158</v>
      </c>
      <c r="O622">
        <v>129</v>
      </c>
      <c r="P622">
        <v>165</v>
      </c>
      <c r="Q622">
        <v>160</v>
      </c>
      <c r="R622">
        <v>204</v>
      </c>
      <c r="S622">
        <v>191</v>
      </c>
      <c r="T622">
        <v>198</v>
      </c>
      <c r="V622">
        <v>2.9913251570445708E-4</v>
      </c>
      <c r="W622">
        <v>3.4746351633078527E-3</v>
      </c>
      <c r="X622">
        <v>2.3265880315983117E-3</v>
      </c>
      <c r="Y622">
        <v>1.8630495178950809E-3</v>
      </c>
      <c r="Z622">
        <v>8.4375239702385522E-4</v>
      </c>
      <c r="AA622">
        <v>1.351379885555016E-3</v>
      </c>
      <c r="AB622">
        <v>2.1981472758674831E-3</v>
      </c>
      <c r="AC622">
        <v>2.6791029966263149E-3</v>
      </c>
      <c r="AD622">
        <v>2.6535052804755083E-3</v>
      </c>
      <c r="AE622">
        <v>3.7812681791739382E-3</v>
      </c>
      <c r="AF622">
        <v>3.8168598124384725E-3</v>
      </c>
      <c r="AG622">
        <v>5.0369803621525119E-3</v>
      </c>
      <c r="AH622">
        <v>4.5108049513952024E-3</v>
      </c>
      <c r="AI622">
        <v>5.5306026680968026E-3</v>
      </c>
      <c r="AJ622">
        <v>5.8415480102227092E-3</v>
      </c>
      <c r="AK622">
        <v>6.7864271457085826E-3</v>
      </c>
      <c r="AL622">
        <v>6.4688748899275218E-3</v>
      </c>
      <c r="AM622">
        <v>6.7061812023708721E-3</v>
      </c>
    </row>
    <row r="623" spans="2:39" x14ac:dyDescent="0.25">
      <c r="B623">
        <v>3.0346022588536998</v>
      </c>
      <c r="C623">
        <v>-2</v>
      </c>
      <c r="D623">
        <v>11</v>
      </c>
      <c r="E623">
        <v>18</v>
      </c>
      <c r="F623">
        <v>58</v>
      </c>
      <c r="G623">
        <v>40</v>
      </c>
      <c r="H623">
        <v>51</v>
      </c>
      <c r="I623">
        <v>98</v>
      </c>
      <c r="J623">
        <v>134</v>
      </c>
      <c r="K623">
        <v>165</v>
      </c>
      <c r="L623">
        <v>200</v>
      </c>
      <c r="M623">
        <v>206</v>
      </c>
      <c r="N623">
        <v>123</v>
      </c>
      <c r="O623">
        <v>114</v>
      </c>
      <c r="P623">
        <v>149</v>
      </c>
      <c r="Q623">
        <v>164</v>
      </c>
      <c r="R623">
        <v>195</v>
      </c>
      <c r="S623">
        <v>203</v>
      </c>
      <c r="T623">
        <v>226</v>
      </c>
      <c r="V623">
        <v>-5.9826503140891416E-4</v>
      </c>
      <c r="W623">
        <v>1.9110493398193189E-3</v>
      </c>
      <c r="X623">
        <v>9.7392057136673526E-4</v>
      </c>
      <c r="Y623">
        <v>1.8957345971563982E-3</v>
      </c>
      <c r="Z623">
        <v>1.0227301782107336E-3</v>
      </c>
      <c r="AA623">
        <v>1.0768808463016534E-3</v>
      </c>
      <c r="AB623">
        <v>1.9233788663840477E-3</v>
      </c>
      <c r="AC623">
        <v>2.216048157703248E-3</v>
      </c>
      <c r="AD623">
        <v>2.918855808523059E-3</v>
      </c>
      <c r="AE623">
        <v>3.6358347876672484E-3</v>
      </c>
      <c r="AF623">
        <v>3.5577969292412913E-3</v>
      </c>
      <c r="AG623">
        <v>3.9211935730680946E-3</v>
      </c>
      <c r="AH623">
        <v>3.9862927477445978E-3</v>
      </c>
      <c r="AI623">
        <v>4.9943018033116581E-3</v>
      </c>
      <c r="AJ623">
        <v>5.9875867104782765E-3</v>
      </c>
      <c r="AK623">
        <v>6.4870259481037921E-3</v>
      </c>
      <c r="AL623">
        <v>6.8752963489805592E-3</v>
      </c>
      <c r="AM623">
        <v>7.6545300592718033E-3</v>
      </c>
    </row>
    <row r="624" spans="2:39" x14ac:dyDescent="0.25">
      <c r="B624">
        <v>3.0377375772602102</v>
      </c>
      <c r="C624">
        <v>3</v>
      </c>
      <c r="D624">
        <v>7</v>
      </c>
      <c r="E624">
        <v>44</v>
      </c>
      <c r="F624">
        <v>71</v>
      </c>
      <c r="G624">
        <v>26</v>
      </c>
      <c r="H624">
        <v>83</v>
      </c>
      <c r="I624">
        <v>104</v>
      </c>
      <c r="J624">
        <v>137</v>
      </c>
      <c r="K624">
        <v>170</v>
      </c>
      <c r="L624">
        <v>186</v>
      </c>
      <c r="M624">
        <v>204</v>
      </c>
      <c r="N624">
        <v>121</v>
      </c>
      <c r="O624">
        <v>124</v>
      </c>
      <c r="P624">
        <v>143</v>
      </c>
      <c r="Q624">
        <v>154</v>
      </c>
      <c r="R624">
        <v>175</v>
      </c>
      <c r="S624">
        <v>205</v>
      </c>
      <c r="T624">
        <v>236</v>
      </c>
      <c r="V624">
        <v>8.9739754711337118E-4</v>
      </c>
      <c r="W624">
        <v>1.2161223071577485E-3</v>
      </c>
      <c r="X624">
        <v>2.3806947300075748E-3</v>
      </c>
      <c r="Y624">
        <v>2.3206406275535219E-3</v>
      </c>
      <c r="Z624">
        <v>6.6477461583697682E-4</v>
      </c>
      <c r="AA624">
        <v>1.7525707890791613E-3</v>
      </c>
      <c r="AB624">
        <v>2.0411367561626627E-3</v>
      </c>
      <c r="AC624">
        <v>2.2656611761592907E-3</v>
      </c>
      <c r="AD624">
        <v>3.0073059845389092E-3</v>
      </c>
      <c r="AE624">
        <v>3.3813263525305408E-3</v>
      </c>
      <c r="AF624">
        <v>3.5232552114816671E-3</v>
      </c>
      <c r="AG624">
        <v>3.8574343279775569E-3</v>
      </c>
      <c r="AH624">
        <v>4.3359675501783339E-3</v>
      </c>
      <c r="AI624">
        <v>4.7931889790172287E-3</v>
      </c>
      <c r="AJ624">
        <v>5.6224899598393578E-3</v>
      </c>
      <c r="AK624">
        <v>5.8216899534264807E-3</v>
      </c>
      <c r="AL624">
        <v>6.9430332588227327E-3</v>
      </c>
      <c r="AM624">
        <v>7.9932260795935652E-3</v>
      </c>
    </row>
    <row r="625" spans="2:39" x14ac:dyDescent="0.25">
      <c r="B625">
        <v>3.0408793811219099</v>
      </c>
      <c r="C625">
        <v>-8</v>
      </c>
      <c r="D625">
        <v>15</v>
      </c>
      <c r="E625">
        <v>27</v>
      </c>
      <c r="F625">
        <v>34</v>
      </c>
      <c r="G625">
        <v>53</v>
      </c>
      <c r="H625">
        <v>81</v>
      </c>
      <c r="I625">
        <v>103</v>
      </c>
      <c r="J625">
        <v>121</v>
      </c>
      <c r="K625">
        <v>147</v>
      </c>
      <c r="L625">
        <v>161</v>
      </c>
      <c r="M625">
        <v>210</v>
      </c>
      <c r="N625">
        <v>118</v>
      </c>
      <c r="O625">
        <v>131</v>
      </c>
      <c r="P625">
        <v>155</v>
      </c>
      <c r="Q625">
        <v>140</v>
      </c>
      <c r="R625">
        <v>165</v>
      </c>
      <c r="S625">
        <v>179</v>
      </c>
      <c r="T625">
        <v>202</v>
      </c>
      <c r="V625">
        <v>-2.3930601256356566E-3</v>
      </c>
      <c r="W625">
        <v>2.6059763724808893E-3</v>
      </c>
      <c r="X625">
        <v>1.4608808570501029E-3</v>
      </c>
      <c r="Y625">
        <v>1.1112926948847852E-3</v>
      </c>
      <c r="Z625">
        <v>1.355117486129222E-3</v>
      </c>
      <c r="AA625">
        <v>1.710340167655567E-3</v>
      </c>
      <c r="AB625">
        <v>2.0215104411995602E-3</v>
      </c>
      <c r="AC625">
        <v>2.0010584110603958E-3</v>
      </c>
      <c r="AD625">
        <v>2.6004351748659979E-3</v>
      </c>
      <c r="AE625">
        <v>2.9268470040721348E-3</v>
      </c>
      <c r="AF625">
        <v>3.6268803647605393E-3</v>
      </c>
      <c r="AG625">
        <v>3.7617954603417496E-3</v>
      </c>
      <c r="AH625">
        <v>4.5807399118819496E-3</v>
      </c>
      <c r="AI625">
        <v>5.1954146276060867E-3</v>
      </c>
      <c r="AJ625">
        <v>5.11135450894487E-3</v>
      </c>
      <c r="AK625">
        <v>5.4890219560878245E-3</v>
      </c>
      <c r="AL625">
        <v>6.0624534308744834E-3</v>
      </c>
      <c r="AM625">
        <v>6.841659610499577E-3</v>
      </c>
    </row>
    <row r="626" spans="2:39" x14ac:dyDescent="0.25">
      <c r="B626">
        <v>3.0440283748139199</v>
      </c>
      <c r="C626">
        <v>-3</v>
      </c>
      <c r="D626">
        <v>12</v>
      </c>
      <c r="E626">
        <v>32</v>
      </c>
      <c r="F626">
        <v>47</v>
      </c>
      <c r="G626">
        <v>53</v>
      </c>
      <c r="H626">
        <v>95</v>
      </c>
      <c r="I626">
        <v>97</v>
      </c>
      <c r="J626">
        <v>133</v>
      </c>
      <c r="K626">
        <v>148</v>
      </c>
      <c r="L626">
        <v>180</v>
      </c>
      <c r="M626">
        <v>228</v>
      </c>
      <c r="N626">
        <v>119</v>
      </c>
      <c r="O626">
        <v>117</v>
      </c>
      <c r="P626">
        <v>127</v>
      </c>
      <c r="Q626">
        <v>134</v>
      </c>
      <c r="R626">
        <v>181</v>
      </c>
      <c r="S626">
        <v>196</v>
      </c>
      <c r="T626">
        <v>203</v>
      </c>
      <c r="V626">
        <v>-8.9739754711337118E-4</v>
      </c>
      <c r="W626">
        <v>2.0847810979847115E-3</v>
      </c>
      <c r="X626">
        <v>1.7314143490964181E-3</v>
      </c>
      <c r="Y626">
        <v>1.5361987252819089E-3</v>
      </c>
      <c r="Z626">
        <v>1.355117486129222E-3</v>
      </c>
      <c r="AA626">
        <v>2.005954517620727E-3</v>
      </c>
      <c r="AB626">
        <v>1.9037525514209452E-3</v>
      </c>
      <c r="AC626">
        <v>2.199510484884567E-3</v>
      </c>
      <c r="AD626">
        <v>2.618125210069168E-3</v>
      </c>
      <c r="AE626">
        <v>3.2722513089005235E-3</v>
      </c>
      <c r="AF626">
        <v>3.9377558245971573E-3</v>
      </c>
      <c r="AG626">
        <v>3.7936750828870187E-3</v>
      </c>
      <c r="AH626">
        <v>4.0911951884747182E-3</v>
      </c>
      <c r="AI626">
        <v>4.2568881142320842E-3</v>
      </c>
      <c r="AJ626">
        <v>4.8922964585615186E-3</v>
      </c>
      <c r="AK626">
        <v>6.0212907518296744E-3</v>
      </c>
      <c r="AL626">
        <v>6.6382171645329542E-3</v>
      </c>
      <c r="AM626">
        <v>6.8755292125317526E-3</v>
      </c>
    </row>
    <row r="627" spans="2:39" x14ac:dyDescent="0.25">
      <c r="B627">
        <v>3.0471838971704299</v>
      </c>
      <c r="C627">
        <v>-22</v>
      </c>
      <c r="D627">
        <v>-11</v>
      </c>
      <c r="E627">
        <v>13</v>
      </c>
      <c r="F627">
        <v>38</v>
      </c>
      <c r="G627">
        <v>52</v>
      </c>
      <c r="H627">
        <v>50</v>
      </c>
      <c r="I627">
        <v>71</v>
      </c>
      <c r="J627">
        <v>134</v>
      </c>
      <c r="K627">
        <v>145</v>
      </c>
      <c r="L627">
        <v>133</v>
      </c>
      <c r="M627">
        <v>165</v>
      </c>
      <c r="N627">
        <v>105</v>
      </c>
      <c r="O627">
        <v>98</v>
      </c>
      <c r="P627">
        <v>117</v>
      </c>
      <c r="Q627">
        <v>133</v>
      </c>
      <c r="R627">
        <v>160</v>
      </c>
      <c r="S627">
        <v>159</v>
      </c>
      <c r="T627">
        <v>193</v>
      </c>
      <c r="V627">
        <v>-6.5809153454980561E-3</v>
      </c>
      <c r="W627">
        <v>-1.9110493398193189E-3</v>
      </c>
      <c r="X627">
        <v>7.0338707932041989E-4</v>
      </c>
      <c r="Y627">
        <v>1.242033011930054E-3</v>
      </c>
      <c r="Z627">
        <v>1.3295492316739536E-3</v>
      </c>
      <c r="AA627">
        <v>1.0557655355898563E-3</v>
      </c>
      <c r="AB627">
        <v>1.3934683623802796E-3</v>
      </c>
      <c r="AC627">
        <v>2.216048157703248E-3</v>
      </c>
      <c r="AD627">
        <v>2.5650551044596581E-3</v>
      </c>
      <c r="AE627">
        <v>2.4178301337987201E-3</v>
      </c>
      <c r="AF627">
        <v>2.8496917151689953E-3</v>
      </c>
      <c r="AG627">
        <v>3.3473603672532519E-3</v>
      </c>
      <c r="AH627">
        <v>3.4268130638506187E-3</v>
      </c>
      <c r="AI627">
        <v>3.9217000737413691E-3</v>
      </c>
      <c r="AJ627">
        <v>4.855786783497627E-3</v>
      </c>
      <c r="AK627">
        <v>5.3226879574184965E-3</v>
      </c>
      <c r="AL627">
        <v>5.3850843324527537E-3</v>
      </c>
      <c r="AM627">
        <v>6.5368331922099916E-3</v>
      </c>
    </row>
    <row r="628" spans="2:39" x14ac:dyDescent="0.25">
      <c r="B628">
        <v>3.0503464265656799</v>
      </c>
      <c r="C628">
        <v>-5</v>
      </c>
      <c r="D628">
        <v>9</v>
      </c>
      <c r="E628">
        <v>28</v>
      </c>
      <c r="F628">
        <v>27</v>
      </c>
      <c r="G628">
        <v>68</v>
      </c>
      <c r="H628">
        <v>71</v>
      </c>
      <c r="I628">
        <v>93</v>
      </c>
      <c r="J628">
        <v>146</v>
      </c>
      <c r="K628">
        <v>146</v>
      </c>
      <c r="L628">
        <v>174</v>
      </c>
      <c r="M628">
        <v>159</v>
      </c>
      <c r="N628">
        <v>104</v>
      </c>
      <c r="O628">
        <v>101</v>
      </c>
      <c r="P628">
        <v>128</v>
      </c>
      <c r="Q628">
        <v>129</v>
      </c>
      <c r="R628">
        <v>157</v>
      </c>
      <c r="S628">
        <v>167</v>
      </c>
      <c r="T628">
        <v>208</v>
      </c>
      <c r="V628">
        <v>-1.4956625785222854E-3</v>
      </c>
      <c r="W628">
        <v>1.5635858234885338E-3</v>
      </c>
      <c r="X628">
        <v>1.514987555459366E-3</v>
      </c>
      <c r="Y628">
        <v>8.8249714005556468E-4</v>
      </c>
      <c r="Z628">
        <v>1.738641302958247E-3</v>
      </c>
      <c r="AA628">
        <v>1.4991870605375959E-3</v>
      </c>
      <c r="AB628">
        <v>1.8252472915685351E-3</v>
      </c>
      <c r="AC628">
        <v>2.4145002315274196E-3</v>
      </c>
      <c r="AD628">
        <v>2.5827451396628277E-3</v>
      </c>
      <c r="AE628">
        <v>3.1631762652705063E-3</v>
      </c>
      <c r="AF628">
        <v>2.7460665618901227E-3</v>
      </c>
      <c r="AG628">
        <v>3.3154807447079828E-3</v>
      </c>
      <c r="AH628">
        <v>3.53171550458074E-3</v>
      </c>
      <c r="AI628">
        <v>4.2904069182811561E-3</v>
      </c>
      <c r="AJ628">
        <v>4.7097480832420588E-3</v>
      </c>
      <c r="AK628">
        <v>5.2228875582168996E-3</v>
      </c>
      <c r="AL628">
        <v>5.6560319718214451E-3</v>
      </c>
      <c r="AM628">
        <v>7.0448772226926332E-3</v>
      </c>
    </row>
    <row r="629" spans="2:39" x14ac:dyDescent="0.25">
      <c r="B629">
        <v>3.0535157567642202</v>
      </c>
      <c r="C629">
        <v>6</v>
      </c>
      <c r="D629">
        <v>2</v>
      </c>
      <c r="E629">
        <v>26</v>
      </c>
      <c r="F629">
        <v>41</v>
      </c>
      <c r="G629">
        <v>33</v>
      </c>
      <c r="H629">
        <v>76</v>
      </c>
      <c r="I629">
        <v>95</v>
      </c>
      <c r="J629">
        <v>128</v>
      </c>
      <c r="K629">
        <v>156</v>
      </c>
      <c r="L629">
        <v>167</v>
      </c>
      <c r="M629">
        <v>190</v>
      </c>
      <c r="N629">
        <v>120</v>
      </c>
      <c r="O629">
        <v>140</v>
      </c>
      <c r="P629">
        <v>142</v>
      </c>
      <c r="Q629">
        <v>147</v>
      </c>
      <c r="R629">
        <v>167</v>
      </c>
      <c r="S629">
        <v>183</v>
      </c>
      <c r="T629">
        <v>159</v>
      </c>
      <c r="V629">
        <v>1.7947950942267424E-3</v>
      </c>
      <c r="W629">
        <v>3.4746351633078526E-4</v>
      </c>
      <c r="X629">
        <v>1.4067741586408398E-3</v>
      </c>
      <c r="Y629">
        <v>1.3400882497140055E-3</v>
      </c>
      <c r="Z629">
        <v>8.4375239702385522E-4</v>
      </c>
      <c r="AA629">
        <v>1.6047636140965815E-3</v>
      </c>
      <c r="AB629">
        <v>1.8644999214947403E-3</v>
      </c>
      <c r="AC629">
        <v>2.1168221207911622E-3</v>
      </c>
      <c r="AD629">
        <v>2.7596454916945286E-3</v>
      </c>
      <c r="AE629">
        <v>3.0359220477021525E-3</v>
      </c>
      <c r="AF629">
        <v>3.2814631871642976E-3</v>
      </c>
      <c r="AG629">
        <v>3.8255547054322878E-3</v>
      </c>
      <c r="AH629">
        <v>4.8954472340723126E-3</v>
      </c>
      <c r="AI629">
        <v>4.7596701749681568E-3</v>
      </c>
      <c r="AJ629">
        <v>5.3669222343921139E-3</v>
      </c>
      <c r="AK629">
        <v>5.5555555555555558E-3</v>
      </c>
      <c r="AL629">
        <v>6.1979272505588295E-3</v>
      </c>
      <c r="AM629">
        <v>5.3852667231160034E-3</v>
      </c>
    </row>
    <row r="630" spans="2:39" x14ac:dyDescent="0.25">
      <c r="B630">
        <v>3.0566919097017</v>
      </c>
      <c r="C630">
        <v>-15</v>
      </c>
      <c r="D630">
        <v>2</v>
      </c>
      <c r="E630">
        <v>24</v>
      </c>
      <c r="F630">
        <v>41</v>
      </c>
      <c r="G630">
        <v>37</v>
      </c>
      <c r="H630">
        <v>72</v>
      </c>
      <c r="I630">
        <v>101</v>
      </c>
      <c r="J630">
        <v>128</v>
      </c>
      <c r="K630">
        <v>142</v>
      </c>
      <c r="L630">
        <v>182</v>
      </c>
      <c r="M630">
        <v>197</v>
      </c>
      <c r="N630">
        <v>122</v>
      </c>
      <c r="O630">
        <v>126</v>
      </c>
      <c r="P630">
        <v>137</v>
      </c>
      <c r="Q630">
        <v>149</v>
      </c>
      <c r="R630">
        <v>171</v>
      </c>
      <c r="S630">
        <v>168</v>
      </c>
      <c r="T630">
        <v>183</v>
      </c>
      <c r="V630">
        <v>-4.4869877355668561E-3</v>
      </c>
      <c r="W630">
        <v>3.4746351633078526E-4</v>
      </c>
      <c r="X630">
        <v>1.2985607618223136E-3</v>
      </c>
      <c r="Y630">
        <v>1.3400882497140055E-3</v>
      </c>
      <c r="Z630">
        <v>9.4602541484492856E-4</v>
      </c>
      <c r="AA630">
        <v>1.5203023712493928E-3</v>
      </c>
      <c r="AB630">
        <v>1.9822578112733552E-3</v>
      </c>
      <c r="AC630">
        <v>2.1168221207911622E-3</v>
      </c>
      <c r="AD630">
        <v>2.5119849988501477E-3</v>
      </c>
      <c r="AE630">
        <v>3.3086096567771961E-3</v>
      </c>
      <c r="AF630">
        <v>3.4023591993229824E-3</v>
      </c>
      <c r="AG630">
        <v>3.889313950522826E-3</v>
      </c>
      <c r="AH630">
        <v>4.4059025106650811E-3</v>
      </c>
      <c r="AI630">
        <v>4.5920761547227993E-3</v>
      </c>
      <c r="AJ630">
        <v>5.439941584519898E-3</v>
      </c>
      <c r="AK630">
        <v>5.6886227544910182E-3</v>
      </c>
      <c r="AL630">
        <v>5.6899004267425323E-3</v>
      </c>
      <c r="AM630">
        <v>6.1981371718882305E-3</v>
      </c>
    </row>
    <row r="631" spans="2:39" x14ac:dyDescent="0.25">
      <c r="B631">
        <v>3.0598751378662201</v>
      </c>
      <c r="C631">
        <v>-10</v>
      </c>
      <c r="D631">
        <v>8</v>
      </c>
      <c r="E631">
        <v>28</v>
      </c>
      <c r="F631">
        <v>45</v>
      </c>
      <c r="G631">
        <v>69</v>
      </c>
      <c r="H631">
        <v>69</v>
      </c>
      <c r="I631">
        <v>94</v>
      </c>
      <c r="J631">
        <v>150</v>
      </c>
      <c r="K631">
        <v>144</v>
      </c>
      <c r="L631">
        <v>179</v>
      </c>
      <c r="M631">
        <v>210</v>
      </c>
      <c r="N631">
        <v>95</v>
      </c>
      <c r="O631">
        <v>107</v>
      </c>
      <c r="P631">
        <v>107</v>
      </c>
      <c r="Q631">
        <v>130</v>
      </c>
      <c r="R631">
        <v>162</v>
      </c>
      <c r="S631">
        <v>185</v>
      </c>
      <c r="T631">
        <v>191</v>
      </c>
      <c r="V631">
        <v>-2.9913251570445709E-3</v>
      </c>
      <c r="W631">
        <v>1.389854065323141E-3</v>
      </c>
      <c r="X631">
        <v>1.514987555459366E-3</v>
      </c>
      <c r="Y631">
        <v>1.4708285667592745E-3</v>
      </c>
      <c r="Z631">
        <v>1.7642095574135154E-3</v>
      </c>
      <c r="AA631">
        <v>1.4569564391140016E-3</v>
      </c>
      <c r="AB631">
        <v>1.8448736065316375E-3</v>
      </c>
      <c r="AC631">
        <v>2.4806509228021433E-3</v>
      </c>
      <c r="AD631">
        <v>2.5473650692564879E-3</v>
      </c>
      <c r="AE631">
        <v>3.2540721349621875E-3</v>
      </c>
      <c r="AF631">
        <v>3.6268803647605393E-3</v>
      </c>
      <c r="AG631">
        <v>3.028564141800561E-3</v>
      </c>
      <c r="AH631">
        <v>3.7415203860409821E-3</v>
      </c>
      <c r="AI631">
        <v>3.5865120332506536E-3</v>
      </c>
      <c r="AJ631">
        <v>4.7462577583059513E-3</v>
      </c>
      <c r="AK631">
        <v>5.3892215568862277E-3</v>
      </c>
      <c r="AL631">
        <v>6.2656641604010022E-3</v>
      </c>
      <c r="AM631">
        <v>6.4690939881456395E-3</v>
      </c>
    </row>
    <row r="632" spans="2:39" x14ac:dyDescent="0.25">
      <c r="B632">
        <v>3.0630652338863502</v>
      </c>
      <c r="C632">
        <v>17</v>
      </c>
      <c r="D632">
        <v>3</v>
      </c>
      <c r="E632">
        <v>47</v>
      </c>
      <c r="F632">
        <v>54</v>
      </c>
      <c r="G632">
        <v>55</v>
      </c>
      <c r="H632">
        <v>78</v>
      </c>
      <c r="I632">
        <v>126</v>
      </c>
      <c r="J632">
        <v>141</v>
      </c>
      <c r="K632">
        <v>139</v>
      </c>
      <c r="L632">
        <v>183</v>
      </c>
      <c r="M632">
        <v>212</v>
      </c>
      <c r="N632">
        <v>116</v>
      </c>
      <c r="O632">
        <v>132</v>
      </c>
      <c r="P632">
        <v>136</v>
      </c>
      <c r="Q632">
        <v>139</v>
      </c>
      <c r="R632">
        <v>156</v>
      </c>
      <c r="S632">
        <v>158</v>
      </c>
      <c r="T632">
        <v>188</v>
      </c>
      <c r="V632">
        <v>5.0852527669757704E-3</v>
      </c>
      <c r="W632">
        <v>5.2119527449617786E-4</v>
      </c>
      <c r="X632">
        <v>2.5430148252353641E-3</v>
      </c>
      <c r="Y632">
        <v>1.7649942801111294E-3</v>
      </c>
      <c r="Z632">
        <v>1.4062539950397586E-3</v>
      </c>
      <c r="AA632">
        <v>1.6469942355201758E-3</v>
      </c>
      <c r="AB632">
        <v>2.4729156853509184E-3</v>
      </c>
      <c r="AC632">
        <v>2.3318118674340148E-3</v>
      </c>
      <c r="AD632">
        <v>2.4589148932406377E-3</v>
      </c>
      <c r="AE632">
        <v>3.3267888307155322E-3</v>
      </c>
      <c r="AF632">
        <v>3.6614220825201636E-3</v>
      </c>
      <c r="AG632">
        <v>3.6980362152512114E-3</v>
      </c>
      <c r="AH632">
        <v>4.6157073921253237E-3</v>
      </c>
      <c r="AI632">
        <v>4.5585573506737283E-3</v>
      </c>
      <c r="AJ632">
        <v>5.0748448338809784E-3</v>
      </c>
      <c r="AK632">
        <v>5.189620758483034E-3</v>
      </c>
      <c r="AL632">
        <v>5.3512158775316674E-3</v>
      </c>
      <c r="AM632">
        <v>6.367485182049111E-3</v>
      </c>
    </row>
    <row r="633" spans="2:39" x14ac:dyDescent="0.25">
      <c r="B633">
        <v>3.0662622199872001</v>
      </c>
      <c r="C633">
        <v>50</v>
      </c>
      <c r="D633">
        <v>47</v>
      </c>
      <c r="E633">
        <v>76</v>
      </c>
      <c r="F633">
        <v>68</v>
      </c>
      <c r="G633">
        <v>86</v>
      </c>
      <c r="H633">
        <v>122</v>
      </c>
      <c r="I633">
        <v>130</v>
      </c>
      <c r="J633">
        <v>152</v>
      </c>
      <c r="K633">
        <v>155</v>
      </c>
      <c r="L633">
        <v>190</v>
      </c>
      <c r="M633">
        <v>178</v>
      </c>
      <c r="N633">
        <v>96</v>
      </c>
      <c r="O633">
        <v>120</v>
      </c>
      <c r="P633">
        <v>122</v>
      </c>
      <c r="Q633">
        <v>117</v>
      </c>
      <c r="R633">
        <v>150</v>
      </c>
      <c r="S633">
        <v>143</v>
      </c>
      <c r="T633">
        <v>184</v>
      </c>
      <c r="V633">
        <v>1.4956625785222853E-2</v>
      </c>
      <c r="W633">
        <v>8.1653926337734543E-3</v>
      </c>
      <c r="X633">
        <v>4.1121090791039934E-3</v>
      </c>
      <c r="Y633">
        <v>2.2225853897695704E-3</v>
      </c>
      <c r="Z633">
        <v>2.1988698831530771E-3</v>
      </c>
      <c r="AA633">
        <v>2.5760679068392491E-3</v>
      </c>
      <c r="AB633">
        <v>2.5514209452033288E-3</v>
      </c>
      <c r="AC633">
        <v>2.513726268439505E-3</v>
      </c>
      <c r="AD633">
        <v>2.7419554564913585E-3</v>
      </c>
      <c r="AE633">
        <v>3.454043048283886E-3</v>
      </c>
      <c r="AF633">
        <v>3.0742128806065527E-3</v>
      </c>
      <c r="AG633">
        <v>3.06044376434583E-3</v>
      </c>
      <c r="AH633">
        <v>4.1960976292048395E-3</v>
      </c>
      <c r="AI633">
        <v>4.0892940939867266E-3</v>
      </c>
      <c r="AJ633">
        <v>4.271631982475356E-3</v>
      </c>
      <c r="AK633">
        <v>4.9900199600798403E-3</v>
      </c>
      <c r="AL633">
        <v>4.8431890537153693E-3</v>
      </c>
      <c r="AM633">
        <v>6.2320067739204061E-3</v>
      </c>
    </row>
    <row r="634" spans="2:39" x14ac:dyDescent="0.25">
      <c r="B634">
        <v>3.06946635039494</v>
      </c>
      <c r="C634">
        <v>-2</v>
      </c>
      <c r="D634">
        <v>4</v>
      </c>
      <c r="E634">
        <v>23</v>
      </c>
      <c r="F634">
        <v>45</v>
      </c>
      <c r="G634">
        <v>58</v>
      </c>
      <c r="H634">
        <v>61</v>
      </c>
      <c r="I634">
        <v>92</v>
      </c>
      <c r="J634">
        <v>114</v>
      </c>
      <c r="K634">
        <v>148</v>
      </c>
      <c r="L634">
        <v>175</v>
      </c>
      <c r="M634">
        <v>188</v>
      </c>
      <c r="N634">
        <v>101</v>
      </c>
      <c r="O634">
        <v>89</v>
      </c>
      <c r="P634">
        <v>143</v>
      </c>
      <c r="Q634">
        <v>127</v>
      </c>
      <c r="R634">
        <v>148</v>
      </c>
      <c r="S634">
        <v>177</v>
      </c>
      <c r="T634">
        <v>177</v>
      </c>
      <c r="V634">
        <v>-5.9826503140891416E-4</v>
      </c>
      <c r="W634">
        <v>6.9492703266157052E-4</v>
      </c>
      <c r="X634">
        <v>1.2444540634130505E-3</v>
      </c>
      <c r="Y634">
        <v>1.4708285667592745E-3</v>
      </c>
      <c r="Z634">
        <v>1.4829587584055638E-3</v>
      </c>
      <c r="AA634">
        <v>1.2880339534196246E-3</v>
      </c>
      <c r="AB634">
        <v>1.8056209766054326E-3</v>
      </c>
      <c r="AC634">
        <v>1.885294701329629E-3</v>
      </c>
      <c r="AD634">
        <v>2.618125210069168E-3</v>
      </c>
      <c r="AE634">
        <v>3.1813554392088423E-3</v>
      </c>
      <c r="AF634">
        <v>3.2469214694046734E-3</v>
      </c>
      <c r="AG634">
        <v>3.2198418770721755E-3</v>
      </c>
      <c r="AH634">
        <v>3.1121057416602558E-3</v>
      </c>
      <c r="AI634">
        <v>4.7931889790172287E-3</v>
      </c>
      <c r="AJ634">
        <v>4.6367287331142756E-3</v>
      </c>
      <c r="AK634">
        <v>4.9234863606121091E-3</v>
      </c>
      <c r="AL634">
        <v>5.9947165210323108E-3</v>
      </c>
      <c r="AM634">
        <v>5.9949195596951735E-3</v>
      </c>
    </row>
    <row r="635" spans="2:39" x14ac:dyDescent="0.25">
      <c r="B635">
        <v>3.0726774165930801</v>
      </c>
      <c r="C635">
        <v>-3</v>
      </c>
      <c r="D635">
        <v>-19</v>
      </c>
      <c r="E635">
        <v>24</v>
      </c>
      <c r="F635">
        <v>27</v>
      </c>
      <c r="G635">
        <v>37</v>
      </c>
      <c r="H635">
        <v>56</v>
      </c>
      <c r="I635">
        <v>87</v>
      </c>
      <c r="J635">
        <v>117</v>
      </c>
      <c r="K635">
        <v>106</v>
      </c>
      <c r="L635">
        <v>167</v>
      </c>
      <c r="M635">
        <v>161</v>
      </c>
      <c r="N635">
        <v>114</v>
      </c>
      <c r="O635">
        <v>123</v>
      </c>
      <c r="P635">
        <v>137</v>
      </c>
      <c r="Q635">
        <v>119</v>
      </c>
      <c r="R635">
        <v>142</v>
      </c>
      <c r="S635">
        <v>152</v>
      </c>
      <c r="T635">
        <v>186</v>
      </c>
      <c r="V635">
        <v>-8.9739754711337118E-4</v>
      </c>
      <c r="W635">
        <v>-3.3009034051424599E-3</v>
      </c>
      <c r="X635">
        <v>1.2985607618223136E-3</v>
      </c>
      <c r="Y635">
        <v>8.8249714005556468E-4</v>
      </c>
      <c r="Z635">
        <v>9.4602541484492856E-4</v>
      </c>
      <c r="AA635">
        <v>1.182457399860639E-3</v>
      </c>
      <c r="AB635">
        <v>1.7074894017899199E-3</v>
      </c>
      <c r="AC635">
        <v>1.9349077197856719E-3</v>
      </c>
      <c r="AD635">
        <v>1.8751437315360257E-3</v>
      </c>
      <c r="AE635">
        <v>3.0359220477021525E-3</v>
      </c>
      <c r="AF635">
        <v>2.7806082796497469E-3</v>
      </c>
      <c r="AG635">
        <v>3.6342769701606732E-3</v>
      </c>
      <c r="AH635">
        <v>4.3010000699349607E-3</v>
      </c>
      <c r="AI635">
        <v>4.5920761547227993E-3</v>
      </c>
      <c r="AJ635">
        <v>4.3446513326031401E-3</v>
      </c>
      <c r="AK635">
        <v>4.7238855622089154E-3</v>
      </c>
      <c r="AL635">
        <v>5.1480051480051478E-3</v>
      </c>
      <c r="AM635">
        <v>6.299745977984759E-3</v>
      </c>
    </row>
    <row r="636" spans="2:39" x14ac:dyDescent="0.25">
      <c r="B636">
        <v>3.07589544110099</v>
      </c>
      <c r="C636">
        <v>-6</v>
      </c>
      <c r="D636">
        <v>2</v>
      </c>
      <c r="E636">
        <v>16</v>
      </c>
      <c r="F636">
        <v>14</v>
      </c>
      <c r="G636">
        <v>34</v>
      </c>
      <c r="H636">
        <v>85</v>
      </c>
      <c r="I636">
        <v>75</v>
      </c>
      <c r="J636">
        <v>121</v>
      </c>
      <c r="K636">
        <v>114</v>
      </c>
      <c r="L636">
        <v>167</v>
      </c>
      <c r="M636">
        <v>133</v>
      </c>
      <c r="N636">
        <v>106</v>
      </c>
      <c r="O636">
        <v>104</v>
      </c>
      <c r="P636">
        <v>113</v>
      </c>
      <c r="Q636">
        <v>111</v>
      </c>
      <c r="R636">
        <v>131</v>
      </c>
      <c r="S636">
        <v>153</v>
      </c>
      <c r="T636">
        <v>174</v>
      </c>
      <c r="V636">
        <v>-1.7947950942267424E-3</v>
      </c>
      <c r="W636">
        <v>3.4746351633078526E-4</v>
      </c>
      <c r="X636">
        <v>8.6570717454820907E-4</v>
      </c>
      <c r="Y636">
        <v>4.5759110965844094E-4</v>
      </c>
      <c r="Z636">
        <v>8.693206514791235E-4</v>
      </c>
      <c r="AA636">
        <v>1.7948014105027557E-3</v>
      </c>
      <c r="AB636">
        <v>1.4719736222326895E-3</v>
      </c>
      <c r="AC636">
        <v>2.0010584110603958E-3</v>
      </c>
      <c r="AD636">
        <v>2.0166640131613861E-3</v>
      </c>
      <c r="AE636">
        <v>3.0359220477021525E-3</v>
      </c>
      <c r="AF636">
        <v>2.2970242310150083E-3</v>
      </c>
      <c r="AG636">
        <v>3.379239989798521E-3</v>
      </c>
      <c r="AH636">
        <v>3.6366179453108608E-3</v>
      </c>
      <c r="AI636">
        <v>3.787624857545083E-3</v>
      </c>
      <c r="AJ636">
        <v>4.0525739320920046E-3</v>
      </c>
      <c r="AK636">
        <v>4.3579507651363937E-3</v>
      </c>
      <c r="AL636">
        <v>5.1818736029262341E-3</v>
      </c>
      <c r="AM636">
        <v>5.893310753598645E-3</v>
      </c>
    </row>
    <row r="637" spans="2:39" x14ac:dyDescent="0.25">
      <c r="B637">
        <v>3.0791204465356699</v>
      </c>
      <c r="C637">
        <v>26</v>
      </c>
      <c r="D637">
        <v>20</v>
      </c>
      <c r="E637">
        <v>42</v>
      </c>
      <c r="F637">
        <v>45</v>
      </c>
      <c r="G637">
        <v>56</v>
      </c>
      <c r="H637">
        <v>75</v>
      </c>
      <c r="I637">
        <v>104</v>
      </c>
      <c r="J637">
        <v>140</v>
      </c>
      <c r="K637">
        <v>147</v>
      </c>
      <c r="L637">
        <v>205</v>
      </c>
      <c r="M637">
        <v>163</v>
      </c>
      <c r="N637">
        <v>113</v>
      </c>
      <c r="O637">
        <v>115</v>
      </c>
      <c r="P637">
        <v>129</v>
      </c>
      <c r="Q637">
        <v>122</v>
      </c>
      <c r="R637">
        <v>142</v>
      </c>
      <c r="S637">
        <v>163</v>
      </c>
      <c r="T637">
        <v>204</v>
      </c>
      <c r="V637">
        <v>7.7774454083158837E-3</v>
      </c>
      <c r="W637">
        <v>3.4746351633078527E-3</v>
      </c>
      <c r="X637">
        <v>2.2724813331890486E-3</v>
      </c>
      <c r="Y637">
        <v>1.4708285667592745E-3</v>
      </c>
      <c r="Z637">
        <v>1.431822249495027E-3</v>
      </c>
      <c r="AA637">
        <v>1.5836483033847843E-3</v>
      </c>
      <c r="AB637">
        <v>2.0411367561626627E-3</v>
      </c>
      <c r="AC637">
        <v>2.3152741946153338E-3</v>
      </c>
      <c r="AD637">
        <v>2.6004351748659979E-3</v>
      </c>
      <c r="AE637">
        <v>3.7267306573589296E-3</v>
      </c>
      <c r="AF637">
        <v>2.8151499974093711E-3</v>
      </c>
      <c r="AG637">
        <v>3.6023973476154041E-3</v>
      </c>
      <c r="AH637">
        <v>4.021260227987971E-3</v>
      </c>
      <c r="AI637">
        <v>4.323925722330227E-3</v>
      </c>
      <c r="AJ637">
        <v>4.4541803577948158E-3</v>
      </c>
      <c r="AK637">
        <v>4.7238855622089154E-3</v>
      </c>
      <c r="AL637">
        <v>5.5205581521370999E-3</v>
      </c>
      <c r="AM637">
        <v>6.9093988145639291E-3</v>
      </c>
    </row>
    <row r="638" spans="2:39" x14ac:dyDescent="0.25">
      <c r="B638">
        <v>3.08235268946851</v>
      </c>
      <c r="C638">
        <v>-8</v>
      </c>
      <c r="D638">
        <v>-6</v>
      </c>
      <c r="E638">
        <v>34</v>
      </c>
      <c r="F638">
        <v>45</v>
      </c>
      <c r="G638">
        <v>40</v>
      </c>
      <c r="H638">
        <v>56</v>
      </c>
      <c r="I638">
        <v>91</v>
      </c>
      <c r="J638">
        <v>124</v>
      </c>
      <c r="K638">
        <v>147</v>
      </c>
      <c r="L638">
        <v>144</v>
      </c>
      <c r="M638">
        <v>174</v>
      </c>
      <c r="N638">
        <v>110</v>
      </c>
      <c r="O638">
        <v>104</v>
      </c>
      <c r="P638">
        <v>134</v>
      </c>
      <c r="Q638">
        <v>102</v>
      </c>
      <c r="R638">
        <v>167</v>
      </c>
      <c r="S638">
        <v>171</v>
      </c>
      <c r="T638">
        <v>201</v>
      </c>
      <c r="V638">
        <v>-2.3930601256356566E-3</v>
      </c>
      <c r="W638">
        <v>-1.0423905489923557E-3</v>
      </c>
      <c r="X638">
        <v>1.8396277459149443E-3</v>
      </c>
      <c r="Y638">
        <v>1.4708285667592745E-3</v>
      </c>
      <c r="Z638">
        <v>1.0227301782107336E-3</v>
      </c>
      <c r="AA638">
        <v>1.182457399860639E-3</v>
      </c>
      <c r="AB638">
        <v>1.7859946616423301E-3</v>
      </c>
      <c r="AC638">
        <v>2.0506714295164385E-3</v>
      </c>
      <c r="AD638">
        <v>2.6004351748659979E-3</v>
      </c>
      <c r="AE638">
        <v>2.617801047120419E-3</v>
      </c>
      <c r="AF638">
        <v>3.0051294450873043E-3</v>
      </c>
      <c r="AG638">
        <v>3.5067584799795969E-3</v>
      </c>
      <c r="AH638">
        <v>3.6366179453108608E-3</v>
      </c>
      <c r="AI638">
        <v>4.4915197425755846E-3</v>
      </c>
      <c r="AJ638">
        <v>3.723986856516977E-3</v>
      </c>
      <c r="AK638">
        <v>5.5555555555555558E-3</v>
      </c>
      <c r="AL638">
        <v>5.7915057915057912E-3</v>
      </c>
      <c r="AM638">
        <v>6.8077900084674006E-3</v>
      </c>
    </row>
    <row r="639" spans="2:39" x14ac:dyDescent="0.25">
      <c r="B639">
        <v>3.0855919598405199</v>
      </c>
      <c r="C639">
        <v>-9</v>
      </c>
      <c r="D639">
        <v>-3</v>
      </c>
      <c r="E639">
        <v>21</v>
      </c>
      <c r="F639">
        <v>14</v>
      </c>
      <c r="G639">
        <v>39</v>
      </c>
      <c r="H639">
        <v>68</v>
      </c>
      <c r="I639">
        <v>90</v>
      </c>
      <c r="J639">
        <v>106</v>
      </c>
      <c r="K639">
        <v>126</v>
      </c>
      <c r="L639">
        <v>147</v>
      </c>
      <c r="M639">
        <v>191</v>
      </c>
      <c r="N639">
        <v>77</v>
      </c>
      <c r="O639">
        <v>106</v>
      </c>
      <c r="P639">
        <v>114</v>
      </c>
      <c r="Q639">
        <v>124</v>
      </c>
      <c r="R639">
        <v>146</v>
      </c>
      <c r="S639">
        <v>162</v>
      </c>
      <c r="T639">
        <v>179</v>
      </c>
      <c r="V639">
        <v>-2.6921926413401138E-3</v>
      </c>
      <c r="W639">
        <v>-5.2119527449617786E-4</v>
      </c>
      <c r="X639">
        <v>1.1362406665945243E-3</v>
      </c>
      <c r="Y639">
        <v>4.5759110965844094E-4</v>
      </c>
      <c r="Z639">
        <v>9.9716192375546523E-4</v>
      </c>
      <c r="AA639">
        <v>1.4358411284022044E-3</v>
      </c>
      <c r="AB639">
        <v>1.7663683466792276E-3</v>
      </c>
      <c r="AC639">
        <v>1.7529933187801813E-3</v>
      </c>
      <c r="AD639">
        <v>2.2289444355994268E-3</v>
      </c>
      <c r="AE639">
        <v>2.6723385689354276E-3</v>
      </c>
      <c r="AF639">
        <v>3.2987340460441097E-3</v>
      </c>
      <c r="AG639">
        <v>2.4547309359857178E-3</v>
      </c>
      <c r="AH639">
        <v>3.706552905797608E-3</v>
      </c>
      <c r="AI639">
        <v>3.8211436615941544E-3</v>
      </c>
      <c r="AJ639">
        <v>4.5271997079225999E-3</v>
      </c>
      <c r="AK639">
        <v>4.8569527611443779E-3</v>
      </c>
      <c r="AL639">
        <v>5.4866896972160127E-3</v>
      </c>
      <c r="AM639">
        <v>6.0626587637595255E-3</v>
      </c>
    </row>
    <row r="640" spans="2:39" x14ac:dyDescent="0.25">
      <c r="B640">
        <v>3.0888382805694201</v>
      </c>
      <c r="C640">
        <v>3</v>
      </c>
      <c r="D640">
        <v>2</v>
      </c>
      <c r="E640">
        <v>3</v>
      </c>
      <c r="F640">
        <v>23</v>
      </c>
      <c r="G640">
        <v>71</v>
      </c>
      <c r="H640">
        <v>58</v>
      </c>
      <c r="I640">
        <v>78</v>
      </c>
      <c r="J640">
        <v>101</v>
      </c>
      <c r="K640">
        <v>133</v>
      </c>
      <c r="L640">
        <v>138</v>
      </c>
      <c r="M640">
        <v>187</v>
      </c>
      <c r="N640">
        <v>90</v>
      </c>
      <c r="O640">
        <v>131</v>
      </c>
      <c r="P640">
        <v>121</v>
      </c>
      <c r="Q640">
        <v>142</v>
      </c>
      <c r="R640">
        <v>147</v>
      </c>
      <c r="S640">
        <v>153</v>
      </c>
      <c r="T640">
        <v>185</v>
      </c>
      <c r="V640">
        <v>8.9739754711337118E-4</v>
      </c>
      <c r="W640">
        <v>3.4746351633078526E-4</v>
      </c>
      <c r="X640">
        <v>1.623200952277892E-4</v>
      </c>
      <c r="Y640">
        <v>7.5175682301029578E-4</v>
      </c>
      <c r="Z640">
        <v>1.815346066324052E-3</v>
      </c>
      <c r="AA640">
        <v>1.2246880212842331E-3</v>
      </c>
      <c r="AB640">
        <v>1.5308525671219972E-3</v>
      </c>
      <c r="AC640">
        <v>1.6703049546867765E-3</v>
      </c>
      <c r="AD640">
        <v>2.3527746820216173E-3</v>
      </c>
      <c r="AE640">
        <v>2.5087260034904013E-3</v>
      </c>
      <c r="AF640">
        <v>3.2296506105248613E-3</v>
      </c>
      <c r="AG640">
        <v>2.8691660290742159E-3</v>
      </c>
      <c r="AH640">
        <v>4.5807399118819496E-3</v>
      </c>
      <c r="AI640">
        <v>4.0557752899376548E-3</v>
      </c>
      <c r="AJ640">
        <v>5.1843738590726541E-3</v>
      </c>
      <c r="AK640">
        <v>4.8902195608782435E-3</v>
      </c>
      <c r="AL640">
        <v>5.1818736029262341E-3</v>
      </c>
      <c r="AM640">
        <v>6.2658763759525825E-3</v>
      </c>
    </row>
    <row r="641" spans="2:39" x14ac:dyDescent="0.25">
      <c r="B641">
        <v>3.0920919100091599</v>
      </c>
      <c r="C641">
        <v>16</v>
      </c>
      <c r="D641">
        <v>24</v>
      </c>
      <c r="E641">
        <v>15</v>
      </c>
      <c r="F641">
        <v>33</v>
      </c>
      <c r="G641">
        <v>50</v>
      </c>
      <c r="H641">
        <v>73</v>
      </c>
      <c r="I641">
        <v>87</v>
      </c>
      <c r="J641">
        <v>119</v>
      </c>
      <c r="K641">
        <v>126</v>
      </c>
      <c r="L641">
        <v>182</v>
      </c>
      <c r="M641">
        <v>200</v>
      </c>
      <c r="N641">
        <v>86</v>
      </c>
      <c r="O641">
        <v>116</v>
      </c>
      <c r="P641">
        <v>111</v>
      </c>
      <c r="Q641">
        <v>109</v>
      </c>
      <c r="R641">
        <v>145</v>
      </c>
      <c r="S641">
        <v>130</v>
      </c>
      <c r="T641">
        <v>175</v>
      </c>
      <c r="V641">
        <v>4.7861202512713133E-3</v>
      </c>
      <c r="W641">
        <v>4.1695621959694229E-3</v>
      </c>
      <c r="X641">
        <v>8.1160047613894597E-4</v>
      </c>
      <c r="Y641">
        <v>1.0786076156234679E-3</v>
      </c>
      <c r="Z641">
        <v>1.2784127227634169E-3</v>
      </c>
      <c r="AA641">
        <v>1.54141768196119E-3</v>
      </c>
      <c r="AB641">
        <v>1.7074894017899199E-3</v>
      </c>
      <c r="AC641">
        <v>1.9679830654230337E-3</v>
      </c>
      <c r="AD641">
        <v>2.2289444355994268E-3</v>
      </c>
      <c r="AE641">
        <v>3.3086096567771961E-3</v>
      </c>
      <c r="AF641">
        <v>3.4541717759624187E-3</v>
      </c>
      <c r="AG641">
        <v>2.7416475388931396E-3</v>
      </c>
      <c r="AH641">
        <v>4.056227708231345E-3</v>
      </c>
      <c r="AI641">
        <v>3.7205872494469397E-3</v>
      </c>
      <c r="AJ641">
        <v>3.9795545819642205E-3</v>
      </c>
      <c r="AK641">
        <v>4.8236859614105123E-3</v>
      </c>
      <c r="AL641">
        <v>4.4028991397412447E-3</v>
      </c>
      <c r="AM641">
        <v>5.9271803556308214E-3</v>
      </c>
    </row>
    <row r="642" spans="2:39" x14ac:dyDescent="0.25">
      <c r="B642">
        <v>3.0953526369342601</v>
      </c>
      <c r="C642">
        <v>-16</v>
      </c>
      <c r="D642">
        <v>-12</v>
      </c>
      <c r="E642">
        <v>23</v>
      </c>
      <c r="F642">
        <v>34</v>
      </c>
      <c r="G642">
        <v>50</v>
      </c>
      <c r="H642">
        <v>47</v>
      </c>
      <c r="I642">
        <v>51</v>
      </c>
      <c r="J642">
        <v>104</v>
      </c>
      <c r="K642">
        <v>115</v>
      </c>
      <c r="L642">
        <v>148</v>
      </c>
      <c r="M642">
        <v>157</v>
      </c>
      <c r="N642">
        <v>105</v>
      </c>
      <c r="O642">
        <v>116</v>
      </c>
      <c r="P642">
        <v>130</v>
      </c>
      <c r="Q642">
        <v>136</v>
      </c>
      <c r="R642">
        <v>130</v>
      </c>
      <c r="S642">
        <v>190</v>
      </c>
      <c r="T642">
        <v>197</v>
      </c>
      <c r="V642">
        <v>-4.7861202512713133E-3</v>
      </c>
      <c r="W642">
        <v>-2.0847810979847115E-3</v>
      </c>
      <c r="X642">
        <v>1.2444540634130505E-3</v>
      </c>
      <c r="Y642">
        <v>1.1112926948847852E-3</v>
      </c>
      <c r="Z642">
        <v>1.2784127227634169E-3</v>
      </c>
      <c r="AA642">
        <v>9.9241960345446481E-4</v>
      </c>
      <c r="AB642">
        <v>1.0009420631182289E-3</v>
      </c>
      <c r="AC642">
        <v>1.7199179731428194E-3</v>
      </c>
      <c r="AD642">
        <v>2.0343540483645562E-3</v>
      </c>
      <c r="AE642">
        <v>2.6905177428737637E-3</v>
      </c>
      <c r="AF642">
        <v>2.7115248441304985E-3</v>
      </c>
      <c r="AG642">
        <v>3.3473603672532519E-3</v>
      </c>
      <c r="AH642">
        <v>4.056227708231345E-3</v>
      </c>
      <c r="AI642">
        <v>4.3574445263792989E-3</v>
      </c>
      <c r="AJ642">
        <v>4.9653158086893027E-3</v>
      </c>
      <c r="AK642">
        <v>4.3246839654025281E-3</v>
      </c>
      <c r="AL642">
        <v>6.4350064350064346E-3</v>
      </c>
      <c r="AM642">
        <v>6.6723116003386956E-3</v>
      </c>
    </row>
    <row r="643" spans="2:39" x14ac:dyDescent="0.25">
      <c r="B643">
        <v>3.0986204845682099</v>
      </c>
      <c r="C643">
        <v>-6</v>
      </c>
      <c r="D643">
        <v>14</v>
      </c>
      <c r="E643">
        <v>16</v>
      </c>
      <c r="F643">
        <v>35</v>
      </c>
      <c r="G643">
        <v>32</v>
      </c>
      <c r="H643">
        <v>44</v>
      </c>
      <c r="I643">
        <v>52</v>
      </c>
      <c r="J643">
        <v>116</v>
      </c>
      <c r="K643">
        <v>127</v>
      </c>
      <c r="L643">
        <v>170</v>
      </c>
      <c r="M643">
        <v>168</v>
      </c>
      <c r="N643">
        <v>113</v>
      </c>
      <c r="O643">
        <v>112</v>
      </c>
      <c r="P643">
        <v>116</v>
      </c>
      <c r="Q643">
        <v>129</v>
      </c>
      <c r="R643">
        <v>133</v>
      </c>
      <c r="S643">
        <v>144</v>
      </c>
      <c r="T643">
        <v>177</v>
      </c>
      <c r="V643">
        <v>-1.7947950942267424E-3</v>
      </c>
      <c r="W643">
        <v>2.432244614315497E-3</v>
      </c>
      <c r="X643">
        <v>8.6570717454820907E-4</v>
      </c>
      <c r="Y643">
        <v>1.1439777741461023E-3</v>
      </c>
      <c r="Z643">
        <v>8.1818414256858683E-4</v>
      </c>
      <c r="AA643">
        <v>9.2907367131907345E-4</v>
      </c>
      <c r="AB643">
        <v>1.0205683780813313E-3</v>
      </c>
      <c r="AC643">
        <v>1.9183700469669908E-3</v>
      </c>
      <c r="AD643">
        <v>2.246634470802597E-3</v>
      </c>
      <c r="AE643">
        <v>3.0904595695171611E-3</v>
      </c>
      <c r="AF643">
        <v>2.9015042918084316E-3</v>
      </c>
      <c r="AG643">
        <v>3.6023973476154041E-3</v>
      </c>
      <c r="AH643">
        <v>3.9163577872578506E-3</v>
      </c>
      <c r="AI643">
        <v>3.8881812696922972E-3</v>
      </c>
      <c r="AJ643">
        <v>4.7097480832420588E-3</v>
      </c>
      <c r="AK643">
        <v>4.4244843646041249E-3</v>
      </c>
      <c r="AL643">
        <v>4.8770575086364556E-3</v>
      </c>
      <c r="AM643">
        <v>5.9949195596951735E-3</v>
      </c>
    </row>
    <row r="644" spans="2:39" x14ac:dyDescent="0.25">
      <c r="B644">
        <v>3.1018954762359199</v>
      </c>
      <c r="C644">
        <v>-15</v>
      </c>
      <c r="D644">
        <v>-31</v>
      </c>
      <c r="E644">
        <v>7</v>
      </c>
      <c r="F644">
        <v>15</v>
      </c>
      <c r="G644">
        <v>13</v>
      </c>
      <c r="H644">
        <v>57</v>
      </c>
      <c r="I644">
        <v>75</v>
      </c>
      <c r="J644">
        <v>106</v>
      </c>
      <c r="K644">
        <v>90</v>
      </c>
      <c r="L644">
        <v>152</v>
      </c>
      <c r="M644">
        <v>139</v>
      </c>
      <c r="N644">
        <v>109</v>
      </c>
      <c r="O644">
        <v>117</v>
      </c>
      <c r="P644">
        <v>132</v>
      </c>
      <c r="Q644">
        <v>114</v>
      </c>
      <c r="R644">
        <v>158</v>
      </c>
      <c r="S644">
        <v>130</v>
      </c>
      <c r="T644">
        <v>153</v>
      </c>
      <c r="V644">
        <v>-4.4869877355668561E-3</v>
      </c>
      <c r="W644">
        <v>-5.3856845031271718E-3</v>
      </c>
      <c r="X644">
        <v>3.7874688886484149E-4</v>
      </c>
      <c r="Y644">
        <v>4.9027618891975809E-4</v>
      </c>
      <c r="Z644">
        <v>3.3238730791848841E-4</v>
      </c>
      <c r="AA644">
        <v>1.2035727105724362E-3</v>
      </c>
      <c r="AB644">
        <v>1.4719736222326895E-3</v>
      </c>
      <c r="AC644">
        <v>1.7529933187801813E-3</v>
      </c>
      <c r="AD644">
        <v>1.5921031682853048E-3</v>
      </c>
      <c r="AE644">
        <v>2.7632344386271089E-3</v>
      </c>
      <c r="AF644">
        <v>2.4006493842938809E-3</v>
      </c>
      <c r="AG644">
        <v>3.4748788574343278E-3</v>
      </c>
      <c r="AH644">
        <v>4.0911951884747182E-3</v>
      </c>
      <c r="AI644">
        <v>4.4244821344774417E-3</v>
      </c>
      <c r="AJ644">
        <v>4.1621029572836803E-3</v>
      </c>
      <c r="AK644">
        <v>5.2561543579507652E-3</v>
      </c>
      <c r="AL644">
        <v>4.4028991397412447E-3</v>
      </c>
      <c r="AM644">
        <v>5.1820491109229464E-3</v>
      </c>
    </row>
    <row r="645" spans="2:39" x14ac:dyDescent="0.25">
      <c r="B645">
        <v>3.1051778726968902</v>
      </c>
      <c r="C645">
        <v>-2</v>
      </c>
      <c r="D645">
        <v>10</v>
      </c>
      <c r="E645">
        <v>2</v>
      </c>
      <c r="F645">
        <v>28</v>
      </c>
      <c r="G645">
        <v>37</v>
      </c>
      <c r="H645">
        <v>37</v>
      </c>
      <c r="I645">
        <v>75</v>
      </c>
      <c r="J645">
        <v>88</v>
      </c>
      <c r="K645">
        <v>117</v>
      </c>
      <c r="L645">
        <v>144</v>
      </c>
      <c r="M645">
        <v>179</v>
      </c>
      <c r="N645">
        <v>117</v>
      </c>
      <c r="O645">
        <v>116</v>
      </c>
      <c r="P645">
        <v>124</v>
      </c>
      <c r="Q645">
        <v>142</v>
      </c>
      <c r="R645">
        <v>164</v>
      </c>
      <c r="S645">
        <v>146</v>
      </c>
      <c r="T645">
        <v>167</v>
      </c>
      <c r="V645">
        <v>-5.9826503140891416E-4</v>
      </c>
      <c r="W645">
        <v>1.7373175816539264E-3</v>
      </c>
      <c r="X645">
        <v>1.0821339681852613E-4</v>
      </c>
      <c r="Y645">
        <v>9.1518221931688188E-4</v>
      </c>
      <c r="Z645">
        <v>9.4602541484492856E-4</v>
      </c>
      <c r="AA645">
        <v>7.8126649633649358E-4</v>
      </c>
      <c r="AB645">
        <v>1.4719736222326895E-3</v>
      </c>
      <c r="AC645">
        <v>1.4553152080439241E-3</v>
      </c>
      <c r="AD645">
        <v>2.0697341187708965E-3</v>
      </c>
      <c r="AE645">
        <v>2.617801047120419E-3</v>
      </c>
      <c r="AF645">
        <v>3.0914837394863648E-3</v>
      </c>
      <c r="AG645">
        <v>3.7299158377964805E-3</v>
      </c>
      <c r="AH645">
        <v>4.056227708231345E-3</v>
      </c>
      <c r="AI645">
        <v>4.1563317020848695E-3</v>
      </c>
      <c r="AJ645">
        <v>5.1843738590726541E-3</v>
      </c>
      <c r="AK645">
        <v>5.4557551563539589E-3</v>
      </c>
      <c r="AL645">
        <v>4.9447944184786291E-3</v>
      </c>
      <c r="AM645">
        <v>5.6562235393734124E-3</v>
      </c>
    </row>
    <row r="646" spans="2:39" x14ac:dyDescent="0.25">
      <c r="B646">
        <v>3.10846722331847</v>
      </c>
      <c r="C646">
        <v>15</v>
      </c>
      <c r="D646">
        <v>11</v>
      </c>
      <c r="E646">
        <v>18</v>
      </c>
      <c r="F646">
        <v>27</v>
      </c>
      <c r="G646">
        <v>47</v>
      </c>
      <c r="H646">
        <v>57</v>
      </c>
      <c r="I646">
        <v>73</v>
      </c>
      <c r="J646">
        <v>122</v>
      </c>
      <c r="K646">
        <v>119</v>
      </c>
      <c r="L646">
        <v>149</v>
      </c>
      <c r="M646">
        <v>187</v>
      </c>
      <c r="N646">
        <v>99</v>
      </c>
      <c r="O646">
        <v>81</v>
      </c>
      <c r="P646">
        <v>120</v>
      </c>
      <c r="Q646">
        <v>114</v>
      </c>
      <c r="R646">
        <v>146</v>
      </c>
      <c r="S646">
        <v>149</v>
      </c>
      <c r="T646">
        <v>157</v>
      </c>
      <c r="V646">
        <v>4.4869877355668561E-3</v>
      </c>
      <c r="W646">
        <v>1.9110493398193189E-3</v>
      </c>
      <c r="X646">
        <v>9.7392057136673526E-4</v>
      </c>
      <c r="Y646">
        <v>8.8249714005556468E-4</v>
      </c>
      <c r="Z646">
        <v>1.2017079593976119E-3</v>
      </c>
      <c r="AA646">
        <v>1.2035727105724362E-3</v>
      </c>
      <c r="AB646">
        <v>1.4327209923064846E-3</v>
      </c>
      <c r="AC646">
        <v>2.0175960838790764E-3</v>
      </c>
      <c r="AD646">
        <v>2.1051141891772363E-3</v>
      </c>
      <c r="AE646">
        <v>2.7086969168121002E-3</v>
      </c>
      <c r="AF646">
        <v>3.2296506105248613E-3</v>
      </c>
      <c r="AG646">
        <v>3.1560826319816373E-3</v>
      </c>
      <c r="AH646">
        <v>2.8323658997132664E-3</v>
      </c>
      <c r="AI646">
        <v>4.0222564858885838E-3</v>
      </c>
      <c r="AJ646">
        <v>4.1621029572836803E-3</v>
      </c>
      <c r="AK646">
        <v>4.8569527611443779E-3</v>
      </c>
      <c r="AL646">
        <v>5.0463997832418889E-3</v>
      </c>
      <c r="AM646">
        <v>5.3175275190516513E-3</v>
      </c>
    </row>
    <row r="647" spans="2:39" x14ac:dyDescent="0.25">
      <c r="B647">
        <v>3.1117640269047899</v>
      </c>
      <c r="C647">
        <v>17</v>
      </c>
      <c r="D647">
        <v>10</v>
      </c>
      <c r="E647">
        <v>20</v>
      </c>
      <c r="F647">
        <v>35</v>
      </c>
      <c r="G647">
        <v>56</v>
      </c>
      <c r="H647">
        <v>81</v>
      </c>
      <c r="I647">
        <v>77</v>
      </c>
      <c r="J647">
        <v>140</v>
      </c>
      <c r="K647">
        <v>148</v>
      </c>
      <c r="L647">
        <v>148</v>
      </c>
      <c r="M647">
        <v>202</v>
      </c>
      <c r="N647">
        <v>114</v>
      </c>
      <c r="O647">
        <v>114</v>
      </c>
      <c r="P647">
        <v>141</v>
      </c>
      <c r="Q647">
        <v>132</v>
      </c>
      <c r="R647">
        <v>164</v>
      </c>
      <c r="S647">
        <v>149</v>
      </c>
      <c r="T647">
        <v>190</v>
      </c>
      <c r="V647">
        <v>5.0852527669757704E-3</v>
      </c>
      <c r="W647">
        <v>1.7373175816539264E-3</v>
      </c>
      <c r="X647">
        <v>1.0821339681852614E-3</v>
      </c>
      <c r="Y647">
        <v>1.1439777741461023E-3</v>
      </c>
      <c r="Z647">
        <v>1.431822249495027E-3</v>
      </c>
      <c r="AA647">
        <v>1.710340167655567E-3</v>
      </c>
      <c r="AB647">
        <v>1.5112262521588947E-3</v>
      </c>
      <c r="AC647">
        <v>2.3152741946153338E-3</v>
      </c>
      <c r="AD647">
        <v>2.618125210069168E-3</v>
      </c>
      <c r="AE647">
        <v>2.6905177428737637E-3</v>
      </c>
      <c r="AF647">
        <v>3.4887134937220429E-3</v>
      </c>
      <c r="AG647">
        <v>3.6342769701606732E-3</v>
      </c>
      <c r="AH647">
        <v>3.9862927477445978E-3</v>
      </c>
      <c r="AI647">
        <v>4.7261513709190859E-3</v>
      </c>
      <c r="AJ647">
        <v>4.8192771084337354E-3</v>
      </c>
      <c r="AK647">
        <v>5.4557551563539589E-3</v>
      </c>
      <c r="AL647">
        <v>5.0463997832418889E-3</v>
      </c>
      <c r="AM647">
        <v>6.4352243861134631E-3</v>
      </c>
    </row>
    <row r="648" spans="2:39" x14ac:dyDescent="0.25">
      <c r="B648">
        <v>3.1150683087113</v>
      </c>
      <c r="C648">
        <v>2</v>
      </c>
      <c r="D648">
        <v>-5</v>
      </c>
      <c r="E648">
        <v>15</v>
      </c>
      <c r="F648">
        <v>13</v>
      </c>
      <c r="G648">
        <v>39</v>
      </c>
      <c r="H648">
        <v>49</v>
      </c>
      <c r="I648">
        <v>70</v>
      </c>
      <c r="J648">
        <v>111</v>
      </c>
      <c r="K648">
        <v>117</v>
      </c>
      <c r="L648">
        <v>173</v>
      </c>
      <c r="M648">
        <v>162</v>
      </c>
      <c r="N648">
        <v>98</v>
      </c>
      <c r="O648">
        <v>118</v>
      </c>
      <c r="P648">
        <v>149</v>
      </c>
      <c r="Q648">
        <v>137</v>
      </c>
      <c r="R648">
        <v>164</v>
      </c>
      <c r="S648">
        <v>165</v>
      </c>
      <c r="T648">
        <v>200</v>
      </c>
      <c r="V648">
        <v>5.9826503140891416E-4</v>
      </c>
      <c r="W648">
        <v>-8.6865879082696318E-4</v>
      </c>
      <c r="X648">
        <v>8.1160047613894597E-4</v>
      </c>
      <c r="Y648">
        <v>4.2490603039712369E-4</v>
      </c>
      <c r="Z648">
        <v>9.9716192375546523E-4</v>
      </c>
      <c r="AA648">
        <v>1.0346502248780591E-3</v>
      </c>
      <c r="AB648">
        <v>1.3738420474171769E-3</v>
      </c>
      <c r="AC648">
        <v>1.8356816828735861E-3</v>
      </c>
      <c r="AD648">
        <v>2.0697341187708965E-3</v>
      </c>
      <c r="AE648">
        <v>3.1449970913321698E-3</v>
      </c>
      <c r="AF648">
        <v>2.797879138529559E-3</v>
      </c>
      <c r="AG648">
        <v>3.1242030094363682E-3</v>
      </c>
      <c r="AH648">
        <v>4.1261626687180922E-3</v>
      </c>
      <c r="AI648">
        <v>4.9943018033116581E-3</v>
      </c>
      <c r="AJ648">
        <v>5.0018254837531943E-3</v>
      </c>
      <c r="AK648">
        <v>5.4557551563539589E-3</v>
      </c>
      <c r="AL648">
        <v>5.5882950619792725E-3</v>
      </c>
      <c r="AM648">
        <v>6.7739204064352241E-3</v>
      </c>
    </row>
    <row r="649" spans="2:39" x14ac:dyDescent="0.25">
      <c r="B649">
        <v>3.1183796153977501</v>
      </c>
      <c r="C649">
        <v>1</v>
      </c>
      <c r="D649">
        <v>-3</v>
      </c>
      <c r="E649">
        <v>10</v>
      </c>
      <c r="F649">
        <v>11</v>
      </c>
      <c r="G649">
        <v>55</v>
      </c>
      <c r="H649">
        <v>70</v>
      </c>
      <c r="I649">
        <v>82</v>
      </c>
      <c r="J649">
        <v>117</v>
      </c>
      <c r="K649">
        <v>120</v>
      </c>
      <c r="L649">
        <v>157</v>
      </c>
      <c r="M649">
        <v>210</v>
      </c>
      <c r="N649">
        <v>121</v>
      </c>
      <c r="O649">
        <v>115</v>
      </c>
      <c r="P649">
        <v>155</v>
      </c>
      <c r="Q649">
        <v>164</v>
      </c>
      <c r="R649">
        <v>183</v>
      </c>
      <c r="S649">
        <v>195</v>
      </c>
      <c r="T649">
        <v>214</v>
      </c>
      <c r="V649">
        <v>2.9913251570445708E-4</v>
      </c>
      <c r="W649">
        <v>-5.2119527449617786E-4</v>
      </c>
      <c r="X649">
        <v>5.4106698409263072E-4</v>
      </c>
      <c r="Y649">
        <v>3.5953587187448929E-4</v>
      </c>
      <c r="Z649">
        <v>1.4062539950397586E-3</v>
      </c>
      <c r="AA649">
        <v>1.4780717498257987E-3</v>
      </c>
      <c r="AB649">
        <v>1.6093578269744072E-3</v>
      </c>
      <c r="AC649">
        <v>1.9349077197856719E-3</v>
      </c>
      <c r="AD649">
        <v>2.1228042243804065E-3</v>
      </c>
      <c r="AE649">
        <v>2.8541303083187901E-3</v>
      </c>
      <c r="AF649">
        <v>3.6268803647605393E-3</v>
      </c>
      <c r="AG649">
        <v>3.8574343279775569E-3</v>
      </c>
      <c r="AH649">
        <v>4.021260227987971E-3</v>
      </c>
      <c r="AI649">
        <v>5.1954146276060867E-3</v>
      </c>
      <c r="AJ649">
        <v>5.9875867104782765E-3</v>
      </c>
      <c r="AK649">
        <v>6.0878243512974056E-3</v>
      </c>
      <c r="AL649">
        <v>6.6043487096118679E-3</v>
      </c>
      <c r="AM649">
        <v>7.2480948348856902E-3</v>
      </c>
    </row>
    <row r="650" spans="2:39" x14ac:dyDescent="0.25">
      <c r="B650">
        <v>3.1216984491195698</v>
      </c>
      <c r="C650">
        <v>-8</v>
      </c>
      <c r="D650">
        <v>16</v>
      </c>
      <c r="E650">
        <v>10</v>
      </c>
      <c r="F650">
        <v>15</v>
      </c>
      <c r="G650">
        <v>40</v>
      </c>
      <c r="H650">
        <v>78</v>
      </c>
      <c r="I650">
        <v>85</v>
      </c>
      <c r="J650">
        <v>116</v>
      </c>
      <c r="K650">
        <v>118</v>
      </c>
      <c r="L650">
        <v>186</v>
      </c>
      <c r="M650">
        <v>203</v>
      </c>
      <c r="N650">
        <v>134</v>
      </c>
      <c r="O650">
        <v>116</v>
      </c>
      <c r="P650">
        <v>170</v>
      </c>
      <c r="Q650">
        <v>146</v>
      </c>
      <c r="R650">
        <v>160</v>
      </c>
      <c r="S650">
        <v>181</v>
      </c>
      <c r="T650">
        <v>193</v>
      </c>
      <c r="V650">
        <v>-2.3930601256356566E-3</v>
      </c>
      <c r="W650">
        <v>2.7797081306462821E-3</v>
      </c>
      <c r="X650">
        <v>5.4106698409263072E-4</v>
      </c>
      <c r="Y650">
        <v>4.9027618891975809E-4</v>
      </c>
      <c r="Z650">
        <v>1.0227301782107336E-3</v>
      </c>
      <c r="AA650">
        <v>1.6469942355201758E-3</v>
      </c>
      <c r="AB650">
        <v>1.6682367718637149E-3</v>
      </c>
      <c r="AC650">
        <v>1.9183700469669908E-3</v>
      </c>
      <c r="AD650">
        <v>2.0874241539740666E-3</v>
      </c>
      <c r="AE650">
        <v>3.3813263525305408E-3</v>
      </c>
      <c r="AF650">
        <v>3.505984352601855E-3</v>
      </c>
      <c r="AG650">
        <v>4.2718694210660546E-3</v>
      </c>
      <c r="AH650">
        <v>4.056227708231345E-3</v>
      </c>
      <c r="AI650">
        <v>5.6981966883421602E-3</v>
      </c>
      <c r="AJ650">
        <v>5.3304125593282223E-3</v>
      </c>
      <c r="AK650">
        <v>5.3226879574184965E-3</v>
      </c>
      <c r="AL650">
        <v>6.1301903407166569E-3</v>
      </c>
      <c r="AM650">
        <v>6.5368331922099916E-3</v>
      </c>
    </row>
    <row r="651" spans="2:39" x14ac:dyDescent="0.25">
      <c r="B651">
        <v>3.1250245950905802</v>
      </c>
      <c r="C651">
        <v>-31</v>
      </c>
      <c r="D651">
        <v>-15</v>
      </c>
      <c r="E651">
        <v>-12</v>
      </c>
      <c r="F651">
        <v>19</v>
      </c>
      <c r="G651">
        <v>14</v>
      </c>
      <c r="H651">
        <v>57</v>
      </c>
      <c r="I651">
        <v>82</v>
      </c>
      <c r="J651">
        <v>86</v>
      </c>
      <c r="K651">
        <v>123</v>
      </c>
      <c r="L651">
        <v>145</v>
      </c>
      <c r="M651">
        <v>172</v>
      </c>
      <c r="N651">
        <v>153</v>
      </c>
      <c r="O651">
        <v>117</v>
      </c>
      <c r="P651">
        <v>146</v>
      </c>
      <c r="Q651">
        <v>170</v>
      </c>
      <c r="R651">
        <v>158</v>
      </c>
      <c r="S651">
        <v>188</v>
      </c>
      <c r="T651">
        <v>194</v>
      </c>
      <c r="V651">
        <v>-9.2731079868381694E-3</v>
      </c>
      <c r="W651">
        <v>-2.6059763724808893E-3</v>
      </c>
      <c r="X651">
        <v>-6.492803809111568E-4</v>
      </c>
      <c r="Y651">
        <v>6.2101650596502699E-4</v>
      </c>
      <c r="Z651">
        <v>3.5795556237375675E-4</v>
      </c>
      <c r="AA651">
        <v>1.2035727105724362E-3</v>
      </c>
      <c r="AB651">
        <v>1.6093578269744072E-3</v>
      </c>
      <c r="AC651">
        <v>1.4222398624065622E-3</v>
      </c>
      <c r="AD651">
        <v>2.1758743299899169E-3</v>
      </c>
      <c r="AE651">
        <v>2.6359802210587551E-3</v>
      </c>
      <c r="AF651">
        <v>2.9705877273276801E-3</v>
      </c>
      <c r="AG651">
        <v>4.8775822494261665E-3</v>
      </c>
      <c r="AH651">
        <v>4.0911951884747182E-3</v>
      </c>
      <c r="AI651">
        <v>4.8937453911644434E-3</v>
      </c>
      <c r="AJ651">
        <v>6.2066447608616279E-3</v>
      </c>
      <c r="AK651">
        <v>5.2561543579507652E-3</v>
      </c>
      <c r="AL651">
        <v>6.367269525164262E-3</v>
      </c>
      <c r="AM651">
        <v>6.570702794242168E-3</v>
      </c>
    </row>
    <row r="652" spans="2:39" x14ac:dyDescent="0.25">
      <c r="B652">
        <v>3.1283580774775199</v>
      </c>
      <c r="C652">
        <v>1</v>
      </c>
      <c r="D652">
        <v>12</v>
      </c>
      <c r="E652">
        <v>35</v>
      </c>
      <c r="F652">
        <v>60</v>
      </c>
      <c r="G652">
        <v>50</v>
      </c>
      <c r="H652">
        <v>82</v>
      </c>
      <c r="I652">
        <v>95</v>
      </c>
      <c r="J652">
        <v>166</v>
      </c>
      <c r="K652">
        <v>172</v>
      </c>
      <c r="L652">
        <v>165</v>
      </c>
      <c r="M652">
        <v>210</v>
      </c>
      <c r="N652">
        <v>139</v>
      </c>
      <c r="O652">
        <v>122</v>
      </c>
      <c r="P652">
        <v>147</v>
      </c>
      <c r="Q652">
        <v>134</v>
      </c>
      <c r="R652">
        <v>162</v>
      </c>
      <c r="S652">
        <v>177</v>
      </c>
      <c r="T652">
        <v>208</v>
      </c>
      <c r="V652">
        <v>2.9913251570445708E-4</v>
      </c>
      <c r="W652">
        <v>2.0847810979847115E-3</v>
      </c>
      <c r="X652">
        <v>1.8937344443242074E-3</v>
      </c>
      <c r="Y652">
        <v>1.9611047556790323E-3</v>
      </c>
      <c r="Z652">
        <v>1.2784127227634169E-3</v>
      </c>
      <c r="AA652">
        <v>1.7314554783673642E-3</v>
      </c>
      <c r="AB652">
        <v>1.8644999214947403E-3</v>
      </c>
      <c r="AC652">
        <v>2.7452536879010387E-3</v>
      </c>
      <c r="AD652">
        <v>3.0426860549452495E-3</v>
      </c>
      <c r="AE652">
        <v>2.9995636998254799E-3</v>
      </c>
      <c r="AF652">
        <v>3.6268803647605393E-3</v>
      </c>
      <c r="AG652">
        <v>4.4312675337924001E-3</v>
      </c>
      <c r="AH652">
        <v>4.2660325896915867E-3</v>
      </c>
      <c r="AI652">
        <v>4.9272641952135144E-3</v>
      </c>
      <c r="AJ652">
        <v>4.8922964585615186E-3</v>
      </c>
      <c r="AK652">
        <v>5.3892215568862277E-3</v>
      </c>
      <c r="AL652">
        <v>5.9947165210323108E-3</v>
      </c>
      <c r="AM652">
        <v>7.0448772226926332E-3</v>
      </c>
    </row>
    <row r="653" spans="2:39" x14ac:dyDescent="0.25">
      <c r="B653">
        <v>3.1316991619577301</v>
      </c>
      <c r="C653">
        <v>-3</v>
      </c>
      <c r="D653">
        <v>1</v>
      </c>
      <c r="E653">
        <v>25</v>
      </c>
      <c r="F653">
        <v>21</v>
      </c>
      <c r="G653">
        <v>52</v>
      </c>
      <c r="H653">
        <v>62</v>
      </c>
      <c r="I653">
        <v>87</v>
      </c>
      <c r="J653">
        <v>156</v>
      </c>
      <c r="K653">
        <v>129</v>
      </c>
      <c r="L653">
        <v>171</v>
      </c>
      <c r="M653">
        <v>225</v>
      </c>
      <c r="N653">
        <v>115</v>
      </c>
      <c r="O653">
        <v>112</v>
      </c>
      <c r="P653">
        <v>179</v>
      </c>
      <c r="Q653">
        <v>165</v>
      </c>
      <c r="R653">
        <v>176</v>
      </c>
      <c r="S653">
        <v>203</v>
      </c>
      <c r="T653">
        <v>203</v>
      </c>
      <c r="V653">
        <v>-8.9739754711337118E-4</v>
      </c>
      <c r="W653">
        <v>1.7373175816539263E-4</v>
      </c>
      <c r="X653">
        <v>1.3526674602315767E-3</v>
      </c>
      <c r="Y653">
        <v>6.8638666448766138E-4</v>
      </c>
      <c r="Z653">
        <v>1.3295492316739536E-3</v>
      </c>
      <c r="AA653">
        <v>1.3091492641314217E-3</v>
      </c>
      <c r="AB653">
        <v>1.7074894017899199E-3</v>
      </c>
      <c r="AC653">
        <v>2.5798769597142291E-3</v>
      </c>
      <c r="AD653">
        <v>2.2820145412089372E-3</v>
      </c>
      <c r="AE653">
        <v>3.1086387434554972E-3</v>
      </c>
      <c r="AF653">
        <v>3.885943247957721E-3</v>
      </c>
      <c r="AG653">
        <v>3.6661565927059423E-3</v>
      </c>
      <c r="AH653">
        <v>3.9163577872578506E-3</v>
      </c>
      <c r="AI653">
        <v>5.9998659247838034E-3</v>
      </c>
      <c r="AJ653">
        <v>6.024096385542169E-3</v>
      </c>
      <c r="AK653">
        <v>5.8549567531603463E-3</v>
      </c>
      <c r="AL653">
        <v>6.8752963489805592E-3</v>
      </c>
      <c r="AM653">
        <v>6.8755292125317526E-3</v>
      </c>
    </row>
    <row r="654" spans="2:39" x14ac:dyDescent="0.25">
      <c r="B654">
        <v>3.1350476325407302</v>
      </c>
      <c r="C654">
        <v>10</v>
      </c>
      <c r="D654">
        <v>29</v>
      </c>
      <c r="E654">
        <v>30</v>
      </c>
      <c r="F654">
        <v>41</v>
      </c>
      <c r="G654">
        <v>58</v>
      </c>
      <c r="H654">
        <v>76</v>
      </c>
      <c r="I654">
        <v>122</v>
      </c>
      <c r="J654">
        <v>168</v>
      </c>
      <c r="K654">
        <v>195</v>
      </c>
      <c r="L654">
        <v>209</v>
      </c>
      <c r="M654">
        <v>233</v>
      </c>
      <c r="N654">
        <v>116</v>
      </c>
      <c r="O654">
        <v>119</v>
      </c>
      <c r="P654">
        <v>161</v>
      </c>
      <c r="Q654">
        <v>149</v>
      </c>
      <c r="R654">
        <v>147</v>
      </c>
      <c r="S654">
        <v>198</v>
      </c>
      <c r="T654">
        <v>206</v>
      </c>
      <c r="V654">
        <v>2.9913251570445709E-3</v>
      </c>
      <c r="W654">
        <v>5.0382209867963863E-3</v>
      </c>
      <c r="X654">
        <v>1.6232009522778919E-3</v>
      </c>
      <c r="Y654">
        <v>1.3400882497140055E-3</v>
      </c>
      <c r="Z654">
        <v>1.4829587584055638E-3</v>
      </c>
      <c r="AA654">
        <v>1.6047636140965815E-3</v>
      </c>
      <c r="AB654">
        <v>2.3944104254985084E-3</v>
      </c>
      <c r="AC654">
        <v>2.7783290335384003E-3</v>
      </c>
      <c r="AD654">
        <v>3.4495568646181604E-3</v>
      </c>
      <c r="AE654">
        <v>3.7994473531122747E-3</v>
      </c>
      <c r="AF654">
        <v>4.0241101189962174E-3</v>
      </c>
      <c r="AG654">
        <v>3.6980362152512114E-3</v>
      </c>
      <c r="AH654">
        <v>4.1611301489614654E-3</v>
      </c>
      <c r="AI654">
        <v>5.3965274519005161E-3</v>
      </c>
      <c r="AJ654">
        <v>5.439941584519898E-3</v>
      </c>
      <c r="AK654">
        <v>4.8902195608782435E-3</v>
      </c>
      <c r="AL654">
        <v>6.7059540743751268E-3</v>
      </c>
      <c r="AM654">
        <v>6.9771380186282811E-3</v>
      </c>
    </row>
    <row r="655" spans="2:39" x14ac:dyDescent="0.25">
      <c r="B655">
        <v>3.1384035137199402</v>
      </c>
      <c r="C655">
        <v>4</v>
      </c>
      <c r="D655">
        <v>18</v>
      </c>
      <c r="E655">
        <v>18</v>
      </c>
      <c r="F655">
        <v>48</v>
      </c>
      <c r="G655">
        <v>62</v>
      </c>
      <c r="H655">
        <v>53</v>
      </c>
      <c r="I655">
        <v>114</v>
      </c>
      <c r="J655">
        <v>137</v>
      </c>
      <c r="K655">
        <v>183</v>
      </c>
      <c r="L655">
        <v>206</v>
      </c>
      <c r="M655">
        <v>226</v>
      </c>
      <c r="N655">
        <v>148</v>
      </c>
      <c r="O655">
        <v>156</v>
      </c>
      <c r="P655">
        <v>149</v>
      </c>
      <c r="Q655">
        <v>175</v>
      </c>
      <c r="R655">
        <v>185</v>
      </c>
      <c r="S655">
        <v>187</v>
      </c>
      <c r="T655">
        <v>236</v>
      </c>
      <c r="V655">
        <v>1.1965300628178283E-3</v>
      </c>
      <c r="W655">
        <v>3.1271716469770676E-3</v>
      </c>
      <c r="X655">
        <v>9.7392057136673526E-4</v>
      </c>
      <c r="Y655">
        <v>1.568883804543226E-3</v>
      </c>
      <c r="Z655">
        <v>1.5852317762266371E-3</v>
      </c>
      <c r="AA655">
        <v>1.1191114677252475E-3</v>
      </c>
      <c r="AB655">
        <v>2.237399905793688E-3</v>
      </c>
      <c r="AC655">
        <v>2.2656611761592907E-3</v>
      </c>
      <c r="AD655">
        <v>3.2372764421801201E-3</v>
      </c>
      <c r="AE655">
        <v>3.7449098312972657E-3</v>
      </c>
      <c r="AF655">
        <v>3.9032141068375331E-3</v>
      </c>
      <c r="AG655">
        <v>4.7181841366998219E-3</v>
      </c>
      <c r="AH655">
        <v>5.4549269179662912E-3</v>
      </c>
      <c r="AI655">
        <v>4.9943018033116581E-3</v>
      </c>
      <c r="AJ655">
        <v>6.3891931361810877E-3</v>
      </c>
      <c r="AK655">
        <v>6.1543579507651368E-3</v>
      </c>
      <c r="AL655">
        <v>6.3334010702431756E-3</v>
      </c>
      <c r="AM655">
        <v>7.9932260795935652E-3</v>
      </c>
    </row>
    <row r="656" spans="2:39" x14ac:dyDescent="0.25">
      <c r="B656">
        <v>3.1417668300972101</v>
      </c>
      <c r="C656">
        <v>-16</v>
      </c>
      <c r="D656">
        <v>-18</v>
      </c>
      <c r="E656">
        <v>0</v>
      </c>
      <c r="F656">
        <v>4</v>
      </c>
      <c r="G656">
        <v>37</v>
      </c>
      <c r="H656">
        <v>32</v>
      </c>
      <c r="I656">
        <v>108</v>
      </c>
      <c r="J656">
        <v>114</v>
      </c>
      <c r="K656">
        <v>158</v>
      </c>
      <c r="L656">
        <v>163</v>
      </c>
      <c r="M656">
        <v>189</v>
      </c>
      <c r="N656">
        <v>123</v>
      </c>
      <c r="O656">
        <v>158</v>
      </c>
      <c r="P656">
        <v>164</v>
      </c>
      <c r="Q656">
        <v>161</v>
      </c>
      <c r="R656">
        <v>194</v>
      </c>
      <c r="S656">
        <v>194</v>
      </c>
      <c r="T656">
        <v>213</v>
      </c>
      <c r="V656">
        <v>-4.7861202512713133E-3</v>
      </c>
      <c r="W656">
        <v>-3.1271716469770676E-3</v>
      </c>
      <c r="X656">
        <v>0</v>
      </c>
      <c r="Y656">
        <v>1.3074031704526885E-4</v>
      </c>
      <c r="Z656">
        <v>9.4602541484492856E-4</v>
      </c>
      <c r="AA656">
        <v>6.7568994277750801E-4</v>
      </c>
      <c r="AB656">
        <v>2.1196420160150731E-3</v>
      </c>
      <c r="AC656">
        <v>1.885294701329629E-3</v>
      </c>
      <c r="AD656">
        <v>2.7950255621008685E-3</v>
      </c>
      <c r="AE656">
        <v>2.9632053519488073E-3</v>
      </c>
      <c r="AF656">
        <v>3.2641923282844855E-3</v>
      </c>
      <c r="AG656">
        <v>3.9211935730680946E-3</v>
      </c>
      <c r="AH656">
        <v>5.5248618784530384E-3</v>
      </c>
      <c r="AI656">
        <v>5.4970838640477308E-3</v>
      </c>
      <c r="AJ656">
        <v>5.8780576852866008E-3</v>
      </c>
      <c r="AK656">
        <v>6.4537591483699265E-3</v>
      </c>
      <c r="AL656">
        <v>6.5704802546907807E-3</v>
      </c>
      <c r="AM656">
        <v>7.2142252328535137E-3</v>
      </c>
    </row>
    <row r="657" spans="2:39" x14ac:dyDescent="0.25">
      <c r="B657">
        <v>3.14513760638344</v>
      </c>
      <c r="C657">
        <v>-12</v>
      </c>
      <c r="D657">
        <v>-7</v>
      </c>
      <c r="E657">
        <v>21</v>
      </c>
      <c r="F657">
        <v>26</v>
      </c>
      <c r="G657">
        <v>41</v>
      </c>
      <c r="H657">
        <v>45</v>
      </c>
      <c r="I657">
        <v>77</v>
      </c>
      <c r="J657">
        <v>136</v>
      </c>
      <c r="K657">
        <v>145</v>
      </c>
      <c r="L657">
        <v>197</v>
      </c>
      <c r="M657">
        <v>196</v>
      </c>
      <c r="N657">
        <v>160</v>
      </c>
      <c r="O657">
        <v>156</v>
      </c>
      <c r="P657">
        <v>164</v>
      </c>
      <c r="Q657">
        <v>165</v>
      </c>
      <c r="R657">
        <v>201</v>
      </c>
      <c r="S657">
        <v>207</v>
      </c>
      <c r="T657">
        <v>233</v>
      </c>
      <c r="V657">
        <v>-3.5895901884534847E-3</v>
      </c>
      <c r="W657">
        <v>-1.2161223071577485E-3</v>
      </c>
      <c r="X657">
        <v>1.1362406665945243E-3</v>
      </c>
      <c r="Y657">
        <v>8.4981206079424738E-4</v>
      </c>
      <c r="Z657">
        <v>1.0482984326660018E-3</v>
      </c>
      <c r="AA657">
        <v>9.5018898203087061E-4</v>
      </c>
      <c r="AB657">
        <v>1.5112262521588947E-3</v>
      </c>
      <c r="AC657">
        <v>2.2491235033406101E-3</v>
      </c>
      <c r="AD657">
        <v>2.5650551044596581E-3</v>
      </c>
      <c r="AE657">
        <v>3.5812972658522397E-3</v>
      </c>
      <c r="AF657">
        <v>3.3850883404431703E-3</v>
      </c>
      <c r="AG657">
        <v>5.1007396072430501E-3</v>
      </c>
      <c r="AH657">
        <v>5.4549269179662912E-3</v>
      </c>
      <c r="AI657">
        <v>5.4970838640477308E-3</v>
      </c>
      <c r="AJ657">
        <v>6.024096385542169E-3</v>
      </c>
      <c r="AK657">
        <v>6.6866267465069858E-3</v>
      </c>
      <c r="AL657">
        <v>7.0107701686649053E-3</v>
      </c>
      <c r="AM657">
        <v>7.8916172734970359E-3</v>
      </c>
    </row>
    <row r="658" spans="2:39" x14ac:dyDescent="0.25">
      <c r="B658">
        <v>3.1485161114027198</v>
      </c>
      <c r="C658">
        <v>6</v>
      </c>
      <c r="D658">
        <v>5</v>
      </c>
      <c r="E658">
        <v>16</v>
      </c>
      <c r="F658">
        <v>35</v>
      </c>
      <c r="G658">
        <v>69</v>
      </c>
      <c r="H658">
        <v>77</v>
      </c>
      <c r="I658">
        <v>99</v>
      </c>
      <c r="J658">
        <v>135</v>
      </c>
      <c r="K658">
        <v>148</v>
      </c>
      <c r="L658">
        <v>194</v>
      </c>
      <c r="M658">
        <v>235</v>
      </c>
      <c r="N658">
        <v>154</v>
      </c>
      <c r="O658">
        <v>136</v>
      </c>
      <c r="P658">
        <v>171</v>
      </c>
      <c r="Q658">
        <v>156</v>
      </c>
      <c r="R658">
        <v>197</v>
      </c>
      <c r="S658">
        <v>211</v>
      </c>
      <c r="T658">
        <v>259</v>
      </c>
      <c r="V658">
        <v>1.7947950942267424E-3</v>
      </c>
      <c r="W658">
        <v>8.6865879082696318E-4</v>
      </c>
      <c r="X658">
        <v>8.6570717454820907E-4</v>
      </c>
      <c r="Y658">
        <v>1.1439777741461023E-3</v>
      </c>
      <c r="Z658">
        <v>1.7642095574135154E-3</v>
      </c>
      <c r="AA658">
        <v>1.6258789248083786E-3</v>
      </c>
      <c r="AB658">
        <v>1.9430051813471502E-3</v>
      </c>
      <c r="AC658">
        <v>2.232585830521929E-3</v>
      </c>
      <c r="AD658">
        <v>2.618125210069168E-3</v>
      </c>
      <c r="AE658">
        <v>3.5267597440372311E-3</v>
      </c>
      <c r="AF658">
        <v>4.0586518367558416E-3</v>
      </c>
      <c r="AG658">
        <v>4.9094618719714355E-3</v>
      </c>
      <c r="AH658">
        <v>4.7555773130988181E-3</v>
      </c>
      <c r="AI658">
        <v>5.7317154923912312E-3</v>
      </c>
      <c r="AJ658">
        <v>5.695509309967141E-3</v>
      </c>
      <c r="AK658">
        <v>6.5535595475715233E-3</v>
      </c>
      <c r="AL658">
        <v>7.1462439883492514E-3</v>
      </c>
      <c r="AM658">
        <v>8.772226926333615E-3</v>
      </c>
    </row>
    <row r="659" spans="2:39" x14ac:dyDescent="0.25">
      <c r="B659">
        <v>3.1519021271323502</v>
      </c>
      <c r="C659">
        <v>25</v>
      </c>
      <c r="D659">
        <v>30</v>
      </c>
      <c r="E659">
        <v>44</v>
      </c>
      <c r="F659">
        <v>55</v>
      </c>
      <c r="G659">
        <v>65</v>
      </c>
      <c r="H659">
        <v>101</v>
      </c>
      <c r="I659">
        <v>141</v>
      </c>
      <c r="J659">
        <v>177</v>
      </c>
      <c r="K659">
        <v>193</v>
      </c>
      <c r="L659">
        <v>233</v>
      </c>
      <c r="M659">
        <v>268</v>
      </c>
      <c r="N659">
        <v>158</v>
      </c>
      <c r="O659">
        <v>159</v>
      </c>
      <c r="P659">
        <v>166</v>
      </c>
      <c r="Q659">
        <v>177</v>
      </c>
      <c r="R659">
        <v>233</v>
      </c>
      <c r="S659">
        <v>169</v>
      </c>
      <c r="T659">
        <v>246</v>
      </c>
      <c r="V659">
        <v>7.4783128926114266E-3</v>
      </c>
      <c r="W659">
        <v>5.2119527449617786E-3</v>
      </c>
      <c r="X659">
        <v>2.3806947300075748E-3</v>
      </c>
      <c r="Y659">
        <v>1.7976793593724465E-3</v>
      </c>
      <c r="Z659">
        <v>1.6619365395924421E-3</v>
      </c>
      <c r="AA659">
        <v>2.1326463818915095E-3</v>
      </c>
      <c r="AB659">
        <v>2.7673104097974566E-3</v>
      </c>
      <c r="AC659">
        <v>2.9271680889065292E-3</v>
      </c>
      <c r="AD659">
        <v>3.4141767942118205E-3</v>
      </c>
      <c r="AE659">
        <v>4.2357475276323447E-3</v>
      </c>
      <c r="AF659">
        <v>4.6285901797896408E-3</v>
      </c>
      <c r="AG659">
        <v>5.0369803621525119E-3</v>
      </c>
      <c r="AH659">
        <v>5.5598293586964125E-3</v>
      </c>
      <c r="AI659">
        <v>5.5641214721458736E-3</v>
      </c>
      <c r="AJ659">
        <v>6.4622124863088718E-3</v>
      </c>
      <c r="AK659">
        <v>7.7511643379906854E-3</v>
      </c>
      <c r="AL659">
        <v>5.7237688816636186E-3</v>
      </c>
      <c r="AM659">
        <v>8.3319220999153263E-3</v>
      </c>
    </row>
    <row r="660" spans="2:39" x14ac:dyDescent="0.25">
      <c r="B660">
        <v>3.15529567861913</v>
      </c>
      <c r="C660">
        <v>-14</v>
      </c>
      <c r="D660">
        <v>-1</v>
      </c>
      <c r="E660">
        <v>-4</v>
      </c>
      <c r="F660">
        <v>-2</v>
      </c>
      <c r="G660">
        <v>11</v>
      </c>
      <c r="H660">
        <v>62</v>
      </c>
      <c r="I660">
        <v>96</v>
      </c>
      <c r="J660">
        <v>148</v>
      </c>
      <c r="K660">
        <v>146</v>
      </c>
      <c r="L660">
        <v>198</v>
      </c>
      <c r="M660">
        <v>222</v>
      </c>
      <c r="N660">
        <v>161</v>
      </c>
      <c r="O660">
        <v>179</v>
      </c>
      <c r="P660">
        <v>172</v>
      </c>
      <c r="Q660">
        <v>164</v>
      </c>
      <c r="R660">
        <v>210</v>
      </c>
      <c r="S660">
        <v>204</v>
      </c>
      <c r="T660">
        <v>249</v>
      </c>
      <c r="V660">
        <v>-4.187855219862399E-3</v>
      </c>
      <c r="W660">
        <v>-1.7373175816539263E-4</v>
      </c>
      <c r="X660">
        <v>-2.1642679363705227E-4</v>
      </c>
      <c r="Y660">
        <v>-6.5370158522634424E-5</v>
      </c>
      <c r="Z660">
        <v>2.8125079900795174E-4</v>
      </c>
      <c r="AA660">
        <v>1.3091492641314217E-3</v>
      </c>
      <c r="AB660">
        <v>1.8841262364578427E-3</v>
      </c>
      <c r="AC660">
        <v>2.4475755771647813E-3</v>
      </c>
      <c r="AD660">
        <v>2.5827451396628277E-3</v>
      </c>
      <c r="AE660">
        <v>3.5994764397905758E-3</v>
      </c>
      <c r="AF660">
        <v>3.8341306713182846E-3</v>
      </c>
      <c r="AG660">
        <v>5.1326192297883192E-3</v>
      </c>
      <c r="AH660">
        <v>6.2591789635638856E-3</v>
      </c>
      <c r="AI660">
        <v>5.765234296440303E-3</v>
      </c>
      <c r="AJ660">
        <v>5.9875867104782765E-3</v>
      </c>
      <c r="AK660">
        <v>6.9860279441117763E-3</v>
      </c>
      <c r="AL660">
        <v>6.9091648039016464E-3</v>
      </c>
      <c r="AM660">
        <v>8.4335309060118539E-3</v>
      </c>
    </row>
    <row r="661" spans="2:39" x14ac:dyDescent="0.25">
      <c r="B661">
        <v>3.1586967910213501</v>
      </c>
      <c r="C661">
        <v>8</v>
      </c>
      <c r="D661">
        <v>9</v>
      </c>
      <c r="E661">
        <v>41</v>
      </c>
      <c r="F661">
        <v>49</v>
      </c>
      <c r="G661">
        <v>49</v>
      </c>
      <c r="H661">
        <v>87</v>
      </c>
      <c r="I661">
        <v>104</v>
      </c>
      <c r="J661">
        <v>157</v>
      </c>
      <c r="K661">
        <v>212</v>
      </c>
      <c r="L661">
        <v>238</v>
      </c>
      <c r="M661">
        <v>262</v>
      </c>
      <c r="N661">
        <v>170</v>
      </c>
      <c r="O661">
        <v>182</v>
      </c>
      <c r="P661">
        <v>189</v>
      </c>
      <c r="Q661">
        <v>178</v>
      </c>
      <c r="R661">
        <v>230</v>
      </c>
      <c r="S661">
        <v>255</v>
      </c>
      <c r="T661">
        <v>264</v>
      </c>
      <c r="V661">
        <v>2.3930601256356566E-3</v>
      </c>
      <c r="W661">
        <v>1.5635858234885338E-3</v>
      </c>
      <c r="X661">
        <v>2.2183746347797855E-3</v>
      </c>
      <c r="Y661">
        <v>1.6015688838045433E-3</v>
      </c>
      <c r="Z661">
        <v>1.2528444683081487E-3</v>
      </c>
      <c r="AA661">
        <v>1.8370320319263497E-3</v>
      </c>
      <c r="AB661">
        <v>2.0411367561626627E-3</v>
      </c>
      <c r="AC661">
        <v>2.5964146325329102E-3</v>
      </c>
      <c r="AD661">
        <v>3.7502874630720513E-3</v>
      </c>
      <c r="AE661">
        <v>4.3266433973240259E-3</v>
      </c>
      <c r="AF661">
        <v>4.5249650265107681E-3</v>
      </c>
      <c r="AG661">
        <v>5.419535832695741E-3</v>
      </c>
      <c r="AH661">
        <v>6.3640814042940069E-3</v>
      </c>
      <c r="AI661">
        <v>6.3350539652745194E-3</v>
      </c>
      <c r="AJ661">
        <v>6.4987221613727634E-3</v>
      </c>
      <c r="AK661">
        <v>7.6513639387890886E-3</v>
      </c>
      <c r="AL661">
        <v>8.6364560048770578E-3</v>
      </c>
      <c r="AM661">
        <v>8.9415749364944955E-3</v>
      </c>
    </row>
    <row r="662" spans="2:39" x14ac:dyDescent="0.25">
      <c r="B662">
        <v>3.1621054896094098</v>
      </c>
      <c r="C662">
        <v>10</v>
      </c>
      <c r="D662">
        <v>19</v>
      </c>
      <c r="E662">
        <v>26</v>
      </c>
      <c r="F662">
        <v>38</v>
      </c>
      <c r="G662">
        <v>58</v>
      </c>
      <c r="H662">
        <v>80</v>
      </c>
      <c r="I662">
        <v>112</v>
      </c>
      <c r="J662">
        <v>175</v>
      </c>
      <c r="K662">
        <v>226</v>
      </c>
      <c r="L662">
        <v>216</v>
      </c>
      <c r="M662">
        <v>279</v>
      </c>
      <c r="N662">
        <v>157</v>
      </c>
      <c r="O662">
        <v>158</v>
      </c>
      <c r="P662">
        <v>190</v>
      </c>
      <c r="Q662">
        <v>173</v>
      </c>
      <c r="R662">
        <v>234</v>
      </c>
      <c r="S662">
        <v>233</v>
      </c>
      <c r="T662">
        <v>273</v>
      </c>
      <c r="V662">
        <v>2.9913251570445709E-3</v>
      </c>
      <c r="W662">
        <v>3.3009034051424599E-3</v>
      </c>
      <c r="X662">
        <v>1.4067741586408398E-3</v>
      </c>
      <c r="Y662">
        <v>1.242033011930054E-3</v>
      </c>
      <c r="Z662">
        <v>1.4829587584055638E-3</v>
      </c>
      <c r="AA662">
        <v>1.6892248569437699E-3</v>
      </c>
      <c r="AB662">
        <v>2.1981472758674831E-3</v>
      </c>
      <c r="AC662">
        <v>2.8940927432691672E-3</v>
      </c>
      <c r="AD662">
        <v>3.9979479559164319E-3</v>
      </c>
      <c r="AE662">
        <v>3.9267015706806281E-3</v>
      </c>
      <c r="AF662">
        <v>4.8185696274675735E-3</v>
      </c>
      <c r="AG662">
        <v>5.0051007396072428E-3</v>
      </c>
      <c r="AH662">
        <v>5.5248618784530384E-3</v>
      </c>
      <c r="AI662">
        <v>6.3685727693235904E-3</v>
      </c>
      <c r="AJ662">
        <v>6.3161737860533045E-3</v>
      </c>
      <c r="AK662">
        <v>7.784431137724551E-3</v>
      </c>
      <c r="AL662">
        <v>7.8913499966131537E-3</v>
      </c>
      <c r="AM662">
        <v>9.2464013547840819E-3</v>
      </c>
    </row>
    <row r="663" spans="2:39" x14ac:dyDescent="0.25">
      <c r="B663">
        <v>3.16552204641303</v>
      </c>
      <c r="C663">
        <v>15</v>
      </c>
      <c r="D663">
        <v>-2</v>
      </c>
      <c r="E663">
        <v>17</v>
      </c>
      <c r="F663">
        <v>6</v>
      </c>
      <c r="G663">
        <v>29</v>
      </c>
      <c r="H663">
        <v>53</v>
      </c>
      <c r="I663">
        <v>105</v>
      </c>
      <c r="J663">
        <v>184</v>
      </c>
      <c r="K663">
        <v>181</v>
      </c>
      <c r="L663">
        <v>261</v>
      </c>
      <c r="M663">
        <v>290</v>
      </c>
      <c r="N663">
        <v>172</v>
      </c>
      <c r="O663">
        <v>193</v>
      </c>
      <c r="P663">
        <v>204</v>
      </c>
      <c r="Q663">
        <v>180</v>
      </c>
      <c r="R663">
        <v>246</v>
      </c>
      <c r="S663">
        <v>261</v>
      </c>
      <c r="T663">
        <v>283</v>
      </c>
      <c r="V663">
        <v>4.4869877355668561E-3</v>
      </c>
      <c r="W663">
        <v>-3.4746351633078526E-4</v>
      </c>
      <c r="X663">
        <v>9.1981387295747216E-4</v>
      </c>
      <c r="Y663">
        <v>1.9611047556790325E-4</v>
      </c>
      <c r="Z663">
        <v>7.4147937920278188E-4</v>
      </c>
      <c r="AA663">
        <v>1.1191114677252475E-3</v>
      </c>
      <c r="AB663">
        <v>2.0607630711257656E-3</v>
      </c>
      <c r="AC663">
        <v>3.0429317986372956E-3</v>
      </c>
      <c r="AD663">
        <v>3.2018963717737798E-3</v>
      </c>
      <c r="AE663">
        <v>4.744764397905759E-3</v>
      </c>
      <c r="AF663">
        <v>5.0085490751455072E-3</v>
      </c>
      <c r="AG663">
        <v>5.4832950777862792E-3</v>
      </c>
      <c r="AH663">
        <v>6.748723686971117E-3</v>
      </c>
      <c r="AI663">
        <v>6.837836026010592E-3</v>
      </c>
      <c r="AJ663">
        <v>6.5717415115005475E-3</v>
      </c>
      <c r="AK663">
        <v>8.1836327345309375E-3</v>
      </c>
      <c r="AL663">
        <v>8.8396667344035756E-3</v>
      </c>
      <c r="AM663">
        <v>9.585097375105843E-3</v>
      </c>
    </row>
    <row r="664" spans="2:39" x14ac:dyDescent="0.25">
      <c r="B664">
        <v>3.1689462413499001</v>
      </c>
      <c r="C664">
        <v>19</v>
      </c>
      <c r="D664">
        <v>31</v>
      </c>
      <c r="E664">
        <v>47</v>
      </c>
      <c r="F664">
        <v>75</v>
      </c>
      <c r="G664">
        <v>73</v>
      </c>
      <c r="H664">
        <v>115</v>
      </c>
      <c r="I664">
        <v>146</v>
      </c>
      <c r="J664">
        <v>205</v>
      </c>
      <c r="K664">
        <v>202</v>
      </c>
      <c r="L664">
        <v>276</v>
      </c>
      <c r="M664">
        <v>311</v>
      </c>
      <c r="N664">
        <v>190</v>
      </c>
      <c r="O664">
        <v>220</v>
      </c>
      <c r="P664">
        <v>225</v>
      </c>
      <c r="Q664">
        <v>197</v>
      </c>
      <c r="R664">
        <v>253</v>
      </c>
      <c r="S664">
        <v>276</v>
      </c>
      <c r="T664">
        <v>298</v>
      </c>
      <c r="V664">
        <v>5.6835177983846847E-3</v>
      </c>
      <c r="W664">
        <v>5.3856845031271718E-3</v>
      </c>
      <c r="X664">
        <v>2.5430148252353641E-3</v>
      </c>
      <c r="Y664">
        <v>2.4513809445987906E-3</v>
      </c>
      <c r="Z664">
        <v>1.8664825752345887E-3</v>
      </c>
      <c r="AA664">
        <v>2.4282607318566692E-3</v>
      </c>
      <c r="AB664">
        <v>2.8654419846129691E-3</v>
      </c>
      <c r="AC664">
        <v>3.3902229278295957E-3</v>
      </c>
      <c r="AD664">
        <v>3.5733871110403509E-3</v>
      </c>
      <c r="AE664">
        <v>5.0174520069808026E-3</v>
      </c>
      <c r="AF664">
        <v>5.371237111621561E-3</v>
      </c>
      <c r="AG664">
        <v>6.0571282836011219E-3</v>
      </c>
      <c r="AH664">
        <v>7.6928456535422058E-3</v>
      </c>
      <c r="AI664">
        <v>7.5417309110410941E-3</v>
      </c>
      <c r="AJ664">
        <v>7.1924059875867101E-3</v>
      </c>
      <c r="AK664">
        <v>8.4165003326679977E-3</v>
      </c>
      <c r="AL664">
        <v>9.3476935582198738E-3</v>
      </c>
      <c r="AM664">
        <v>1.0093141405588485E-2</v>
      </c>
    </row>
    <row r="665" spans="2:39" x14ac:dyDescent="0.25">
      <c r="B665">
        <v>3.1723781000358802</v>
      </c>
      <c r="C665">
        <v>-23</v>
      </c>
      <c r="D665">
        <v>-7</v>
      </c>
      <c r="E665">
        <v>-10</v>
      </c>
      <c r="F665">
        <v>36</v>
      </c>
      <c r="G665">
        <v>39</v>
      </c>
      <c r="H665">
        <v>88</v>
      </c>
      <c r="I665">
        <v>108</v>
      </c>
      <c r="J665">
        <v>168</v>
      </c>
      <c r="K665">
        <v>225</v>
      </c>
      <c r="L665">
        <v>281</v>
      </c>
      <c r="M665">
        <v>281</v>
      </c>
      <c r="N665">
        <v>195</v>
      </c>
      <c r="O665">
        <v>194</v>
      </c>
      <c r="P665">
        <v>213</v>
      </c>
      <c r="Q665">
        <v>220</v>
      </c>
      <c r="R665">
        <v>261</v>
      </c>
      <c r="S665">
        <v>264</v>
      </c>
      <c r="T665">
        <v>296</v>
      </c>
      <c r="V665">
        <v>-6.8800478612025123E-3</v>
      </c>
      <c r="W665">
        <v>-1.2161223071577485E-3</v>
      </c>
      <c r="X665">
        <v>-5.4106698409263072E-4</v>
      </c>
      <c r="Y665">
        <v>1.1766628534074196E-3</v>
      </c>
      <c r="Z665">
        <v>9.9716192375546523E-4</v>
      </c>
      <c r="AA665">
        <v>1.8581473426381469E-3</v>
      </c>
      <c r="AB665">
        <v>2.1196420160150731E-3</v>
      </c>
      <c r="AC665">
        <v>2.7783290335384003E-3</v>
      </c>
      <c r="AD665">
        <v>3.9802579207132626E-3</v>
      </c>
      <c r="AE665">
        <v>5.1083478766724838E-3</v>
      </c>
      <c r="AF665">
        <v>4.8531113452271978E-3</v>
      </c>
      <c r="AG665">
        <v>6.2165263963274674E-3</v>
      </c>
      <c r="AH665">
        <v>6.7836911672144902E-3</v>
      </c>
      <c r="AI665">
        <v>7.1395052624522353E-3</v>
      </c>
      <c r="AJ665">
        <v>8.0321285140562242E-3</v>
      </c>
      <c r="AK665">
        <v>8.6826347305389226E-3</v>
      </c>
      <c r="AL665">
        <v>8.9412720991668363E-3</v>
      </c>
      <c r="AM665">
        <v>1.0025402201524132E-2</v>
      </c>
    </row>
    <row r="666" spans="2:39" x14ac:dyDescent="0.25">
      <c r="B666">
        <v>3.1758176482014799</v>
      </c>
      <c r="C666">
        <v>-21</v>
      </c>
      <c r="D666">
        <v>-10</v>
      </c>
      <c r="E666">
        <v>-5</v>
      </c>
      <c r="F666">
        <v>0</v>
      </c>
      <c r="G666">
        <v>35</v>
      </c>
      <c r="H666">
        <v>53</v>
      </c>
      <c r="I666">
        <v>91</v>
      </c>
      <c r="J666">
        <v>179</v>
      </c>
      <c r="K666">
        <v>222</v>
      </c>
      <c r="L666">
        <v>230</v>
      </c>
      <c r="M666">
        <v>305</v>
      </c>
      <c r="N666">
        <v>203</v>
      </c>
      <c r="O666">
        <v>182</v>
      </c>
      <c r="P666">
        <v>253</v>
      </c>
      <c r="Q666">
        <v>221</v>
      </c>
      <c r="R666">
        <v>280</v>
      </c>
      <c r="S666">
        <v>287</v>
      </c>
      <c r="T666">
        <v>338</v>
      </c>
      <c r="V666">
        <v>-6.2817828297935989E-3</v>
      </c>
      <c r="W666">
        <v>-1.7373175816539264E-3</v>
      </c>
      <c r="X666">
        <v>-2.7053349204631536E-4</v>
      </c>
      <c r="Y666">
        <v>0</v>
      </c>
      <c r="Z666">
        <v>8.9488890593439189E-4</v>
      </c>
      <c r="AA666">
        <v>1.1191114677252475E-3</v>
      </c>
      <c r="AB666">
        <v>1.7859946616423301E-3</v>
      </c>
      <c r="AC666">
        <v>2.9602434345438909E-3</v>
      </c>
      <c r="AD666">
        <v>3.9271878151037522E-3</v>
      </c>
      <c r="AE666">
        <v>4.1812100058173356E-3</v>
      </c>
      <c r="AF666">
        <v>5.2676119583426884E-3</v>
      </c>
      <c r="AG666">
        <v>6.4715633766896201E-3</v>
      </c>
      <c r="AH666">
        <v>6.3640814042940069E-3</v>
      </c>
      <c r="AI666">
        <v>8.4802574244150965E-3</v>
      </c>
      <c r="AJ666">
        <v>8.0686381891201166E-3</v>
      </c>
      <c r="AK666">
        <v>9.3147039254823684E-3</v>
      </c>
      <c r="AL666">
        <v>9.7202465623518249E-3</v>
      </c>
      <c r="AM666">
        <v>1.1447925486875529E-2</v>
      </c>
    </row>
    <row r="667" spans="2:39" x14ac:dyDescent="0.25">
      <c r="B667">
        <v>3.1792651604854099</v>
      </c>
      <c r="C667">
        <v>12</v>
      </c>
      <c r="D667">
        <v>20</v>
      </c>
      <c r="E667">
        <v>48</v>
      </c>
      <c r="F667">
        <v>44</v>
      </c>
      <c r="G667">
        <v>72</v>
      </c>
      <c r="H667">
        <v>113</v>
      </c>
      <c r="I667">
        <v>156</v>
      </c>
      <c r="J667">
        <v>248</v>
      </c>
      <c r="K667">
        <v>280</v>
      </c>
      <c r="L667">
        <v>309</v>
      </c>
      <c r="M667">
        <v>362</v>
      </c>
      <c r="N667">
        <v>219</v>
      </c>
      <c r="O667">
        <v>219</v>
      </c>
      <c r="P667">
        <v>232</v>
      </c>
      <c r="Q667">
        <v>229</v>
      </c>
      <c r="R667">
        <v>270</v>
      </c>
      <c r="S667">
        <v>300</v>
      </c>
      <c r="T667">
        <v>331</v>
      </c>
      <c r="V667">
        <v>3.5895901884534847E-3</v>
      </c>
      <c r="W667">
        <v>3.4746351633078527E-3</v>
      </c>
      <c r="X667">
        <v>2.5971215236446272E-3</v>
      </c>
      <c r="Y667">
        <v>1.4381434874979572E-3</v>
      </c>
      <c r="Z667">
        <v>1.8409143207793203E-3</v>
      </c>
      <c r="AA667">
        <v>2.3860301104330749E-3</v>
      </c>
      <c r="AB667">
        <v>3.0617051342439945E-3</v>
      </c>
      <c r="AC667">
        <v>4.101342859032877E-3</v>
      </c>
      <c r="AD667">
        <v>4.9532098568876156E-3</v>
      </c>
      <c r="AE667">
        <v>5.6173647469458989E-3</v>
      </c>
      <c r="AF667">
        <v>6.2520509144919781E-3</v>
      </c>
      <c r="AG667">
        <v>6.9816373374139247E-3</v>
      </c>
      <c r="AH667">
        <v>7.6578781732988318E-3</v>
      </c>
      <c r="AI667">
        <v>7.7763625393845945E-3</v>
      </c>
      <c r="AJ667">
        <v>8.360715589631253E-3</v>
      </c>
      <c r="AK667">
        <v>8.9820359281437123E-3</v>
      </c>
      <c r="AL667">
        <v>1.016053647632595E-2</v>
      </c>
      <c r="AM667">
        <v>1.1210838272650297E-2</v>
      </c>
    </row>
    <row r="668" spans="2:39" x14ac:dyDescent="0.25">
      <c r="B668">
        <v>3.1827201658047799</v>
      </c>
      <c r="C668">
        <v>-3</v>
      </c>
      <c r="D668">
        <v>0</v>
      </c>
      <c r="E668">
        <v>7</v>
      </c>
      <c r="F668">
        <v>21</v>
      </c>
      <c r="G668">
        <v>59</v>
      </c>
      <c r="H668">
        <v>84</v>
      </c>
      <c r="I668">
        <v>135</v>
      </c>
      <c r="J668">
        <v>227</v>
      </c>
      <c r="K668">
        <v>259</v>
      </c>
      <c r="L668">
        <v>319</v>
      </c>
      <c r="M668">
        <v>361</v>
      </c>
      <c r="N668">
        <v>233</v>
      </c>
      <c r="O668">
        <v>209</v>
      </c>
      <c r="P668">
        <v>262</v>
      </c>
      <c r="Q668">
        <v>267</v>
      </c>
      <c r="R668">
        <v>286</v>
      </c>
      <c r="S668">
        <v>304</v>
      </c>
      <c r="T668">
        <v>350</v>
      </c>
      <c r="V668">
        <v>-8.9739754711337118E-4</v>
      </c>
      <c r="W668">
        <v>0</v>
      </c>
      <c r="X668">
        <v>3.7874688886484149E-4</v>
      </c>
      <c r="Y668">
        <v>6.8638666448766138E-4</v>
      </c>
      <c r="Z668">
        <v>1.5085270128608319E-3</v>
      </c>
      <c r="AA668">
        <v>1.7736860997909585E-3</v>
      </c>
      <c r="AB668">
        <v>2.6495525200188413E-3</v>
      </c>
      <c r="AC668">
        <v>3.7540517298405769E-3</v>
      </c>
      <c r="AD668">
        <v>4.5817191176210437E-3</v>
      </c>
      <c r="AE668">
        <v>5.7991564863292613E-3</v>
      </c>
      <c r="AF668">
        <v>6.2347800556121656E-3</v>
      </c>
      <c r="AG668">
        <v>7.4279520530476919E-3</v>
      </c>
      <c r="AH668">
        <v>7.3082033708650957E-3</v>
      </c>
      <c r="AI668">
        <v>8.7819266608567398E-3</v>
      </c>
      <c r="AJ668">
        <v>9.7480832420591464E-3</v>
      </c>
      <c r="AK668">
        <v>9.5143047238855621E-3</v>
      </c>
      <c r="AL668">
        <v>1.0296010296010296E-2</v>
      </c>
      <c r="AM668">
        <v>1.1854360711261643E-2</v>
      </c>
    </row>
    <row r="669" spans="2:39" x14ac:dyDescent="0.25">
      <c r="B669">
        <v>3.18618318836843</v>
      </c>
      <c r="C669">
        <v>-8</v>
      </c>
      <c r="D669">
        <v>-1</v>
      </c>
      <c r="E669">
        <v>21</v>
      </c>
      <c r="F669">
        <v>26</v>
      </c>
      <c r="G669">
        <v>56</v>
      </c>
      <c r="H669">
        <v>81</v>
      </c>
      <c r="I669">
        <v>142</v>
      </c>
      <c r="J669">
        <v>206</v>
      </c>
      <c r="K669">
        <v>273</v>
      </c>
      <c r="L669">
        <v>328</v>
      </c>
      <c r="M669">
        <v>393</v>
      </c>
      <c r="N669">
        <v>228</v>
      </c>
      <c r="O669">
        <v>244</v>
      </c>
      <c r="P669">
        <v>284</v>
      </c>
      <c r="Q669">
        <v>239</v>
      </c>
      <c r="R669">
        <v>322</v>
      </c>
      <c r="S669">
        <v>360</v>
      </c>
      <c r="T669">
        <v>415</v>
      </c>
      <c r="V669">
        <v>-2.3930601256356566E-3</v>
      </c>
      <c r="W669">
        <v>-1.7373175816539263E-4</v>
      </c>
      <c r="X669">
        <v>1.1362406665945243E-3</v>
      </c>
      <c r="Y669">
        <v>8.4981206079424738E-4</v>
      </c>
      <c r="Z669">
        <v>1.431822249495027E-3</v>
      </c>
      <c r="AA669">
        <v>1.710340167655567E-3</v>
      </c>
      <c r="AB669">
        <v>2.7869367247605591E-3</v>
      </c>
      <c r="AC669">
        <v>3.4067606006482768E-3</v>
      </c>
      <c r="AD669">
        <v>4.8293796104654247E-3</v>
      </c>
      <c r="AE669">
        <v>5.9627690517742877E-3</v>
      </c>
      <c r="AF669">
        <v>6.7874475397661522E-3</v>
      </c>
      <c r="AG669">
        <v>7.2685539403213465E-3</v>
      </c>
      <c r="AH669">
        <v>8.5320651793831734E-3</v>
      </c>
      <c r="AI669">
        <v>9.5193403499363137E-3</v>
      </c>
      <c r="AJ669">
        <v>8.7258123402701709E-3</v>
      </c>
      <c r="AK669">
        <v>1.0711909514304724E-2</v>
      </c>
      <c r="AL669">
        <v>1.2192643771591139E-2</v>
      </c>
      <c r="AM669">
        <v>1.405588484335309E-2</v>
      </c>
    </row>
    <row r="670" spans="2:39" x14ac:dyDescent="0.25">
      <c r="B670">
        <v>3.1896540055846101</v>
      </c>
      <c r="C670">
        <v>14</v>
      </c>
      <c r="D670">
        <v>22</v>
      </c>
      <c r="E670">
        <v>16</v>
      </c>
      <c r="F670">
        <v>51</v>
      </c>
      <c r="G670">
        <v>72</v>
      </c>
      <c r="H670">
        <v>110</v>
      </c>
      <c r="I670">
        <v>141</v>
      </c>
      <c r="J670">
        <v>262</v>
      </c>
      <c r="K670">
        <v>276</v>
      </c>
      <c r="L670">
        <v>349</v>
      </c>
      <c r="M670">
        <v>400</v>
      </c>
      <c r="N670">
        <v>245</v>
      </c>
      <c r="O670">
        <v>262</v>
      </c>
      <c r="P670">
        <v>296</v>
      </c>
      <c r="Q670">
        <v>257</v>
      </c>
      <c r="R670">
        <v>319</v>
      </c>
      <c r="S670">
        <v>341</v>
      </c>
      <c r="T670">
        <v>419</v>
      </c>
      <c r="V670">
        <v>4.187855219862399E-3</v>
      </c>
      <c r="W670">
        <v>3.8220986796386378E-3</v>
      </c>
      <c r="X670">
        <v>8.6570717454820907E-4</v>
      </c>
      <c r="Y670">
        <v>1.6669390423271777E-3</v>
      </c>
      <c r="Z670">
        <v>1.8409143207793203E-3</v>
      </c>
      <c r="AA670">
        <v>2.3226841782976837E-3</v>
      </c>
      <c r="AB670">
        <v>2.7673104097974566E-3</v>
      </c>
      <c r="AC670">
        <v>4.3328702784944106E-3</v>
      </c>
      <c r="AD670">
        <v>4.8824497160749351E-3</v>
      </c>
      <c r="AE670">
        <v>6.3445317044793486E-3</v>
      </c>
      <c r="AF670">
        <v>6.9083435519248374E-3</v>
      </c>
      <c r="AG670">
        <v>7.810507523590921E-3</v>
      </c>
      <c r="AH670">
        <v>9.1614798237638993E-3</v>
      </c>
      <c r="AI670">
        <v>9.9215659985251725E-3</v>
      </c>
      <c r="AJ670">
        <v>9.3829864914202268E-3</v>
      </c>
      <c r="AK670">
        <v>1.0612109115103126E-2</v>
      </c>
      <c r="AL670">
        <v>1.1549143128090496E-2</v>
      </c>
      <c r="AM670">
        <v>1.4191363251481796E-2</v>
      </c>
    </row>
    <row r="671" spans="2:39" x14ac:dyDescent="0.25">
      <c r="B671">
        <v>3.1931326437724401</v>
      </c>
      <c r="C671">
        <v>-10</v>
      </c>
      <c r="D671">
        <v>-4</v>
      </c>
      <c r="E671">
        <v>25</v>
      </c>
      <c r="F671">
        <v>31</v>
      </c>
      <c r="G671">
        <v>45</v>
      </c>
      <c r="H671">
        <v>102</v>
      </c>
      <c r="I671">
        <v>155</v>
      </c>
      <c r="J671">
        <v>262</v>
      </c>
      <c r="K671">
        <v>289</v>
      </c>
      <c r="L671">
        <v>394</v>
      </c>
      <c r="M671">
        <v>437</v>
      </c>
      <c r="N671">
        <v>277</v>
      </c>
      <c r="O671">
        <v>275</v>
      </c>
      <c r="P671">
        <v>321</v>
      </c>
      <c r="Q671">
        <v>305</v>
      </c>
      <c r="R671">
        <v>390</v>
      </c>
      <c r="S671">
        <v>383</v>
      </c>
      <c r="T671">
        <v>480</v>
      </c>
      <c r="V671">
        <v>-2.9913251570445709E-3</v>
      </c>
      <c r="W671">
        <v>-6.9492703266157052E-4</v>
      </c>
      <c r="X671">
        <v>1.3526674602315767E-3</v>
      </c>
      <c r="Y671">
        <v>1.0132374571008335E-3</v>
      </c>
      <c r="Z671">
        <v>1.1505714504870753E-3</v>
      </c>
      <c r="AA671">
        <v>2.1537616926033069E-3</v>
      </c>
      <c r="AB671">
        <v>3.042078819280892E-3</v>
      </c>
      <c r="AC671">
        <v>4.3328702784944106E-3</v>
      </c>
      <c r="AD671">
        <v>5.112420173716146E-3</v>
      </c>
      <c r="AE671">
        <v>7.1625945317044795E-3</v>
      </c>
      <c r="AF671">
        <v>7.547365330477885E-3</v>
      </c>
      <c r="AG671">
        <v>8.830655445039531E-3</v>
      </c>
      <c r="AH671">
        <v>9.6160570669277575E-3</v>
      </c>
      <c r="AI671">
        <v>1.075953609975196E-2</v>
      </c>
      <c r="AJ671">
        <v>1.113545089448704E-2</v>
      </c>
      <c r="AK671">
        <v>1.2974051896207584E-2</v>
      </c>
      <c r="AL671">
        <v>1.297161823477613E-2</v>
      </c>
      <c r="AM671">
        <v>1.6257408975444539E-2</v>
      </c>
    </row>
    <row r="672" spans="2:39" x14ac:dyDescent="0.25">
      <c r="B672">
        <v>3.1966193808860002</v>
      </c>
      <c r="C672">
        <v>-23</v>
      </c>
      <c r="D672">
        <v>-19</v>
      </c>
      <c r="E672">
        <v>20</v>
      </c>
      <c r="F672">
        <v>32</v>
      </c>
      <c r="G672">
        <v>62</v>
      </c>
      <c r="H672">
        <v>84</v>
      </c>
      <c r="I672">
        <v>131</v>
      </c>
      <c r="J672">
        <v>269</v>
      </c>
      <c r="K672">
        <v>303</v>
      </c>
      <c r="L672">
        <v>376</v>
      </c>
      <c r="M672">
        <v>439</v>
      </c>
      <c r="N672">
        <v>300</v>
      </c>
      <c r="O672">
        <v>295</v>
      </c>
      <c r="P672">
        <v>325</v>
      </c>
      <c r="Q672">
        <v>314</v>
      </c>
      <c r="R672">
        <v>409</v>
      </c>
      <c r="S672">
        <v>414</v>
      </c>
      <c r="T672">
        <v>485</v>
      </c>
      <c r="V672">
        <v>-6.8800478612025123E-3</v>
      </c>
      <c r="W672">
        <v>-3.3009034051424599E-3</v>
      </c>
      <c r="X672">
        <v>1.0821339681852614E-3</v>
      </c>
      <c r="Y672">
        <v>1.0459225363621508E-3</v>
      </c>
      <c r="Z672">
        <v>1.5852317762266371E-3</v>
      </c>
      <c r="AA672">
        <v>1.7736860997909585E-3</v>
      </c>
      <c r="AB672">
        <v>2.5710472601664313E-3</v>
      </c>
      <c r="AC672">
        <v>4.4486339882251766E-3</v>
      </c>
      <c r="AD672">
        <v>5.3600806665605261E-3</v>
      </c>
      <c r="AE672">
        <v>6.8353694008144268E-3</v>
      </c>
      <c r="AF672">
        <v>7.5819070482375092E-3</v>
      </c>
      <c r="AG672">
        <v>9.5638867635807184E-3</v>
      </c>
      <c r="AH672">
        <v>1.031540667179523E-2</v>
      </c>
      <c r="AI672">
        <v>1.0893611315948248E-2</v>
      </c>
      <c r="AJ672">
        <v>1.1464037970062067E-2</v>
      </c>
      <c r="AK672">
        <v>1.3606121091151032E-2</v>
      </c>
      <c r="AL672">
        <v>1.4021540337329811E-2</v>
      </c>
      <c r="AM672">
        <v>1.6426756985605417E-2</v>
      </c>
    </row>
    <row r="673" spans="2:39" x14ac:dyDescent="0.25">
      <c r="B673">
        <v>3.20011374099977</v>
      </c>
      <c r="C673">
        <v>-18</v>
      </c>
      <c r="D673">
        <v>1</v>
      </c>
      <c r="E673">
        <v>23</v>
      </c>
      <c r="F673">
        <v>42</v>
      </c>
      <c r="G673">
        <v>66</v>
      </c>
      <c r="H673">
        <v>120</v>
      </c>
      <c r="I673">
        <v>163</v>
      </c>
      <c r="J673">
        <v>275</v>
      </c>
      <c r="K673">
        <v>318</v>
      </c>
      <c r="L673">
        <v>402</v>
      </c>
      <c r="M673">
        <v>507</v>
      </c>
      <c r="N673">
        <v>283</v>
      </c>
      <c r="O673">
        <v>288</v>
      </c>
      <c r="P673">
        <v>349</v>
      </c>
      <c r="Q673">
        <v>325</v>
      </c>
      <c r="R673">
        <v>428</v>
      </c>
      <c r="S673">
        <v>414</v>
      </c>
      <c r="T673">
        <v>430</v>
      </c>
      <c r="V673">
        <v>-5.3843852826802275E-3</v>
      </c>
      <c r="W673">
        <v>1.7373175816539263E-4</v>
      </c>
      <c r="X673">
        <v>1.2444540634130505E-3</v>
      </c>
      <c r="Y673">
        <v>1.3727733289753228E-3</v>
      </c>
      <c r="Z673">
        <v>1.6875047940477104E-3</v>
      </c>
      <c r="AA673">
        <v>2.5338372854156548E-3</v>
      </c>
      <c r="AB673">
        <v>3.1990893389857119E-3</v>
      </c>
      <c r="AC673">
        <v>4.5478600251372629E-3</v>
      </c>
      <c r="AD673">
        <v>5.6254311946080772E-3</v>
      </c>
      <c r="AE673">
        <v>7.3080279232111689E-3</v>
      </c>
      <c r="AF673">
        <v>8.7563254520647317E-3</v>
      </c>
      <c r="AG673">
        <v>9.0219331803111456E-3</v>
      </c>
      <c r="AH673">
        <v>1.0070634310091614E-2</v>
      </c>
      <c r="AI673">
        <v>1.1698062613125964E-2</v>
      </c>
      <c r="AJ673">
        <v>1.1865644395764877E-2</v>
      </c>
      <c r="AK673">
        <v>1.4238190286094477E-2</v>
      </c>
      <c r="AL673">
        <v>1.4021540337329811E-2</v>
      </c>
      <c r="AM673">
        <v>1.4563928873835733E-2</v>
      </c>
    </row>
    <row r="674" spans="2:39" x14ac:dyDescent="0.25">
      <c r="B674">
        <v>3.2036162543773901</v>
      </c>
      <c r="C674">
        <v>-14</v>
      </c>
      <c r="D674">
        <v>0</v>
      </c>
      <c r="E674">
        <v>6</v>
      </c>
      <c r="F674">
        <v>21</v>
      </c>
      <c r="G674">
        <v>66</v>
      </c>
      <c r="H674">
        <v>89</v>
      </c>
      <c r="I674">
        <v>155</v>
      </c>
      <c r="J674">
        <v>262</v>
      </c>
      <c r="K674">
        <v>346</v>
      </c>
      <c r="L674">
        <v>418</v>
      </c>
      <c r="M674">
        <v>503</v>
      </c>
      <c r="N674">
        <v>349</v>
      </c>
      <c r="O674">
        <v>348</v>
      </c>
      <c r="P674">
        <v>397</v>
      </c>
      <c r="Q674">
        <v>368</v>
      </c>
      <c r="R674">
        <v>427</v>
      </c>
      <c r="S674">
        <v>486</v>
      </c>
      <c r="T674">
        <v>529</v>
      </c>
      <c r="V674">
        <v>-4.187855219862399E-3</v>
      </c>
      <c r="W674">
        <v>0</v>
      </c>
      <c r="X674">
        <v>3.246401904555784E-4</v>
      </c>
      <c r="Y674">
        <v>6.8638666448766138E-4</v>
      </c>
      <c r="Z674">
        <v>1.6875047940477104E-3</v>
      </c>
      <c r="AA674">
        <v>1.8792626533499441E-3</v>
      </c>
      <c r="AB674">
        <v>3.042078819280892E-3</v>
      </c>
      <c r="AC674">
        <v>4.3328702784944106E-3</v>
      </c>
      <c r="AD674">
        <v>6.1207521802968384E-3</v>
      </c>
      <c r="AE674">
        <v>7.5988947062245495E-3</v>
      </c>
      <c r="AF674">
        <v>8.6872420165454833E-3</v>
      </c>
      <c r="AG674">
        <v>1.1125988268298904E-2</v>
      </c>
      <c r="AH674">
        <v>1.2168683124694034E-2</v>
      </c>
      <c r="AI674">
        <v>1.3306965207481397E-2</v>
      </c>
      <c r="AJ674">
        <v>1.3435560423512231E-2</v>
      </c>
      <c r="AK674">
        <v>1.4204923486360613E-2</v>
      </c>
      <c r="AL674">
        <v>1.6460069091648041E-2</v>
      </c>
      <c r="AM674">
        <v>1.7917019475021168E-2</v>
      </c>
    </row>
    <row r="675" spans="2:39" x14ac:dyDescent="0.25">
      <c r="B675">
        <v>3.2071266963057101</v>
      </c>
      <c r="C675">
        <v>-10</v>
      </c>
      <c r="D675">
        <v>-23</v>
      </c>
      <c r="E675">
        <v>12</v>
      </c>
      <c r="F675">
        <v>12</v>
      </c>
      <c r="G675">
        <v>52</v>
      </c>
      <c r="H675">
        <v>92</v>
      </c>
      <c r="I675">
        <v>155</v>
      </c>
      <c r="J675">
        <v>301</v>
      </c>
      <c r="K675">
        <v>396</v>
      </c>
      <c r="L675">
        <v>463</v>
      </c>
      <c r="M675">
        <v>510</v>
      </c>
      <c r="N675">
        <v>369</v>
      </c>
      <c r="O675">
        <v>349</v>
      </c>
      <c r="P675">
        <v>403</v>
      </c>
      <c r="Q675">
        <v>377</v>
      </c>
      <c r="R675">
        <v>471</v>
      </c>
      <c r="S675">
        <v>489</v>
      </c>
      <c r="T675">
        <v>585</v>
      </c>
      <c r="V675">
        <v>-2.9913251570445709E-3</v>
      </c>
      <c r="W675">
        <v>-3.9958304378040306E-3</v>
      </c>
      <c r="X675">
        <v>6.492803809111568E-4</v>
      </c>
      <c r="Y675">
        <v>3.9222095113580649E-4</v>
      </c>
      <c r="Z675">
        <v>1.3295492316739536E-3</v>
      </c>
      <c r="AA675">
        <v>1.9426085854853353E-3</v>
      </c>
      <c r="AB675">
        <v>3.042078819280892E-3</v>
      </c>
      <c r="AC675">
        <v>4.9778395184229673E-3</v>
      </c>
      <c r="AD675">
        <v>7.0052539404553416E-3</v>
      </c>
      <c r="AE675">
        <v>8.4169575334496795E-3</v>
      </c>
      <c r="AF675">
        <v>8.8081380287041676E-3</v>
      </c>
      <c r="AG675">
        <v>1.1763580719204284E-2</v>
      </c>
      <c r="AH675">
        <v>1.2203650604937407E-2</v>
      </c>
      <c r="AI675">
        <v>1.3508078031775827E-2</v>
      </c>
      <c r="AJ675">
        <v>1.3764147499087259E-2</v>
      </c>
      <c r="AK675">
        <v>1.56686626746507E-2</v>
      </c>
      <c r="AL675">
        <v>1.65616744564113E-2</v>
      </c>
      <c r="AM675">
        <v>1.9813717188823032E-2</v>
      </c>
    </row>
    <row r="676" spans="2:39" x14ac:dyDescent="0.25">
      <c r="B676">
        <v>3.2106450937092998</v>
      </c>
      <c r="C676">
        <v>13</v>
      </c>
      <c r="D676">
        <v>15</v>
      </c>
      <c r="E676">
        <v>12</v>
      </c>
      <c r="F676">
        <v>39</v>
      </c>
      <c r="G676">
        <v>72</v>
      </c>
      <c r="H676">
        <v>123</v>
      </c>
      <c r="I676">
        <v>221</v>
      </c>
      <c r="J676">
        <v>322</v>
      </c>
      <c r="K676">
        <v>381</v>
      </c>
      <c r="L676">
        <v>481</v>
      </c>
      <c r="M676">
        <v>619</v>
      </c>
      <c r="N676">
        <v>360</v>
      </c>
      <c r="O676">
        <v>346</v>
      </c>
      <c r="P676">
        <v>425</v>
      </c>
      <c r="Q676">
        <v>406</v>
      </c>
      <c r="R676">
        <v>528</v>
      </c>
      <c r="S676">
        <v>527</v>
      </c>
      <c r="T676">
        <v>579</v>
      </c>
      <c r="V676">
        <v>3.8887227041579419E-3</v>
      </c>
      <c r="W676">
        <v>2.6059763724808893E-3</v>
      </c>
      <c r="X676">
        <v>6.492803809111568E-4</v>
      </c>
      <c r="Y676">
        <v>1.2747180911913711E-3</v>
      </c>
      <c r="Z676">
        <v>1.8409143207793203E-3</v>
      </c>
      <c r="AA676">
        <v>2.5971832175510461E-3</v>
      </c>
      <c r="AB676">
        <v>4.3374156068456586E-3</v>
      </c>
      <c r="AC676">
        <v>5.3251306476152678E-3</v>
      </c>
      <c r="AD676">
        <v>6.7399034124077904E-3</v>
      </c>
      <c r="AE676">
        <v>8.7441826643397322E-3</v>
      </c>
      <c r="AF676">
        <v>1.0690661646603686E-2</v>
      </c>
      <c r="AG676">
        <v>1.1476664116296864E-2</v>
      </c>
      <c r="AH676">
        <v>1.2098748164207288E-2</v>
      </c>
      <c r="AI676">
        <v>1.42454917208554E-2</v>
      </c>
      <c r="AJ676">
        <v>1.4822928075940125E-2</v>
      </c>
      <c r="AK676">
        <v>1.7564870259481037E-2</v>
      </c>
      <c r="AL676">
        <v>1.7848675743412586E-2</v>
      </c>
      <c r="AM676">
        <v>1.9610499576629973E-2</v>
      </c>
    </row>
    <row r="677" spans="2:39" x14ac:dyDescent="0.25">
      <c r="B677">
        <v>3.2141714736347802</v>
      </c>
      <c r="C677">
        <v>21</v>
      </c>
      <c r="D677">
        <v>14</v>
      </c>
      <c r="E677">
        <v>32</v>
      </c>
      <c r="F677">
        <v>64</v>
      </c>
      <c r="G677">
        <v>91</v>
      </c>
      <c r="H677">
        <v>112</v>
      </c>
      <c r="I677">
        <v>207</v>
      </c>
      <c r="J677">
        <v>358</v>
      </c>
      <c r="K677">
        <v>437</v>
      </c>
      <c r="L677">
        <v>513</v>
      </c>
      <c r="M677">
        <v>611</v>
      </c>
      <c r="N677">
        <v>375</v>
      </c>
      <c r="O677">
        <v>410</v>
      </c>
      <c r="P677">
        <v>449</v>
      </c>
      <c r="Q677">
        <v>422</v>
      </c>
      <c r="R677">
        <v>533</v>
      </c>
      <c r="S677">
        <v>576</v>
      </c>
      <c r="T677">
        <v>645</v>
      </c>
      <c r="V677">
        <v>6.2817828297935989E-3</v>
      </c>
      <c r="W677">
        <v>2.432244614315497E-3</v>
      </c>
      <c r="X677">
        <v>1.7314143490964181E-3</v>
      </c>
      <c r="Y677">
        <v>2.0918450727243016E-3</v>
      </c>
      <c r="Z677">
        <v>2.3267111554294189E-3</v>
      </c>
      <c r="AA677">
        <v>2.364914799721278E-3</v>
      </c>
      <c r="AB677">
        <v>4.0626471973622229E-3</v>
      </c>
      <c r="AC677">
        <v>5.9204868690877818E-3</v>
      </c>
      <c r="AD677">
        <v>7.7305453837853135E-3</v>
      </c>
      <c r="AE677">
        <v>9.3259162303664916E-3</v>
      </c>
      <c r="AF677">
        <v>1.0552494775565189E-2</v>
      </c>
      <c r="AG677">
        <v>1.1954858454475898E-2</v>
      </c>
      <c r="AH677">
        <v>1.4336666899783202E-2</v>
      </c>
      <c r="AI677">
        <v>1.5049943018033116E-2</v>
      </c>
      <c r="AJ677">
        <v>1.5407082876962396E-2</v>
      </c>
      <c r="AK677">
        <v>1.7731204258150366E-2</v>
      </c>
      <c r="AL677">
        <v>1.9508230034545822E-2</v>
      </c>
      <c r="AM677">
        <v>2.1845893310753598E-2</v>
      </c>
    </row>
    <row r="678" spans="2:39" x14ac:dyDescent="0.25">
      <c r="B678">
        <v>3.21770611809713</v>
      </c>
      <c r="C678">
        <v>-19</v>
      </c>
      <c r="D678">
        <v>1</v>
      </c>
      <c r="E678">
        <v>1</v>
      </c>
      <c r="F678">
        <v>40</v>
      </c>
      <c r="G678">
        <v>68</v>
      </c>
      <c r="H678">
        <v>134</v>
      </c>
      <c r="I678">
        <v>216</v>
      </c>
      <c r="J678">
        <v>382</v>
      </c>
      <c r="K678">
        <v>421</v>
      </c>
      <c r="L678">
        <v>536</v>
      </c>
      <c r="M678">
        <v>629</v>
      </c>
      <c r="N678">
        <v>403</v>
      </c>
      <c r="O678">
        <v>377</v>
      </c>
      <c r="P678">
        <v>520</v>
      </c>
      <c r="Q678">
        <v>448</v>
      </c>
      <c r="R678">
        <v>571</v>
      </c>
      <c r="S678">
        <v>613</v>
      </c>
      <c r="T678">
        <v>692</v>
      </c>
      <c r="V678">
        <v>-5.6835177983846847E-3</v>
      </c>
      <c r="W678">
        <v>1.7373175816539263E-4</v>
      </c>
      <c r="X678">
        <v>5.4106698409263067E-5</v>
      </c>
      <c r="Y678">
        <v>1.3074031704526884E-3</v>
      </c>
      <c r="Z678">
        <v>1.738641302958247E-3</v>
      </c>
      <c r="AA678">
        <v>2.8294516353808146E-3</v>
      </c>
      <c r="AB678">
        <v>4.2392840320301462E-3</v>
      </c>
      <c r="AC678">
        <v>6.317391016736125E-3</v>
      </c>
      <c r="AD678">
        <v>7.4475048205345932E-3</v>
      </c>
      <c r="AE678">
        <v>9.7440372309482264E-3</v>
      </c>
      <c r="AF678">
        <v>1.0863370235401806E-2</v>
      </c>
      <c r="AG678">
        <v>1.2847487885743433E-2</v>
      </c>
      <c r="AH678">
        <v>1.318274005175187E-2</v>
      </c>
      <c r="AI678">
        <v>1.7429778105517196E-2</v>
      </c>
      <c r="AJ678">
        <v>1.6356334428623585E-2</v>
      </c>
      <c r="AK678">
        <v>1.8995342648037258E-2</v>
      </c>
      <c r="AL678">
        <v>2.0761362866626023E-2</v>
      </c>
      <c r="AM678">
        <v>2.3437764606265878E-2</v>
      </c>
    </row>
    <row r="679" spans="2:39" x14ac:dyDescent="0.25">
      <c r="B679">
        <v>3.22124854525938</v>
      </c>
      <c r="C679">
        <v>10</v>
      </c>
      <c r="D679">
        <v>16</v>
      </c>
      <c r="E679">
        <v>32</v>
      </c>
      <c r="F679">
        <v>49</v>
      </c>
      <c r="G679">
        <v>103</v>
      </c>
      <c r="H679">
        <v>117</v>
      </c>
      <c r="I679">
        <v>245</v>
      </c>
      <c r="J679">
        <v>409</v>
      </c>
      <c r="K679">
        <v>496</v>
      </c>
      <c r="L679">
        <v>545</v>
      </c>
      <c r="M679">
        <v>683</v>
      </c>
      <c r="N679">
        <v>431</v>
      </c>
      <c r="O679">
        <v>439</v>
      </c>
      <c r="P679">
        <v>522</v>
      </c>
      <c r="Q679">
        <v>447</v>
      </c>
      <c r="R679">
        <v>615</v>
      </c>
      <c r="S679">
        <v>636</v>
      </c>
      <c r="T679">
        <v>670</v>
      </c>
      <c r="V679">
        <v>2.9913251570445709E-3</v>
      </c>
      <c r="W679">
        <v>2.7797081306462821E-3</v>
      </c>
      <c r="X679">
        <v>1.7314143490964181E-3</v>
      </c>
      <c r="Y679">
        <v>1.6015688838045433E-3</v>
      </c>
      <c r="Z679">
        <v>2.6335302088926391E-3</v>
      </c>
      <c r="AA679">
        <v>2.4704913532802636E-3</v>
      </c>
      <c r="AB679">
        <v>4.8084471659601193E-3</v>
      </c>
      <c r="AC679">
        <v>6.7639081828405109E-3</v>
      </c>
      <c r="AD679">
        <v>8.7742574607723462E-3</v>
      </c>
      <c r="AE679">
        <v>9.9076497963932527E-3</v>
      </c>
      <c r="AF679">
        <v>1.1795996614911659E-2</v>
      </c>
      <c r="AG679">
        <v>1.3740117317010967E-2</v>
      </c>
      <c r="AH679">
        <v>1.5350723826841038E-2</v>
      </c>
      <c r="AI679">
        <v>1.7496815713615339E-2</v>
      </c>
      <c r="AJ679">
        <v>1.6319824753559694E-2</v>
      </c>
      <c r="AK679">
        <v>2.0459081836327345E-2</v>
      </c>
      <c r="AL679">
        <v>2.1540337329811015E-2</v>
      </c>
      <c r="AM679">
        <v>2.2692633361558003E-2</v>
      </c>
    </row>
    <row r="680" spans="2:39" x14ac:dyDescent="0.25">
      <c r="B680">
        <v>3.22479929279499</v>
      </c>
      <c r="C680">
        <v>23</v>
      </c>
      <c r="D680">
        <v>16</v>
      </c>
      <c r="E680">
        <v>46</v>
      </c>
      <c r="F680">
        <v>40</v>
      </c>
      <c r="G680">
        <v>82</v>
      </c>
      <c r="H680">
        <v>161</v>
      </c>
      <c r="I680">
        <v>225</v>
      </c>
      <c r="J680">
        <v>442</v>
      </c>
      <c r="K680">
        <v>508</v>
      </c>
      <c r="L680">
        <v>605</v>
      </c>
      <c r="M680">
        <v>695</v>
      </c>
      <c r="N680">
        <v>460</v>
      </c>
      <c r="O680">
        <v>419</v>
      </c>
      <c r="P680">
        <v>510</v>
      </c>
      <c r="Q680">
        <v>484</v>
      </c>
      <c r="R680">
        <v>625</v>
      </c>
      <c r="S680">
        <v>650</v>
      </c>
      <c r="T680">
        <v>728</v>
      </c>
      <c r="V680">
        <v>6.8800478612025123E-3</v>
      </c>
      <c r="W680">
        <v>2.7797081306462821E-3</v>
      </c>
      <c r="X680">
        <v>2.488908126826101E-3</v>
      </c>
      <c r="Y680">
        <v>1.3074031704526884E-3</v>
      </c>
      <c r="Z680">
        <v>2.0965968653320036E-3</v>
      </c>
      <c r="AA680">
        <v>3.3995650245993371E-3</v>
      </c>
      <c r="AB680">
        <v>4.4159208666980686E-3</v>
      </c>
      <c r="AC680">
        <v>7.3096513858569821E-3</v>
      </c>
      <c r="AD680">
        <v>8.9865378832103878E-3</v>
      </c>
      <c r="AE680">
        <v>1.0998400232693427E-2</v>
      </c>
      <c r="AF680">
        <v>1.2003246921469405E-2</v>
      </c>
      <c r="AG680">
        <v>1.4664626370823769E-2</v>
      </c>
      <c r="AH680">
        <v>1.4651374221973565E-2</v>
      </c>
      <c r="AI680">
        <v>1.7094590065026481E-2</v>
      </c>
      <c r="AJ680">
        <v>1.7670682730923693E-2</v>
      </c>
      <c r="AK680">
        <v>2.0791749833666003E-2</v>
      </c>
      <c r="AL680">
        <v>2.2014495698706223E-2</v>
      </c>
      <c r="AM680">
        <v>2.4657070279424216E-2</v>
      </c>
    </row>
    <row r="681" spans="2:39" x14ac:dyDescent="0.25">
      <c r="B681">
        <v>3.22835813340587</v>
      </c>
      <c r="C681">
        <v>7</v>
      </c>
      <c r="D681">
        <v>-1</v>
      </c>
      <c r="E681">
        <v>9</v>
      </c>
      <c r="F681">
        <v>38</v>
      </c>
      <c r="G681">
        <v>66</v>
      </c>
      <c r="H681">
        <v>138</v>
      </c>
      <c r="I681">
        <v>211</v>
      </c>
      <c r="J681">
        <v>437</v>
      </c>
      <c r="K681">
        <v>509</v>
      </c>
      <c r="L681">
        <v>609</v>
      </c>
      <c r="M681">
        <v>775</v>
      </c>
      <c r="N681">
        <v>484</v>
      </c>
      <c r="O681">
        <v>499</v>
      </c>
      <c r="P681">
        <v>575</v>
      </c>
      <c r="Q681">
        <v>536</v>
      </c>
      <c r="R681">
        <v>669</v>
      </c>
      <c r="S681">
        <v>696</v>
      </c>
      <c r="T681">
        <v>747</v>
      </c>
      <c r="V681">
        <v>2.0939276099311995E-3</v>
      </c>
      <c r="W681">
        <v>-1.7373175816539263E-4</v>
      </c>
      <c r="X681">
        <v>4.8696028568336763E-4</v>
      </c>
      <c r="Y681">
        <v>1.242033011930054E-3</v>
      </c>
      <c r="Z681">
        <v>1.6875047940477104E-3</v>
      </c>
      <c r="AA681">
        <v>2.9139128782280032E-3</v>
      </c>
      <c r="AB681">
        <v>4.1411524572146337E-3</v>
      </c>
      <c r="AC681">
        <v>7.2269630217635774E-3</v>
      </c>
      <c r="AD681">
        <v>9.0042279184135571E-3</v>
      </c>
      <c r="AE681">
        <v>1.1071116928446771E-2</v>
      </c>
      <c r="AF681">
        <v>1.3384915631854372E-2</v>
      </c>
      <c r="AG681">
        <v>1.5429737311910227E-2</v>
      </c>
      <c r="AH681">
        <v>1.7448772641443459E-2</v>
      </c>
      <c r="AI681">
        <v>1.9273312328216129E-2</v>
      </c>
      <c r="AJ681">
        <v>1.9569185834246074E-2</v>
      </c>
      <c r="AK681">
        <v>2.225548902195609E-2</v>
      </c>
      <c r="AL681">
        <v>2.3572444625076204E-2</v>
      </c>
      <c r="AM681">
        <v>2.5300592718035562E-2</v>
      </c>
    </row>
    <row r="682" spans="2:39" x14ac:dyDescent="0.25">
      <c r="B682">
        <v>3.2319250947651499</v>
      </c>
      <c r="C682">
        <v>4</v>
      </c>
      <c r="D682">
        <v>11</v>
      </c>
      <c r="E682">
        <v>36</v>
      </c>
      <c r="F682">
        <v>58</v>
      </c>
      <c r="G682">
        <v>101</v>
      </c>
      <c r="H682">
        <v>145</v>
      </c>
      <c r="I682">
        <v>253</v>
      </c>
      <c r="J682">
        <v>468</v>
      </c>
      <c r="K682">
        <v>526</v>
      </c>
      <c r="L682">
        <v>694</v>
      </c>
      <c r="M682">
        <v>817</v>
      </c>
      <c r="N682">
        <v>501</v>
      </c>
      <c r="O682">
        <v>495</v>
      </c>
      <c r="P682">
        <v>599</v>
      </c>
      <c r="Q682">
        <v>607</v>
      </c>
      <c r="R682">
        <v>739</v>
      </c>
      <c r="S682">
        <v>756</v>
      </c>
      <c r="T682">
        <v>845</v>
      </c>
      <c r="V682">
        <v>1.1965300628178283E-3</v>
      </c>
      <c r="W682">
        <v>1.9110493398193189E-3</v>
      </c>
      <c r="X682">
        <v>1.9478411427334705E-3</v>
      </c>
      <c r="Y682">
        <v>1.8957345971563982E-3</v>
      </c>
      <c r="Z682">
        <v>2.5823936999821023E-3</v>
      </c>
      <c r="AA682">
        <v>3.0617200532105831E-3</v>
      </c>
      <c r="AB682">
        <v>4.9654576856649393E-3</v>
      </c>
      <c r="AC682">
        <v>7.7396308791426874E-3</v>
      </c>
      <c r="AD682">
        <v>9.3049585168674485E-3</v>
      </c>
      <c r="AE682">
        <v>1.2616346713205351E-2</v>
      </c>
      <c r="AF682">
        <v>1.4110291704806479E-2</v>
      </c>
      <c r="AG682">
        <v>1.5971690895179802E-2</v>
      </c>
      <c r="AH682">
        <v>1.7308902720469962E-2</v>
      </c>
      <c r="AI682">
        <v>2.0077763625393846E-2</v>
      </c>
      <c r="AJ682">
        <v>2.2161372763782404E-2</v>
      </c>
      <c r="AK682">
        <v>2.4584165003326681E-2</v>
      </c>
      <c r="AL682">
        <v>2.5604551920341393E-2</v>
      </c>
      <c r="AM682">
        <v>2.8619813717188823E-2</v>
      </c>
    </row>
    <row r="683" spans="2:39" x14ac:dyDescent="0.25">
      <c r="B683">
        <v>3.2355002046722601</v>
      </c>
      <c r="C683">
        <v>3</v>
      </c>
      <c r="D683">
        <v>-1</v>
      </c>
      <c r="E683">
        <v>-7</v>
      </c>
      <c r="F683">
        <v>55</v>
      </c>
      <c r="G683">
        <v>60</v>
      </c>
      <c r="H683">
        <v>136</v>
      </c>
      <c r="I683">
        <v>236</v>
      </c>
      <c r="J683">
        <v>484</v>
      </c>
      <c r="K683">
        <v>570</v>
      </c>
      <c r="L683">
        <v>711</v>
      </c>
      <c r="M683">
        <v>876</v>
      </c>
      <c r="N683">
        <v>540</v>
      </c>
      <c r="O683">
        <v>500</v>
      </c>
      <c r="P683">
        <v>650</v>
      </c>
      <c r="Q683">
        <v>601</v>
      </c>
      <c r="R683">
        <v>750</v>
      </c>
      <c r="S683">
        <v>775</v>
      </c>
      <c r="T683">
        <v>865</v>
      </c>
      <c r="V683">
        <v>8.9739754711337118E-4</v>
      </c>
      <c r="W683">
        <v>-1.7373175816539263E-4</v>
      </c>
      <c r="X683">
        <v>-3.7874688886484149E-4</v>
      </c>
      <c r="Y683">
        <v>1.7976793593724465E-3</v>
      </c>
      <c r="Z683">
        <v>1.5340952673161003E-3</v>
      </c>
      <c r="AA683">
        <v>2.8716822568044089E-3</v>
      </c>
      <c r="AB683">
        <v>4.6318103312921969E-3</v>
      </c>
      <c r="AC683">
        <v>8.0042336442415832E-3</v>
      </c>
      <c r="AD683">
        <v>1.0083320065806931E-2</v>
      </c>
      <c r="AE683">
        <v>1.2925392670157068E-2</v>
      </c>
      <c r="AF683">
        <v>1.5129272378715393E-2</v>
      </c>
      <c r="AG683">
        <v>1.7214996174445295E-2</v>
      </c>
      <c r="AH683">
        <v>1.7483740121686832E-2</v>
      </c>
      <c r="AI683">
        <v>2.1787222631896495E-2</v>
      </c>
      <c r="AJ683">
        <v>2.1942314713399049E-2</v>
      </c>
      <c r="AK683">
        <v>2.4950099800399202E-2</v>
      </c>
      <c r="AL683">
        <v>2.6248052563842036E-2</v>
      </c>
      <c r="AM683">
        <v>2.9297205757832345E-2</v>
      </c>
    </row>
    <row r="684" spans="2:39" x14ac:dyDescent="0.25">
      <c r="B684">
        <v>3.2390834910536901</v>
      </c>
      <c r="C684">
        <v>3</v>
      </c>
      <c r="D684">
        <v>-5</v>
      </c>
      <c r="E684">
        <v>-5</v>
      </c>
      <c r="F684">
        <v>56</v>
      </c>
      <c r="G684">
        <v>101</v>
      </c>
      <c r="H684">
        <v>151</v>
      </c>
      <c r="I684">
        <v>270</v>
      </c>
      <c r="J684">
        <v>481</v>
      </c>
      <c r="K684">
        <v>598</v>
      </c>
      <c r="L684">
        <v>772</v>
      </c>
      <c r="M684">
        <v>889</v>
      </c>
      <c r="N684">
        <v>578</v>
      </c>
      <c r="O684">
        <v>567</v>
      </c>
      <c r="P684">
        <v>665</v>
      </c>
      <c r="Q684">
        <v>602</v>
      </c>
      <c r="R684">
        <v>785</v>
      </c>
      <c r="S684">
        <v>811</v>
      </c>
      <c r="T684">
        <v>955</v>
      </c>
      <c r="V684">
        <v>8.9739754711337118E-4</v>
      </c>
      <c r="W684">
        <v>-8.6865879082696318E-4</v>
      </c>
      <c r="X684">
        <v>-2.7053349204631536E-4</v>
      </c>
      <c r="Y684">
        <v>1.8303644386337638E-3</v>
      </c>
      <c r="Z684">
        <v>2.5823936999821023E-3</v>
      </c>
      <c r="AA684">
        <v>3.1884119174813656E-3</v>
      </c>
      <c r="AB684">
        <v>5.2991050400376825E-3</v>
      </c>
      <c r="AC684">
        <v>7.9546206257855388E-3</v>
      </c>
      <c r="AD684">
        <v>1.0578641051495693E-2</v>
      </c>
      <c r="AE684">
        <v>1.4034322280395578E-2</v>
      </c>
      <c r="AF684">
        <v>1.5353793544152951E-2</v>
      </c>
      <c r="AG684">
        <v>1.842642183116552E-2</v>
      </c>
      <c r="AH684">
        <v>1.9826561297992866E-2</v>
      </c>
      <c r="AI684">
        <v>2.2290004692632568E-2</v>
      </c>
      <c r="AJ684">
        <v>2.1978824388462943E-2</v>
      </c>
      <c r="AK684">
        <v>2.6114437791084497E-2</v>
      </c>
      <c r="AL684">
        <v>2.7467316941001151E-2</v>
      </c>
      <c r="AM684">
        <v>3.2345469940728198E-2</v>
      </c>
    </row>
    <row r="685" spans="2:39" x14ac:dyDescent="0.25">
      <c r="B685">
        <v>3.24267498196367</v>
      </c>
      <c r="C685">
        <v>3</v>
      </c>
      <c r="D685">
        <v>-2</v>
      </c>
      <c r="E685">
        <v>0</v>
      </c>
      <c r="F685">
        <v>29</v>
      </c>
      <c r="G685">
        <v>80</v>
      </c>
      <c r="H685">
        <v>199</v>
      </c>
      <c r="I685">
        <v>280</v>
      </c>
      <c r="J685">
        <v>476</v>
      </c>
      <c r="K685">
        <v>644</v>
      </c>
      <c r="L685">
        <v>786</v>
      </c>
      <c r="M685">
        <v>928</v>
      </c>
      <c r="N685">
        <v>596</v>
      </c>
      <c r="O685">
        <v>584</v>
      </c>
      <c r="P685">
        <v>717</v>
      </c>
      <c r="Q685">
        <v>709</v>
      </c>
      <c r="R685">
        <v>818</v>
      </c>
      <c r="S685">
        <v>865</v>
      </c>
      <c r="T685">
        <v>964</v>
      </c>
      <c r="V685">
        <v>8.9739754711337118E-4</v>
      </c>
      <c r="W685">
        <v>-3.4746351633078526E-4</v>
      </c>
      <c r="X685">
        <v>0</v>
      </c>
      <c r="Y685">
        <v>9.4786729857819908E-4</v>
      </c>
      <c r="Z685">
        <v>2.0454603564214672E-3</v>
      </c>
      <c r="AA685">
        <v>4.2019468316476273E-3</v>
      </c>
      <c r="AB685">
        <v>5.4953681896687074E-3</v>
      </c>
      <c r="AC685">
        <v>7.8719322616921349E-3</v>
      </c>
      <c r="AD685">
        <v>1.1392382670841516E-2</v>
      </c>
      <c r="AE685">
        <v>1.4288830715532287E-2</v>
      </c>
      <c r="AF685">
        <v>1.6027357040465623E-2</v>
      </c>
      <c r="AG685">
        <v>1.9000255036980364E-2</v>
      </c>
      <c r="AH685">
        <v>2.042100846213022E-2</v>
      </c>
      <c r="AI685">
        <v>2.4032982503184287E-2</v>
      </c>
      <c r="AJ685">
        <v>2.5885359620299378E-2</v>
      </c>
      <c r="AK685">
        <v>2.7212242182302063E-2</v>
      </c>
      <c r="AL685">
        <v>2.9296213506739822E-2</v>
      </c>
      <c r="AM685">
        <v>3.2650296359017783E-2</v>
      </c>
    </row>
    <row r="686" spans="2:39" x14ac:dyDescent="0.25">
      <c r="B686">
        <v>3.2462749649759801</v>
      </c>
      <c r="C686">
        <v>-24</v>
      </c>
      <c r="D686">
        <v>-17</v>
      </c>
      <c r="E686">
        <v>-11</v>
      </c>
      <c r="F686">
        <v>34</v>
      </c>
      <c r="G686">
        <v>66</v>
      </c>
      <c r="H686">
        <v>152</v>
      </c>
      <c r="I686">
        <v>257</v>
      </c>
      <c r="J686">
        <v>580</v>
      </c>
      <c r="K686">
        <v>635</v>
      </c>
      <c r="L686">
        <v>869</v>
      </c>
      <c r="M686">
        <v>1006</v>
      </c>
      <c r="N686">
        <v>645</v>
      </c>
      <c r="O686">
        <v>575</v>
      </c>
      <c r="P686">
        <v>774</v>
      </c>
      <c r="Q686">
        <v>698</v>
      </c>
      <c r="R686">
        <v>915</v>
      </c>
      <c r="S686">
        <v>942</v>
      </c>
      <c r="T686">
        <v>1019</v>
      </c>
      <c r="V686">
        <v>-7.1791803769069695E-3</v>
      </c>
      <c r="W686">
        <v>-2.9534398888116748E-3</v>
      </c>
      <c r="X686">
        <v>-5.9517368250189371E-4</v>
      </c>
      <c r="Y686">
        <v>1.1112926948847852E-3</v>
      </c>
      <c r="Z686">
        <v>1.6875047940477104E-3</v>
      </c>
      <c r="AA686">
        <v>3.2095272281931629E-3</v>
      </c>
      <c r="AB686">
        <v>5.0439629455173492E-3</v>
      </c>
      <c r="AC686">
        <v>9.5918502348349543E-3</v>
      </c>
      <c r="AD686">
        <v>1.1233172354012985E-2</v>
      </c>
      <c r="AE686">
        <v>1.5797702152414193E-2</v>
      </c>
      <c r="AF686">
        <v>1.7374484033090967E-2</v>
      </c>
      <c r="AG686">
        <v>2.0562356541698548E-2</v>
      </c>
      <c r="AH686">
        <v>2.0106301139939855E-2</v>
      </c>
      <c r="AI686">
        <v>2.5943554333981364E-2</v>
      </c>
      <c r="AJ686">
        <v>2.5483753194596569E-2</v>
      </c>
      <c r="AK686">
        <v>3.0439121756487025E-2</v>
      </c>
      <c r="AL686">
        <v>3.1904084535663485E-2</v>
      </c>
      <c r="AM686">
        <v>3.4513124470787471E-2</v>
      </c>
    </row>
    <row r="687" spans="2:39" x14ac:dyDescent="0.25">
      <c r="B687">
        <v>3.2498832101653901</v>
      </c>
      <c r="C687">
        <v>-5</v>
      </c>
      <c r="D687">
        <v>8</v>
      </c>
      <c r="E687">
        <v>25</v>
      </c>
      <c r="F687">
        <v>44</v>
      </c>
      <c r="G687">
        <v>97</v>
      </c>
      <c r="H687">
        <v>169</v>
      </c>
      <c r="I687">
        <v>303</v>
      </c>
      <c r="J687">
        <v>615</v>
      </c>
      <c r="K687">
        <v>688</v>
      </c>
      <c r="L687">
        <v>858</v>
      </c>
      <c r="M687">
        <v>1022</v>
      </c>
      <c r="N687">
        <v>684</v>
      </c>
      <c r="O687">
        <v>653</v>
      </c>
      <c r="P687">
        <v>813</v>
      </c>
      <c r="Q687">
        <v>741</v>
      </c>
      <c r="R687">
        <v>936</v>
      </c>
      <c r="S687">
        <v>1019</v>
      </c>
      <c r="T687">
        <v>1100</v>
      </c>
      <c r="V687">
        <v>-1.4956625785222854E-3</v>
      </c>
      <c r="W687">
        <v>1.389854065323141E-3</v>
      </c>
      <c r="X687">
        <v>1.3526674602315767E-3</v>
      </c>
      <c r="Y687">
        <v>1.4381434874979572E-3</v>
      </c>
      <c r="Z687">
        <v>2.4801206821610288E-3</v>
      </c>
      <c r="AA687">
        <v>3.5684875102937139E-3</v>
      </c>
      <c r="AB687">
        <v>5.9467734338200656E-3</v>
      </c>
      <c r="AC687">
        <v>1.0170668783488787E-2</v>
      </c>
      <c r="AD687">
        <v>1.2170744219780998E-2</v>
      </c>
      <c r="AE687">
        <v>1.5597731239092496E-2</v>
      </c>
      <c r="AF687">
        <v>1.765081777516796E-2</v>
      </c>
      <c r="AG687">
        <v>2.180566182096404E-2</v>
      </c>
      <c r="AH687">
        <v>2.2833764598923001E-2</v>
      </c>
      <c r="AI687">
        <v>2.7250787691895154E-2</v>
      </c>
      <c r="AJ687">
        <v>2.705366922234392E-2</v>
      </c>
      <c r="AK687">
        <v>3.1137724550898204E-2</v>
      </c>
      <c r="AL687">
        <v>3.4511955564587145E-2</v>
      </c>
      <c r="AM687">
        <v>3.7256562235393732E-2</v>
      </c>
    </row>
    <row r="688" spans="2:39" x14ac:dyDescent="0.25">
      <c r="B688">
        <v>3.2534997459797199</v>
      </c>
      <c r="C688">
        <v>17</v>
      </c>
      <c r="D688">
        <v>1</v>
      </c>
      <c r="E688">
        <v>35</v>
      </c>
      <c r="F688">
        <v>67</v>
      </c>
      <c r="G688">
        <v>119</v>
      </c>
      <c r="H688">
        <v>213</v>
      </c>
      <c r="I688">
        <v>362</v>
      </c>
      <c r="J688">
        <v>627</v>
      </c>
      <c r="K688">
        <v>749</v>
      </c>
      <c r="L688">
        <v>957</v>
      </c>
      <c r="M688">
        <v>1141</v>
      </c>
      <c r="N688">
        <v>733</v>
      </c>
      <c r="O688">
        <v>706</v>
      </c>
      <c r="P688">
        <v>784</v>
      </c>
      <c r="Q688">
        <v>752</v>
      </c>
      <c r="R688">
        <v>998</v>
      </c>
      <c r="S688">
        <v>1065</v>
      </c>
      <c r="T688">
        <v>1170</v>
      </c>
      <c r="V688">
        <v>5.0852527669757704E-3</v>
      </c>
      <c r="W688">
        <v>1.7373175816539263E-4</v>
      </c>
      <c r="X688">
        <v>1.8937344443242074E-3</v>
      </c>
      <c r="Y688">
        <v>2.1899003105082531E-3</v>
      </c>
      <c r="Z688">
        <v>3.0426222801769325E-3</v>
      </c>
      <c r="AA688">
        <v>4.4975611816127871E-3</v>
      </c>
      <c r="AB688">
        <v>7.1047260166431153E-3</v>
      </c>
      <c r="AC688">
        <v>1.0369120857312959E-2</v>
      </c>
      <c r="AD688">
        <v>1.324983636717437E-2</v>
      </c>
      <c r="AE688">
        <v>1.7397469458987784E-2</v>
      </c>
      <c r="AF688">
        <v>1.9706049981865599E-2</v>
      </c>
      <c r="AG688">
        <v>2.3367763325682224E-2</v>
      </c>
      <c r="AH688">
        <v>2.4687041051821807E-2</v>
      </c>
      <c r="AI688">
        <v>2.6278742374472079E-2</v>
      </c>
      <c r="AJ688">
        <v>2.7455275648046732E-2</v>
      </c>
      <c r="AK688">
        <v>3.3200266134397874E-2</v>
      </c>
      <c r="AL688">
        <v>3.6069904490957122E-2</v>
      </c>
      <c r="AM688">
        <v>3.9627434377646063E-2</v>
      </c>
    </row>
    <row r="689" spans="2:39" x14ac:dyDescent="0.25">
      <c r="B689">
        <v>3.2571243398697498</v>
      </c>
      <c r="C689">
        <v>-8</v>
      </c>
      <c r="D689">
        <v>9</v>
      </c>
      <c r="E689">
        <v>30</v>
      </c>
      <c r="F689">
        <v>58</v>
      </c>
      <c r="G689">
        <v>112</v>
      </c>
      <c r="H689">
        <v>207</v>
      </c>
      <c r="I689">
        <v>379</v>
      </c>
      <c r="J689">
        <v>703</v>
      </c>
      <c r="K689">
        <v>793</v>
      </c>
      <c r="L689">
        <v>998</v>
      </c>
      <c r="M689">
        <v>1279</v>
      </c>
      <c r="N689">
        <v>776</v>
      </c>
      <c r="O689">
        <v>749</v>
      </c>
      <c r="P689">
        <v>902</v>
      </c>
      <c r="Q689">
        <v>836</v>
      </c>
      <c r="R689">
        <v>1070</v>
      </c>
      <c r="S689">
        <v>1105</v>
      </c>
      <c r="T689">
        <v>1203</v>
      </c>
      <c r="V689">
        <v>-2.3930601256356566E-3</v>
      </c>
      <c r="W689">
        <v>1.5635858234885338E-3</v>
      </c>
      <c r="X689">
        <v>1.6232009522778919E-3</v>
      </c>
      <c r="Y689">
        <v>1.8957345971563982E-3</v>
      </c>
      <c r="Z689">
        <v>2.863644498990054E-3</v>
      </c>
      <c r="AA689">
        <v>4.3708693173420046E-3</v>
      </c>
      <c r="AB689">
        <v>7.4383733710158577E-3</v>
      </c>
      <c r="AC689">
        <v>1.1625983991532711E-2</v>
      </c>
      <c r="AD689">
        <v>1.4028197916113852E-2</v>
      </c>
      <c r="AE689">
        <v>1.814281559045957E-2</v>
      </c>
      <c r="AF689">
        <v>2.2089428507279667E-2</v>
      </c>
      <c r="AG689">
        <v>2.4738587095128793E-2</v>
      </c>
      <c r="AH689">
        <v>2.6190642702286875E-2</v>
      </c>
      <c r="AI689">
        <v>3.023396125226252E-2</v>
      </c>
      <c r="AJ689">
        <v>3.0522088353413655E-2</v>
      </c>
      <c r="AK689">
        <v>3.5595475715236191E-2</v>
      </c>
      <c r="AL689">
        <v>3.7424642687800581E-2</v>
      </c>
      <c r="AM689">
        <v>4.0745131244707876E-2</v>
      </c>
    </row>
    <row r="690" spans="2:39" x14ac:dyDescent="0.25">
      <c r="B690">
        <v>3.2607578039290299</v>
      </c>
      <c r="C690">
        <v>1</v>
      </c>
      <c r="D690">
        <v>-2</v>
      </c>
      <c r="E690">
        <v>6</v>
      </c>
      <c r="F690">
        <v>47</v>
      </c>
      <c r="G690">
        <v>108</v>
      </c>
      <c r="H690">
        <v>238</v>
      </c>
      <c r="I690">
        <v>368</v>
      </c>
      <c r="J690">
        <v>717</v>
      </c>
      <c r="K690">
        <v>872</v>
      </c>
      <c r="L690">
        <v>1095</v>
      </c>
      <c r="M690">
        <v>1327</v>
      </c>
      <c r="N690">
        <v>851</v>
      </c>
      <c r="O690">
        <v>816</v>
      </c>
      <c r="P690">
        <v>973</v>
      </c>
      <c r="Q690">
        <v>922</v>
      </c>
      <c r="R690">
        <v>1193</v>
      </c>
      <c r="S690">
        <v>1232</v>
      </c>
      <c r="T690">
        <v>1313</v>
      </c>
      <c r="V690">
        <v>2.9913251570445708E-4</v>
      </c>
      <c r="W690">
        <v>-3.4746351633078526E-4</v>
      </c>
      <c r="X690">
        <v>3.246401904555784E-4</v>
      </c>
      <c r="Y690">
        <v>1.5361987252819089E-3</v>
      </c>
      <c r="Z690">
        <v>2.7613714811689804E-3</v>
      </c>
      <c r="AA690">
        <v>5.0254439494077157E-3</v>
      </c>
      <c r="AB690">
        <v>7.2224839064217302E-3</v>
      </c>
      <c r="AC690">
        <v>1.1857511410994245E-2</v>
      </c>
      <c r="AD690">
        <v>1.5425710697164287E-2</v>
      </c>
      <c r="AE690">
        <v>1.9906195462478186E-2</v>
      </c>
      <c r="AF690">
        <v>2.2918429733510649E-2</v>
      </c>
      <c r="AG690">
        <v>2.7129558786023973E-2</v>
      </c>
      <c r="AH690">
        <v>2.8533463878592909E-2</v>
      </c>
      <c r="AI690">
        <v>3.2613796339746599E-2</v>
      </c>
      <c r="AJ690">
        <v>3.3661920408908363E-2</v>
      </c>
      <c r="AK690">
        <v>3.9687292082501664E-2</v>
      </c>
      <c r="AL690">
        <v>4.1725936462778571E-2</v>
      </c>
      <c r="AM690">
        <v>4.4470787468247251E-2</v>
      </c>
    </row>
    <row r="691" spans="2:39" x14ac:dyDescent="0.25">
      <c r="B691">
        <v>3.2643993836164702</v>
      </c>
      <c r="C691">
        <v>18</v>
      </c>
      <c r="D691">
        <v>22</v>
      </c>
      <c r="E691">
        <v>25</v>
      </c>
      <c r="F691">
        <v>76</v>
      </c>
      <c r="G691">
        <v>141</v>
      </c>
      <c r="H691">
        <v>265</v>
      </c>
      <c r="I691">
        <v>404</v>
      </c>
      <c r="J691">
        <v>822</v>
      </c>
      <c r="K691">
        <v>906</v>
      </c>
      <c r="L691">
        <v>1228</v>
      </c>
      <c r="M691">
        <v>1471</v>
      </c>
      <c r="N691">
        <v>898</v>
      </c>
      <c r="O691">
        <v>943</v>
      </c>
      <c r="P691">
        <v>1051</v>
      </c>
      <c r="Q691">
        <v>992</v>
      </c>
      <c r="R691">
        <v>1269</v>
      </c>
      <c r="S691">
        <v>1313</v>
      </c>
      <c r="T691">
        <v>1444</v>
      </c>
      <c r="V691">
        <v>5.3843852826802275E-3</v>
      </c>
      <c r="W691">
        <v>3.8220986796386378E-3</v>
      </c>
      <c r="X691">
        <v>1.3526674602315767E-3</v>
      </c>
      <c r="Y691">
        <v>2.484066023860108E-3</v>
      </c>
      <c r="Z691">
        <v>3.6051238781928357E-3</v>
      </c>
      <c r="AA691">
        <v>5.5955573386262383E-3</v>
      </c>
      <c r="AB691">
        <v>7.9290312450934208E-3</v>
      </c>
      <c r="AC691">
        <v>1.3593967056955746E-2</v>
      </c>
      <c r="AD691">
        <v>1.602717189407207E-2</v>
      </c>
      <c r="AE691">
        <v>2.2324025596276904E-2</v>
      </c>
      <c r="AF691">
        <v>2.5405433412203589E-2</v>
      </c>
      <c r="AG691">
        <v>2.8627901045651619E-2</v>
      </c>
      <c r="AH691">
        <v>3.2974333869501361E-2</v>
      </c>
      <c r="AI691">
        <v>3.522826305557418E-2</v>
      </c>
      <c r="AJ691">
        <v>3.6217597663380799E-2</v>
      </c>
      <c r="AK691">
        <v>4.2215568862275447E-2</v>
      </c>
      <c r="AL691">
        <v>4.4469281311386576E-2</v>
      </c>
      <c r="AM691">
        <v>4.8907705334462322E-2</v>
      </c>
    </row>
    <row r="692" spans="2:39" x14ac:dyDescent="0.25">
      <c r="B692">
        <v>3.2680493690352601</v>
      </c>
      <c r="C692">
        <v>29</v>
      </c>
      <c r="D692">
        <v>22</v>
      </c>
      <c r="E692">
        <v>45</v>
      </c>
      <c r="F692">
        <v>104</v>
      </c>
      <c r="G692">
        <v>146</v>
      </c>
      <c r="H692">
        <v>292</v>
      </c>
      <c r="I692">
        <v>468</v>
      </c>
      <c r="J692">
        <v>937</v>
      </c>
      <c r="K692">
        <v>1015</v>
      </c>
      <c r="L692">
        <v>1297</v>
      </c>
      <c r="M692">
        <v>1529</v>
      </c>
      <c r="N692">
        <v>983</v>
      </c>
      <c r="O692">
        <v>1030</v>
      </c>
      <c r="P692">
        <v>1185</v>
      </c>
      <c r="Q692">
        <v>1093</v>
      </c>
      <c r="R692">
        <v>1399</v>
      </c>
      <c r="S692">
        <v>1435</v>
      </c>
      <c r="T692">
        <v>1563</v>
      </c>
      <c r="V692">
        <v>8.6748429554292551E-3</v>
      </c>
      <c r="W692">
        <v>3.8220986796386378E-3</v>
      </c>
      <c r="X692">
        <v>2.4348014284168379E-3</v>
      </c>
      <c r="Y692">
        <v>3.3992482431769895E-3</v>
      </c>
      <c r="Z692">
        <v>3.7329651504691775E-3</v>
      </c>
      <c r="AA692">
        <v>6.16567072784476E-3</v>
      </c>
      <c r="AB692">
        <v>9.1851154027319838E-3</v>
      </c>
      <c r="AC692">
        <v>1.5495799431104055E-2</v>
      </c>
      <c r="AD692">
        <v>1.7955385731217605E-2</v>
      </c>
      <c r="AE692">
        <v>2.3578388598022106E-2</v>
      </c>
      <c r="AF692">
        <v>2.6407143227232692E-2</v>
      </c>
      <c r="AG692">
        <v>3.1337668961999493E-2</v>
      </c>
      <c r="AH692">
        <v>3.6016504650674873E-2</v>
      </c>
      <c r="AI692">
        <v>3.9719782798149764E-2</v>
      </c>
      <c r="AJ692">
        <v>3.9905074844833882E-2</v>
      </c>
      <c r="AK692">
        <v>4.6540252827677979E-2</v>
      </c>
      <c r="AL692">
        <v>4.8601232811759126E-2</v>
      </c>
      <c r="AM692">
        <v>5.2938187976291282E-2</v>
      </c>
    </row>
    <row r="693" spans="2:39" x14ac:dyDescent="0.25">
      <c r="B693">
        <v>3.2717077892945801</v>
      </c>
      <c r="C693">
        <v>-4</v>
      </c>
      <c r="D693">
        <v>9</v>
      </c>
      <c r="E693">
        <v>30</v>
      </c>
      <c r="F693">
        <v>69</v>
      </c>
      <c r="G693">
        <v>152</v>
      </c>
      <c r="H693">
        <v>283</v>
      </c>
      <c r="I693">
        <v>448</v>
      </c>
      <c r="J693">
        <v>992</v>
      </c>
      <c r="K693">
        <v>1039</v>
      </c>
      <c r="L693">
        <v>1372</v>
      </c>
      <c r="M693">
        <v>1695</v>
      </c>
      <c r="N693">
        <v>1027</v>
      </c>
      <c r="O693">
        <v>1050</v>
      </c>
      <c r="P693">
        <v>1249</v>
      </c>
      <c r="Q693">
        <v>1120</v>
      </c>
      <c r="R693">
        <v>1505</v>
      </c>
      <c r="S693">
        <v>1508</v>
      </c>
      <c r="T693">
        <v>1632</v>
      </c>
      <c r="V693">
        <v>-1.1965300628178283E-3</v>
      </c>
      <c r="W693">
        <v>1.5635858234885338E-3</v>
      </c>
      <c r="X693">
        <v>1.6232009522778919E-3</v>
      </c>
      <c r="Y693">
        <v>2.2552704690308872E-3</v>
      </c>
      <c r="Z693">
        <v>3.8863746772007874E-3</v>
      </c>
      <c r="AA693">
        <v>5.9756329314385858E-3</v>
      </c>
      <c r="AB693">
        <v>8.7925891034699322E-3</v>
      </c>
      <c r="AC693">
        <v>1.6405371436131508E-2</v>
      </c>
      <c r="AD693">
        <v>1.8379946576093688E-2</v>
      </c>
      <c r="AE693">
        <v>2.4941826643397325E-2</v>
      </c>
      <c r="AF693">
        <v>2.9274105801281498E-2</v>
      </c>
      <c r="AG693">
        <v>3.2740372353991326E-2</v>
      </c>
      <c r="AH693">
        <v>3.6715854255542343E-2</v>
      </c>
      <c r="AI693">
        <v>4.1864986257290342E-2</v>
      </c>
      <c r="AJ693">
        <v>4.089083607155896E-2</v>
      </c>
      <c r="AK693">
        <v>5.0066533599467729E-2</v>
      </c>
      <c r="AL693">
        <v>5.1073630020998441E-2</v>
      </c>
      <c r="AM693">
        <v>5.5275190516511433E-2</v>
      </c>
    </row>
    <row r="694" spans="2:39" x14ac:dyDescent="0.25">
      <c r="B694">
        <v>3.2753749377005099</v>
      </c>
      <c r="C694">
        <v>-5</v>
      </c>
      <c r="D694">
        <v>8</v>
      </c>
      <c r="E694">
        <v>29</v>
      </c>
      <c r="F694">
        <v>93</v>
      </c>
      <c r="G694">
        <v>162</v>
      </c>
      <c r="H694">
        <v>306</v>
      </c>
      <c r="I694">
        <v>507</v>
      </c>
      <c r="J694">
        <v>1050</v>
      </c>
      <c r="K694">
        <v>1133</v>
      </c>
      <c r="L694">
        <v>1479</v>
      </c>
      <c r="M694">
        <v>1809</v>
      </c>
      <c r="N694">
        <v>1126</v>
      </c>
      <c r="O694">
        <v>1078</v>
      </c>
      <c r="P694">
        <v>1370</v>
      </c>
      <c r="Q694">
        <v>1276</v>
      </c>
      <c r="R694">
        <v>1621</v>
      </c>
      <c r="S694">
        <v>1701</v>
      </c>
      <c r="T694">
        <v>1831</v>
      </c>
      <c r="V694">
        <v>-1.4956625785222854E-3</v>
      </c>
      <c r="W694">
        <v>1.389854065323141E-3</v>
      </c>
      <c r="X694">
        <v>1.5690942538686289E-3</v>
      </c>
      <c r="Y694">
        <v>3.0397123713025004E-3</v>
      </c>
      <c r="Z694">
        <v>4.1420572217534708E-3</v>
      </c>
      <c r="AA694">
        <v>6.4612850778099197E-3</v>
      </c>
      <c r="AB694">
        <v>9.950541686292981E-3</v>
      </c>
      <c r="AC694">
        <v>1.7364556459615002E-2</v>
      </c>
      <c r="AD694">
        <v>2.0042809885191672E-2</v>
      </c>
      <c r="AE694">
        <v>2.6886998254799302E-2</v>
      </c>
      <c r="AF694">
        <v>3.1242983713580075E-2</v>
      </c>
      <c r="AG694">
        <v>3.5896454985972964E-2</v>
      </c>
      <c r="AH694">
        <v>3.7694943702356806E-2</v>
      </c>
      <c r="AI694">
        <v>4.5920761547227996E-2</v>
      </c>
      <c r="AJ694">
        <v>4.6586345381526104E-2</v>
      </c>
      <c r="AK694">
        <v>5.3925482368596143E-2</v>
      </c>
      <c r="AL694">
        <v>5.7610241820768134E-2</v>
      </c>
      <c r="AM694">
        <v>6.2015241320914481E-2</v>
      </c>
    </row>
    <row r="695" spans="2:39" x14ac:dyDescent="0.25">
      <c r="B695">
        <v>3.2790505807557602</v>
      </c>
      <c r="C695">
        <v>9</v>
      </c>
      <c r="D695">
        <v>9</v>
      </c>
      <c r="E695">
        <v>26</v>
      </c>
      <c r="F695">
        <v>77</v>
      </c>
      <c r="G695">
        <v>184</v>
      </c>
      <c r="H695">
        <v>326</v>
      </c>
      <c r="I695">
        <v>641</v>
      </c>
      <c r="J695">
        <v>1146</v>
      </c>
      <c r="K695">
        <v>1319</v>
      </c>
      <c r="L695">
        <v>1700</v>
      </c>
      <c r="M695">
        <v>2028</v>
      </c>
      <c r="N695">
        <v>1295</v>
      </c>
      <c r="O695">
        <v>1265</v>
      </c>
      <c r="P695">
        <v>1554</v>
      </c>
      <c r="Q695">
        <v>1332</v>
      </c>
      <c r="R695">
        <v>1841</v>
      </c>
      <c r="S695">
        <v>1891</v>
      </c>
      <c r="T695">
        <v>2046</v>
      </c>
      <c r="V695">
        <v>2.6921926413401138E-3</v>
      </c>
      <c r="W695">
        <v>1.5635858234885338E-3</v>
      </c>
      <c r="X695">
        <v>1.4067741586408398E-3</v>
      </c>
      <c r="Y695">
        <v>2.5167511031214253E-3</v>
      </c>
      <c r="Z695">
        <v>4.7045588197693741E-3</v>
      </c>
      <c r="AA695">
        <v>6.8835912920458629E-3</v>
      </c>
      <c r="AB695">
        <v>1.258046789134872E-2</v>
      </c>
      <c r="AC695">
        <v>1.8952173050208375E-2</v>
      </c>
      <c r="AD695">
        <v>2.3333156432981301E-2</v>
      </c>
      <c r="AE695">
        <v>3.0904595695171611E-2</v>
      </c>
      <c r="AF695">
        <v>3.5025301808258927E-2</v>
      </c>
      <c r="AG695">
        <v>4.1284111196123435E-2</v>
      </c>
      <c r="AH695">
        <v>4.4233862507867684E-2</v>
      </c>
      <c r="AI695">
        <v>5.2088221492257156E-2</v>
      </c>
      <c r="AJ695">
        <v>4.8630887185104055E-2</v>
      </c>
      <c r="AK695">
        <v>6.1244178310046575E-2</v>
      </c>
      <c r="AL695">
        <v>6.4045248255774567E-2</v>
      </c>
      <c r="AM695">
        <v>6.9297205757832339E-2</v>
      </c>
    </row>
    <row r="696" spans="2:39" x14ac:dyDescent="0.25">
      <c r="B696">
        <v>3.2827344827313198</v>
      </c>
      <c r="C696">
        <v>-12</v>
      </c>
      <c r="D696">
        <v>15</v>
      </c>
      <c r="E696">
        <v>35</v>
      </c>
      <c r="F696">
        <v>101</v>
      </c>
      <c r="G696">
        <v>192</v>
      </c>
      <c r="H696">
        <v>345</v>
      </c>
      <c r="I696">
        <v>623</v>
      </c>
      <c r="J696">
        <v>1252</v>
      </c>
      <c r="K696">
        <v>1490</v>
      </c>
      <c r="L696">
        <v>1813</v>
      </c>
      <c r="M696">
        <v>2155</v>
      </c>
      <c r="N696">
        <v>1420</v>
      </c>
      <c r="O696">
        <v>1365</v>
      </c>
      <c r="P696">
        <v>1703</v>
      </c>
      <c r="Q696">
        <v>1583</v>
      </c>
      <c r="R696">
        <v>2005</v>
      </c>
      <c r="S696">
        <v>2030</v>
      </c>
      <c r="T696">
        <v>2269</v>
      </c>
      <c r="V696">
        <v>-3.5895901884534847E-3</v>
      </c>
      <c r="W696">
        <v>2.6059763724808893E-3</v>
      </c>
      <c r="X696">
        <v>1.8937344443242074E-3</v>
      </c>
      <c r="Y696">
        <v>3.301193005393038E-3</v>
      </c>
      <c r="Z696">
        <v>4.9091048554115212E-3</v>
      </c>
      <c r="AA696">
        <v>7.2847821955700082E-3</v>
      </c>
      <c r="AB696">
        <v>1.2227194222012875E-2</v>
      </c>
      <c r="AC696">
        <v>2.0705166368988556E-2</v>
      </c>
      <c r="AD696">
        <v>2.6358152452723382E-2</v>
      </c>
      <c r="AE696">
        <v>3.2958842350203604E-2</v>
      </c>
      <c r="AF696">
        <v>3.7218700885995062E-2</v>
      </c>
      <c r="AG696">
        <v>4.5269064014282073E-2</v>
      </c>
      <c r="AH696">
        <v>4.7730610532205051E-2</v>
      </c>
      <c r="AI696">
        <v>5.7082523295568816E-2</v>
      </c>
      <c r="AJ696">
        <v>5.779481562614093E-2</v>
      </c>
      <c r="AK696">
        <v>6.6699933466400532E-2</v>
      </c>
      <c r="AL696">
        <v>6.8752963489805599E-2</v>
      </c>
      <c r="AM696">
        <v>7.6850127011007616E-2</v>
      </c>
    </row>
    <row r="697" spans="2:39" x14ac:dyDescent="0.25">
      <c r="B697">
        <v>3.2864272031891102</v>
      </c>
      <c r="C697">
        <v>-8</v>
      </c>
      <c r="D697">
        <v>4</v>
      </c>
      <c r="E697">
        <v>44</v>
      </c>
      <c r="F697">
        <v>93</v>
      </c>
      <c r="G697">
        <v>239</v>
      </c>
      <c r="H697">
        <v>402</v>
      </c>
      <c r="I697">
        <v>713</v>
      </c>
      <c r="J697">
        <v>1349</v>
      </c>
      <c r="K697">
        <v>1581</v>
      </c>
      <c r="L697">
        <v>2016</v>
      </c>
      <c r="M697">
        <v>2410</v>
      </c>
      <c r="N697">
        <v>1518</v>
      </c>
      <c r="O697">
        <v>1480</v>
      </c>
      <c r="P697">
        <v>1774</v>
      </c>
      <c r="Q697">
        <v>1744</v>
      </c>
      <c r="R697">
        <v>2145</v>
      </c>
      <c r="S697">
        <v>2343</v>
      </c>
      <c r="T697">
        <v>2495</v>
      </c>
      <c r="V697">
        <v>-2.3930601256356566E-3</v>
      </c>
      <c r="W697">
        <v>6.9492703266157052E-4</v>
      </c>
      <c r="X697">
        <v>2.3806947300075748E-3</v>
      </c>
      <c r="Y697">
        <v>3.0397123713025004E-3</v>
      </c>
      <c r="Z697">
        <v>6.1108128148091327E-3</v>
      </c>
      <c r="AA697">
        <v>8.4883549061424441E-3</v>
      </c>
      <c r="AB697">
        <v>1.3993562568692103E-2</v>
      </c>
      <c r="AC697">
        <v>2.2309320632400608E-2</v>
      </c>
      <c r="AD697">
        <v>2.7967945656211857E-2</v>
      </c>
      <c r="AE697">
        <v>3.6649214659685861E-2</v>
      </c>
      <c r="AF697">
        <v>4.1622769900347141E-2</v>
      </c>
      <c r="AG697">
        <v>4.8393267023718441E-2</v>
      </c>
      <c r="AH697">
        <v>5.1751870760193018E-2</v>
      </c>
      <c r="AI697">
        <v>5.9462358383052895E-2</v>
      </c>
      <c r="AJ697">
        <v>6.3672873311427527E-2</v>
      </c>
      <c r="AK697">
        <v>7.1357285429141715E-2</v>
      </c>
      <c r="AL697">
        <v>7.9353789880105663E-2</v>
      </c>
      <c r="AM697">
        <v>8.4504657070279418E-2</v>
      </c>
    </row>
    <row r="698" spans="2:39" x14ac:dyDescent="0.25">
      <c r="B698">
        <v>3.2901285072698601</v>
      </c>
      <c r="C698">
        <v>16</v>
      </c>
      <c r="D698">
        <v>14</v>
      </c>
      <c r="E698">
        <v>46</v>
      </c>
      <c r="F698">
        <v>83</v>
      </c>
      <c r="G698">
        <v>211</v>
      </c>
      <c r="H698">
        <v>409</v>
      </c>
      <c r="I698">
        <v>769</v>
      </c>
      <c r="J698">
        <v>1432</v>
      </c>
      <c r="K698">
        <v>1761</v>
      </c>
      <c r="L698">
        <v>2169</v>
      </c>
      <c r="M698">
        <v>2584</v>
      </c>
      <c r="N698">
        <v>1714</v>
      </c>
      <c r="O698">
        <v>1642</v>
      </c>
      <c r="P698">
        <v>1970</v>
      </c>
      <c r="Q698">
        <v>1841</v>
      </c>
      <c r="R698">
        <v>2404</v>
      </c>
      <c r="S698">
        <v>2523</v>
      </c>
      <c r="T698">
        <v>2758</v>
      </c>
      <c r="V698">
        <v>4.7861202512713133E-3</v>
      </c>
      <c r="W698">
        <v>2.432244614315497E-3</v>
      </c>
      <c r="X698">
        <v>2.488908126826101E-3</v>
      </c>
      <c r="Y698">
        <v>2.7128615786893282E-3</v>
      </c>
      <c r="Z698">
        <v>5.3949016900616195E-3</v>
      </c>
      <c r="AA698">
        <v>8.6361620811250244E-3</v>
      </c>
      <c r="AB698">
        <v>1.5092636206625844E-2</v>
      </c>
      <c r="AC698">
        <v>2.3681947476351127E-2</v>
      </c>
      <c r="AD698">
        <v>3.1152151992782467E-2</v>
      </c>
      <c r="AE698">
        <v>3.9430628272251307E-2</v>
      </c>
      <c r="AF698">
        <v>4.4627899345434451E-2</v>
      </c>
      <c r="AG698">
        <v>5.4641673042591175E-2</v>
      </c>
      <c r="AH698">
        <v>5.7416602559619556E-2</v>
      </c>
      <c r="AI698">
        <v>6.6032043976670909E-2</v>
      </c>
      <c r="AJ698">
        <v>6.7214311792625048E-2</v>
      </c>
      <c r="AK698">
        <v>7.9973386560212911E-2</v>
      </c>
      <c r="AL698">
        <v>8.545011176590124E-2</v>
      </c>
      <c r="AM698">
        <v>9.3412362404741739E-2</v>
      </c>
    </row>
    <row r="699" spans="2:39" x14ac:dyDescent="0.25">
      <c r="B699">
        <v>3.29383842490817</v>
      </c>
      <c r="C699">
        <v>24</v>
      </c>
      <c r="D699">
        <v>13</v>
      </c>
      <c r="E699">
        <v>48</v>
      </c>
      <c r="F699">
        <v>111</v>
      </c>
      <c r="G699">
        <v>239</v>
      </c>
      <c r="H699">
        <v>501</v>
      </c>
      <c r="I699">
        <v>805</v>
      </c>
      <c r="J699">
        <v>1616</v>
      </c>
      <c r="K699">
        <v>1862</v>
      </c>
      <c r="L699">
        <v>2420</v>
      </c>
      <c r="M699">
        <v>2933</v>
      </c>
      <c r="N699">
        <v>1930</v>
      </c>
      <c r="O699">
        <v>1836</v>
      </c>
      <c r="P699">
        <v>2214</v>
      </c>
      <c r="Q699">
        <v>2038</v>
      </c>
      <c r="R699">
        <v>2676</v>
      </c>
      <c r="S699">
        <v>2855</v>
      </c>
      <c r="T699">
        <v>3045</v>
      </c>
      <c r="V699">
        <v>7.1791803769069695E-3</v>
      </c>
      <c r="W699">
        <v>2.2585128561501042E-3</v>
      </c>
      <c r="X699">
        <v>2.5971215236446272E-3</v>
      </c>
      <c r="Y699">
        <v>3.6280437980062102E-3</v>
      </c>
      <c r="Z699">
        <v>6.1108128148091327E-3</v>
      </c>
      <c r="AA699">
        <v>1.0578770666610358E-2</v>
      </c>
      <c r="AB699">
        <v>1.5799183545297534E-2</v>
      </c>
      <c r="AC699">
        <v>2.6724879274988424E-2</v>
      </c>
      <c r="AD699">
        <v>3.2938845548302641E-2</v>
      </c>
      <c r="AE699">
        <v>4.3993600930773709E-2</v>
      </c>
      <c r="AF699">
        <v>5.065542909448887E-2</v>
      </c>
      <c r="AG699">
        <v>6.1527671512369292E-2</v>
      </c>
      <c r="AH699">
        <v>6.4200293726834043E-2</v>
      </c>
      <c r="AI699">
        <v>7.4210632164644366E-2</v>
      </c>
      <c r="AJ699">
        <v>7.4406717780211754E-2</v>
      </c>
      <c r="AK699">
        <v>8.9021956087824358E-2</v>
      </c>
      <c r="AL699">
        <v>9.6694438799701951E-2</v>
      </c>
      <c r="AM699">
        <v>0.10313293818797629</v>
      </c>
    </row>
    <row r="700" spans="2:39" x14ac:dyDescent="0.25">
      <c r="B700">
        <v>3.2975569861779999</v>
      </c>
      <c r="C700">
        <v>12</v>
      </c>
      <c r="D700">
        <v>6</v>
      </c>
      <c r="E700">
        <v>38</v>
      </c>
      <c r="F700">
        <v>134</v>
      </c>
      <c r="G700">
        <v>277</v>
      </c>
      <c r="H700">
        <v>481</v>
      </c>
      <c r="I700">
        <v>909</v>
      </c>
      <c r="J700">
        <v>1757</v>
      </c>
      <c r="K700">
        <v>2079</v>
      </c>
      <c r="L700">
        <v>2617</v>
      </c>
      <c r="M700">
        <v>3117</v>
      </c>
      <c r="N700">
        <v>2023</v>
      </c>
      <c r="O700">
        <v>1977</v>
      </c>
      <c r="P700">
        <v>2358</v>
      </c>
      <c r="Q700">
        <v>2359</v>
      </c>
      <c r="R700">
        <v>2928</v>
      </c>
      <c r="S700">
        <v>3087</v>
      </c>
      <c r="T700">
        <v>3315</v>
      </c>
      <c r="V700">
        <v>3.5895901884534847E-3</v>
      </c>
      <c r="W700">
        <v>1.0423905489923557E-3</v>
      </c>
      <c r="X700">
        <v>2.0560545395519967E-3</v>
      </c>
      <c r="Y700">
        <v>4.3798006210165061E-3</v>
      </c>
      <c r="Z700">
        <v>7.0824064841093302E-3</v>
      </c>
      <c r="AA700">
        <v>1.0156464452374416E-2</v>
      </c>
      <c r="AB700">
        <v>1.7840320301460197E-2</v>
      </c>
      <c r="AC700">
        <v>2.9056691142422438E-2</v>
      </c>
      <c r="AD700">
        <v>3.6777583187390543E-2</v>
      </c>
      <c r="AE700">
        <v>4.7574898196625942E-2</v>
      </c>
      <c r="AF700">
        <v>5.3833267128374294E-2</v>
      </c>
      <c r="AG700">
        <v>6.4492476409079319E-2</v>
      </c>
      <c r="AH700">
        <v>6.9130708441149727E-2</v>
      </c>
      <c r="AI700">
        <v>7.9037339947710672E-2</v>
      </c>
      <c r="AJ700">
        <v>8.6126323475721064E-2</v>
      </c>
      <c r="AK700">
        <v>9.7405189620758489E-2</v>
      </c>
      <c r="AL700">
        <v>0.10455192034139403</v>
      </c>
      <c r="AM700">
        <v>0.11227773073666385</v>
      </c>
    </row>
    <row r="701" spans="2:39" x14ac:dyDescent="0.25">
      <c r="B701">
        <v>3.3012844895499902</v>
      </c>
      <c r="C701">
        <v>-14</v>
      </c>
      <c r="D701">
        <v>-10</v>
      </c>
      <c r="E701">
        <v>20</v>
      </c>
      <c r="F701">
        <v>108</v>
      </c>
      <c r="G701">
        <v>252</v>
      </c>
      <c r="H701">
        <v>541</v>
      </c>
      <c r="I701">
        <v>948</v>
      </c>
      <c r="J701">
        <v>1828</v>
      </c>
      <c r="K701">
        <v>2173</v>
      </c>
      <c r="L701">
        <v>2811</v>
      </c>
      <c r="M701">
        <v>3356</v>
      </c>
      <c r="N701">
        <v>2237</v>
      </c>
      <c r="O701">
        <v>2122</v>
      </c>
      <c r="P701">
        <v>2623</v>
      </c>
      <c r="Q701">
        <v>2501</v>
      </c>
      <c r="R701">
        <v>3190</v>
      </c>
      <c r="S701">
        <v>3380</v>
      </c>
      <c r="T701">
        <v>3624</v>
      </c>
      <c r="V701">
        <v>-4.187855219862399E-3</v>
      </c>
      <c r="W701">
        <v>-1.7373175816539264E-3</v>
      </c>
      <c r="X701">
        <v>1.0821339681852614E-3</v>
      </c>
      <c r="Y701">
        <v>3.5299885602222587E-3</v>
      </c>
      <c r="Z701">
        <v>6.4432001227276211E-3</v>
      </c>
      <c r="AA701">
        <v>1.1423383095082245E-2</v>
      </c>
      <c r="AB701">
        <v>1.8605746585021198E-2</v>
      </c>
      <c r="AC701">
        <v>3.0230865912548786E-2</v>
      </c>
      <c r="AD701">
        <v>3.8440446496488527E-2</v>
      </c>
      <c r="AE701">
        <v>5.1101657940663174E-2</v>
      </c>
      <c r="AF701">
        <v>5.7961002400649386E-2</v>
      </c>
      <c r="AG701">
        <v>7.1314715633766901E-2</v>
      </c>
      <c r="AH701">
        <v>7.4200993076438918E-2</v>
      </c>
      <c r="AI701">
        <v>8.7919823020714619E-2</v>
      </c>
      <c r="AJ701">
        <v>9.1310697334793717E-2</v>
      </c>
      <c r="AK701">
        <v>0.10612109115103127</v>
      </c>
      <c r="AL701">
        <v>0.11447537763327237</v>
      </c>
      <c r="AM701">
        <v>0.12274343776460626</v>
      </c>
    </row>
    <row r="702" spans="2:39" x14ac:dyDescent="0.25">
      <c r="B702">
        <v>3.3050204294737</v>
      </c>
      <c r="C702">
        <v>-24</v>
      </c>
      <c r="D702">
        <v>-10</v>
      </c>
      <c r="E702">
        <v>41</v>
      </c>
      <c r="F702">
        <v>134</v>
      </c>
      <c r="G702">
        <v>322</v>
      </c>
      <c r="H702">
        <v>601</v>
      </c>
      <c r="I702">
        <v>1044</v>
      </c>
      <c r="J702">
        <v>1960</v>
      </c>
      <c r="K702">
        <v>2316</v>
      </c>
      <c r="L702">
        <v>3040</v>
      </c>
      <c r="M702">
        <v>3688</v>
      </c>
      <c r="N702">
        <v>2393</v>
      </c>
      <c r="O702">
        <v>2322</v>
      </c>
      <c r="P702">
        <v>2835</v>
      </c>
      <c r="Q702">
        <v>2732</v>
      </c>
      <c r="R702">
        <v>3413</v>
      </c>
      <c r="S702">
        <v>3607</v>
      </c>
      <c r="T702">
        <v>4037</v>
      </c>
      <c r="V702">
        <v>-7.1791803769069695E-3</v>
      </c>
      <c r="W702">
        <v>-1.7373175816539264E-3</v>
      </c>
      <c r="X702">
        <v>2.2183746347797855E-3</v>
      </c>
      <c r="Y702">
        <v>4.3798006210165061E-3</v>
      </c>
      <c r="Z702">
        <v>8.2329779345964044E-3</v>
      </c>
      <c r="AA702">
        <v>1.2690301737790071E-2</v>
      </c>
      <c r="AB702">
        <v>2.048987282147904E-2</v>
      </c>
      <c r="AC702">
        <v>3.2413838724614674E-2</v>
      </c>
      <c r="AD702">
        <v>4.0970121530541845E-2</v>
      </c>
      <c r="AE702">
        <v>5.5264688772542175E-2</v>
      </c>
      <c r="AF702">
        <v>6.3694927548747005E-2</v>
      </c>
      <c r="AG702">
        <v>7.6287936750828872E-2</v>
      </c>
      <c r="AH702">
        <v>8.119448912511365E-2</v>
      </c>
      <c r="AI702">
        <v>9.502580947911779E-2</v>
      </c>
      <c r="AJ702">
        <v>9.9744432274552763E-2</v>
      </c>
      <c r="AK702">
        <v>0.1135395874916833</v>
      </c>
      <c r="AL702">
        <v>0.12216351690035901</v>
      </c>
      <c r="AM702">
        <v>0.13673158340389499</v>
      </c>
    </row>
    <row r="703" spans="2:39" x14ac:dyDescent="0.25">
      <c r="B703">
        <v>3.3087651040971902</v>
      </c>
      <c r="C703">
        <v>28</v>
      </c>
      <c r="D703">
        <v>-1</v>
      </c>
      <c r="E703">
        <v>64</v>
      </c>
      <c r="F703">
        <v>156</v>
      </c>
      <c r="G703">
        <v>324</v>
      </c>
      <c r="H703">
        <v>647</v>
      </c>
      <c r="I703">
        <v>1157</v>
      </c>
      <c r="J703">
        <v>2185</v>
      </c>
      <c r="K703">
        <v>2587</v>
      </c>
      <c r="L703">
        <v>3342</v>
      </c>
      <c r="M703">
        <v>4041</v>
      </c>
      <c r="N703">
        <v>2691</v>
      </c>
      <c r="O703">
        <v>2547</v>
      </c>
      <c r="P703">
        <v>3066</v>
      </c>
      <c r="Q703">
        <v>2926</v>
      </c>
      <c r="R703">
        <v>3818</v>
      </c>
      <c r="S703">
        <v>3930</v>
      </c>
      <c r="T703">
        <v>4300</v>
      </c>
      <c r="V703">
        <v>8.375710439724798E-3</v>
      </c>
      <c r="W703">
        <v>-1.7373175816539263E-4</v>
      </c>
      <c r="X703">
        <v>3.4628286981928363E-3</v>
      </c>
      <c r="Y703">
        <v>5.0988723647654843E-3</v>
      </c>
      <c r="Z703">
        <v>8.2841144435069416E-3</v>
      </c>
      <c r="AA703">
        <v>1.3661606030532739E-2</v>
      </c>
      <c r="AB703">
        <v>2.2707646412309625E-2</v>
      </c>
      <c r="AC703">
        <v>3.6134815108817886E-2</v>
      </c>
      <c r="AD703">
        <v>4.5764121070600933E-2</v>
      </c>
      <c r="AE703">
        <v>6.0754799301919724E-2</v>
      </c>
      <c r="AF703">
        <v>6.9791540733320667E-2</v>
      </c>
      <c r="AG703">
        <v>8.578806426931905E-2</v>
      </c>
      <c r="AH703">
        <v>8.9062172179872723E-2</v>
      </c>
      <c r="AI703">
        <v>0.1027686532144533</v>
      </c>
      <c r="AJ703">
        <v>0.10682730923694779</v>
      </c>
      <c r="AK703">
        <v>0.12701264138389887</v>
      </c>
      <c r="AL703">
        <v>0.13310302783986994</v>
      </c>
      <c r="AM703">
        <v>0.14563928873835733</v>
      </c>
    </row>
    <row r="704" spans="2:39" x14ac:dyDescent="0.25">
      <c r="B704">
        <v>3.31251881414543</v>
      </c>
      <c r="C704">
        <v>12</v>
      </c>
      <c r="D704">
        <v>6</v>
      </c>
      <c r="E704">
        <v>36</v>
      </c>
      <c r="F704">
        <v>174</v>
      </c>
      <c r="G704">
        <v>378</v>
      </c>
      <c r="H704">
        <v>685</v>
      </c>
      <c r="I704">
        <v>1226</v>
      </c>
      <c r="J704">
        <v>2361</v>
      </c>
      <c r="K704">
        <v>2758</v>
      </c>
      <c r="L704">
        <v>3574</v>
      </c>
      <c r="M704">
        <v>4262</v>
      </c>
      <c r="N704">
        <v>2861</v>
      </c>
      <c r="O704">
        <v>2777</v>
      </c>
      <c r="P704">
        <v>3371</v>
      </c>
      <c r="Q704">
        <v>3140</v>
      </c>
      <c r="R704">
        <v>4049</v>
      </c>
      <c r="S704">
        <v>4282</v>
      </c>
      <c r="T704">
        <v>4763</v>
      </c>
      <c r="V704">
        <v>3.5895901884534847E-3</v>
      </c>
      <c r="W704">
        <v>1.0423905489923557E-3</v>
      </c>
      <c r="X704">
        <v>1.9478411427334705E-3</v>
      </c>
      <c r="Y704">
        <v>5.6872037914691941E-3</v>
      </c>
      <c r="Z704">
        <v>9.6648001840914325E-3</v>
      </c>
      <c r="AA704">
        <v>1.446398783758103E-2</v>
      </c>
      <c r="AB704">
        <v>2.4061862144763701E-2</v>
      </c>
      <c r="AC704">
        <v>3.9045445524905735E-2</v>
      </c>
      <c r="AD704">
        <v>4.8789117090343011E-2</v>
      </c>
      <c r="AE704">
        <v>6.4972367655613733E-2</v>
      </c>
      <c r="AF704">
        <v>7.3608400545759137E-2</v>
      </c>
      <c r="AG704">
        <v>9.1207600102014785E-2</v>
      </c>
      <c r="AH704">
        <v>9.7104692635848658E-2</v>
      </c>
      <c r="AI704">
        <v>0.11299188844942012</v>
      </c>
      <c r="AJ704">
        <v>0.11464037970062066</v>
      </c>
      <c r="AK704">
        <v>0.13469727212242183</v>
      </c>
      <c r="AL704">
        <v>0.1450247239720924</v>
      </c>
      <c r="AM704">
        <v>0.16132091447925487</v>
      </c>
    </row>
    <row r="705" spans="2:39" x14ac:dyDescent="0.25">
      <c r="B705">
        <v>3.3162810508445402</v>
      </c>
      <c r="C705">
        <v>-1</v>
      </c>
      <c r="D705">
        <v>28</v>
      </c>
      <c r="E705">
        <v>36</v>
      </c>
      <c r="F705">
        <v>180</v>
      </c>
      <c r="G705">
        <v>382</v>
      </c>
      <c r="H705">
        <v>772</v>
      </c>
      <c r="I705">
        <v>1283</v>
      </c>
      <c r="J705">
        <v>2590</v>
      </c>
      <c r="K705">
        <v>2943</v>
      </c>
      <c r="L705">
        <v>3894</v>
      </c>
      <c r="M705">
        <v>4527</v>
      </c>
      <c r="N705">
        <v>3022</v>
      </c>
      <c r="O705">
        <v>2995</v>
      </c>
      <c r="P705">
        <v>3630</v>
      </c>
      <c r="Q705">
        <v>3353</v>
      </c>
      <c r="R705">
        <v>4313</v>
      </c>
      <c r="S705">
        <v>4659</v>
      </c>
      <c r="T705">
        <v>5093</v>
      </c>
      <c r="V705">
        <v>-2.9913251570445708E-4</v>
      </c>
      <c r="W705">
        <v>4.864489228630994E-3</v>
      </c>
      <c r="X705">
        <v>1.9478411427334705E-3</v>
      </c>
      <c r="Y705">
        <v>5.8833142670370979E-3</v>
      </c>
      <c r="Z705">
        <v>9.7670732019125052E-3</v>
      </c>
      <c r="AA705">
        <v>1.6301019869507379E-2</v>
      </c>
      <c r="AB705">
        <v>2.5180562097660543E-2</v>
      </c>
      <c r="AC705">
        <v>4.2832572600383673E-2</v>
      </c>
      <c r="AD705">
        <v>5.2061773602929469E-2</v>
      </c>
      <c r="AE705">
        <v>7.078970331588133E-2</v>
      </c>
      <c r="AF705">
        <v>7.8185178148909351E-2</v>
      </c>
      <c r="AG705">
        <v>9.6340219331803117E-2</v>
      </c>
      <c r="AH705">
        <v>0.10472760332890411</v>
      </c>
      <c r="AI705">
        <v>0.12167325869812966</v>
      </c>
      <c r="AJ705">
        <v>0.12241694048922964</v>
      </c>
      <c r="AK705">
        <v>0.14347970725216233</v>
      </c>
      <c r="AL705">
        <v>0.157793131477342</v>
      </c>
      <c r="AM705">
        <v>0.17249788314987299</v>
      </c>
    </row>
    <row r="706" spans="2:39" x14ac:dyDescent="0.25">
      <c r="B706">
        <v>3.3200523859108499</v>
      </c>
      <c r="C706">
        <v>-18</v>
      </c>
      <c r="D706">
        <v>-19</v>
      </c>
      <c r="E706">
        <v>22</v>
      </c>
      <c r="F706">
        <v>161</v>
      </c>
      <c r="G706">
        <v>383</v>
      </c>
      <c r="H706">
        <v>803</v>
      </c>
      <c r="I706">
        <v>1333</v>
      </c>
      <c r="J706">
        <v>2734</v>
      </c>
      <c r="K706">
        <v>3166</v>
      </c>
      <c r="L706">
        <v>4089</v>
      </c>
      <c r="M706">
        <v>4731</v>
      </c>
      <c r="N706">
        <v>3281</v>
      </c>
      <c r="O706">
        <v>3147</v>
      </c>
      <c r="P706">
        <v>3932</v>
      </c>
      <c r="Q706">
        <v>3664</v>
      </c>
      <c r="R706">
        <v>4622</v>
      </c>
      <c r="S706">
        <v>4965</v>
      </c>
      <c r="T706">
        <v>5358</v>
      </c>
      <c r="V706">
        <v>-5.3843852826802275E-3</v>
      </c>
      <c r="W706">
        <v>-3.3009034051424599E-3</v>
      </c>
      <c r="X706">
        <v>1.1903473650037874E-3</v>
      </c>
      <c r="Y706">
        <v>5.2622977610720708E-3</v>
      </c>
      <c r="Z706">
        <v>9.7926414563677729E-3</v>
      </c>
      <c r="AA706">
        <v>1.695559450157309E-2</v>
      </c>
      <c r="AB706">
        <v>2.6161877845815671E-2</v>
      </c>
      <c r="AC706">
        <v>4.5213997486273728E-2</v>
      </c>
      <c r="AD706">
        <v>5.600665145323639E-2</v>
      </c>
      <c r="AE706">
        <v>7.4334642233856899E-2</v>
      </c>
      <c r="AF706">
        <v>8.1708433360391006E-2</v>
      </c>
      <c r="AG706">
        <v>0.1045970415710278</v>
      </c>
      <c r="AH706">
        <v>0.11004266032589692</v>
      </c>
      <c r="AI706">
        <v>0.13179593752094926</v>
      </c>
      <c r="AJ706">
        <v>0.13377144943410005</v>
      </c>
      <c r="AK706">
        <v>0.15375914836992682</v>
      </c>
      <c r="AL706">
        <v>0.16815687868319448</v>
      </c>
      <c r="AM706">
        <v>0.18147332768839966</v>
      </c>
    </row>
    <row r="707" spans="2:39" x14ac:dyDescent="0.25">
      <c r="B707">
        <v>3.3238325803379398</v>
      </c>
      <c r="C707">
        <v>-9</v>
      </c>
      <c r="D707">
        <v>-25</v>
      </c>
      <c r="E707">
        <v>41</v>
      </c>
      <c r="F707">
        <v>182</v>
      </c>
      <c r="G707">
        <v>428</v>
      </c>
      <c r="H707">
        <v>828</v>
      </c>
      <c r="I707">
        <v>1466</v>
      </c>
      <c r="J707">
        <v>2928</v>
      </c>
      <c r="K707">
        <v>3296</v>
      </c>
      <c r="L707">
        <v>4291</v>
      </c>
      <c r="M707">
        <v>5283</v>
      </c>
      <c r="N707">
        <v>3575</v>
      </c>
      <c r="O707">
        <v>3431</v>
      </c>
      <c r="P707">
        <v>4216</v>
      </c>
      <c r="Q707">
        <v>3855</v>
      </c>
      <c r="R707">
        <v>4943</v>
      </c>
      <c r="S707">
        <v>5218</v>
      </c>
      <c r="T707">
        <v>5724</v>
      </c>
      <c r="V707">
        <v>-2.6921926413401138E-3</v>
      </c>
      <c r="W707">
        <v>-4.3432939541348161E-3</v>
      </c>
      <c r="X707">
        <v>2.2183746347797855E-3</v>
      </c>
      <c r="Y707">
        <v>5.9486844255597316E-3</v>
      </c>
      <c r="Z707">
        <v>1.0943212906854849E-2</v>
      </c>
      <c r="AA707">
        <v>1.7483477269368018E-2</v>
      </c>
      <c r="AB707">
        <v>2.8772177735908306E-2</v>
      </c>
      <c r="AC707">
        <v>4.8422306013097834E-2</v>
      </c>
      <c r="AD707">
        <v>5.8306356029648496E-2</v>
      </c>
      <c r="AE707">
        <v>7.8006835369400812E-2</v>
      </c>
      <c r="AF707">
        <v>9.1241947462047293E-2</v>
      </c>
      <c r="AG707">
        <v>0.11396965059933691</v>
      </c>
      <c r="AH707">
        <v>0.11997342471501504</v>
      </c>
      <c r="AI707">
        <v>0.14131527787088558</v>
      </c>
      <c r="AJ707">
        <v>0.14074479737130338</v>
      </c>
      <c r="AK707">
        <v>0.16443779108449766</v>
      </c>
      <c r="AL707">
        <v>0.17672559777822935</v>
      </c>
      <c r="AM707">
        <v>0.19386960203217612</v>
      </c>
    </row>
    <row r="708" spans="2:39" x14ac:dyDescent="0.25">
      <c r="B708">
        <v>3.3276216653508399</v>
      </c>
      <c r="C708">
        <v>-2</v>
      </c>
      <c r="D708">
        <v>6</v>
      </c>
      <c r="E708">
        <v>56</v>
      </c>
      <c r="F708">
        <v>201</v>
      </c>
      <c r="G708">
        <v>472</v>
      </c>
      <c r="H708">
        <v>915</v>
      </c>
      <c r="I708">
        <v>1641</v>
      </c>
      <c r="J708">
        <v>3115</v>
      </c>
      <c r="K708">
        <v>3592</v>
      </c>
      <c r="L708">
        <v>4640</v>
      </c>
      <c r="M708">
        <v>5619</v>
      </c>
      <c r="N708">
        <v>3806</v>
      </c>
      <c r="O708">
        <v>3651</v>
      </c>
      <c r="P708">
        <v>4375</v>
      </c>
      <c r="Q708">
        <v>4196</v>
      </c>
      <c r="R708">
        <v>5377</v>
      </c>
      <c r="S708">
        <v>5647</v>
      </c>
      <c r="T708">
        <v>6072</v>
      </c>
      <c r="V708">
        <v>-5.9826503140891416E-4</v>
      </c>
      <c r="W708">
        <v>1.0423905489923557E-3</v>
      </c>
      <c r="X708">
        <v>3.029975110918732E-3</v>
      </c>
      <c r="Y708">
        <v>6.5697009315247587E-3</v>
      </c>
      <c r="Z708">
        <v>1.2068216102886655E-2</v>
      </c>
      <c r="AA708">
        <v>1.9320509301294368E-2</v>
      </c>
      <c r="AB708">
        <v>3.2206782854451249E-2</v>
      </c>
      <c r="AC708">
        <v>5.1514850830191174E-2</v>
      </c>
      <c r="AD708">
        <v>6.3542606449786834E-2</v>
      </c>
      <c r="AE708">
        <v>8.4351367073880162E-2</v>
      </c>
      <c r="AF708">
        <v>9.7044956045664155E-2</v>
      </c>
      <c r="AG708">
        <v>0.12133384340729406</v>
      </c>
      <c r="AH708">
        <v>0.12766627036855724</v>
      </c>
      <c r="AI708">
        <v>0.14664476771468793</v>
      </c>
      <c r="AJ708">
        <v>0.15319459656809054</v>
      </c>
      <c r="AK708">
        <v>0.17887558216899535</v>
      </c>
      <c r="AL708">
        <v>0.19125516493937547</v>
      </c>
      <c r="AM708">
        <v>0.20565622353937341</v>
      </c>
    </row>
    <row r="709" spans="2:39" x14ac:dyDescent="0.25">
      <c r="B709">
        <v>3.3314193991451502</v>
      </c>
      <c r="C709">
        <v>-9</v>
      </c>
      <c r="D709">
        <v>-11</v>
      </c>
      <c r="E709">
        <v>36</v>
      </c>
      <c r="F709">
        <v>222</v>
      </c>
      <c r="G709">
        <v>477</v>
      </c>
      <c r="H709">
        <v>934</v>
      </c>
      <c r="I709">
        <v>1660</v>
      </c>
      <c r="J709">
        <v>3291</v>
      </c>
      <c r="K709">
        <v>3789</v>
      </c>
      <c r="L709">
        <v>4893</v>
      </c>
      <c r="M709">
        <v>6038</v>
      </c>
      <c r="N709">
        <v>3999</v>
      </c>
      <c r="O709">
        <v>3873</v>
      </c>
      <c r="P709">
        <v>4784</v>
      </c>
      <c r="Q709">
        <v>4331</v>
      </c>
      <c r="R709">
        <v>5725</v>
      </c>
      <c r="S709">
        <v>5978</v>
      </c>
      <c r="T709">
        <v>6399</v>
      </c>
      <c r="V709">
        <v>-2.6921926413401138E-3</v>
      </c>
      <c r="W709">
        <v>-1.9110493398193189E-3</v>
      </c>
      <c r="X709">
        <v>1.9478411427334705E-3</v>
      </c>
      <c r="Y709">
        <v>7.2560875960124204E-3</v>
      </c>
      <c r="Z709">
        <v>1.2196057375162998E-2</v>
      </c>
      <c r="AA709">
        <v>1.9721700204818515E-2</v>
      </c>
      <c r="AB709">
        <v>3.2579682838750193E-2</v>
      </c>
      <c r="AC709">
        <v>5.4425481246279023E-2</v>
      </c>
      <c r="AD709">
        <v>6.7027543384811331E-2</v>
      </c>
      <c r="AE709">
        <v>8.8950698080279236E-2</v>
      </c>
      <c r="AF709">
        <v>0.10428144591630542</v>
      </c>
      <c r="AG709">
        <v>0.127486610558531</v>
      </c>
      <c r="AH709">
        <v>0.1354290509825862</v>
      </c>
      <c r="AI709">
        <v>0.16035395857075818</v>
      </c>
      <c r="AJ709">
        <v>0.15812340270171596</v>
      </c>
      <c r="AK709">
        <v>0.19045242847638058</v>
      </c>
      <c r="AL709">
        <v>0.20246562351825509</v>
      </c>
      <c r="AM709">
        <v>0.21673158340389501</v>
      </c>
    </row>
    <row r="710" spans="2:39" x14ac:dyDescent="0.25">
      <c r="B710">
        <v>3.33522635896859</v>
      </c>
      <c r="C710">
        <v>-4</v>
      </c>
      <c r="D710">
        <v>29</v>
      </c>
      <c r="E710">
        <v>71</v>
      </c>
      <c r="F710">
        <v>226</v>
      </c>
      <c r="G710">
        <v>522</v>
      </c>
      <c r="H710">
        <v>1038</v>
      </c>
      <c r="I710">
        <v>1849</v>
      </c>
      <c r="J710">
        <v>3561</v>
      </c>
      <c r="K710">
        <v>4123</v>
      </c>
      <c r="L710">
        <v>5248</v>
      </c>
      <c r="M710">
        <v>6348</v>
      </c>
      <c r="N710">
        <v>4184</v>
      </c>
      <c r="O710">
        <v>4094</v>
      </c>
      <c r="P710">
        <v>4887</v>
      </c>
      <c r="Q710">
        <v>4718</v>
      </c>
      <c r="R710">
        <v>6075</v>
      </c>
      <c r="S710">
        <v>6250</v>
      </c>
      <c r="T710">
        <v>6916</v>
      </c>
      <c r="V710">
        <v>-1.1965300628178283E-3</v>
      </c>
      <c r="W710">
        <v>5.0382209867963863E-3</v>
      </c>
      <c r="X710">
        <v>3.8415755870576779E-3</v>
      </c>
      <c r="Y710">
        <v>7.3868279130576888E-3</v>
      </c>
      <c r="Z710">
        <v>1.3346628825650074E-2</v>
      </c>
      <c r="AA710">
        <v>2.1917692518845414E-2</v>
      </c>
      <c r="AB710">
        <v>3.6289056366776574E-2</v>
      </c>
      <c r="AC710">
        <v>5.8890652907322878E-2</v>
      </c>
      <c r="AD710">
        <v>7.2936015142670133E-2</v>
      </c>
      <c r="AE710">
        <v>9.5404304828388603E-2</v>
      </c>
      <c r="AF710">
        <v>0.10963541216904717</v>
      </c>
      <c r="AG710">
        <v>0.13338434072940578</v>
      </c>
      <c r="AH710">
        <v>0.14315686411637177</v>
      </c>
      <c r="AI710">
        <v>0.16380639538781255</v>
      </c>
      <c r="AJ710">
        <v>0.17225264695144213</v>
      </c>
      <c r="AK710">
        <v>0.20209580838323354</v>
      </c>
      <c r="AL710">
        <v>0.21167784325679062</v>
      </c>
      <c r="AM710">
        <v>0.23424216765453007</v>
      </c>
    </row>
    <row r="711" spans="2:39" x14ac:dyDescent="0.25">
      <c r="B711">
        <v>3.3390423039356998</v>
      </c>
      <c r="C711">
        <v>4</v>
      </c>
      <c r="D711">
        <v>5</v>
      </c>
      <c r="E711">
        <v>57</v>
      </c>
      <c r="F711">
        <v>236</v>
      </c>
      <c r="G711">
        <v>515</v>
      </c>
      <c r="H711">
        <v>1013</v>
      </c>
      <c r="I711">
        <v>1921</v>
      </c>
      <c r="J711">
        <v>3731</v>
      </c>
      <c r="K711">
        <v>4332</v>
      </c>
      <c r="L711">
        <v>5504</v>
      </c>
      <c r="M711">
        <v>6729</v>
      </c>
      <c r="N711">
        <v>4458</v>
      </c>
      <c r="O711">
        <v>4359</v>
      </c>
      <c r="P711">
        <v>5167</v>
      </c>
      <c r="Q711">
        <v>4889</v>
      </c>
      <c r="R711">
        <v>6399</v>
      </c>
      <c r="S711">
        <v>6536</v>
      </c>
      <c r="T711">
        <v>7202</v>
      </c>
      <c r="V711">
        <v>1.1965300628178283E-3</v>
      </c>
      <c r="W711">
        <v>8.6865879082696318E-4</v>
      </c>
      <c r="X711">
        <v>3.0840818093279946E-3</v>
      </c>
      <c r="Y711">
        <v>7.713678705670861E-3</v>
      </c>
      <c r="Z711">
        <v>1.3167651044463194E-2</v>
      </c>
      <c r="AA711">
        <v>2.1389809751050488E-2</v>
      </c>
      <c r="AB711">
        <v>3.7702151044119954E-2</v>
      </c>
      <c r="AC711">
        <v>6.1702057286498642E-2</v>
      </c>
      <c r="AD711">
        <v>7.6633232500132681E-2</v>
      </c>
      <c r="AE711">
        <v>0.10005817335660268</v>
      </c>
      <c r="AF711">
        <v>0.11621560940225557</v>
      </c>
      <c r="AG711">
        <v>0.1421193573068095</v>
      </c>
      <c r="AH711">
        <v>0.1524232463808658</v>
      </c>
      <c r="AI711">
        <v>0.1731916605215526</v>
      </c>
      <c r="AJ711">
        <v>0.17849580138736765</v>
      </c>
      <c r="AK711">
        <v>0.21287425149700598</v>
      </c>
      <c r="AL711">
        <v>0.22136422136422138</v>
      </c>
      <c r="AM711">
        <v>0.24392887383573242</v>
      </c>
    </row>
    <row r="712" spans="2:39" x14ac:dyDescent="0.25">
      <c r="B712">
        <v>3.3428672658643799</v>
      </c>
      <c r="C712">
        <v>19</v>
      </c>
      <c r="D712">
        <v>17</v>
      </c>
      <c r="E712">
        <v>30</v>
      </c>
      <c r="F712">
        <v>223</v>
      </c>
      <c r="G712">
        <v>559</v>
      </c>
      <c r="H712">
        <v>1090</v>
      </c>
      <c r="I712">
        <v>1998</v>
      </c>
      <c r="J712">
        <v>3960</v>
      </c>
      <c r="K712">
        <v>4547</v>
      </c>
      <c r="L712">
        <v>5781</v>
      </c>
      <c r="M712">
        <v>6982</v>
      </c>
      <c r="N712">
        <v>4731</v>
      </c>
      <c r="O712">
        <v>4472</v>
      </c>
      <c r="P712">
        <v>5542</v>
      </c>
      <c r="Q712">
        <v>5164</v>
      </c>
      <c r="R712">
        <v>6622</v>
      </c>
      <c r="S712">
        <v>7052</v>
      </c>
      <c r="T712">
        <v>7585</v>
      </c>
      <c r="V712">
        <v>5.6835177983846847E-3</v>
      </c>
      <c r="W712">
        <v>2.9534398888116748E-3</v>
      </c>
      <c r="X712">
        <v>1.6232009522778919E-3</v>
      </c>
      <c r="Y712">
        <v>7.2887726752737378E-3</v>
      </c>
      <c r="Z712">
        <v>1.4292654240495001E-2</v>
      </c>
      <c r="AA712">
        <v>2.3015688675858865E-2</v>
      </c>
      <c r="AB712">
        <v>3.9213377296278849E-2</v>
      </c>
      <c r="AC712">
        <v>6.548918436197658E-2</v>
      </c>
      <c r="AD712">
        <v>8.0436590068814234E-2</v>
      </c>
      <c r="AE712">
        <v>0.10509380453752182</v>
      </c>
      <c r="AF712">
        <v>0.12058513669884803</v>
      </c>
      <c r="AG712">
        <v>0.15082249426166794</v>
      </c>
      <c r="AH712">
        <v>0.15637457164836702</v>
      </c>
      <c r="AI712">
        <v>0.18576121203995441</v>
      </c>
      <c r="AJ712">
        <v>0.18853596202993794</v>
      </c>
      <c r="AK712">
        <v>0.22029274783765801</v>
      </c>
      <c r="AL712">
        <v>0.23884034410350199</v>
      </c>
      <c r="AM712">
        <v>0.2569009314140559</v>
      </c>
    </row>
    <row r="713" spans="2:39" x14ac:dyDescent="0.25">
      <c r="B713">
        <v>3.3467015524112398</v>
      </c>
      <c r="C713">
        <v>15</v>
      </c>
      <c r="D713">
        <v>15</v>
      </c>
      <c r="E713">
        <v>72</v>
      </c>
      <c r="F713">
        <v>272</v>
      </c>
      <c r="G713">
        <v>565</v>
      </c>
      <c r="H713">
        <v>1193</v>
      </c>
      <c r="I713">
        <v>2107</v>
      </c>
      <c r="J713">
        <v>4090</v>
      </c>
      <c r="K713">
        <v>4646</v>
      </c>
      <c r="L713">
        <v>6062</v>
      </c>
      <c r="M713">
        <v>7272</v>
      </c>
      <c r="N713">
        <v>4922</v>
      </c>
      <c r="O713">
        <v>4766</v>
      </c>
      <c r="P713">
        <v>5657</v>
      </c>
      <c r="Q713">
        <v>5285</v>
      </c>
      <c r="R713">
        <v>6821</v>
      </c>
      <c r="S713">
        <v>7300</v>
      </c>
      <c r="T713">
        <v>8013</v>
      </c>
      <c r="V713">
        <v>4.4869877355668561E-3</v>
      </c>
      <c r="W713">
        <v>2.6059763724808893E-3</v>
      </c>
      <c r="X713">
        <v>3.895682285466941E-3</v>
      </c>
      <c r="Y713">
        <v>8.8903415590782815E-3</v>
      </c>
      <c r="Z713">
        <v>1.4446063767226611E-2</v>
      </c>
      <c r="AA713">
        <v>2.5190565679173969E-2</v>
      </c>
      <c r="AB713">
        <v>4.1352645627257024E-2</v>
      </c>
      <c r="AC713">
        <v>6.7639081828405112E-2</v>
      </c>
      <c r="AD713">
        <v>8.2187903553928077E-2</v>
      </c>
      <c r="AE713">
        <v>0.1102021524141943</v>
      </c>
      <c r="AF713">
        <v>0.12559368577399355</v>
      </c>
      <c r="AG713">
        <v>0.15691150216781433</v>
      </c>
      <c r="AH713">
        <v>0.16665501083991888</v>
      </c>
      <c r="AI713">
        <v>0.18961587450559764</v>
      </c>
      <c r="AJ713">
        <v>0.19295363271266885</v>
      </c>
      <c r="AK713">
        <v>0.22691284098469727</v>
      </c>
      <c r="AL713">
        <v>0.24723972092393146</v>
      </c>
      <c r="AM713">
        <v>0.27139712108382724</v>
      </c>
    </row>
    <row r="714" spans="2:39" x14ac:dyDescent="0.25">
      <c r="B714">
        <v>3.3505446449527798</v>
      </c>
      <c r="C714">
        <v>-7</v>
      </c>
      <c r="D714">
        <v>-8</v>
      </c>
      <c r="E714">
        <v>43</v>
      </c>
      <c r="F714">
        <v>269</v>
      </c>
      <c r="G714">
        <v>584</v>
      </c>
      <c r="H714">
        <v>1182</v>
      </c>
      <c r="I714">
        <v>2145</v>
      </c>
      <c r="J714">
        <v>4158</v>
      </c>
      <c r="K714">
        <v>4810</v>
      </c>
      <c r="L714">
        <v>6122</v>
      </c>
      <c r="M714">
        <v>7519</v>
      </c>
      <c r="N714">
        <v>4997</v>
      </c>
      <c r="O714">
        <v>4840</v>
      </c>
      <c r="P714">
        <v>5793</v>
      </c>
      <c r="Q714">
        <v>5563</v>
      </c>
      <c r="R714">
        <v>6898</v>
      </c>
      <c r="S714">
        <v>7458</v>
      </c>
      <c r="T714">
        <v>8116</v>
      </c>
      <c r="V714">
        <v>-2.0939276099311995E-3</v>
      </c>
      <c r="W714">
        <v>-1.389854065323141E-3</v>
      </c>
      <c r="X714">
        <v>2.3265880315983117E-3</v>
      </c>
      <c r="Y714">
        <v>8.7922863212943295E-3</v>
      </c>
      <c r="Z714">
        <v>1.493186060187671E-2</v>
      </c>
      <c r="AA714">
        <v>2.4958297261344201E-2</v>
      </c>
      <c r="AB714">
        <v>4.2098445595854919E-2</v>
      </c>
      <c r="AC714">
        <v>6.8763643580075418E-2</v>
      </c>
      <c r="AD714">
        <v>8.5089069327247968E-2</v>
      </c>
      <c r="AE714">
        <v>0.11129290285049448</v>
      </c>
      <c r="AF714">
        <v>0.12985958791730712</v>
      </c>
      <c r="AG714">
        <v>0.15930247385870952</v>
      </c>
      <c r="AH714">
        <v>0.16924260437792851</v>
      </c>
      <c r="AI714">
        <v>0.19417443185627137</v>
      </c>
      <c r="AJ714">
        <v>0.2031033223804308</v>
      </c>
      <c r="AK714">
        <v>0.22947438456420494</v>
      </c>
      <c r="AL714">
        <v>0.25259093680146311</v>
      </c>
      <c r="AM714">
        <v>0.2748856900931414</v>
      </c>
    </row>
    <row r="715" spans="2:39" x14ac:dyDescent="0.25">
      <c r="B715">
        <v>3.3543968508178401</v>
      </c>
      <c r="C715">
        <v>14</v>
      </c>
      <c r="D715">
        <v>15</v>
      </c>
      <c r="E715">
        <v>38</v>
      </c>
      <c r="F715">
        <v>250</v>
      </c>
      <c r="G715">
        <v>583</v>
      </c>
      <c r="H715">
        <v>1215</v>
      </c>
      <c r="I715">
        <v>2160</v>
      </c>
      <c r="J715">
        <v>4209</v>
      </c>
      <c r="K715">
        <v>4835</v>
      </c>
      <c r="L715">
        <v>6155</v>
      </c>
      <c r="M715">
        <v>7565</v>
      </c>
      <c r="N715">
        <v>5111</v>
      </c>
      <c r="O715">
        <v>4930</v>
      </c>
      <c r="P715">
        <v>5926</v>
      </c>
      <c r="Q715">
        <v>5662</v>
      </c>
      <c r="R715">
        <v>7222</v>
      </c>
      <c r="S715">
        <v>7578</v>
      </c>
      <c r="T715">
        <v>8199</v>
      </c>
      <c r="V715">
        <v>4.187855219862399E-3</v>
      </c>
      <c r="W715">
        <v>2.6059763724808893E-3</v>
      </c>
      <c r="X715">
        <v>2.0560545395519967E-3</v>
      </c>
      <c r="Y715">
        <v>8.1712698153293024E-3</v>
      </c>
      <c r="Z715">
        <v>1.4906292347421442E-2</v>
      </c>
      <c r="AA715">
        <v>2.5655102514833505E-2</v>
      </c>
      <c r="AB715">
        <v>4.239284032030146E-2</v>
      </c>
      <c r="AC715">
        <v>6.9607064893828147E-2</v>
      </c>
      <c r="AD715">
        <v>8.5531320207327219E-2</v>
      </c>
      <c r="AE715">
        <v>0.11189281559045956</v>
      </c>
      <c r="AF715">
        <v>0.13065404742577849</v>
      </c>
      <c r="AG715">
        <v>0.16293675082887019</v>
      </c>
      <c r="AH715">
        <v>0.17238967759983215</v>
      </c>
      <c r="AI715">
        <v>0.19863243279479789</v>
      </c>
      <c r="AJ715">
        <v>0.2067177802117561</v>
      </c>
      <c r="AK715">
        <v>0.24025282767797737</v>
      </c>
      <c r="AL715">
        <v>0.25665515139199352</v>
      </c>
      <c r="AM715">
        <v>0.27769686706181201</v>
      </c>
    </row>
    <row r="716" spans="2:39" x14ac:dyDescent="0.25">
      <c r="B716">
        <v>3.3582582024313301</v>
      </c>
      <c r="C716">
        <v>14</v>
      </c>
      <c r="D716">
        <v>18</v>
      </c>
      <c r="E716">
        <v>72</v>
      </c>
      <c r="F716">
        <v>252</v>
      </c>
      <c r="G716">
        <v>643</v>
      </c>
      <c r="H716">
        <v>1238</v>
      </c>
      <c r="I716">
        <v>2183</v>
      </c>
      <c r="J716">
        <v>4077</v>
      </c>
      <c r="K716">
        <v>4933</v>
      </c>
      <c r="L716">
        <v>6225</v>
      </c>
      <c r="M716">
        <v>7549</v>
      </c>
      <c r="N716">
        <v>5043</v>
      </c>
      <c r="O716">
        <v>4845</v>
      </c>
      <c r="P716">
        <v>5890</v>
      </c>
      <c r="Q716">
        <v>5716</v>
      </c>
      <c r="R716">
        <v>7303</v>
      </c>
      <c r="S716">
        <v>7710</v>
      </c>
      <c r="T716">
        <v>8107</v>
      </c>
      <c r="V716">
        <v>4.187855219862399E-3</v>
      </c>
      <c r="W716">
        <v>3.1271716469770676E-3</v>
      </c>
      <c r="X716">
        <v>3.895682285466941E-3</v>
      </c>
      <c r="Y716">
        <v>8.2366399738519371E-3</v>
      </c>
      <c r="Z716">
        <v>1.6440387614737543E-2</v>
      </c>
      <c r="AA716">
        <v>2.614075466120484E-2</v>
      </c>
      <c r="AB716">
        <v>4.2844245564452821E-2</v>
      </c>
      <c r="AC716">
        <v>6.7424092081762255E-2</v>
      </c>
      <c r="AD716">
        <v>8.7264943657237873E-2</v>
      </c>
      <c r="AE716">
        <v>0.1131653577661431</v>
      </c>
      <c r="AF716">
        <v>0.13037771368370149</v>
      </c>
      <c r="AG716">
        <v>0.16076893649579188</v>
      </c>
      <c r="AH716">
        <v>0.16941744177914539</v>
      </c>
      <c r="AI716">
        <v>0.1974257558490313</v>
      </c>
      <c r="AJ716">
        <v>0.20868930266520627</v>
      </c>
      <c r="AK716">
        <v>0.2429474384564205</v>
      </c>
      <c r="AL716">
        <v>0.26112578744157694</v>
      </c>
      <c r="AM716">
        <v>0.27458086367485179</v>
      </c>
    </row>
    <row r="717" spans="2:39" x14ac:dyDescent="0.25">
      <c r="B717">
        <v>3.3621287323721698</v>
      </c>
      <c r="C717">
        <v>-28</v>
      </c>
      <c r="D717">
        <v>-12</v>
      </c>
      <c r="E717">
        <v>41</v>
      </c>
      <c r="F717">
        <v>215</v>
      </c>
      <c r="G717">
        <v>566</v>
      </c>
      <c r="H717">
        <v>1210</v>
      </c>
      <c r="I717">
        <v>2114</v>
      </c>
      <c r="J717">
        <v>3878</v>
      </c>
      <c r="K717">
        <v>4609</v>
      </c>
      <c r="L717">
        <v>6010</v>
      </c>
      <c r="M717">
        <v>7294</v>
      </c>
      <c r="N717">
        <v>4915</v>
      </c>
      <c r="O717">
        <v>4821</v>
      </c>
      <c r="P717">
        <v>5833</v>
      </c>
      <c r="Q717">
        <v>5534</v>
      </c>
      <c r="R717">
        <v>7029</v>
      </c>
      <c r="S717">
        <v>7593</v>
      </c>
      <c r="T717">
        <v>8037</v>
      </c>
      <c r="V717">
        <v>-8.375710439724798E-3</v>
      </c>
      <c r="W717">
        <v>-2.0847810979847115E-3</v>
      </c>
      <c r="X717">
        <v>2.2183746347797855E-3</v>
      </c>
      <c r="Y717">
        <v>7.0272920411832002E-3</v>
      </c>
      <c r="Z717">
        <v>1.447163202168188E-2</v>
      </c>
      <c r="AA717">
        <v>2.5549525961274522E-2</v>
      </c>
      <c r="AB717">
        <v>4.1490029831998745E-2</v>
      </c>
      <c r="AC717">
        <v>6.4133095190844744E-2</v>
      </c>
      <c r="AD717">
        <v>8.1533372251410774E-2</v>
      </c>
      <c r="AE717">
        <v>0.10925683536940081</v>
      </c>
      <c r="AF717">
        <v>0.1259736446693494</v>
      </c>
      <c r="AG717">
        <v>0.15668834480999744</v>
      </c>
      <c r="AH717">
        <v>0.16857822225330443</v>
      </c>
      <c r="AI717">
        <v>0.19551518401823423</v>
      </c>
      <c r="AJ717">
        <v>0.20204454180357795</v>
      </c>
      <c r="AK717">
        <v>0.23383233532934131</v>
      </c>
      <c r="AL717">
        <v>0.25716317821580981</v>
      </c>
      <c r="AM717">
        <v>0.2722099915325995</v>
      </c>
    </row>
    <row r="718" spans="2:39" x14ac:dyDescent="0.25">
      <c r="B718">
        <v>3.3660087522526299</v>
      </c>
      <c r="C718">
        <v>-7</v>
      </c>
      <c r="D718">
        <v>-13</v>
      </c>
      <c r="E718">
        <v>57</v>
      </c>
      <c r="F718">
        <v>219</v>
      </c>
      <c r="G718">
        <v>562</v>
      </c>
      <c r="H718">
        <v>1139</v>
      </c>
      <c r="I718">
        <v>1990</v>
      </c>
      <c r="J718">
        <v>3725</v>
      </c>
      <c r="K718">
        <v>4485</v>
      </c>
      <c r="L718">
        <v>5562</v>
      </c>
      <c r="M718">
        <v>7000</v>
      </c>
      <c r="N718">
        <v>4748</v>
      </c>
      <c r="O718">
        <v>4632</v>
      </c>
      <c r="P718">
        <v>5500</v>
      </c>
      <c r="Q718">
        <v>5456</v>
      </c>
      <c r="R718">
        <v>6821</v>
      </c>
      <c r="S718">
        <v>7211</v>
      </c>
      <c r="T718">
        <v>7845</v>
      </c>
      <c r="V718">
        <v>-2.0939276099311995E-3</v>
      </c>
      <c r="W718">
        <v>-2.2585128561501042E-3</v>
      </c>
      <c r="X718">
        <v>3.0840818093279946E-3</v>
      </c>
      <c r="Y718">
        <v>7.1580323582284685E-3</v>
      </c>
      <c r="Z718">
        <v>1.4369359003860806E-2</v>
      </c>
      <c r="AA718">
        <v>2.4050338900736924E-2</v>
      </c>
      <c r="AB718">
        <v>3.9056366776574029E-2</v>
      </c>
      <c r="AC718">
        <v>6.1602831249586557E-2</v>
      </c>
      <c r="AD718">
        <v>7.9339807886217695E-2</v>
      </c>
      <c r="AE718">
        <v>0.10111256544502618</v>
      </c>
      <c r="AF718">
        <v>0.12089601215868465</v>
      </c>
      <c r="AG718">
        <v>0.15136444784493752</v>
      </c>
      <c r="AH718">
        <v>0.16196936848730681</v>
      </c>
      <c r="AI718">
        <v>0.1843534222698934</v>
      </c>
      <c r="AJ718">
        <v>0.19919678714859437</v>
      </c>
      <c r="AK718">
        <v>0.22691284098469727</v>
      </c>
      <c r="AL718">
        <v>0.24422542843595474</v>
      </c>
      <c r="AM718">
        <v>0.26570702794242168</v>
      </c>
    </row>
    <row r="719" spans="2:39" x14ac:dyDescent="0.25">
      <c r="B719">
        <v>3.3698977378503701</v>
      </c>
      <c r="C719">
        <v>4</v>
      </c>
      <c r="D719">
        <v>10</v>
      </c>
      <c r="E719">
        <v>50</v>
      </c>
      <c r="F719">
        <v>220</v>
      </c>
      <c r="G719">
        <v>544</v>
      </c>
      <c r="H719">
        <v>1081</v>
      </c>
      <c r="I719">
        <v>1851</v>
      </c>
      <c r="J719">
        <v>3368</v>
      </c>
      <c r="K719">
        <v>4091</v>
      </c>
      <c r="L719">
        <v>5325</v>
      </c>
      <c r="M719">
        <v>6484</v>
      </c>
      <c r="N719">
        <v>4442</v>
      </c>
      <c r="O719">
        <v>4359</v>
      </c>
      <c r="P719">
        <v>5147</v>
      </c>
      <c r="Q719">
        <v>5198</v>
      </c>
      <c r="R719">
        <v>6312</v>
      </c>
      <c r="S719">
        <v>6879</v>
      </c>
      <c r="T719">
        <v>7202</v>
      </c>
      <c r="V719">
        <v>1.1965300628178283E-3</v>
      </c>
      <c r="W719">
        <v>1.7373175816539264E-3</v>
      </c>
      <c r="X719">
        <v>2.7053349204631534E-3</v>
      </c>
      <c r="Y719">
        <v>7.1907174374897858E-3</v>
      </c>
      <c r="Z719">
        <v>1.3909130423665976E-2</v>
      </c>
      <c r="AA719">
        <v>2.2825650879452691E-2</v>
      </c>
      <c r="AB719">
        <v>3.6328308996702779E-2</v>
      </c>
      <c r="AC719">
        <v>5.569888205331746E-2</v>
      </c>
      <c r="AD719">
        <v>7.2369934016168688E-2</v>
      </c>
      <c r="AE719">
        <v>9.6804101221640487E-2</v>
      </c>
      <c r="AF719">
        <v>0.11198424897670162</v>
      </c>
      <c r="AG719">
        <v>0.14160928334608519</v>
      </c>
      <c r="AH719">
        <v>0.1524232463808658</v>
      </c>
      <c r="AI719">
        <v>0.17252128444057116</v>
      </c>
      <c r="AJ719">
        <v>0.18977729098211027</v>
      </c>
      <c r="AK719">
        <v>0.20998003992015968</v>
      </c>
      <c r="AL719">
        <v>0.23298110140215403</v>
      </c>
      <c r="AM719">
        <v>0.24392887383573242</v>
      </c>
    </row>
    <row r="720" spans="2:39" x14ac:dyDescent="0.25">
      <c r="B720">
        <v>3.3737962806180799</v>
      </c>
      <c r="C720">
        <v>-20</v>
      </c>
      <c r="D720">
        <v>3</v>
      </c>
      <c r="E720">
        <v>34</v>
      </c>
      <c r="F720">
        <v>202</v>
      </c>
      <c r="G720">
        <v>465</v>
      </c>
      <c r="H720">
        <v>976</v>
      </c>
      <c r="I720">
        <v>1721</v>
      </c>
      <c r="J720">
        <v>3043</v>
      </c>
      <c r="K720">
        <v>3773</v>
      </c>
      <c r="L720">
        <v>4742</v>
      </c>
      <c r="M720">
        <v>5937</v>
      </c>
      <c r="N720">
        <v>4089</v>
      </c>
      <c r="O720">
        <v>4067</v>
      </c>
      <c r="P720">
        <v>4762</v>
      </c>
      <c r="Q720">
        <v>4834</v>
      </c>
      <c r="R720">
        <v>5901</v>
      </c>
      <c r="S720">
        <v>6444</v>
      </c>
      <c r="T720">
        <v>6722</v>
      </c>
      <c r="V720">
        <v>-5.9826503140891418E-3</v>
      </c>
      <c r="W720">
        <v>5.2119527449617786E-4</v>
      </c>
      <c r="X720">
        <v>1.8396277459149443E-3</v>
      </c>
      <c r="Y720">
        <v>6.602386010786076E-3</v>
      </c>
      <c r="Z720">
        <v>1.1889238321699778E-2</v>
      </c>
      <c r="AA720">
        <v>2.0608543254713993E-2</v>
      </c>
      <c r="AB720">
        <v>3.3776888051499449E-2</v>
      </c>
      <c r="AC720">
        <v>5.0324138387246149E-2</v>
      </c>
      <c r="AD720">
        <v>6.6744502821560608E-2</v>
      </c>
      <c r="AE720">
        <v>8.6205642815590455E-2</v>
      </c>
      <c r="AF720">
        <v>0.1025370891694444</v>
      </c>
      <c r="AG720">
        <v>0.13035577658760519</v>
      </c>
      <c r="AH720">
        <v>0.14221274214980067</v>
      </c>
      <c r="AI720">
        <v>0.15961654488167862</v>
      </c>
      <c r="AJ720">
        <v>0.17648776925885359</v>
      </c>
      <c r="AK720">
        <v>0.19630738522954091</v>
      </c>
      <c r="AL720">
        <v>0.21824832351148141</v>
      </c>
      <c r="AM720">
        <v>0.22767146486028789</v>
      </c>
    </row>
    <row r="721" spans="2:39" x14ac:dyDescent="0.25">
      <c r="B721">
        <v>3.3777038540687001</v>
      </c>
      <c r="C721">
        <v>1</v>
      </c>
      <c r="D721">
        <v>24</v>
      </c>
      <c r="E721">
        <v>71</v>
      </c>
      <c r="F721">
        <v>187</v>
      </c>
      <c r="G721">
        <v>449</v>
      </c>
      <c r="H721">
        <v>924</v>
      </c>
      <c r="I721">
        <v>1614</v>
      </c>
      <c r="J721">
        <v>2866</v>
      </c>
      <c r="K721">
        <v>3380</v>
      </c>
      <c r="L721">
        <v>4376</v>
      </c>
      <c r="M721">
        <v>5356</v>
      </c>
      <c r="N721">
        <v>3773</v>
      </c>
      <c r="O721">
        <v>3749</v>
      </c>
      <c r="P721">
        <v>4260</v>
      </c>
      <c r="Q721">
        <v>4408</v>
      </c>
      <c r="R721">
        <v>5364</v>
      </c>
      <c r="S721">
        <v>6037</v>
      </c>
      <c r="T721">
        <v>6112</v>
      </c>
      <c r="V721">
        <v>2.9913251570445708E-4</v>
      </c>
      <c r="W721">
        <v>4.1695621959694229E-3</v>
      </c>
      <c r="X721">
        <v>3.8415755870576779E-3</v>
      </c>
      <c r="Y721">
        <v>6.1121098218663182E-3</v>
      </c>
      <c r="Z721">
        <v>1.1480146250415484E-2</v>
      </c>
      <c r="AA721">
        <v>1.9510547097700542E-2</v>
      </c>
      <c r="AB721">
        <v>3.1676872350447478E-2</v>
      </c>
      <c r="AC721">
        <v>4.739697029833962E-2</v>
      </c>
      <c r="AD721">
        <v>5.9792318986714783E-2</v>
      </c>
      <c r="AE721">
        <v>7.9552065154159399E-2</v>
      </c>
      <c r="AF721">
        <v>9.2502720160273569E-2</v>
      </c>
      <c r="AG721">
        <v>0.12028181586330018</v>
      </c>
      <c r="AH721">
        <v>0.13109308343240786</v>
      </c>
      <c r="AI721">
        <v>0.1427901052490447</v>
      </c>
      <c r="AJ721">
        <v>0.16093464768163562</v>
      </c>
      <c r="AK721">
        <v>0.17844311377245509</v>
      </c>
      <c r="AL721">
        <v>0.2044638623585992</v>
      </c>
      <c r="AM721">
        <v>0.20701100762066046</v>
      </c>
    </row>
    <row r="722" spans="2:39" x14ac:dyDescent="0.25">
      <c r="B722">
        <v>3.3816210525597299</v>
      </c>
      <c r="C722">
        <v>-25</v>
      </c>
      <c r="D722">
        <v>-4</v>
      </c>
      <c r="E722">
        <v>48</v>
      </c>
      <c r="F722">
        <v>185</v>
      </c>
      <c r="G722">
        <v>362</v>
      </c>
      <c r="H722">
        <v>856</v>
      </c>
      <c r="I722">
        <v>1393</v>
      </c>
      <c r="J722">
        <v>2502</v>
      </c>
      <c r="K722">
        <v>3035</v>
      </c>
      <c r="L722">
        <v>3830</v>
      </c>
      <c r="M722">
        <v>4828</v>
      </c>
      <c r="N722">
        <v>3329</v>
      </c>
      <c r="O722">
        <v>3385</v>
      </c>
      <c r="P722">
        <v>3879</v>
      </c>
      <c r="Q722">
        <v>3946</v>
      </c>
      <c r="R722">
        <v>4813</v>
      </c>
      <c r="S722">
        <v>5330</v>
      </c>
      <c r="T722">
        <v>5449</v>
      </c>
      <c r="V722">
        <v>-7.4783128926114266E-3</v>
      </c>
      <c r="W722">
        <v>-6.9492703266157052E-4</v>
      </c>
      <c r="X722">
        <v>2.5971215236446272E-3</v>
      </c>
      <c r="Y722">
        <v>6.0467396633436836E-3</v>
      </c>
      <c r="Z722">
        <v>9.2557081128071383E-3</v>
      </c>
      <c r="AA722">
        <v>1.8074705969298339E-2</v>
      </c>
      <c r="AB722">
        <v>2.7339456743601821E-2</v>
      </c>
      <c r="AC722">
        <v>4.1377257392339752E-2</v>
      </c>
      <c r="AD722">
        <v>5.3689256841621118E-2</v>
      </c>
      <c r="AE722">
        <v>6.9626236183827808E-2</v>
      </c>
      <c r="AF722">
        <v>8.3383706671732782E-2</v>
      </c>
      <c r="AG722">
        <v>0.10612726345320071</v>
      </c>
      <c r="AH722">
        <v>0.11836492062381984</v>
      </c>
      <c r="AI722">
        <v>0.13001944090634845</v>
      </c>
      <c r="AJ722">
        <v>0.14406717780211756</v>
      </c>
      <c r="AK722">
        <v>0.16011310711909515</v>
      </c>
      <c r="AL722">
        <v>0.18051886472939105</v>
      </c>
      <c r="AM722">
        <v>0.18455546147332769</v>
      </c>
    </row>
    <row r="723" spans="2:39" x14ac:dyDescent="0.25">
      <c r="B723">
        <v>3.3855473473248301</v>
      </c>
      <c r="C723">
        <v>4</v>
      </c>
      <c r="D723">
        <v>4</v>
      </c>
      <c r="E723">
        <v>38</v>
      </c>
      <c r="F723">
        <v>152</v>
      </c>
      <c r="G723">
        <v>380</v>
      </c>
      <c r="H723">
        <v>808</v>
      </c>
      <c r="I723">
        <v>1303</v>
      </c>
      <c r="J723">
        <v>2279</v>
      </c>
      <c r="K723">
        <v>2775</v>
      </c>
      <c r="L723">
        <v>3486</v>
      </c>
      <c r="M723">
        <v>4231</v>
      </c>
      <c r="N723">
        <v>2990</v>
      </c>
      <c r="O723">
        <v>2993</v>
      </c>
      <c r="P723">
        <v>3501</v>
      </c>
      <c r="Q723">
        <v>3486</v>
      </c>
      <c r="R723">
        <v>4307</v>
      </c>
      <c r="S723">
        <v>4680</v>
      </c>
      <c r="T723">
        <v>4822</v>
      </c>
      <c r="V723">
        <v>1.1965300628178283E-3</v>
      </c>
      <c r="W723">
        <v>6.9492703266157052E-4</v>
      </c>
      <c r="X723">
        <v>2.0560545395519967E-3</v>
      </c>
      <c r="Y723">
        <v>4.9681320477202159E-3</v>
      </c>
      <c r="Z723">
        <v>9.715936693001968E-3</v>
      </c>
      <c r="AA723">
        <v>1.7061171055132076E-2</v>
      </c>
      <c r="AB723">
        <v>2.5573088396922593E-2</v>
      </c>
      <c r="AC723">
        <v>3.7689356353773899E-2</v>
      </c>
      <c r="AD723">
        <v>4.90898476887969E-2</v>
      </c>
      <c r="AE723">
        <v>6.3372600349040145E-2</v>
      </c>
      <c r="AF723">
        <v>7.3073003920484964E-2</v>
      </c>
      <c r="AG723">
        <v>9.5320071410354507E-2</v>
      </c>
      <c r="AH723">
        <v>0.10465766836841738</v>
      </c>
      <c r="AI723">
        <v>0.11734933297579943</v>
      </c>
      <c r="AJ723">
        <v>0.12727272727272726</v>
      </c>
      <c r="AK723">
        <v>0.14328010645375916</v>
      </c>
      <c r="AL723">
        <v>0.15850436903068482</v>
      </c>
      <c r="AM723">
        <v>0.16331922099915325</v>
      </c>
    </row>
    <row r="724" spans="2:39" x14ac:dyDescent="0.25">
      <c r="B724">
        <v>3.3894833356484901</v>
      </c>
      <c r="C724">
        <v>9</v>
      </c>
      <c r="D724">
        <v>7</v>
      </c>
      <c r="E724">
        <v>39</v>
      </c>
      <c r="F724">
        <v>114</v>
      </c>
      <c r="G724">
        <v>339</v>
      </c>
      <c r="H724">
        <v>719</v>
      </c>
      <c r="I724">
        <v>1157</v>
      </c>
      <c r="J724">
        <v>2077</v>
      </c>
      <c r="K724">
        <v>2524</v>
      </c>
      <c r="L724">
        <v>3070</v>
      </c>
      <c r="M724">
        <v>3816</v>
      </c>
      <c r="N724">
        <v>2658</v>
      </c>
      <c r="O724">
        <v>2731</v>
      </c>
      <c r="P724">
        <v>3102</v>
      </c>
      <c r="Q724">
        <v>3116</v>
      </c>
      <c r="R724">
        <v>3784</v>
      </c>
      <c r="S724">
        <v>4164</v>
      </c>
      <c r="T724">
        <v>4241</v>
      </c>
      <c r="V724">
        <v>2.6921926413401138E-3</v>
      </c>
      <c r="W724">
        <v>1.2161223071577485E-3</v>
      </c>
      <c r="X724">
        <v>2.1101612379612598E-3</v>
      </c>
      <c r="Y724">
        <v>3.7260990357901617E-3</v>
      </c>
      <c r="Z724">
        <v>8.6676382603359664E-3</v>
      </c>
      <c r="AA724">
        <v>1.5181908401782133E-2</v>
      </c>
      <c r="AB724">
        <v>2.2707646412309625E-2</v>
      </c>
      <c r="AC724">
        <v>3.4348746444400342E-2</v>
      </c>
      <c r="AD724">
        <v>4.4649648852801219E-2</v>
      </c>
      <c r="AE724">
        <v>5.5810063990692264E-2</v>
      </c>
      <c r="AF724">
        <v>6.5905597485362941E-2</v>
      </c>
      <c r="AG724">
        <v>8.4736036725325176E-2</v>
      </c>
      <c r="AH724">
        <v>9.5496188544653471E-2</v>
      </c>
      <c r="AI724">
        <v>0.10397533016021988</v>
      </c>
      <c r="AJ724">
        <v>0.11376414749908725</v>
      </c>
      <c r="AK724">
        <v>0.12588157019294743</v>
      </c>
      <c r="AL724">
        <v>0.14102824629140417</v>
      </c>
      <c r="AM724">
        <v>0.14364098221845895</v>
      </c>
    </row>
    <row r="725" spans="2:39" x14ac:dyDescent="0.25">
      <c r="B725">
        <v>3.3934284864704098</v>
      </c>
      <c r="C725">
        <v>3</v>
      </c>
      <c r="D725">
        <v>7</v>
      </c>
      <c r="E725">
        <v>31</v>
      </c>
      <c r="F725">
        <v>141</v>
      </c>
      <c r="G725">
        <v>308</v>
      </c>
      <c r="H725">
        <v>659</v>
      </c>
      <c r="I725">
        <v>1065</v>
      </c>
      <c r="J725">
        <v>1794</v>
      </c>
      <c r="K725">
        <v>2244</v>
      </c>
      <c r="L725">
        <v>2751</v>
      </c>
      <c r="M725">
        <v>3469</v>
      </c>
      <c r="N725">
        <v>2411</v>
      </c>
      <c r="O725">
        <v>2395</v>
      </c>
      <c r="P725">
        <v>2669</v>
      </c>
      <c r="Q725">
        <v>2816</v>
      </c>
      <c r="R725">
        <v>3387</v>
      </c>
      <c r="S725">
        <v>3763</v>
      </c>
      <c r="T725">
        <v>3805</v>
      </c>
      <c r="V725">
        <v>8.9739754711337118E-4</v>
      </c>
      <c r="W725">
        <v>1.2161223071577485E-3</v>
      </c>
      <c r="X725">
        <v>1.677307650687155E-3</v>
      </c>
      <c r="Y725">
        <v>4.6085961758457264E-3</v>
      </c>
      <c r="Z725">
        <v>7.8750223722226492E-3</v>
      </c>
      <c r="AA725">
        <v>1.3914989759074304E-2</v>
      </c>
      <c r="AB725">
        <v>2.0902025435704193E-2</v>
      </c>
      <c r="AC725">
        <v>2.9668585036713633E-2</v>
      </c>
      <c r="AD725">
        <v>3.9696438995913602E-2</v>
      </c>
      <c r="AE725">
        <v>5.0010907504363003E-2</v>
      </c>
      <c r="AF725">
        <v>5.991260945406815E-2</v>
      </c>
      <c r="AG725">
        <v>7.6861769956643719E-2</v>
      </c>
      <c r="AH725">
        <v>8.3747115182879917E-2</v>
      </c>
      <c r="AI725">
        <v>8.9461688006971907E-2</v>
      </c>
      <c r="AJ725">
        <v>0.10281124497991968</v>
      </c>
      <c r="AK725">
        <v>0.11267465069860279</v>
      </c>
      <c r="AL725">
        <v>0.1274469958680485</v>
      </c>
      <c r="AM725">
        <v>0.12887383573243014</v>
      </c>
    </row>
    <row r="726" spans="2:39" x14ac:dyDescent="0.25">
      <c r="B726">
        <v>3.39738340002457</v>
      </c>
      <c r="C726">
        <v>0</v>
      </c>
      <c r="D726">
        <v>14</v>
      </c>
      <c r="E726">
        <v>36</v>
      </c>
      <c r="F726">
        <v>132</v>
      </c>
      <c r="G726">
        <v>299</v>
      </c>
      <c r="H726">
        <v>626</v>
      </c>
      <c r="I726">
        <v>968</v>
      </c>
      <c r="J726">
        <v>1618</v>
      </c>
      <c r="K726">
        <v>2039</v>
      </c>
      <c r="L726">
        <v>2438</v>
      </c>
      <c r="M726">
        <v>3098</v>
      </c>
      <c r="N726">
        <v>2174</v>
      </c>
      <c r="O726">
        <v>2109</v>
      </c>
      <c r="P726">
        <v>2475</v>
      </c>
      <c r="Q726">
        <v>2472</v>
      </c>
      <c r="R726">
        <v>2954</v>
      </c>
      <c r="S726">
        <v>3293</v>
      </c>
      <c r="T726">
        <v>3245</v>
      </c>
      <c r="V726">
        <v>0</v>
      </c>
      <c r="W726">
        <v>2.432244614315497E-3</v>
      </c>
      <c r="X726">
        <v>1.9478411427334705E-3</v>
      </c>
      <c r="Y726">
        <v>4.3144304624938715E-3</v>
      </c>
      <c r="Z726">
        <v>7.6449080821252334E-3</v>
      </c>
      <c r="AA726">
        <v>1.3218184505585E-2</v>
      </c>
      <c r="AB726">
        <v>1.8998272884283247E-2</v>
      </c>
      <c r="AC726">
        <v>2.6757954620625784E-2</v>
      </c>
      <c r="AD726">
        <v>3.6069981779263738E-2</v>
      </c>
      <c r="AE726">
        <v>4.4320826061663758E-2</v>
      </c>
      <c r="AF726">
        <v>5.3505120809657865E-2</v>
      </c>
      <c r="AG726">
        <v>6.9306299413414943E-2</v>
      </c>
      <c r="AH726">
        <v>7.3746415833275056E-2</v>
      </c>
      <c r="AI726">
        <v>8.2959040021452032E-2</v>
      </c>
      <c r="AJ726">
        <v>9.025191675794085E-2</v>
      </c>
      <c r="AK726">
        <v>9.827012641383899E-2</v>
      </c>
      <c r="AL726">
        <v>0.11152882205513784</v>
      </c>
      <c r="AM726">
        <v>0.10990685859441152</v>
      </c>
    </row>
    <row r="727" spans="2:39" x14ac:dyDescent="0.25">
      <c r="B727">
        <v>3.4013475429418598</v>
      </c>
      <c r="C727">
        <v>7</v>
      </c>
      <c r="D727">
        <v>-1</v>
      </c>
      <c r="E727">
        <v>37</v>
      </c>
      <c r="F727">
        <v>106</v>
      </c>
      <c r="G727">
        <v>283</v>
      </c>
      <c r="H727">
        <v>544</v>
      </c>
      <c r="I727">
        <v>861</v>
      </c>
      <c r="J727">
        <v>1491</v>
      </c>
      <c r="K727">
        <v>1776</v>
      </c>
      <c r="L727">
        <v>2183</v>
      </c>
      <c r="M727">
        <v>2801</v>
      </c>
      <c r="N727">
        <v>1933</v>
      </c>
      <c r="O727">
        <v>1945</v>
      </c>
      <c r="P727">
        <v>2201</v>
      </c>
      <c r="Q727">
        <v>2287</v>
      </c>
      <c r="R727">
        <v>2636</v>
      </c>
      <c r="S727">
        <v>2896</v>
      </c>
      <c r="T727">
        <v>2889</v>
      </c>
      <c r="V727">
        <v>2.0939276099311995E-3</v>
      </c>
      <c r="W727">
        <v>-1.7373175816539263E-4</v>
      </c>
      <c r="X727">
        <v>2.0019478411427336E-3</v>
      </c>
      <c r="Y727">
        <v>3.4646184016996241E-3</v>
      </c>
      <c r="Z727">
        <v>7.2358160108409401E-3</v>
      </c>
      <c r="AA727">
        <v>1.1486729027217635E-2</v>
      </c>
      <c r="AB727">
        <v>1.6898257183231277E-2</v>
      </c>
      <c r="AC727">
        <v>2.4657670172653304E-2</v>
      </c>
      <c r="AD727">
        <v>3.1417502520830018E-2</v>
      </c>
      <c r="AE727">
        <v>3.9685136707388019E-2</v>
      </c>
      <c r="AF727">
        <v>4.837567572235367E-2</v>
      </c>
      <c r="AG727">
        <v>6.1623310380005097E-2</v>
      </c>
      <c r="AH727">
        <v>6.8011749073361771E-2</v>
      </c>
      <c r="AI727">
        <v>7.3774887712006437E-2</v>
      </c>
      <c r="AJ727">
        <v>8.3497626871120847E-2</v>
      </c>
      <c r="AK727">
        <v>8.7691284098469727E-2</v>
      </c>
      <c r="AL727">
        <v>9.8083045451466511E-2</v>
      </c>
      <c r="AM727">
        <v>9.7849280270956809E-2</v>
      </c>
    </row>
    <row r="728" spans="2:39" x14ac:dyDescent="0.25">
      <c r="B728">
        <v>3.4053215184284098</v>
      </c>
      <c r="C728">
        <v>0</v>
      </c>
      <c r="D728">
        <v>-9</v>
      </c>
      <c r="E728">
        <v>32</v>
      </c>
      <c r="F728">
        <v>93</v>
      </c>
      <c r="G728">
        <v>256</v>
      </c>
      <c r="H728">
        <v>529</v>
      </c>
      <c r="I728">
        <v>760</v>
      </c>
      <c r="J728">
        <v>1321</v>
      </c>
      <c r="K728">
        <v>1624</v>
      </c>
      <c r="L728">
        <v>1977</v>
      </c>
      <c r="M728">
        <v>2482</v>
      </c>
      <c r="N728">
        <v>1710</v>
      </c>
      <c r="O728">
        <v>1679</v>
      </c>
      <c r="P728">
        <v>1898</v>
      </c>
      <c r="Q728">
        <v>1902</v>
      </c>
      <c r="R728">
        <v>2330</v>
      </c>
      <c r="S728">
        <v>2459</v>
      </c>
      <c r="T728">
        <v>2520</v>
      </c>
      <c r="V728">
        <v>0</v>
      </c>
      <c r="W728">
        <v>-1.5635858234885338E-3</v>
      </c>
      <c r="X728">
        <v>1.7314143490964181E-3</v>
      </c>
      <c r="Y728">
        <v>3.0397123713025004E-3</v>
      </c>
      <c r="Z728">
        <v>6.5454731405486946E-3</v>
      </c>
      <c r="AA728">
        <v>1.1169999366540678E-2</v>
      </c>
      <c r="AB728">
        <v>1.4915999371957922E-2</v>
      </c>
      <c r="AC728">
        <v>2.1846265793477541E-2</v>
      </c>
      <c r="AD728">
        <v>2.8728617169948168E-2</v>
      </c>
      <c r="AE728">
        <v>3.5940226876090747E-2</v>
      </c>
      <c r="AF728">
        <v>4.2866271739693616E-2</v>
      </c>
      <c r="AG728">
        <v>5.4514154552410099E-2</v>
      </c>
      <c r="AH728">
        <v>5.8710399328624381E-2</v>
      </c>
      <c r="AI728">
        <v>6.3618690085137763E-2</v>
      </c>
      <c r="AJ728">
        <v>6.944140197152246E-2</v>
      </c>
      <c r="AK728">
        <v>7.7511643379906847E-2</v>
      </c>
      <c r="AL728">
        <v>8.3282530650951703E-2</v>
      </c>
      <c r="AM728">
        <v>8.5351397121083833E-2</v>
      </c>
    </row>
    <row r="729" spans="2:39" x14ac:dyDescent="0.25">
      <c r="B729">
        <v>3.40930507689027</v>
      </c>
      <c r="C729">
        <v>-12</v>
      </c>
      <c r="D729">
        <v>2</v>
      </c>
      <c r="E729">
        <v>0</v>
      </c>
      <c r="F729">
        <v>112</v>
      </c>
      <c r="G729">
        <v>202</v>
      </c>
      <c r="H729">
        <v>455</v>
      </c>
      <c r="I729">
        <v>699</v>
      </c>
      <c r="J729">
        <v>1166</v>
      </c>
      <c r="K729">
        <v>1461</v>
      </c>
      <c r="L729">
        <v>1758</v>
      </c>
      <c r="M729">
        <v>2177</v>
      </c>
      <c r="N729">
        <v>1488</v>
      </c>
      <c r="O729">
        <v>1452</v>
      </c>
      <c r="P729">
        <v>1662</v>
      </c>
      <c r="Q729">
        <v>1696</v>
      </c>
      <c r="R729">
        <v>1978</v>
      </c>
      <c r="S729">
        <v>2251</v>
      </c>
      <c r="T729">
        <v>2256</v>
      </c>
      <c r="V729">
        <v>-3.5895901884534847E-3</v>
      </c>
      <c r="W729">
        <v>3.4746351633078526E-4</v>
      </c>
      <c r="X729">
        <v>0</v>
      </c>
      <c r="Y729">
        <v>3.6607288772675275E-3</v>
      </c>
      <c r="Z729">
        <v>5.1647873999642047E-3</v>
      </c>
      <c r="AA729">
        <v>9.6074663738676923E-3</v>
      </c>
      <c r="AB729">
        <v>1.3718794159208667E-2</v>
      </c>
      <c r="AC729">
        <v>1.9282926506581994E-2</v>
      </c>
      <c r="AD729">
        <v>2.5845141431831448E-2</v>
      </c>
      <c r="AE729">
        <v>3.1958987783595114E-2</v>
      </c>
      <c r="AF729">
        <v>3.7598659781350928E-2</v>
      </c>
      <c r="AG729">
        <v>4.7436878347360364E-2</v>
      </c>
      <c r="AH729">
        <v>5.0772781313378555E-2</v>
      </c>
      <c r="AI729">
        <v>5.5708252329556882E-2</v>
      </c>
      <c r="AJ729">
        <v>6.1920408908360716E-2</v>
      </c>
      <c r="AK729">
        <v>6.5801729873586165E-2</v>
      </c>
      <c r="AL729">
        <v>7.6237892027365708E-2</v>
      </c>
      <c r="AM729">
        <v>7.6409822184589332E-2</v>
      </c>
    </row>
    <row r="730" spans="2:39" x14ac:dyDescent="0.25">
      <c r="B730">
        <v>3.41329796623205</v>
      </c>
      <c r="C730">
        <v>-6</v>
      </c>
      <c r="D730">
        <v>-5</v>
      </c>
      <c r="E730">
        <v>-1</v>
      </c>
      <c r="F730">
        <v>89</v>
      </c>
      <c r="G730">
        <v>172</v>
      </c>
      <c r="H730">
        <v>381</v>
      </c>
      <c r="I730">
        <v>602</v>
      </c>
      <c r="J730">
        <v>1119</v>
      </c>
      <c r="K730">
        <v>1325</v>
      </c>
      <c r="L730">
        <v>1623</v>
      </c>
      <c r="M730">
        <v>1950</v>
      </c>
      <c r="N730">
        <v>1369</v>
      </c>
      <c r="O730">
        <v>1277</v>
      </c>
      <c r="P730">
        <v>1398</v>
      </c>
      <c r="Q730">
        <v>1512</v>
      </c>
      <c r="R730">
        <v>1793</v>
      </c>
      <c r="S730">
        <v>1953</v>
      </c>
      <c r="T730">
        <v>1914</v>
      </c>
      <c r="V730">
        <v>-1.7947950942267424E-3</v>
      </c>
      <c r="W730">
        <v>-8.6865879082696318E-4</v>
      </c>
      <c r="X730">
        <v>-5.4106698409263067E-5</v>
      </c>
      <c r="Y730">
        <v>2.9089720542572316E-3</v>
      </c>
      <c r="Z730">
        <v>4.3977397663061543E-3</v>
      </c>
      <c r="AA730">
        <v>8.0449333811947049E-3</v>
      </c>
      <c r="AB730">
        <v>1.1815041607787721E-2</v>
      </c>
      <c r="AC730">
        <v>1.8505655884103987E-2</v>
      </c>
      <c r="AD730">
        <v>2.3439296644200323E-2</v>
      </c>
      <c r="AE730">
        <v>2.950479930191972E-2</v>
      </c>
      <c r="AF730">
        <v>3.367817481563358E-2</v>
      </c>
      <c r="AG730">
        <v>4.3643203264473351E-2</v>
      </c>
      <c r="AH730">
        <v>4.4653472270788169E-2</v>
      </c>
      <c r="AI730">
        <v>4.6859288060601995E-2</v>
      </c>
      <c r="AJ730">
        <v>5.5202628696604597E-2</v>
      </c>
      <c r="AK730">
        <v>5.9647371922821026E-2</v>
      </c>
      <c r="AL730">
        <v>6.6145092460881932E-2</v>
      </c>
      <c r="AM730">
        <v>6.4826418289585103E-2</v>
      </c>
    </row>
    <row r="731" spans="2:39" x14ac:dyDescent="0.25">
      <c r="B731">
        <v>3.4173007941611502</v>
      </c>
      <c r="C731">
        <v>-4</v>
      </c>
      <c r="D731">
        <v>-4</v>
      </c>
      <c r="E731">
        <v>17</v>
      </c>
      <c r="F731">
        <v>96</v>
      </c>
      <c r="G731">
        <v>187</v>
      </c>
      <c r="H731">
        <v>352</v>
      </c>
      <c r="I731">
        <v>569</v>
      </c>
      <c r="J731">
        <v>965</v>
      </c>
      <c r="K731">
        <v>1149</v>
      </c>
      <c r="L731">
        <v>1386</v>
      </c>
      <c r="M731">
        <v>1714</v>
      </c>
      <c r="N731">
        <v>1179</v>
      </c>
      <c r="O731">
        <v>1198</v>
      </c>
      <c r="P731">
        <v>1342</v>
      </c>
      <c r="Q731">
        <v>1314</v>
      </c>
      <c r="R731">
        <v>1581</v>
      </c>
      <c r="S731">
        <v>1710</v>
      </c>
      <c r="T731">
        <v>1765</v>
      </c>
      <c r="V731">
        <v>-1.1965300628178283E-3</v>
      </c>
      <c r="W731">
        <v>-6.9492703266157052E-4</v>
      </c>
      <c r="X731">
        <v>9.1981387295747216E-4</v>
      </c>
      <c r="Y731">
        <v>3.1377676090864519E-3</v>
      </c>
      <c r="Z731">
        <v>4.781263583135179E-3</v>
      </c>
      <c r="AA731">
        <v>7.4325893705525876E-3</v>
      </c>
      <c r="AB731">
        <v>1.1167373214005339E-2</v>
      </c>
      <c r="AC731">
        <v>1.595885427002712E-2</v>
      </c>
      <c r="AD731">
        <v>2.0325850448442394E-2</v>
      </c>
      <c r="AE731">
        <v>2.519633507853403E-2</v>
      </c>
      <c r="AF731">
        <v>2.9602252119997927E-2</v>
      </c>
      <c r="AG731">
        <v>3.7586074980872228E-2</v>
      </c>
      <c r="AH731">
        <v>4.189104133156165E-2</v>
      </c>
      <c r="AI731">
        <v>4.4982235033853991E-2</v>
      </c>
      <c r="AJ731">
        <v>4.7973713033954E-2</v>
      </c>
      <c r="AK731">
        <v>5.2594810379241519E-2</v>
      </c>
      <c r="AL731">
        <v>5.7915057915057917E-2</v>
      </c>
      <c r="AM731">
        <v>5.9779847586790856E-2</v>
      </c>
    </row>
    <row r="732" spans="2:39" x14ac:dyDescent="0.25">
      <c r="B732">
        <v>3.4213130214709402</v>
      </c>
      <c r="C732">
        <v>0</v>
      </c>
      <c r="D732">
        <v>-2</v>
      </c>
      <c r="E732">
        <v>27</v>
      </c>
      <c r="F732">
        <v>69</v>
      </c>
      <c r="G732">
        <v>168</v>
      </c>
      <c r="H732">
        <v>309</v>
      </c>
      <c r="I732">
        <v>542</v>
      </c>
      <c r="J732">
        <v>814</v>
      </c>
      <c r="K732">
        <v>1048</v>
      </c>
      <c r="L732">
        <v>1310</v>
      </c>
      <c r="M732">
        <v>1586</v>
      </c>
      <c r="N732">
        <v>1031</v>
      </c>
      <c r="O732">
        <v>988</v>
      </c>
      <c r="P732">
        <v>1157</v>
      </c>
      <c r="Q732">
        <v>1167</v>
      </c>
      <c r="R732">
        <v>1363</v>
      </c>
      <c r="S732">
        <v>1503</v>
      </c>
      <c r="T732">
        <v>1509</v>
      </c>
      <c r="V732">
        <v>0</v>
      </c>
      <c r="W732">
        <v>-3.4746351633078526E-4</v>
      </c>
      <c r="X732">
        <v>1.4608808570501029E-3</v>
      </c>
      <c r="Y732">
        <v>2.2552704690308872E-3</v>
      </c>
      <c r="Z732">
        <v>4.2954667484850807E-3</v>
      </c>
      <c r="AA732">
        <v>6.5246310099453114E-3</v>
      </c>
      <c r="AB732">
        <v>1.063746271000157E-2</v>
      </c>
      <c r="AC732">
        <v>1.3461665674406298E-2</v>
      </c>
      <c r="AD732">
        <v>1.8539156892922216E-2</v>
      </c>
      <c r="AE732">
        <v>2.3814717859220479E-2</v>
      </c>
      <c r="AF732">
        <v>2.7391582183381981E-2</v>
      </c>
      <c r="AG732">
        <v>3.2867890844172402E-2</v>
      </c>
      <c r="AH732">
        <v>3.4547870480453179E-2</v>
      </c>
      <c r="AI732">
        <v>3.8781256284775759E-2</v>
      </c>
      <c r="AJ732">
        <v>4.2606790799561881E-2</v>
      </c>
      <c r="AK732">
        <v>4.5342648037258813E-2</v>
      </c>
      <c r="AL732">
        <v>5.0904287746393009E-2</v>
      </c>
      <c r="AM732">
        <v>5.1109229466553767E-2</v>
      </c>
    </row>
    <row r="733" spans="2:39" x14ac:dyDescent="0.25">
      <c r="B733">
        <v>3.4253352588986901</v>
      </c>
      <c r="C733">
        <v>17</v>
      </c>
      <c r="D733">
        <v>23</v>
      </c>
      <c r="E733">
        <v>35</v>
      </c>
      <c r="F733">
        <v>83</v>
      </c>
      <c r="G733">
        <v>137</v>
      </c>
      <c r="H733">
        <v>298</v>
      </c>
      <c r="I733">
        <v>448</v>
      </c>
      <c r="J733">
        <v>775</v>
      </c>
      <c r="K733">
        <v>910</v>
      </c>
      <c r="L733">
        <v>1117</v>
      </c>
      <c r="M733">
        <v>1471</v>
      </c>
      <c r="N733">
        <v>954</v>
      </c>
      <c r="O733">
        <v>894</v>
      </c>
      <c r="P733">
        <v>1019</v>
      </c>
      <c r="Q733">
        <v>1088</v>
      </c>
      <c r="R733">
        <v>1238</v>
      </c>
      <c r="S733">
        <v>1328</v>
      </c>
      <c r="T733">
        <v>1303</v>
      </c>
      <c r="V733">
        <v>5.0852527669757704E-3</v>
      </c>
      <c r="W733">
        <v>3.9958304378040306E-3</v>
      </c>
      <c r="X733">
        <v>1.8937344443242074E-3</v>
      </c>
      <c r="Y733">
        <v>2.7128615786893282E-3</v>
      </c>
      <c r="Z733">
        <v>3.5028508603717626E-3</v>
      </c>
      <c r="AA733">
        <v>6.2923625921155434E-3</v>
      </c>
      <c r="AB733">
        <v>8.7925891034699322E-3</v>
      </c>
      <c r="AC733">
        <v>1.2816696434477741E-2</v>
      </c>
      <c r="AD733">
        <v>1.609793203488475E-2</v>
      </c>
      <c r="AE733">
        <v>2.0306137289121583E-2</v>
      </c>
      <c r="AF733">
        <v>2.5405433412203589E-2</v>
      </c>
      <c r="AG733">
        <v>3.0413159908186688E-2</v>
      </c>
      <c r="AH733">
        <v>3.1260927337576051E-2</v>
      </c>
      <c r="AI733">
        <v>3.4155661326003887E-2</v>
      </c>
      <c r="AJ733">
        <v>3.9722526469514421E-2</v>
      </c>
      <c r="AK733">
        <v>4.1184298070525614E-2</v>
      </c>
      <c r="AL733">
        <v>4.497730813520287E-2</v>
      </c>
      <c r="AM733">
        <v>4.4132091447925487E-2</v>
      </c>
    </row>
    <row r="734" spans="2:39" x14ac:dyDescent="0.25">
      <c r="B734">
        <v>3.4293672543520999</v>
      </c>
      <c r="C734">
        <v>18</v>
      </c>
      <c r="D734">
        <v>28</v>
      </c>
      <c r="E734">
        <v>47</v>
      </c>
      <c r="F734">
        <v>90</v>
      </c>
      <c r="G734">
        <v>167</v>
      </c>
      <c r="H734">
        <v>261</v>
      </c>
      <c r="I734">
        <v>418</v>
      </c>
      <c r="J734">
        <v>706</v>
      </c>
      <c r="K734">
        <v>855</v>
      </c>
      <c r="L734">
        <v>1043</v>
      </c>
      <c r="M734">
        <v>1256</v>
      </c>
      <c r="N734">
        <v>826</v>
      </c>
      <c r="O734">
        <v>800</v>
      </c>
      <c r="P734">
        <v>930</v>
      </c>
      <c r="Q734">
        <v>883</v>
      </c>
      <c r="R734">
        <v>1136</v>
      </c>
      <c r="S734">
        <v>1185</v>
      </c>
      <c r="T734">
        <v>1248</v>
      </c>
      <c r="V734">
        <v>5.3843852826802275E-3</v>
      </c>
      <c r="W734">
        <v>4.864489228630994E-3</v>
      </c>
      <c r="X734">
        <v>2.5430148252353641E-3</v>
      </c>
      <c r="Y734">
        <v>2.9416571335185489E-3</v>
      </c>
      <c r="Z734">
        <v>4.269898494029813E-3</v>
      </c>
      <c r="AA734">
        <v>5.5110960957790497E-3</v>
      </c>
      <c r="AB734">
        <v>8.2037996545768575E-3</v>
      </c>
      <c r="AC734">
        <v>1.1675597009988754E-2</v>
      </c>
      <c r="AD734">
        <v>1.5124980098710397E-2</v>
      </c>
      <c r="AE734">
        <v>1.89608784176847E-2</v>
      </c>
      <c r="AF734">
        <v>2.1692198753043988E-2</v>
      </c>
      <c r="AG734">
        <v>2.6332568222392248E-2</v>
      </c>
      <c r="AH734">
        <v>2.7973984194698931E-2</v>
      </c>
      <c r="AI734">
        <v>3.1172487765636522E-2</v>
      </c>
      <c r="AJ734">
        <v>3.2238043081416576E-2</v>
      </c>
      <c r="AK734">
        <v>3.7791084497671323E-2</v>
      </c>
      <c r="AL734">
        <v>4.01341190814875E-2</v>
      </c>
      <c r="AM734">
        <v>4.2269263336155799E-2</v>
      </c>
    </row>
    <row r="735" spans="2:39" x14ac:dyDescent="0.25">
      <c r="B735">
        <v>3.4334087531941702</v>
      </c>
      <c r="C735">
        <v>-11</v>
      </c>
      <c r="D735">
        <v>-23</v>
      </c>
      <c r="E735">
        <v>11</v>
      </c>
      <c r="F735">
        <v>44</v>
      </c>
      <c r="G735">
        <v>99</v>
      </c>
      <c r="H735">
        <v>233</v>
      </c>
      <c r="I735">
        <v>355</v>
      </c>
      <c r="J735">
        <v>583</v>
      </c>
      <c r="K735">
        <v>710</v>
      </c>
      <c r="L735">
        <v>899</v>
      </c>
      <c r="M735">
        <v>1052</v>
      </c>
      <c r="N735">
        <v>679</v>
      </c>
      <c r="O735">
        <v>720</v>
      </c>
      <c r="P735">
        <v>797</v>
      </c>
      <c r="Q735">
        <v>846</v>
      </c>
      <c r="R735">
        <v>961</v>
      </c>
      <c r="S735">
        <v>1004</v>
      </c>
      <c r="T735">
        <v>1070</v>
      </c>
      <c r="V735">
        <v>-3.290457672749028E-3</v>
      </c>
      <c r="W735">
        <v>-3.9958304378040306E-3</v>
      </c>
      <c r="X735">
        <v>5.9517368250189371E-4</v>
      </c>
      <c r="Y735">
        <v>1.4381434874979572E-3</v>
      </c>
      <c r="Z735">
        <v>2.5312571910715656E-3</v>
      </c>
      <c r="AA735">
        <v>4.9198673958487302E-3</v>
      </c>
      <c r="AB735">
        <v>6.967341811901397E-3</v>
      </c>
      <c r="AC735">
        <v>9.641463253290997E-3</v>
      </c>
      <c r="AD735">
        <v>1.2559924994250739E-2</v>
      </c>
      <c r="AE735">
        <v>1.6343077370564282E-2</v>
      </c>
      <c r="AF735">
        <v>1.8168943541562323E-2</v>
      </c>
      <c r="AG735">
        <v>2.1646263708237693E-2</v>
      </c>
      <c r="AH735">
        <v>2.5176585775229039E-2</v>
      </c>
      <c r="AI735">
        <v>2.6714486827110008E-2</v>
      </c>
      <c r="AJ735">
        <v>3.0887185104052573E-2</v>
      </c>
      <c r="AK735">
        <v>3.1969394544244842E-2</v>
      </c>
      <c r="AL735">
        <v>3.4003928740770843E-2</v>
      </c>
      <c r="AM735">
        <v>3.6240474174428453E-2</v>
      </c>
    </row>
    <row r="736" spans="2:39" x14ac:dyDescent="0.25">
      <c r="B736">
        <v>3.4374603707512401</v>
      </c>
      <c r="C736">
        <v>2</v>
      </c>
      <c r="D736">
        <v>26</v>
      </c>
      <c r="E736">
        <v>56</v>
      </c>
      <c r="F736">
        <v>62</v>
      </c>
      <c r="G736">
        <v>113</v>
      </c>
      <c r="H736">
        <v>209</v>
      </c>
      <c r="I736">
        <v>318</v>
      </c>
      <c r="J736">
        <v>532</v>
      </c>
      <c r="K736">
        <v>691</v>
      </c>
      <c r="L736">
        <v>817</v>
      </c>
      <c r="M736">
        <v>971</v>
      </c>
      <c r="N736">
        <v>645</v>
      </c>
      <c r="O736">
        <v>633</v>
      </c>
      <c r="P736">
        <v>688</v>
      </c>
      <c r="Q736">
        <v>715</v>
      </c>
      <c r="R736">
        <v>826</v>
      </c>
      <c r="S736">
        <v>928</v>
      </c>
      <c r="T736">
        <v>893</v>
      </c>
      <c r="V736">
        <v>5.9826503140891416E-4</v>
      </c>
      <c r="W736">
        <v>4.5170257123002084E-3</v>
      </c>
      <c r="X736">
        <v>3.029975110918732E-3</v>
      </c>
      <c r="Y736">
        <v>2.026474914201667E-3</v>
      </c>
      <c r="Z736">
        <v>2.8892127534453221E-3</v>
      </c>
      <c r="AA736">
        <v>4.4130999387655993E-3</v>
      </c>
      <c r="AB736">
        <v>6.2411681582666039E-3</v>
      </c>
      <c r="AC736">
        <v>8.7980419395382679E-3</v>
      </c>
      <c r="AD736">
        <v>1.2223814325390507E-2</v>
      </c>
      <c r="AE736">
        <v>1.485238510762071E-2</v>
      </c>
      <c r="AF736">
        <v>1.6770003972297543E-2</v>
      </c>
      <c r="AG736">
        <v>2.0562356541698548E-2</v>
      </c>
      <c r="AH736">
        <v>2.2134414994055527E-2</v>
      </c>
      <c r="AI736">
        <v>2.3060937185761212E-2</v>
      </c>
      <c r="AJ736">
        <v>2.6104417670682729E-2</v>
      </c>
      <c r="AK736">
        <v>2.7478376580172988E-2</v>
      </c>
      <c r="AL736">
        <v>3.142992616676827E-2</v>
      </c>
      <c r="AM736">
        <v>3.0245554614733276E-2</v>
      </c>
    </row>
    <row r="737" spans="2:39" x14ac:dyDescent="0.25">
      <c r="B737">
        <v>3.4415215618838699</v>
      </c>
      <c r="C737">
        <v>43</v>
      </c>
      <c r="D737">
        <v>46</v>
      </c>
      <c r="E737">
        <v>67</v>
      </c>
      <c r="F737">
        <v>76</v>
      </c>
      <c r="G737">
        <v>118</v>
      </c>
      <c r="H737">
        <v>210</v>
      </c>
      <c r="I737">
        <v>334</v>
      </c>
      <c r="J737">
        <v>498</v>
      </c>
      <c r="K737">
        <v>604</v>
      </c>
      <c r="L737">
        <v>711</v>
      </c>
      <c r="M737">
        <v>857</v>
      </c>
      <c r="N737">
        <v>566</v>
      </c>
      <c r="O737">
        <v>555</v>
      </c>
      <c r="P737">
        <v>635</v>
      </c>
      <c r="Q737">
        <v>616</v>
      </c>
      <c r="R737">
        <v>729</v>
      </c>
      <c r="S737">
        <v>771</v>
      </c>
      <c r="T737">
        <v>820</v>
      </c>
      <c r="V737">
        <v>1.2862698175291655E-2</v>
      </c>
      <c r="W737">
        <v>7.9916608756080611E-3</v>
      </c>
      <c r="X737">
        <v>3.6251487934206256E-3</v>
      </c>
      <c r="Y737">
        <v>2.484066023860108E-3</v>
      </c>
      <c r="Z737">
        <v>3.0170540257216639E-3</v>
      </c>
      <c r="AA737">
        <v>4.4342152494773962E-3</v>
      </c>
      <c r="AB737">
        <v>6.5551891976762446E-3</v>
      </c>
      <c r="AC737">
        <v>8.2357610637031151E-3</v>
      </c>
      <c r="AD737">
        <v>1.0684781262714714E-2</v>
      </c>
      <c r="AE737">
        <v>1.2925392670157068E-2</v>
      </c>
      <c r="AF737">
        <v>1.4801126059998964E-2</v>
      </c>
      <c r="AG737">
        <v>1.8043866360622291E-2</v>
      </c>
      <c r="AH737">
        <v>1.9406951535072384E-2</v>
      </c>
      <c r="AI737">
        <v>2.1284440571160419E-2</v>
      </c>
      <c r="AJ737">
        <v>2.2489959839357431E-2</v>
      </c>
      <c r="AK737">
        <v>2.4251497005988023E-2</v>
      </c>
      <c r="AL737">
        <v>2.6112578744157691E-2</v>
      </c>
      <c r="AM737">
        <v>2.7773073666384419E-2</v>
      </c>
    </row>
    <row r="738" spans="2:39" x14ac:dyDescent="0.25">
      <c r="B738">
        <v>3.4455929450074998</v>
      </c>
      <c r="C738">
        <v>-5</v>
      </c>
      <c r="D738">
        <v>-6</v>
      </c>
      <c r="E738">
        <v>20</v>
      </c>
      <c r="F738">
        <v>41</v>
      </c>
      <c r="G738">
        <v>91</v>
      </c>
      <c r="H738">
        <v>167</v>
      </c>
      <c r="I738">
        <v>268</v>
      </c>
      <c r="J738">
        <v>449</v>
      </c>
      <c r="K738">
        <v>520</v>
      </c>
      <c r="L738">
        <v>603</v>
      </c>
      <c r="M738">
        <v>787</v>
      </c>
      <c r="N738">
        <v>488</v>
      </c>
      <c r="O738">
        <v>502</v>
      </c>
      <c r="P738">
        <v>545</v>
      </c>
      <c r="Q738">
        <v>545</v>
      </c>
      <c r="R738">
        <v>643</v>
      </c>
      <c r="S738">
        <v>671</v>
      </c>
      <c r="T738">
        <v>744</v>
      </c>
      <c r="V738">
        <v>-1.4956625785222854E-3</v>
      </c>
      <c r="W738">
        <v>-1.0423905489923557E-3</v>
      </c>
      <c r="X738">
        <v>1.0821339681852614E-3</v>
      </c>
      <c r="Y738">
        <v>1.3400882497140055E-3</v>
      </c>
      <c r="Z738">
        <v>2.3267111554294189E-3</v>
      </c>
      <c r="AA738">
        <v>3.5262568888701196E-3</v>
      </c>
      <c r="AB738">
        <v>5.2598524101114775E-3</v>
      </c>
      <c r="AC738">
        <v>7.425415095587749E-3</v>
      </c>
      <c r="AD738">
        <v>9.1988183056484277E-3</v>
      </c>
      <c r="AE738">
        <v>1.0962041884816753E-2</v>
      </c>
      <c r="AF738">
        <v>1.3592165938412117E-2</v>
      </c>
      <c r="AG738">
        <v>1.5557255802091304E-2</v>
      </c>
      <c r="AH738">
        <v>1.7553675082173578E-2</v>
      </c>
      <c r="AI738">
        <v>1.8267748206743983E-2</v>
      </c>
      <c r="AJ738">
        <v>1.9897772909821101E-2</v>
      </c>
      <c r="AK738">
        <v>2.1390552228875582E-2</v>
      </c>
      <c r="AL738">
        <v>2.2725733252049043E-2</v>
      </c>
      <c r="AM738">
        <v>2.5198983911939036E-2</v>
      </c>
    </row>
    <row r="739" spans="2:39" x14ac:dyDescent="0.25">
      <c r="B739">
        <v>3.4496739725825001</v>
      </c>
      <c r="C739">
        <v>2</v>
      </c>
      <c r="D739">
        <v>-5</v>
      </c>
      <c r="E739">
        <v>-5</v>
      </c>
      <c r="F739">
        <v>29</v>
      </c>
      <c r="G739">
        <v>61</v>
      </c>
      <c r="H739">
        <v>141</v>
      </c>
      <c r="I739">
        <v>217</v>
      </c>
      <c r="J739">
        <v>347</v>
      </c>
      <c r="K739">
        <v>462</v>
      </c>
      <c r="L739">
        <v>535</v>
      </c>
      <c r="M739">
        <v>653</v>
      </c>
      <c r="N739">
        <v>432</v>
      </c>
      <c r="O739">
        <v>416</v>
      </c>
      <c r="P739">
        <v>507</v>
      </c>
      <c r="Q739">
        <v>458</v>
      </c>
      <c r="R739">
        <v>553</v>
      </c>
      <c r="S739">
        <v>567</v>
      </c>
      <c r="T739">
        <v>599</v>
      </c>
      <c r="V739">
        <v>5.9826503140891416E-4</v>
      </c>
      <c r="W739">
        <v>-8.6865879082696318E-4</v>
      </c>
      <c r="X739">
        <v>-2.7053349204631536E-4</v>
      </c>
      <c r="Y739">
        <v>9.4786729857819908E-4</v>
      </c>
      <c r="Z739">
        <v>1.5596635217713687E-3</v>
      </c>
      <c r="AA739">
        <v>2.9772588103633944E-3</v>
      </c>
      <c r="AB739">
        <v>4.2589103469932487E-3</v>
      </c>
      <c r="AC739">
        <v>5.7385724680822916E-3</v>
      </c>
      <c r="AD739">
        <v>8.1727962638645651E-3</v>
      </c>
      <c r="AE739">
        <v>9.7258580570098903E-3</v>
      </c>
      <c r="AF739">
        <v>1.1277870848517297E-2</v>
      </c>
      <c r="AG739">
        <v>1.3771996939556235E-2</v>
      </c>
      <c r="AH739">
        <v>1.4546471781243443E-2</v>
      </c>
      <c r="AI739">
        <v>1.6994033652879267E-2</v>
      </c>
      <c r="AJ739">
        <v>1.6721431179262506E-2</v>
      </c>
      <c r="AK739">
        <v>1.8396540252827678E-2</v>
      </c>
      <c r="AL739">
        <v>1.9203413940256046E-2</v>
      </c>
      <c r="AM739">
        <v>2.0287891617273499E-2</v>
      </c>
    </row>
    <row r="740" spans="2:39" x14ac:dyDescent="0.25">
      <c r="B740">
        <v>3.4537652661375899</v>
      </c>
      <c r="C740">
        <v>-17</v>
      </c>
      <c r="D740">
        <v>-12</v>
      </c>
      <c r="E740">
        <v>-3</v>
      </c>
      <c r="F740">
        <v>36</v>
      </c>
      <c r="G740">
        <v>92</v>
      </c>
      <c r="H740">
        <v>117</v>
      </c>
      <c r="I740">
        <v>202</v>
      </c>
      <c r="J740">
        <v>299</v>
      </c>
      <c r="K740">
        <v>381</v>
      </c>
      <c r="L740">
        <v>500</v>
      </c>
      <c r="M740">
        <v>557</v>
      </c>
      <c r="N740">
        <v>368</v>
      </c>
      <c r="O740">
        <v>385</v>
      </c>
      <c r="P740">
        <v>423</v>
      </c>
      <c r="Q740">
        <v>425</v>
      </c>
      <c r="R740">
        <v>471</v>
      </c>
      <c r="S740">
        <v>528</v>
      </c>
      <c r="T740">
        <v>574</v>
      </c>
      <c r="V740">
        <v>-5.0852527669757704E-3</v>
      </c>
      <c r="W740">
        <v>-2.0847810979847115E-3</v>
      </c>
      <c r="X740">
        <v>-1.623200952277892E-4</v>
      </c>
      <c r="Y740">
        <v>1.1766628534074196E-3</v>
      </c>
      <c r="Z740">
        <v>2.352279409884687E-3</v>
      </c>
      <c r="AA740">
        <v>2.4704913532802636E-3</v>
      </c>
      <c r="AB740">
        <v>3.9645156225467104E-3</v>
      </c>
      <c r="AC740">
        <v>4.9447641727856052E-3</v>
      </c>
      <c r="AD740">
        <v>6.7399034124077904E-3</v>
      </c>
      <c r="AE740">
        <v>9.089586969168121E-3</v>
      </c>
      <c r="AF740">
        <v>9.6198683960553363E-3</v>
      </c>
      <c r="AG740">
        <v>1.1731701096659015E-2</v>
      </c>
      <c r="AH740">
        <v>1.3462479893698861E-2</v>
      </c>
      <c r="AI740">
        <v>1.4178454112757257E-2</v>
      </c>
      <c r="AJ740">
        <v>1.5516611902154072E-2</v>
      </c>
      <c r="AK740">
        <v>1.56686626746507E-2</v>
      </c>
      <c r="AL740">
        <v>1.7882544198333673E-2</v>
      </c>
      <c r="AM740">
        <v>1.9441151566469094E-2</v>
      </c>
    </row>
    <row r="741" spans="2:39" x14ac:dyDescent="0.25">
      <c r="B741">
        <v>3.45786627571723</v>
      </c>
      <c r="C741">
        <v>4</v>
      </c>
      <c r="D741">
        <v>29</v>
      </c>
      <c r="E741">
        <v>27</v>
      </c>
      <c r="F741">
        <v>35</v>
      </c>
      <c r="G741">
        <v>98</v>
      </c>
      <c r="H741">
        <v>134</v>
      </c>
      <c r="I741">
        <v>189</v>
      </c>
      <c r="J741">
        <v>313</v>
      </c>
      <c r="K741">
        <v>366</v>
      </c>
      <c r="L741">
        <v>465</v>
      </c>
      <c r="M741">
        <v>529</v>
      </c>
      <c r="N741">
        <v>360</v>
      </c>
      <c r="O741">
        <v>360</v>
      </c>
      <c r="P741">
        <v>368</v>
      </c>
      <c r="Q741">
        <v>414</v>
      </c>
      <c r="R741">
        <v>425</v>
      </c>
      <c r="S741">
        <v>485</v>
      </c>
      <c r="T741">
        <v>506</v>
      </c>
      <c r="V741">
        <v>1.1965300628178283E-3</v>
      </c>
      <c r="W741">
        <v>5.0382209867963863E-3</v>
      </c>
      <c r="X741">
        <v>1.4608808570501029E-3</v>
      </c>
      <c r="Y741">
        <v>1.1439777741461023E-3</v>
      </c>
      <c r="Z741">
        <v>2.5056889366162974E-3</v>
      </c>
      <c r="AA741">
        <v>2.8294516353808146E-3</v>
      </c>
      <c r="AB741">
        <v>3.7093735280263776E-3</v>
      </c>
      <c r="AC741">
        <v>5.1762915922471389E-3</v>
      </c>
      <c r="AD741">
        <v>6.4745528843602402E-3</v>
      </c>
      <c r="AE741">
        <v>8.4533158813263534E-3</v>
      </c>
      <c r="AF741">
        <v>9.1362843474205972E-3</v>
      </c>
      <c r="AG741">
        <v>1.1476664116296864E-2</v>
      </c>
      <c r="AH741">
        <v>1.2588292887614519E-2</v>
      </c>
      <c r="AI741">
        <v>1.2334919890058322E-2</v>
      </c>
      <c r="AJ741">
        <v>1.5115005476451259E-2</v>
      </c>
      <c r="AK741">
        <v>1.4138389886892882E-2</v>
      </c>
      <c r="AL741">
        <v>1.6426200636726951E-2</v>
      </c>
      <c r="AM741">
        <v>1.7138018628281116E-2</v>
      </c>
    </row>
    <row r="742" spans="2:39" x14ac:dyDescent="0.25">
      <c r="B742">
        <v>3.4619776259878199</v>
      </c>
      <c r="C742">
        <v>0</v>
      </c>
      <c r="D742">
        <v>3</v>
      </c>
      <c r="E742">
        <v>23</v>
      </c>
      <c r="F742">
        <v>35</v>
      </c>
      <c r="G742">
        <v>67</v>
      </c>
      <c r="H742">
        <v>103</v>
      </c>
      <c r="I742">
        <v>160</v>
      </c>
      <c r="J742">
        <v>269</v>
      </c>
      <c r="K742">
        <v>311</v>
      </c>
      <c r="L742">
        <v>378</v>
      </c>
      <c r="M742">
        <v>439</v>
      </c>
      <c r="N742">
        <v>290</v>
      </c>
      <c r="O742">
        <v>323</v>
      </c>
      <c r="P742">
        <v>339</v>
      </c>
      <c r="Q742">
        <v>337</v>
      </c>
      <c r="R742">
        <v>394</v>
      </c>
      <c r="S742">
        <v>423</v>
      </c>
      <c r="T742">
        <v>409</v>
      </c>
      <c r="V742">
        <v>0</v>
      </c>
      <c r="W742">
        <v>5.2119527449617786E-4</v>
      </c>
      <c r="X742">
        <v>1.2444540634130505E-3</v>
      </c>
      <c r="Y742">
        <v>1.1439777741461023E-3</v>
      </c>
      <c r="Z742">
        <v>1.7130730485029786E-3</v>
      </c>
      <c r="AA742">
        <v>2.1748770033151038E-3</v>
      </c>
      <c r="AB742">
        <v>3.1402103940964044E-3</v>
      </c>
      <c r="AC742">
        <v>4.4486339882251766E-3</v>
      </c>
      <c r="AD742">
        <v>5.5016009481858872E-3</v>
      </c>
      <c r="AE742">
        <v>6.8717277486910998E-3</v>
      </c>
      <c r="AF742">
        <v>7.5819070482375092E-3</v>
      </c>
      <c r="AG742">
        <v>9.2450905381280292E-3</v>
      </c>
      <c r="AH742">
        <v>1.1294496118609693E-2</v>
      </c>
      <c r="AI742">
        <v>1.1362874572635248E-2</v>
      </c>
      <c r="AJ742">
        <v>1.230376049653158E-2</v>
      </c>
      <c r="AK742">
        <v>1.3107119095143047E-2</v>
      </c>
      <c r="AL742">
        <v>1.4326356431619589E-2</v>
      </c>
      <c r="AM742">
        <v>1.3852667231160035E-2</v>
      </c>
    </row>
    <row r="743" spans="2:39" x14ac:dyDescent="0.25">
      <c r="B743">
        <v>3.4660987645621</v>
      </c>
      <c r="C743">
        <v>17</v>
      </c>
      <c r="D743">
        <v>7</v>
      </c>
      <c r="E743">
        <v>38</v>
      </c>
      <c r="F743">
        <v>39</v>
      </c>
      <c r="G743">
        <v>74</v>
      </c>
      <c r="H743">
        <v>133</v>
      </c>
      <c r="I743">
        <v>161</v>
      </c>
      <c r="J743">
        <v>257</v>
      </c>
      <c r="K743">
        <v>295</v>
      </c>
      <c r="L743">
        <v>394</v>
      </c>
      <c r="M743">
        <v>409</v>
      </c>
      <c r="N743">
        <v>234</v>
      </c>
      <c r="O743">
        <v>249</v>
      </c>
      <c r="P743">
        <v>280</v>
      </c>
      <c r="Q743">
        <v>266</v>
      </c>
      <c r="R743">
        <v>324</v>
      </c>
      <c r="S743">
        <v>331</v>
      </c>
      <c r="T743">
        <v>376</v>
      </c>
      <c r="V743">
        <v>5.0852527669757704E-3</v>
      </c>
      <c r="W743">
        <v>1.2161223071577485E-3</v>
      </c>
      <c r="X743">
        <v>2.0560545395519967E-3</v>
      </c>
      <c r="Y743">
        <v>1.2747180911913711E-3</v>
      </c>
      <c r="Z743">
        <v>1.8920508296898571E-3</v>
      </c>
      <c r="AA743">
        <v>2.8083363246690176E-3</v>
      </c>
      <c r="AB743">
        <v>3.1598367090595069E-3</v>
      </c>
      <c r="AC743">
        <v>4.2501819144010059E-3</v>
      </c>
      <c r="AD743">
        <v>5.2185603849351659E-3</v>
      </c>
      <c r="AE743">
        <v>7.1625945317044795E-3</v>
      </c>
      <c r="AF743">
        <v>7.0637812818431459E-3</v>
      </c>
      <c r="AG743">
        <v>7.459831675592961E-3</v>
      </c>
      <c r="AH743">
        <v>8.7069025806000427E-3</v>
      </c>
      <c r="AI743">
        <v>9.385265133740028E-3</v>
      </c>
      <c r="AJ743">
        <v>9.711573566995254E-3</v>
      </c>
      <c r="AK743">
        <v>1.0778443113772455E-2</v>
      </c>
      <c r="AL743">
        <v>1.1210458578879631E-2</v>
      </c>
      <c r="AM743">
        <v>1.2734970364098222E-2</v>
      </c>
    </row>
    <row r="744" spans="2:39" x14ac:dyDescent="0.25">
      <c r="B744">
        <v>3.47023031926879</v>
      </c>
      <c r="C744">
        <v>11</v>
      </c>
      <c r="D744">
        <v>38</v>
      </c>
      <c r="E744">
        <v>23</v>
      </c>
      <c r="F744">
        <v>39</v>
      </c>
      <c r="G744">
        <v>62</v>
      </c>
      <c r="H744">
        <v>97</v>
      </c>
      <c r="I744">
        <v>145</v>
      </c>
      <c r="J744">
        <v>231</v>
      </c>
      <c r="K744">
        <v>266</v>
      </c>
      <c r="L744">
        <v>315</v>
      </c>
      <c r="M744">
        <v>376</v>
      </c>
      <c r="N744">
        <v>224</v>
      </c>
      <c r="O744">
        <v>223</v>
      </c>
      <c r="P744">
        <v>223</v>
      </c>
      <c r="Q744">
        <v>259</v>
      </c>
      <c r="R744">
        <v>302</v>
      </c>
      <c r="S744">
        <v>308</v>
      </c>
      <c r="T744">
        <v>340</v>
      </c>
      <c r="V744">
        <v>3.290457672749028E-3</v>
      </c>
      <c r="W744">
        <v>6.6018068102849199E-3</v>
      </c>
      <c r="X744">
        <v>1.2444540634130505E-3</v>
      </c>
      <c r="Y744">
        <v>1.2747180911913711E-3</v>
      </c>
      <c r="Z744">
        <v>1.5852317762266371E-3</v>
      </c>
      <c r="AA744">
        <v>2.0481851390443209E-3</v>
      </c>
      <c r="AB744">
        <v>2.8458156696498666E-3</v>
      </c>
      <c r="AC744">
        <v>3.8202024211153006E-3</v>
      </c>
      <c r="AD744">
        <v>4.7055493640432346E-3</v>
      </c>
      <c r="AE744">
        <v>5.7264397905759162E-3</v>
      </c>
      <c r="AF744">
        <v>6.4938429388093468E-3</v>
      </c>
      <c r="AG744">
        <v>7.1410354501402701E-3</v>
      </c>
      <c r="AH744">
        <v>7.7977480942723271E-3</v>
      </c>
      <c r="AI744">
        <v>7.4746933029429512E-3</v>
      </c>
      <c r="AJ744">
        <v>9.4560058415480101E-3</v>
      </c>
      <c r="AK744">
        <v>1.0046573519627412E-2</v>
      </c>
      <c r="AL744">
        <v>1.0431484115694643E-2</v>
      </c>
      <c r="AM744">
        <v>1.1515664690939882E-2</v>
      </c>
    </row>
    <row r="745" spans="2:39" x14ac:dyDescent="0.25">
      <c r="B745">
        <v>3.4743717352729901</v>
      </c>
      <c r="C745">
        <v>10</v>
      </c>
      <c r="D745">
        <v>-5</v>
      </c>
      <c r="E745">
        <v>-1</v>
      </c>
      <c r="F745">
        <v>25</v>
      </c>
      <c r="G745">
        <v>42</v>
      </c>
      <c r="H745">
        <v>74</v>
      </c>
      <c r="I745">
        <v>99</v>
      </c>
      <c r="J745">
        <v>158</v>
      </c>
      <c r="K745">
        <v>190</v>
      </c>
      <c r="L745">
        <v>252</v>
      </c>
      <c r="M745">
        <v>292</v>
      </c>
      <c r="N745">
        <v>195</v>
      </c>
      <c r="O745">
        <v>197</v>
      </c>
      <c r="P745">
        <v>217</v>
      </c>
      <c r="Q745">
        <v>200</v>
      </c>
      <c r="R745">
        <v>225</v>
      </c>
      <c r="S745">
        <v>268</v>
      </c>
      <c r="T745">
        <v>299</v>
      </c>
      <c r="V745">
        <v>2.9913251570445709E-3</v>
      </c>
      <c r="W745">
        <v>-8.6865879082696318E-4</v>
      </c>
      <c r="X745">
        <v>-5.4106698409263067E-5</v>
      </c>
      <c r="Y745">
        <v>8.1712698153293018E-4</v>
      </c>
      <c r="Z745">
        <v>1.0738666871212702E-3</v>
      </c>
      <c r="AA745">
        <v>1.5625329926729872E-3</v>
      </c>
      <c r="AB745">
        <v>1.9430051813471502E-3</v>
      </c>
      <c r="AC745">
        <v>2.6129523053515908E-3</v>
      </c>
      <c r="AD745">
        <v>3.3611066886023101E-3</v>
      </c>
      <c r="AE745">
        <v>4.5811518324607326E-3</v>
      </c>
      <c r="AF745">
        <v>5.0430907929051314E-3</v>
      </c>
      <c r="AG745">
        <v>6.2165263963274674E-3</v>
      </c>
      <c r="AH745">
        <v>6.8885936079446115E-3</v>
      </c>
      <c r="AI745">
        <v>7.2735804786485218E-3</v>
      </c>
      <c r="AJ745">
        <v>7.3019350127783867E-3</v>
      </c>
      <c r="AK745">
        <v>7.4850299401197605E-3</v>
      </c>
      <c r="AL745">
        <v>9.0767459188511816E-3</v>
      </c>
      <c r="AM745">
        <v>1.0127011007620661E-2</v>
      </c>
    </row>
    <row r="746" spans="2:39" x14ac:dyDescent="0.25">
      <c r="B746">
        <v>3.47852334575663</v>
      </c>
      <c r="C746">
        <v>14</v>
      </c>
      <c r="D746">
        <v>6</v>
      </c>
      <c r="E746">
        <v>-7</v>
      </c>
      <c r="F746">
        <v>37</v>
      </c>
      <c r="G746">
        <v>39</v>
      </c>
      <c r="H746">
        <v>80</v>
      </c>
      <c r="I746">
        <v>103</v>
      </c>
      <c r="J746">
        <v>160</v>
      </c>
      <c r="K746">
        <v>191</v>
      </c>
      <c r="L746">
        <v>234</v>
      </c>
      <c r="M746">
        <v>277</v>
      </c>
      <c r="N746">
        <v>181</v>
      </c>
      <c r="O746">
        <v>188</v>
      </c>
      <c r="P746">
        <v>197</v>
      </c>
      <c r="Q746">
        <v>184</v>
      </c>
      <c r="R746">
        <v>215</v>
      </c>
      <c r="S746">
        <v>246</v>
      </c>
      <c r="T746">
        <v>262</v>
      </c>
      <c r="V746">
        <v>4.187855219862399E-3</v>
      </c>
      <c r="W746">
        <v>1.0423905489923557E-3</v>
      </c>
      <c r="X746">
        <v>-3.7874688886484149E-4</v>
      </c>
      <c r="Y746">
        <v>1.2093479326687367E-3</v>
      </c>
      <c r="Z746">
        <v>9.9716192375546523E-4</v>
      </c>
      <c r="AA746">
        <v>1.6892248569437699E-3</v>
      </c>
      <c r="AB746">
        <v>2.0215104411995602E-3</v>
      </c>
      <c r="AC746">
        <v>2.6460276509889529E-3</v>
      </c>
      <c r="AD746">
        <v>3.3787967238054803E-3</v>
      </c>
      <c r="AE746">
        <v>4.2539267015706808E-3</v>
      </c>
      <c r="AF746">
        <v>4.7840279097079502E-3</v>
      </c>
      <c r="AG746">
        <v>5.770211680693701E-3</v>
      </c>
      <c r="AH746">
        <v>6.5738862857542485E-3</v>
      </c>
      <c r="AI746">
        <v>6.6032043976670916E-3</v>
      </c>
      <c r="AJ746">
        <v>6.7177802117561157E-3</v>
      </c>
      <c r="AK746">
        <v>7.1523619427811044E-3</v>
      </c>
      <c r="AL746">
        <v>8.3316399105872792E-3</v>
      </c>
      <c r="AM746">
        <v>8.8738357324301444E-3</v>
      </c>
    </row>
    <row r="747" spans="2:39" x14ac:dyDescent="0.25">
      <c r="B747">
        <v>3.4826851883760002</v>
      </c>
      <c r="C747">
        <v>0</v>
      </c>
      <c r="D747">
        <v>-15</v>
      </c>
      <c r="E747">
        <v>-14</v>
      </c>
      <c r="F747">
        <v>3</v>
      </c>
      <c r="G747">
        <v>41</v>
      </c>
      <c r="H747">
        <v>49</v>
      </c>
      <c r="I747">
        <v>98</v>
      </c>
      <c r="J747">
        <v>153</v>
      </c>
      <c r="K747">
        <v>164</v>
      </c>
      <c r="L747">
        <v>207</v>
      </c>
      <c r="M747">
        <v>236</v>
      </c>
      <c r="N747">
        <v>181</v>
      </c>
      <c r="O747">
        <v>185</v>
      </c>
      <c r="P747">
        <v>191</v>
      </c>
      <c r="Q747">
        <v>173</v>
      </c>
      <c r="R747">
        <v>239</v>
      </c>
      <c r="S747">
        <v>249</v>
      </c>
      <c r="T747">
        <v>247</v>
      </c>
      <c r="V747">
        <v>0</v>
      </c>
      <c r="W747">
        <v>-2.6059763724808893E-3</v>
      </c>
      <c r="X747">
        <v>-7.5749377772968299E-4</v>
      </c>
      <c r="Y747">
        <v>9.8055237783951623E-5</v>
      </c>
      <c r="Z747">
        <v>1.0482984326660018E-3</v>
      </c>
      <c r="AA747">
        <v>1.0346502248780591E-3</v>
      </c>
      <c r="AB747">
        <v>1.9233788663840477E-3</v>
      </c>
      <c r="AC747">
        <v>2.530263941258186E-3</v>
      </c>
      <c r="AD747">
        <v>2.9011657733198888E-3</v>
      </c>
      <c r="AE747">
        <v>3.7630890052356022E-3</v>
      </c>
      <c r="AF747">
        <v>4.0759226956356542E-3</v>
      </c>
      <c r="AG747">
        <v>5.770211680693701E-3</v>
      </c>
      <c r="AH747">
        <v>6.4689838450241273E-3</v>
      </c>
      <c r="AI747">
        <v>6.4020915733726622E-3</v>
      </c>
      <c r="AJ747">
        <v>6.3161737860533045E-3</v>
      </c>
      <c r="AK747">
        <v>7.9507651363938791E-3</v>
      </c>
      <c r="AL747">
        <v>8.4332452753505382E-3</v>
      </c>
      <c r="AM747">
        <v>8.3657917019475028E-3</v>
      </c>
    </row>
    <row r="748" spans="2:39" x14ac:dyDescent="0.25">
      <c r="B748">
        <v>3.4868576002359202</v>
      </c>
      <c r="C748">
        <v>-18</v>
      </c>
      <c r="D748">
        <v>2</v>
      </c>
      <c r="E748">
        <v>18</v>
      </c>
      <c r="F748">
        <v>24</v>
      </c>
      <c r="G748">
        <v>19</v>
      </c>
      <c r="H748">
        <v>71</v>
      </c>
      <c r="I748">
        <v>104</v>
      </c>
      <c r="J748">
        <v>116</v>
      </c>
      <c r="K748">
        <v>176</v>
      </c>
      <c r="L748">
        <v>158</v>
      </c>
      <c r="M748">
        <v>233</v>
      </c>
      <c r="N748">
        <v>141</v>
      </c>
      <c r="O748">
        <v>136</v>
      </c>
      <c r="P748">
        <v>155</v>
      </c>
      <c r="Q748">
        <v>171</v>
      </c>
      <c r="R748">
        <v>179</v>
      </c>
      <c r="S748">
        <v>232</v>
      </c>
      <c r="T748">
        <v>200</v>
      </c>
      <c r="V748">
        <v>-5.3843852826802275E-3</v>
      </c>
      <c r="W748">
        <v>3.4746351633078526E-4</v>
      </c>
      <c r="X748">
        <v>9.7392057136673526E-4</v>
      </c>
      <c r="Y748">
        <v>7.8444190227161298E-4</v>
      </c>
      <c r="Z748">
        <v>4.8579683465009842E-4</v>
      </c>
      <c r="AA748">
        <v>1.4991870605375959E-3</v>
      </c>
      <c r="AB748">
        <v>2.0411367561626627E-3</v>
      </c>
      <c r="AC748">
        <v>1.9183700469669908E-3</v>
      </c>
      <c r="AD748">
        <v>3.1134461957579296E-3</v>
      </c>
      <c r="AE748">
        <v>2.8723094822571261E-3</v>
      </c>
      <c r="AF748">
        <v>4.0241101189962174E-3</v>
      </c>
      <c r="AG748">
        <v>4.4950267788829382E-3</v>
      </c>
      <c r="AH748">
        <v>4.7555773130988181E-3</v>
      </c>
      <c r="AI748">
        <v>5.1954146276060867E-3</v>
      </c>
      <c r="AJ748">
        <v>6.2431544359255204E-3</v>
      </c>
      <c r="AK748">
        <v>5.9547571523619431E-3</v>
      </c>
      <c r="AL748">
        <v>7.8574815416920674E-3</v>
      </c>
      <c r="AM748">
        <v>6.7739204064352241E-3</v>
      </c>
    </row>
    <row r="749" spans="2:39" x14ac:dyDescent="0.25">
      <c r="B749">
        <v>3.4910400215578399</v>
      </c>
      <c r="C749">
        <v>-21</v>
      </c>
      <c r="D749">
        <v>7</v>
      </c>
      <c r="E749">
        <v>8</v>
      </c>
      <c r="F749">
        <v>7</v>
      </c>
      <c r="G749">
        <v>20</v>
      </c>
      <c r="H749">
        <v>47</v>
      </c>
      <c r="I749">
        <v>89</v>
      </c>
      <c r="J749">
        <v>132</v>
      </c>
      <c r="K749">
        <v>146</v>
      </c>
      <c r="L749">
        <v>164</v>
      </c>
      <c r="M749">
        <v>198</v>
      </c>
      <c r="N749">
        <v>119</v>
      </c>
      <c r="O749">
        <v>115</v>
      </c>
      <c r="P749">
        <v>152</v>
      </c>
      <c r="Q749">
        <v>165</v>
      </c>
      <c r="R749">
        <v>175</v>
      </c>
      <c r="S749">
        <v>157</v>
      </c>
      <c r="T749">
        <v>190</v>
      </c>
      <c r="V749">
        <v>-6.2817828297935989E-3</v>
      </c>
      <c r="W749">
        <v>1.2161223071577485E-3</v>
      </c>
      <c r="X749">
        <v>4.3285358727410453E-4</v>
      </c>
      <c r="Y749">
        <v>2.2879555482922047E-4</v>
      </c>
      <c r="Z749">
        <v>5.1136508910536681E-4</v>
      </c>
      <c r="AA749">
        <v>9.9241960345446481E-4</v>
      </c>
      <c r="AB749">
        <v>1.7467420317161251E-3</v>
      </c>
      <c r="AC749">
        <v>2.1829728120658859E-3</v>
      </c>
      <c r="AD749">
        <v>2.5827451396628277E-3</v>
      </c>
      <c r="AE749">
        <v>2.9813845258871438E-3</v>
      </c>
      <c r="AF749">
        <v>3.4196300582027945E-3</v>
      </c>
      <c r="AG749">
        <v>3.7936750828870187E-3</v>
      </c>
      <c r="AH749">
        <v>4.021260227987971E-3</v>
      </c>
      <c r="AI749">
        <v>5.0948582154588728E-3</v>
      </c>
      <c r="AJ749">
        <v>6.024096385542169E-3</v>
      </c>
      <c r="AK749">
        <v>5.8216899534264807E-3</v>
      </c>
      <c r="AL749">
        <v>5.3173474226105803E-3</v>
      </c>
      <c r="AM749">
        <v>6.4352243861134631E-3</v>
      </c>
    </row>
    <row r="750" spans="2:39" x14ac:dyDescent="0.25">
      <c r="B750">
        <v>3.49523278910572</v>
      </c>
      <c r="C750">
        <v>-22</v>
      </c>
      <c r="D750">
        <v>-13</v>
      </c>
      <c r="E750">
        <v>7</v>
      </c>
      <c r="F750">
        <v>11</v>
      </c>
      <c r="G750">
        <v>40</v>
      </c>
      <c r="H750">
        <v>50</v>
      </c>
      <c r="I750">
        <v>89</v>
      </c>
      <c r="J750">
        <v>98</v>
      </c>
      <c r="K750">
        <v>126</v>
      </c>
      <c r="L750">
        <v>156</v>
      </c>
      <c r="M750">
        <v>202</v>
      </c>
      <c r="N750">
        <v>123</v>
      </c>
      <c r="O750">
        <v>116</v>
      </c>
      <c r="P750">
        <v>133</v>
      </c>
      <c r="Q750">
        <v>148</v>
      </c>
      <c r="R750">
        <v>173</v>
      </c>
      <c r="S750">
        <v>175</v>
      </c>
      <c r="T750">
        <v>210</v>
      </c>
      <c r="V750">
        <v>-6.5809153454980561E-3</v>
      </c>
      <c r="W750">
        <v>-2.2585128561501042E-3</v>
      </c>
      <c r="X750">
        <v>3.7874688886484149E-4</v>
      </c>
      <c r="Y750">
        <v>3.5953587187448929E-4</v>
      </c>
      <c r="Z750">
        <v>1.0227301782107336E-3</v>
      </c>
      <c r="AA750">
        <v>1.0557655355898563E-3</v>
      </c>
      <c r="AB750">
        <v>1.7467420317161251E-3</v>
      </c>
      <c r="AC750">
        <v>1.6206919362307336E-3</v>
      </c>
      <c r="AD750">
        <v>2.2289444355994268E-3</v>
      </c>
      <c r="AE750">
        <v>2.8359511343804536E-3</v>
      </c>
      <c r="AF750">
        <v>3.4887134937220429E-3</v>
      </c>
      <c r="AG750">
        <v>3.9211935730680946E-3</v>
      </c>
      <c r="AH750">
        <v>4.056227708231345E-3</v>
      </c>
      <c r="AI750">
        <v>4.4580009385265136E-3</v>
      </c>
      <c r="AJ750">
        <v>5.4034319094560055E-3</v>
      </c>
      <c r="AK750">
        <v>5.7551563539587495E-3</v>
      </c>
      <c r="AL750">
        <v>5.9269796111901373E-3</v>
      </c>
      <c r="AM750">
        <v>7.1126164267569852E-3</v>
      </c>
    </row>
    <row r="751" spans="2:39" x14ac:dyDescent="0.25">
      <c r="B751">
        <v>3.4994359412855198</v>
      </c>
      <c r="C751">
        <v>5</v>
      </c>
      <c r="D751">
        <v>3</v>
      </c>
      <c r="E751">
        <v>33</v>
      </c>
      <c r="F751">
        <v>31</v>
      </c>
      <c r="G751">
        <v>14</v>
      </c>
      <c r="H751">
        <v>68</v>
      </c>
      <c r="I751">
        <v>82</v>
      </c>
      <c r="J751">
        <v>108</v>
      </c>
      <c r="K751">
        <v>102</v>
      </c>
      <c r="L751">
        <v>133</v>
      </c>
      <c r="M751">
        <v>142</v>
      </c>
      <c r="N751">
        <v>105</v>
      </c>
      <c r="O751">
        <v>113</v>
      </c>
      <c r="P751">
        <v>126</v>
      </c>
      <c r="Q751">
        <v>132</v>
      </c>
      <c r="R751">
        <v>142</v>
      </c>
      <c r="S751">
        <v>147</v>
      </c>
      <c r="T751">
        <v>142</v>
      </c>
      <c r="V751">
        <v>1.4956625785222854E-3</v>
      </c>
      <c r="W751">
        <v>5.2119527449617786E-4</v>
      </c>
      <c r="X751">
        <v>1.7855210475056812E-3</v>
      </c>
      <c r="Y751">
        <v>1.0132374571008335E-3</v>
      </c>
      <c r="Z751">
        <v>3.5795556237375675E-4</v>
      </c>
      <c r="AA751">
        <v>1.4358411284022044E-3</v>
      </c>
      <c r="AB751">
        <v>1.6093578269744072E-3</v>
      </c>
      <c r="AC751">
        <v>1.7860686644175431E-3</v>
      </c>
      <c r="AD751">
        <v>1.8043835907233456E-3</v>
      </c>
      <c r="AE751">
        <v>2.4178301337987201E-3</v>
      </c>
      <c r="AF751">
        <v>2.4524619609333173E-3</v>
      </c>
      <c r="AG751">
        <v>3.3473603672532519E-3</v>
      </c>
      <c r="AH751">
        <v>3.9513252675012238E-3</v>
      </c>
      <c r="AI751">
        <v>4.2233693101830123E-3</v>
      </c>
      <c r="AJ751">
        <v>4.8192771084337354E-3</v>
      </c>
      <c r="AK751">
        <v>4.7238855622089154E-3</v>
      </c>
      <c r="AL751">
        <v>4.9786628733997154E-3</v>
      </c>
      <c r="AM751">
        <v>4.8094834885690097E-3</v>
      </c>
    </row>
    <row r="752" spans="2:39" x14ac:dyDescent="0.25">
      <c r="B752">
        <v>3.50364951669355</v>
      </c>
      <c r="C752">
        <v>-15</v>
      </c>
      <c r="D752">
        <v>-7</v>
      </c>
      <c r="E752">
        <v>3</v>
      </c>
      <c r="F752">
        <v>7</v>
      </c>
      <c r="G752">
        <v>14</v>
      </c>
      <c r="H752">
        <v>23</v>
      </c>
      <c r="I752">
        <v>59</v>
      </c>
      <c r="J752">
        <v>113</v>
      </c>
      <c r="K752">
        <v>94</v>
      </c>
      <c r="L752">
        <v>113</v>
      </c>
      <c r="M752">
        <v>144</v>
      </c>
      <c r="N752">
        <v>92</v>
      </c>
      <c r="O752">
        <v>106</v>
      </c>
      <c r="P752">
        <v>91</v>
      </c>
      <c r="Q752">
        <v>106</v>
      </c>
      <c r="R752">
        <v>119</v>
      </c>
      <c r="S752">
        <v>136</v>
      </c>
      <c r="T752">
        <v>138</v>
      </c>
      <c r="V752">
        <v>-4.4869877355668561E-3</v>
      </c>
      <c r="W752">
        <v>-1.2161223071577485E-3</v>
      </c>
      <c r="X752">
        <v>1.623200952277892E-4</v>
      </c>
      <c r="Y752">
        <v>2.2879555482922047E-4</v>
      </c>
      <c r="Z752">
        <v>3.5795556237375675E-4</v>
      </c>
      <c r="AA752">
        <v>4.8565214637133383E-4</v>
      </c>
      <c r="AB752">
        <v>1.1579525828230492E-3</v>
      </c>
      <c r="AC752">
        <v>1.8687570285109479E-3</v>
      </c>
      <c r="AD752">
        <v>1.6628633090979852E-3</v>
      </c>
      <c r="AE752">
        <v>2.0542466550319952E-3</v>
      </c>
      <c r="AF752">
        <v>2.4870036786929415E-3</v>
      </c>
      <c r="AG752">
        <v>2.9329252741647537E-3</v>
      </c>
      <c r="AH752">
        <v>3.706552905797608E-3</v>
      </c>
      <c r="AI752">
        <v>3.0502111684655091E-3</v>
      </c>
      <c r="AJ752">
        <v>3.8700255567725448E-3</v>
      </c>
      <c r="AK752">
        <v>3.9587491683300063E-3</v>
      </c>
      <c r="AL752">
        <v>4.6061098692677643E-3</v>
      </c>
      <c r="AM752">
        <v>4.6740050804403048E-3</v>
      </c>
    </row>
    <row r="753" spans="2:39" x14ac:dyDescent="0.25">
      <c r="B753">
        <v>3.50787355411761</v>
      </c>
      <c r="C753">
        <v>-24</v>
      </c>
      <c r="D753">
        <v>-22</v>
      </c>
      <c r="E753">
        <v>-13</v>
      </c>
      <c r="F753">
        <v>-17</v>
      </c>
      <c r="G753">
        <v>14</v>
      </c>
      <c r="H753">
        <v>40</v>
      </c>
      <c r="I753">
        <v>46</v>
      </c>
      <c r="J753">
        <v>58</v>
      </c>
      <c r="K753">
        <v>88</v>
      </c>
      <c r="L753">
        <v>102</v>
      </c>
      <c r="M753">
        <v>137</v>
      </c>
      <c r="N753">
        <v>86</v>
      </c>
      <c r="O753">
        <v>81</v>
      </c>
      <c r="P753">
        <v>100</v>
      </c>
      <c r="Q753">
        <v>104</v>
      </c>
      <c r="R753">
        <v>110</v>
      </c>
      <c r="S753">
        <v>94</v>
      </c>
      <c r="T753">
        <v>129</v>
      </c>
      <c r="V753">
        <v>-7.1791803769069695E-3</v>
      </c>
      <c r="W753">
        <v>-3.8220986796386378E-3</v>
      </c>
      <c r="X753">
        <v>-7.0338707932041989E-4</v>
      </c>
      <c r="Y753">
        <v>-5.5564634744239259E-4</v>
      </c>
      <c r="Z753">
        <v>3.5795556237375675E-4</v>
      </c>
      <c r="AA753">
        <v>8.4461242847188494E-4</v>
      </c>
      <c r="AB753">
        <v>9.0281048830271628E-4</v>
      </c>
      <c r="AC753">
        <v>9.5918502348349541E-4</v>
      </c>
      <c r="AD753">
        <v>1.5567230978789648E-3</v>
      </c>
      <c r="AE753">
        <v>1.8542757417102968E-3</v>
      </c>
      <c r="AF753">
        <v>2.3661076665342567E-3</v>
      </c>
      <c r="AG753">
        <v>2.7416475388931396E-3</v>
      </c>
      <c r="AH753">
        <v>2.8323658997132664E-3</v>
      </c>
      <c r="AI753">
        <v>3.3518804049071527E-3</v>
      </c>
      <c r="AJ753">
        <v>3.7970062066447607E-3</v>
      </c>
      <c r="AK753">
        <v>3.6593479707252162E-3</v>
      </c>
      <c r="AL753">
        <v>3.183634762582131E-3</v>
      </c>
      <c r="AM753">
        <v>4.3691786621507201E-3</v>
      </c>
    </row>
    <row r="754" spans="2:39" x14ac:dyDescent="0.25">
      <c r="B754">
        <v>3.5121080925382202</v>
      </c>
      <c r="C754">
        <v>-7</v>
      </c>
      <c r="D754">
        <v>-15</v>
      </c>
      <c r="E754">
        <v>5</v>
      </c>
      <c r="F754">
        <v>17</v>
      </c>
      <c r="G754">
        <v>43</v>
      </c>
      <c r="H754">
        <v>33</v>
      </c>
      <c r="I754">
        <v>59</v>
      </c>
      <c r="J754">
        <v>80</v>
      </c>
      <c r="K754">
        <v>108</v>
      </c>
      <c r="L754">
        <v>127</v>
      </c>
      <c r="M754">
        <v>96</v>
      </c>
      <c r="N754">
        <v>89</v>
      </c>
      <c r="O754">
        <v>90</v>
      </c>
      <c r="P754">
        <v>93</v>
      </c>
      <c r="Q754">
        <v>97</v>
      </c>
      <c r="R754">
        <v>124</v>
      </c>
      <c r="S754">
        <v>118</v>
      </c>
      <c r="T754">
        <v>124</v>
      </c>
      <c r="V754">
        <v>-2.0939276099311995E-3</v>
      </c>
      <c r="W754">
        <v>-2.6059763724808893E-3</v>
      </c>
      <c r="X754">
        <v>2.7053349204631536E-4</v>
      </c>
      <c r="Y754">
        <v>5.5564634744239259E-4</v>
      </c>
      <c r="Z754">
        <v>1.0994349415765386E-3</v>
      </c>
      <c r="AA754">
        <v>6.9680525348930506E-4</v>
      </c>
      <c r="AB754">
        <v>1.1579525828230492E-3</v>
      </c>
      <c r="AC754">
        <v>1.3230138254944764E-3</v>
      </c>
      <c r="AD754">
        <v>1.9105238019423659E-3</v>
      </c>
      <c r="AE754">
        <v>2.3087550901687028E-3</v>
      </c>
      <c r="AF754">
        <v>1.6580024524619609E-3</v>
      </c>
      <c r="AG754">
        <v>2.8372864065289469E-3</v>
      </c>
      <c r="AH754">
        <v>3.1470732219036298E-3</v>
      </c>
      <c r="AI754">
        <v>3.1172487765636523E-3</v>
      </c>
      <c r="AJ754">
        <v>3.5414384811975172E-3</v>
      </c>
      <c r="AK754">
        <v>4.1250831669993344E-3</v>
      </c>
      <c r="AL754">
        <v>3.9964776806882072E-3</v>
      </c>
      <c r="AM754">
        <v>4.1998306519898387E-3</v>
      </c>
    </row>
    <row r="755" spans="2:39" x14ac:dyDescent="0.25">
      <c r="B755">
        <v>3.5163531711297602</v>
      </c>
      <c r="C755">
        <v>23</v>
      </c>
      <c r="D755">
        <v>13</v>
      </c>
      <c r="E755">
        <v>28</v>
      </c>
      <c r="F755">
        <v>38</v>
      </c>
      <c r="G755">
        <v>42</v>
      </c>
      <c r="H755">
        <v>59</v>
      </c>
      <c r="I755">
        <v>75</v>
      </c>
      <c r="J755">
        <v>91</v>
      </c>
      <c r="K755">
        <v>124</v>
      </c>
      <c r="L755">
        <v>130</v>
      </c>
      <c r="M755">
        <v>115</v>
      </c>
      <c r="N755">
        <v>77</v>
      </c>
      <c r="O755">
        <v>79</v>
      </c>
      <c r="P755">
        <v>87</v>
      </c>
      <c r="Q755">
        <v>75</v>
      </c>
      <c r="R755">
        <v>68</v>
      </c>
      <c r="S755">
        <v>100</v>
      </c>
      <c r="T755">
        <v>97</v>
      </c>
      <c r="V755">
        <v>6.8800478612025123E-3</v>
      </c>
      <c r="W755">
        <v>2.2585128561501042E-3</v>
      </c>
      <c r="X755">
        <v>1.514987555459366E-3</v>
      </c>
      <c r="Y755">
        <v>1.242033011930054E-3</v>
      </c>
      <c r="Z755">
        <v>1.0738666871212702E-3</v>
      </c>
      <c r="AA755">
        <v>1.2458033319960302E-3</v>
      </c>
      <c r="AB755">
        <v>1.4719736222326895E-3</v>
      </c>
      <c r="AC755">
        <v>1.504928226499967E-3</v>
      </c>
      <c r="AD755">
        <v>2.1935643651930866E-3</v>
      </c>
      <c r="AE755">
        <v>2.3632926119837114E-3</v>
      </c>
      <c r="AF755">
        <v>1.9861487711783908E-3</v>
      </c>
      <c r="AG755">
        <v>2.4547309359857178E-3</v>
      </c>
      <c r="AH755">
        <v>2.7624309392265192E-3</v>
      </c>
      <c r="AI755">
        <v>2.9161359522692229E-3</v>
      </c>
      <c r="AJ755">
        <v>2.7382256297918948E-3</v>
      </c>
      <c r="AK755">
        <v>2.2621423819028609E-3</v>
      </c>
      <c r="AL755">
        <v>3.3868454921086501E-3</v>
      </c>
      <c r="AM755">
        <v>3.285351397121084E-3</v>
      </c>
    </row>
    <row r="756" spans="2:39" x14ac:dyDescent="0.25">
      <c r="B756">
        <v>3.5206085241773901</v>
      </c>
      <c r="C756">
        <v>-8</v>
      </c>
      <c r="D756">
        <v>-16</v>
      </c>
      <c r="E756">
        <v>-11</v>
      </c>
      <c r="F756">
        <v>2</v>
      </c>
      <c r="G756">
        <v>39</v>
      </c>
      <c r="H756">
        <v>37</v>
      </c>
      <c r="I756">
        <v>29</v>
      </c>
      <c r="J756">
        <v>52</v>
      </c>
      <c r="K756">
        <v>60</v>
      </c>
      <c r="L756">
        <v>124</v>
      </c>
      <c r="M756">
        <v>84</v>
      </c>
      <c r="N756">
        <v>78</v>
      </c>
      <c r="O756">
        <v>88</v>
      </c>
      <c r="P756">
        <v>94</v>
      </c>
      <c r="Q756">
        <v>93</v>
      </c>
      <c r="R756">
        <v>93</v>
      </c>
      <c r="S756">
        <v>105</v>
      </c>
      <c r="T756">
        <v>113</v>
      </c>
      <c r="V756">
        <v>-2.3930601256356566E-3</v>
      </c>
      <c r="W756">
        <v>-2.7797081306462821E-3</v>
      </c>
      <c r="X756">
        <v>-5.9517368250189371E-4</v>
      </c>
      <c r="Y756">
        <v>6.5370158522634424E-5</v>
      </c>
      <c r="Z756">
        <v>9.9716192375546523E-4</v>
      </c>
      <c r="AA756">
        <v>7.8126649633649358E-4</v>
      </c>
      <c r="AB756">
        <v>5.6916313392997326E-4</v>
      </c>
      <c r="AC756">
        <v>8.5995898657140971E-4</v>
      </c>
      <c r="AD756">
        <v>1.0614021121902032E-3</v>
      </c>
      <c r="AE756">
        <v>2.2542175683536942E-3</v>
      </c>
      <c r="AF756">
        <v>1.4507521459042158E-3</v>
      </c>
      <c r="AG756">
        <v>2.4866105585309869E-3</v>
      </c>
      <c r="AH756">
        <v>3.0771382614168822E-3</v>
      </c>
      <c r="AI756">
        <v>3.1507675806127238E-3</v>
      </c>
      <c r="AJ756">
        <v>3.3953997809419495E-3</v>
      </c>
      <c r="AK756">
        <v>3.0938123752495012E-3</v>
      </c>
      <c r="AL756">
        <v>3.5561877667140826E-3</v>
      </c>
      <c r="AM756">
        <v>3.8272650296359016E-3</v>
      </c>
    </row>
    <row r="757" spans="2:39" x14ac:dyDescent="0.25">
      <c r="B757">
        <v>3.5248748006757999</v>
      </c>
      <c r="C757">
        <v>13</v>
      </c>
      <c r="D757">
        <v>5</v>
      </c>
      <c r="E757">
        <v>6</v>
      </c>
      <c r="F757">
        <v>28</v>
      </c>
      <c r="G757">
        <v>40</v>
      </c>
      <c r="H757">
        <v>36</v>
      </c>
      <c r="I757">
        <v>44</v>
      </c>
      <c r="J757">
        <v>77</v>
      </c>
      <c r="K757">
        <v>82</v>
      </c>
      <c r="L757">
        <v>92</v>
      </c>
      <c r="M757">
        <v>98</v>
      </c>
      <c r="N757">
        <v>65</v>
      </c>
      <c r="O757">
        <v>55</v>
      </c>
      <c r="P757">
        <v>68</v>
      </c>
      <c r="Q757">
        <v>76</v>
      </c>
      <c r="R757">
        <v>84</v>
      </c>
      <c r="S757">
        <v>84</v>
      </c>
      <c r="T757">
        <v>103</v>
      </c>
      <c r="V757">
        <v>3.8887227041579419E-3</v>
      </c>
      <c r="W757">
        <v>8.6865879082696318E-4</v>
      </c>
      <c r="X757">
        <v>3.246401904555784E-4</v>
      </c>
      <c r="Y757">
        <v>9.1518221931688188E-4</v>
      </c>
      <c r="Z757">
        <v>1.0227301782107336E-3</v>
      </c>
      <c r="AA757">
        <v>7.6015118562469642E-4</v>
      </c>
      <c r="AB757">
        <v>8.6355785837651119E-4</v>
      </c>
      <c r="AC757">
        <v>1.2734008070384335E-3</v>
      </c>
      <c r="AD757">
        <v>1.4505828866599444E-3</v>
      </c>
      <c r="AE757">
        <v>1.6724840023269343E-3</v>
      </c>
      <c r="AF757">
        <v>1.6925441702215851E-3</v>
      </c>
      <c r="AG757">
        <v>2.0721754654424891E-3</v>
      </c>
      <c r="AH757">
        <v>1.9232114133855515E-3</v>
      </c>
      <c r="AI757">
        <v>2.2792786753368642E-3</v>
      </c>
      <c r="AJ757">
        <v>2.7747353048557868E-3</v>
      </c>
      <c r="AK757">
        <v>2.7944111776447107E-3</v>
      </c>
      <c r="AL757">
        <v>2.8449502133712661E-3</v>
      </c>
      <c r="AM757">
        <v>3.4885690093141406E-3</v>
      </c>
    </row>
    <row r="758" spans="2:39" x14ac:dyDescent="0.25">
      <c r="B758">
        <v>3.52915142947435</v>
      </c>
      <c r="C758">
        <v>22</v>
      </c>
      <c r="D758">
        <v>13</v>
      </c>
      <c r="E758">
        <v>28</v>
      </c>
      <c r="F758">
        <v>42</v>
      </c>
      <c r="G758">
        <v>51</v>
      </c>
      <c r="H758">
        <v>57</v>
      </c>
      <c r="I758">
        <v>66</v>
      </c>
      <c r="J758">
        <v>99</v>
      </c>
      <c r="K758">
        <v>76</v>
      </c>
      <c r="L758">
        <v>101</v>
      </c>
      <c r="M758">
        <v>118</v>
      </c>
      <c r="N758">
        <v>49</v>
      </c>
      <c r="O758">
        <v>40</v>
      </c>
      <c r="P758">
        <v>64</v>
      </c>
      <c r="Q758">
        <v>55</v>
      </c>
      <c r="R758">
        <v>94</v>
      </c>
      <c r="S758">
        <v>70</v>
      </c>
      <c r="T758">
        <v>78</v>
      </c>
      <c r="V758">
        <v>6.5809153454980561E-3</v>
      </c>
      <c r="W758">
        <v>2.2585128561501042E-3</v>
      </c>
      <c r="X758">
        <v>1.514987555459366E-3</v>
      </c>
      <c r="Y758">
        <v>1.3727733289753228E-3</v>
      </c>
      <c r="Z758">
        <v>1.3039809772186853E-3</v>
      </c>
      <c r="AA758">
        <v>1.2035727105724362E-3</v>
      </c>
      <c r="AB758">
        <v>1.2953367875647669E-3</v>
      </c>
      <c r="AC758">
        <v>1.6372296090494147E-3</v>
      </c>
      <c r="AD758">
        <v>1.3444426754409241E-3</v>
      </c>
      <c r="AE758">
        <v>1.8360965677719605E-3</v>
      </c>
      <c r="AF758">
        <v>2.0379613478178271E-3</v>
      </c>
      <c r="AG758">
        <v>1.5621015047181841E-3</v>
      </c>
      <c r="AH758">
        <v>1.3986992097349464E-3</v>
      </c>
      <c r="AI758">
        <v>2.145203459140578E-3</v>
      </c>
      <c r="AJ758">
        <v>2.008032128514056E-3</v>
      </c>
      <c r="AK758">
        <v>3.1270791749833664E-3</v>
      </c>
      <c r="AL758">
        <v>2.3707918444760552E-3</v>
      </c>
      <c r="AM758">
        <v>2.6418289585097374E-3</v>
      </c>
    </row>
    <row r="759" spans="2:39" x14ac:dyDescent="0.25">
      <c r="B759">
        <v>3.5334390629233101</v>
      </c>
      <c r="C759">
        <v>-19</v>
      </c>
      <c r="D759">
        <v>-31</v>
      </c>
      <c r="E759">
        <v>4</v>
      </c>
      <c r="F759">
        <v>14</v>
      </c>
      <c r="G759">
        <v>1</v>
      </c>
      <c r="H759">
        <v>30</v>
      </c>
      <c r="I759">
        <v>29</v>
      </c>
      <c r="J759">
        <v>55</v>
      </c>
      <c r="K759">
        <v>48</v>
      </c>
      <c r="L759">
        <v>67</v>
      </c>
      <c r="M759">
        <v>72</v>
      </c>
      <c r="N759">
        <v>58</v>
      </c>
      <c r="O759">
        <v>53</v>
      </c>
      <c r="P759">
        <v>59</v>
      </c>
      <c r="Q759">
        <v>74</v>
      </c>
      <c r="R759">
        <v>92</v>
      </c>
      <c r="S759">
        <v>83</v>
      </c>
      <c r="T759">
        <v>91</v>
      </c>
      <c r="V759">
        <v>-5.6835177983846847E-3</v>
      </c>
      <c r="W759">
        <v>-5.3856845031271718E-3</v>
      </c>
      <c r="X759">
        <v>2.1642679363705227E-4</v>
      </c>
      <c r="Y759">
        <v>4.5759110965844094E-4</v>
      </c>
      <c r="Z759">
        <v>2.5568254455268338E-5</v>
      </c>
      <c r="AA759">
        <v>6.334593213539137E-4</v>
      </c>
      <c r="AB759">
        <v>5.6916313392997326E-4</v>
      </c>
      <c r="AC759">
        <v>9.0957200502745251E-4</v>
      </c>
      <c r="AD759">
        <v>8.491216897521626E-4</v>
      </c>
      <c r="AE759">
        <v>1.2180046538685283E-3</v>
      </c>
      <c r="AF759">
        <v>1.2435018393464707E-3</v>
      </c>
      <c r="AG759">
        <v>1.8490181076256057E-3</v>
      </c>
      <c r="AH759">
        <v>1.853276452898804E-3</v>
      </c>
      <c r="AI759">
        <v>1.97760943889522E-3</v>
      </c>
      <c r="AJ759">
        <v>2.7017159547280028E-3</v>
      </c>
      <c r="AK759">
        <v>3.0605455755156356E-3</v>
      </c>
      <c r="AL759">
        <v>2.8110817584501794E-3</v>
      </c>
      <c r="AM759">
        <v>3.082133784928027E-3</v>
      </c>
    </row>
    <row r="760" spans="2:39" x14ac:dyDescent="0.25">
      <c r="B760">
        <v>3.5377371273004798</v>
      </c>
      <c r="C760">
        <v>3</v>
      </c>
      <c r="D760">
        <v>-9</v>
      </c>
      <c r="E760">
        <v>3</v>
      </c>
      <c r="F760">
        <v>13</v>
      </c>
      <c r="G760">
        <v>40</v>
      </c>
      <c r="H760">
        <v>42</v>
      </c>
      <c r="I760">
        <v>42</v>
      </c>
      <c r="J760">
        <v>69</v>
      </c>
      <c r="K760">
        <v>55</v>
      </c>
      <c r="L760">
        <v>97</v>
      </c>
      <c r="M760">
        <v>87</v>
      </c>
      <c r="N760">
        <v>36</v>
      </c>
      <c r="O760">
        <v>41</v>
      </c>
      <c r="P760">
        <v>47</v>
      </c>
      <c r="Q760">
        <v>52</v>
      </c>
      <c r="R760">
        <v>64</v>
      </c>
      <c r="S760">
        <v>58</v>
      </c>
      <c r="T760">
        <v>68</v>
      </c>
      <c r="V760">
        <v>8.9739754711337118E-4</v>
      </c>
      <c r="W760">
        <v>-1.5635858234885338E-3</v>
      </c>
      <c r="X760">
        <v>1.623200952277892E-4</v>
      </c>
      <c r="Y760">
        <v>4.2490603039712369E-4</v>
      </c>
      <c r="Z760">
        <v>1.0227301782107336E-3</v>
      </c>
      <c r="AA760">
        <v>8.8684304989547925E-4</v>
      </c>
      <c r="AB760">
        <v>8.243052284503062E-4</v>
      </c>
      <c r="AC760">
        <v>1.1410994244889859E-3</v>
      </c>
      <c r="AD760">
        <v>9.7295193617435299E-4</v>
      </c>
      <c r="AE760">
        <v>1.7633798720186156E-3</v>
      </c>
      <c r="AF760">
        <v>1.5025647225436521E-3</v>
      </c>
      <c r="AG760">
        <v>1.1476664116296864E-3</v>
      </c>
      <c r="AH760">
        <v>1.4336666899783202E-3</v>
      </c>
      <c r="AI760">
        <v>1.5753837903063619E-3</v>
      </c>
      <c r="AJ760">
        <v>1.8985031033223803E-3</v>
      </c>
      <c r="AK760">
        <v>2.1290751829673984E-3</v>
      </c>
      <c r="AL760">
        <v>1.9643703854230169E-3</v>
      </c>
      <c r="AM760">
        <v>2.3031329381879764E-3</v>
      </c>
    </row>
    <row r="761" spans="2:39" x14ac:dyDescent="0.25">
      <c r="B761">
        <v>3.5420462783387401</v>
      </c>
      <c r="C761">
        <v>-8</v>
      </c>
      <c r="D761">
        <v>-9</v>
      </c>
      <c r="E761">
        <v>8</v>
      </c>
      <c r="F761">
        <v>1</v>
      </c>
      <c r="G761">
        <v>34</v>
      </c>
      <c r="H761">
        <v>28</v>
      </c>
      <c r="I761">
        <v>36</v>
      </c>
      <c r="J761">
        <v>62</v>
      </c>
      <c r="K761">
        <v>64</v>
      </c>
      <c r="L761">
        <v>84</v>
      </c>
      <c r="M761">
        <v>57</v>
      </c>
      <c r="N761">
        <v>61</v>
      </c>
      <c r="O761">
        <v>61</v>
      </c>
      <c r="P761">
        <v>51</v>
      </c>
      <c r="Q761">
        <v>58</v>
      </c>
      <c r="R761">
        <v>78</v>
      </c>
      <c r="S761">
        <v>73</v>
      </c>
      <c r="T761">
        <v>76</v>
      </c>
      <c r="V761">
        <v>-2.3930601256356566E-3</v>
      </c>
      <c r="W761">
        <v>-1.5635858234885338E-3</v>
      </c>
      <c r="X761">
        <v>4.3285358727410453E-4</v>
      </c>
      <c r="Y761">
        <v>3.2685079261317212E-5</v>
      </c>
      <c r="Z761">
        <v>8.693206514791235E-4</v>
      </c>
      <c r="AA761">
        <v>5.912286999303195E-4</v>
      </c>
      <c r="AB761">
        <v>7.0654733867169103E-4</v>
      </c>
      <c r="AC761">
        <v>1.0253357147582192E-3</v>
      </c>
      <c r="AD761">
        <v>1.1321622530028835E-3</v>
      </c>
      <c r="AE761">
        <v>1.5270506108202443E-3</v>
      </c>
      <c r="AF761">
        <v>9.8443895614928932E-4</v>
      </c>
      <c r="AG761">
        <v>1.944656975261413E-3</v>
      </c>
      <c r="AH761">
        <v>2.1330162948457933E-3</v>
      </c>
      <c r="AI761">
        <v>1.709459006502648E-3</v>
      </c>
      <c r="AJ761">
        <v>2.1175611537057322E-3</v>
      </c>
      <c r="AK761">
        <v>2.594810379241517E-3</v>
      </c>
      <c r="AL761">
        <v>2.4723972092393146E-3</v>
      </c>
      <c r="AM761">
        <v>2.5740897544453854E-3</v>
      </c>
    </row>
    <row r="762" spans="2:39" x14ac:dyDescent="0.25">
      <c r="B762">
        <v>3.5463659397271701</v>
      </c>
      <c r="C762">
        <v>-2</v>
      </c>
      <c r="D762">
        <v>-9</v>
      </c>
      <c r="E762">
        <v>2</v>
      </c>
      <c r="F762">
        <v>35</v>
      </c>
      <c r="G762">
        <v>12</v>
      </c>
      <c r="H762">
        <v>22</v>
      </c>
      <c r="I762">
        <v>26</v>
      </c>
      <c r="J762">
        <v>41</v>
      </c>
      <c r="K762">
        <v>37</v>
      </c>
      <c r="L762">
        <v>74</v>
      </c>
      <c r="M762">
        <v>73</v>
      </c>
      <c r="N762">
        <v>58</v>
      </c>
      <c r="O762">
        <v>38</v>
      </c>
      <c r="P762">
        <v>47</v>
      </c>
      <c r="Q762">
        <v>50</v>
      </c>
      <c r="R762">
        <v>62</v>
      </c>
      <c r="S762">
        <v>67</v>
      </c>
      <c r="T762">
        <v>74</v>
      </c>
      <c r="V762">
        <v>-5.9826503140891416E-4</v>
      </c>
      <c r="W762">
        <v>-1.5635858234885338E-3</v>
      </c>
      <c r="X762">
        <v>1.0821339681852613E-4</v>
      </c>
      <c r="Y762">
        <v>1.1439777741461023E-3</v>
      </c>
      <c r="Z762">
        <v>3.0681905346322008E-4</v>
      </c>
      <c r="AA762">
        <v>4.6453683565953673E-4</v>
      </c>
      <c r="AB762">
        <v>5.1028418904066567E-4</v>
      </c>
      <c r="AC762">
        <v>6.7804458556591915E-4</v>
      </c>
      <c r="AD762">
        <v>6.54531302517292E-4</v>
      </c>
      <c r="AE762">
        <v>1.3452588714368819E-3</v>
      </c>
      <c r="AF762">
        <v>1.2607726982262828E-3</v>
      </c>
      <c r="AG762">
        <v>1.8490181076256057E-3</v>
      </c>
      <c r="AH762">
        <v>1.3287642492481992E-3</v>
      </c>
      <c r="AI762">
        <v>1.5753837903063619E-3</v>
      </c>
      <c r="AJ762">
        <v>1.8254837531945967E-3</v>
      </c>
      <c r="AK762">
        <v>2.0625415834996672E-3</v>
      </c>
      <c r="AL762">
        <v>2.2691864797127954E-3</v>
      </c>
      <c r="AM762">
        <v>2.5063505503810329E-3</v>
      </c>
    </row>
    <row r="763" spans="2:39" x14ac:dyDescent="0.25">
      <c r="B763">
        <v>3.5506964602872801</v>
      </c>
      <c r="C763">
        <v>-15</v>
      </c>
      <c r="D763">
        <v>5</v>
      </c>
      <c r="E763">
        <v>-8</v>
      </c>
      <c r="F763">
        <v>32</v>
      </c>
      <c r="G763">
        <v>18</v>
      </c>
      <c r="H763">
        <v>27</v>
      </c>
      <c r="I763">
        <v>43</v>
      </c>
      <c r="J763">
        <v>38</v>
      </c>
      <c r="K763">
        <v>52</v>
      </c>
      <c r="L763">
        <v>70</v>
      </c>
      <c r="M763">
        <v>68</v>
      </c>
      <c r="N763">
        <v>46</v>
      </c>
      <c r="O763">
        <v>39</v>
      </c>
      <c r="P763">
        <v>48</v>
      </c>
      <c r="Q763">
        <v>43</v>
      </c>
      <c r="R763">
        <v>60</v>
      </c>
      <c r="S763">
        <v>55</v>
      </c>
      <c r="T763">
        <v>68</v>
      </c>
      <c r="V763">
        <v>-4.4869877355668561E-3</v>
      </c>
      <c r="W763">
        <v>8.6865879082696318E-4</v>
      </c>
      <c r="X763">
        <v>-4.3285358727410453E-4</v>
      </c>
      <c r="Y763">
        <v>1.0459225363621508E-3</v>
      </c>
      <c r="Z763">
        <v>4.6022858019483009E-4</v>
      </c>
      <c r="AA763">
        <v>5.7011338921852234E-4</v>
      </c>
      <c r="AB763">
        <v>8.4393154341340869E-4</v>
      </c>
      <c r="AC763">
        <v>6.2843156710987625E-4</v>
      </c>
      <c r="AD763">
        <v>9.1988183056484281E-4</v>
      </c>
      <c r="AE763">
        <v>1.2725421756835369E-3</v>
      </c>
      <c r="AF763">
        <v>1.1744184038272223E-3</v>
      </c>
      <c r="AG763">
        <v>1.4664626370823768E-3</v>
      </c>
      <c r="AH763">
        <v>1.3637317294915728E-3</v>
      </c>
      <c r="AI763">
        <v>1.6089025943554333E-3</v>
      </c>
      <c r="AJ763">
        <v>1.569916027747353E-3</v>
      </c>
      <c r="AK763">
        <v>1.996007984031936E-3</v>
      </c>
      <c r="AL763">
        <v>1.8627650206597575E-3</v>
      </c>
      <c r="AM763">
        <v>2.3031329381879764E-3</v>
      </c>
    </row>
    <row r="764" spans="2:39" x14ac:dyDescent="0.25">
      <c r="B764">
        <v>3.5550378809854299</v>
      </c>
      <c r="C764">
        <v>-7</v>
      </c>
      <c r="D764">
        <v>-3</v>
      </c>
      <c r="E764">
        <v>4</v>
      </c>
      <c r="F764">
        <v>-2</v>
      </c>
      <c r="G764">
        <v>33</v>
      </c>
      <c r="H764">
        <v>37</v>
      </c>
      <c r="I764">
        <v>20</v>
      </c>
      <c r="J764">
        <v>61</v>
      </c>
      <c r="K764">
        <v>42</v>
      </c>
      <c r="L764">
        <v>64</v>
      </c>
      <c r="M764">
        <v>61</v>
      </c>
      <c r="N764">
        <v>31</v>
      </c>
      <c r="O764">
        <v>44</v>
      </c>
      <c r="P764">
        <v>23</v>
      </c>
      <c r="Q764">
        <v>41</v>
      </c>
      <c r="R764">
        <v>61</v>
      </c>
      <c r="S764">
        <v>36</v>
      </c>
      <c r="T764">
        <v>65</v>
      </c>
      <c r="V764">
        <v>-2.0939276099311995E-3</v>
      </c>
      <c r="W764">
        <v>-5.2119527449617786E-4</v>
      </c>
      <c r="X764">
        <v>2.1642679363705227E-4</v>
      </c>
      <c r="Y764">
        <v>-6.5370158522634424E-5</v>
      </c>
      <c r="Z764">
        <v>8.4375239702385522E-4</v>
      </c>
      <c r="AA764">
        <v>7.8126649633649358E-4</v>
      </c>
      <c r="AB764">
        <v>3.9252629926205055E-4</v>
      </c>
      <c r="AC764">
        <v>1.0087980419395382E-3</v>
      </c>
      <c r="AD764">
        <v>7.4298147853314224E-4</v>
      </c>
      <c r="AE764">
        <v>1.1634671320535194E-3</v>
      </c>
      <c r="AF764">
        <v>1.0535223916685378E-3</v>
      </c>
      <c r="AG764">
        <v>9.8826829890334093E-4</v>
      </c>
      <c r="AH764">
        <v>1.5385691307084411E-3</v>
      </c>
      <c r="AI764">
        <v>7.7093249312864512E-4</v>
      </c>
      <c r="AJ764">
        <v>1.4968966776195691E-3</v>
      </c>
      <c r="AK764">
        <v>2.0292747837658016E-3</v>
      </c>
      <c r="AL764">
        <v>1.2192643771591139E-3</v>
      </c>
      <c r="AM764">
        <v>2.2015241320914479E-3</v>
      </c>
    </row>
    <row r="765" spans="2:39" x14ac:dyDescent="0.25">
      <c r="B765">
        <v>3.5593902429942701</v>
      </c>
      <c r="C765">
        <v>-7</v>
      </c>
      <c r="D765">
        <v>6</v>
      </c>
      <c r="E765">
        <v>12</v>
      </c>
      <c r="F765">
        <v>10</v>
      </c>
      <c r="G765">
        <v>13</v>
      </c>
      <c r="H765">
        <v>27</v>
      </c>
      <c r="I765">
        <v>34</v>
      </c>
      <c r="J765">
        <v>32</v>
      </c>
      <c r="K765">
        <v>53</v>
      </c>
      <c r="L765">
        <v>60</v>
      </c>
      <c r="M765">
        <v>67</v>
      </c>
      <c r="N765">
        <v>47</v>
      </c>
      <c r="O765">
        <v>47</v>
      </c>
      <c r="P765">
        <v>45</v>
      </c>
      <c r="Q765">
        <v>59</v>
      </c>
      <c r="R765">
        <v>61</v>
      </c>
      <c r="S765">
        <v>63</v>
      </c>
      <c r="T765">
        <v>80</v>
      </c>
      <c r="V765">
        <v>-2.0939276099311995E-3</v>
      </c>
      <c r="W765">
        <v>1.0423905489923557E-3</v>
      </c>
      <c r="X765">
        <v>6.492803809111568E-4</v>
      </c>
      <c r="Y765">
        <v>3.2685079261317209E-4</v>
      </c>
      <c r="Z765">
        <v>3.3238730791848841E-4</v>
      </c>
      <c r="AA765">
        <v>5.7011338921852234E-4</v>
      </c>
      <c r="AB765">
        <v>6.6729470874548594E-4</v>
      </c>
      <c r="AC765">
        <v>5.2920553019779055E-4</v>
      </c>
      <c r="AD765">
        <v>9.3757186576801284E-4</v>
      </c>
      <c r="AE765">
        <v>1.0907504363001745E-3</v>
      </c>
      <c r="AF765">
        <v>1.1571475449474102E-3</v>
      </c>
      <c r="AG765">
        <v>1.4983422596276459E-3</v>
      </c>
      <c r="AH765">
        <v>1.6434715714385621E-3</v>
      </c>
      <c r="AI765">
        <v>1.5083461822082188E-3</v>
      </c>
      <c r="AJ765">
        <v>2.1540708287696238E-3</v>
      </c>
      <c r="AK765">
        <v>2.0292747837658016E-3</v>
      </c>
      <c r="AL765">
        <v>2.1337126600284497E-3</v>
      </c>
      <c r="AM765">
        <v>2.7095681625740899E-3</v>
      </c>
    </row>
    <row r="766" spans="2:39" x14ac:dyDescent="0.25">
      <c r="B766">
        <v>3.5637535876941202</v>
      </c>
      <c r="C766">
        <v>-9</v>
      </c>
      <c r="D766">
        <v>-13</v>
      </c>
      <c r="E766">
        <v>-2</v>
      </c>
      <c r="F766">
        <v>-3</v>
      </c>
      <c r="G766">
        <v>19</v>
      </c>
      <c r="H766">
        <v>46</v>
      </c>
      <c r="I766">
        <v>5</v>
      </c>
      <c r="J766">
        <v>40</v>
      </c>
      <c r="K766">
        <v>50</v>
      </c>
      <c r="L766">
        <v>39</v>
      </c>
      <c r="M766">
        <v>50</v>
      </c>
      <c r="N766">
        <v>35</v>
      </c>
      <c r="O766">
        <v>20</v>
      </c>
      <c r="P766">
        <v>33</v>
      </c>
      <c r="Q766">
        <v>32</v>
      </c>
      <c r="R766">
        <v>33</v>
      </c>
      <c r="S766">
        <v>48</v>
      </c>
      <c r="T766">
        <v>45</v>
      </c>
      <c r="V766">
        <v>-2.6921926413401138E-3</v>
      </c>
      <c r="W766">
        <v>-2.2585128561501042E-3</v>
      </c>
      <c r="X766">
        <v>-1.0821339681852613E-4</v>
      </c>
      <c r="Y766">
        <v>-9.8055237783951623E-5</v>
      </c>
      <c r="Z766">
        <v>4.8579683465009842E-4</v>
      </c>
      <c r="AA766">
        <v>9.7130429274266765E-4</v>
      </c>
      <c r="AB766">
        <v>9.8131574815512638E-5</v>
      </c>
      <c r="AC766">
        <v>6.6150691274723822E-4</v>
      </c>
      <c r="AD766">
        <v>8.8450176015850276E-4</v>
      </c>
      <c r="AE766">
        <v>7.0898778359511339E-4</v>
      </c>
      <c r="AF766">
        <v>8.6354294399060467E-4</v>
      </c>
      <c r="AG766">
        <v>1.1157867890844173E-3</v>
      </c>
      <c r="AH766">
        <v>6.9934960486747321E-4</v>
      </c>
      <c r="AI766">
        <v>1.1061205336193604E-3</v>
      </c>
      <c r="AJ766">
        <v>1.1683096020445418E-3</v>
      </c>
      <c r="AK766">
        <v>1.0978043912175648E-3</v>
      </c>
      <c r="AL766">
        <v>1.625685836212152E-3</v>
      </c>
      <c r="AM766">
        <v>1.5241320914479255E-3</v>
      </c>
    </row>
    <row r="767" spans="2:39" x14ac:dyDescent="0.25">
      <c r="B767">
        <v>3.5681276432985598</v>
      </c>
      <c r="C767">
        <v>8</v>
      </c>
      <c r="D767">
        <v>7</v>
      </c>
      <c r="E767">
        <v>36</v>
      </c>
      <c r="F767">
        <v>29</v>
      </c>
      <c r="G767">
        <v>42</v>
      </c>
      <c r="H767">
        <v>63</v>
      </c>
      <c r="I767">
        <v>43</v>
      </c>
      <c r="J767">
        <v>70</v>
      </c>
      <c r="K767">
        <v>63</v>
      </c>
      <c r="L767">
        <v>77</v>
      </c>
      <c r="M767">
        <v>94</v>
      </c>
      <c r="N767">
        <v>32</v>
      </c>
      <c r="O767">
        <v>20</v>
      </c>
      <c r="P767">
        <v>26</v>
      </c>
      <c r="Q767">
        <v>44</v>
      </c>
      <c r="R767">
        <v>33</v>
      </c>
      <c r="S767">
        <v>41</v>
      </c>
      <c r="T767">
        <v>42</v>
      </c>
      <c r="V767">
        <v>2.3930601256356566E-3</v>
      </c>
      <c r="W767">
        <v>1.2161223071577485E-3</v>
      </c>
      <c r="X767">
        <v>1.9478411427334705E-3</v>
      </c>
      <c r="Y767">
        <v>9.4786729857819908E-4</v>
      </c>
      <c r="Z767">
        <v>1.0738666871212702E-3</v>
      </c>
      <c r="AA767">
        <v>1.3302645748432189E-3</v>
      </c>
      <c r="AB767">
        <v>8.4393154341340869E-4</v>
      </c>
      <c r="AC767">
        <v>1.1576370973076669E-3</v>
      </c>
      <c r="AD767">
        <v>1.1144722177997134E-3</v>
      </c>
      <c r="AE767">
        <v>1.3997963932518907E-3</v>
      </c>
      <c r="AF767">
        <v>1.6234607347023367E-3</v>
      </c>
      <c r="AG767">
        <v>1.02014792144861E-3</v>
      </c>
      <c r="AH767">
        <v>6.9934960486747321E-4</v>
      </c>
      <c r="AI767">
        <v>8.7148890527585972E-4</v>
      </c>
      <c r="AJ767">
        <v>1.606425702811245E-3</v>
      </c>
      <c r="AK767">
        <v>1.0978043912175648E-3</v>
      </c>
      <c r="AL767">
        <v>1.3886066517645465E-3</v>
      </c>
      <c r="AM767">
        <v>1.4225232853513972E-3</v>
      </c>
    </row>
    <row r="768" spans="2:39" x14ac:dyDescent="0.25">
      <c r="B768">
        <v>3.57251307758759</v>
      </c>
      <c r="C768">
        <v>9</v>
      </c>
      <c r="D768">
        <v>17</v>
      </c>
      <c r="E768">
        <v>-4</v>
      </c>
      <c r="F768">
        <v>48</v>
      </c>
      <c r="G768">
        <v>24</v>
      </c>
      <c r="H768">
        <v>22</v>
      </c>
      <c r="I768">
        <v>47</v>
      </c>
      <c r="J768">
        <v>68</v>
      </c>
      <c r="K768">
        <v>68</v>
      </c>
      <c r="L768">
        <v>97</v>
      </c>
      <c r="M768">
        <v>72</v>
      </c>
      <c r="N768">
        <v>40</v>
      </c>
      <c r="O768">
        <v>39</v>
      </c>
      <c r="P768">
        <v>53</v>
      </c>
      <c r="Q768">
        <v>57</v>
      </c>
      <c r="R768">
        <v>46</v>
      </c>
      <c r="S768">
        <v>57</v>
      </c>
      <c r="T768">
        <v>68</v>
      </c>
      <c r="V768">
        <v>2.6921926413401138E-3</v>
      </c>
      <c r="W768">
        <v>2.9534398888116748E-3</v>
      </c>
      <c r="X768">
        <v>-2.1642679363705227E-4</v>
      </c>
      <c r="Y768">
        <v>1.568883804543226E-3</v>
      </c>
      <c r="Z768">
        <v>6.1363810692644015E-4</v>
      </c>
      <c r="AA768">
        <v>4.6453683565953673E-4</v>
      </c>
      <c r="AB768">
        <v>9.2243680326581877E-4</v>
      </c>
      <c r="AC768">
        <v>1.124561751670305E-3</v>
      </c>
      <c r="AD768">
        <v>1.2029223938155636E-3</v>
      </c>
      <c r="AE768">
        <v>1.7633798720186156E-3</v>
      </c>
      <c r="AF768">
        <v>1.2435018393464707E-3</v>
      </c>
      <c r="AG768">
        <v>1.2751849018107625E-3</v>
      </c>
      <c r="AH768">
        <v>1.3637317294915728E-3</v>
      </c>
      <c r="AI768">
        <v>1.7764966146007911E-3</v>
      </c>
      <c r="AJ768">
        <v>2.0810514786418401E-3</v>
      </c>
      <c r="AK768">
        <v>1.5302727877578178E-3</v>
      </c>
      <c r="AL768">
        <v>1.9305019305019305E-3</v>
      </c>
      <c r="AM768">
        <v>2.3031329381879764E-3</v>
      </c>
    </row>
    <row r="769" spans="2:39" x14ac:dyDescent="0.25">
      <c r="B769">
        <v>3.5769096199645198</v>
      </c>
      <c r="C769">
        <v>1</v>
      </c>
      <c r="D769">
        <v>6</v>
      </c>
      <c r="E769">
        <v>12</v>
      </c>
      <c r="F769">
        <v>27</v>
      </c>
      <c r="G769">
        <v>8</v>
      </c>
      <c r="H769">
        <v>11</v>
      </c>
      <c r="I769">
        <v>28</v>
      </c>
      <c r="J769">
        <v>41</v>
      </c>
      <c r="K769">
        <v>53</v>
      </c>
      <c r="L769">
        <v>85</v>
      </c>
      <c r="M769">
        <v>75</v>
      </c>
      <c r="N769">
        <v>28</v>
      </c>
      <c r="O769">
        <v>25</v>
      </c>
      <c r="P769">
        <v>50</v>
      </c>
      <c r="Q769">
        <v>39</v>
      </c>
      <c r="R769">
        <v>44</v>
      </c>
      <c r="S769">
        <v>31</v>
      </c>
      <c r="T769">
        <v>66</v>
      </c>
      <c r="V769">
        <v>2.9913251570445708E-4</v>
      </c>
      <c r="W769">
        <v>1.0423905489923557E-3</v>
      </c>
      <c r="X769">
        <v>6.492803809111568E-4</v>
      </c>
      <c r="Y769">
        <v>8.8249714005556468E-4</v>
      </c>
      <c r="Z769">
        <v>2.0454603564214671E-4</v>
      </c>
      <c r="AA769">
        <v>2.3226841782976836E-4</v>
      </c>
      <c r="AB769">
        <v>5.4953681896687076E-4</v>
      </c>
      <c r="AC769">
        <v>6.7804458556591915E-4</v>
      </c>
      <c r="AD769">
        <v>9.3757186576801284E-4</v>
      </c>
      <c r="AE769">
        <v>1.5452297847585806E-3</v>
      </c>
      <c r="AF769">
        <v>1.2953144159859071E-3</v>
      </c>
      <c r="AG769">
        <v>8.9262943126753376E-4</v>
      </c>
      <c r="AH769">
        <v>8.7418700608434159E-4</v>
      </c>
      <c r="AI769">
        <v>1.6759402024535764E-3</v>
      </c>
      <c r="AJ769">
        <v>1.4238773274917853E-3</v>
      </c>
      <c r="AK769">
        <v>1.4637391882900866E-3</v>
      </c>
      <c r="AL769">
        <v>1.0499221025536815E-3</v>
      </c>
      <c r="AM769">
        <v>2.2353937341236239E-3</v>
      </c>
    </row>
    <row r="770" spans="2:39" x14ac:dyDescent="0.25">
      <c r="B770">
        <v>3.58131699695668</v>
      </c>
      <c r="C770">
        <v>22</v>
      </c>
      <c r="D770">
        <v>5</v>
      </c>
      <c r="E770">
        <v>27</v>
      </c>
      <c r="F770">
        <v>53</v>
      </c>
      <c r="G770">
        <v>44</v>
      </c>
      <c r="H770">
        <v>49</v>
      </c>
      <c r="I770">
        <v>47</v>
      </c>
      <c r="J770">
        <v>51</v>
      </c>
      <c r="K770">
        <v>64</v>
      </c>
      <c r="L770">
        <v>70</v>
      </c>
      <c r="M770">
        <v>57</v>
      </c>
      <c r="N770">
        <v>57</v>
      </c>
      <c r="O770">
        <v>41</v>
      </c>
      <c r="P770">
        <v>68</v>
      </c>
      <c r="Q770">
        <v>47</v>
      </c>
      <c r="R770">
        <v>36</v>
      </c>
      <c r="S770">
        <v>61</v>
      </c>
      <c r="T770">
        <v>63</v>
      </c>
      <c r="V770">
        <v>6.5809153454980561E-3</v>
      </c>
      <c r="W770">
        <v>8.6865879082696318E-4</v>
      </c>
      <c r="X770">
        <v>1.4608808570501029E-3</v>
      </c>
      <c r="Y770">
        <v>1.7323092008498121E-3</v>
      </c>
      <c r="Z770">
        <v>1.125003196031807E-3</v>
      </c>
      <c r="AA770">
        <v>1.0346502248780591E-3</v>
      </c>
      <c r="AB770">
        <v>9.2243680326581877E-4</v>
      </c>
      <c r="AC770">
        <v>8.4342131375272867E-4</v>
      </c>
      <c r="AD770">
        <v>1.1321622530028835E-3</v>
      </c>
      <c r="AE770">
        <v>1.2725421756835369E-3</v>
      </c>
      <c r="AF770">
        <v>9.8443895614928932E-4</v>
      </c>
      <c r="AG770">
        <v>1.8171384850803366E-3</v>
      </c>
      <c r="AH770">
        <v>1.4336666899783202E-3</v>
      </c>
      <c r="AI770">
        <v>2.2792786753368642E-3</v>
      </c>
      <c r="AJ770">
        <v>1.7159547280029208E-3</v>
      </c>
      <c r="AK770">
        <v>1.1976047904191617E-3</v>
      </c>
      <c r="AL770">
        <v>2.0659757501862767E-3</v>
      </c>
      <c r="AM770">
        <v>2.1337849280270958E-3</v>
      </c>
    </row>
    <row r="771" spans="2:39" x14ac:dyDescent="0.25">
      <c r="B771">
        <v>3.5857355651399798</v>
      </c>
      <c r="C771">
        <v>38</v>
      </c>
      <c r="D771">
        <v>44</v>
      </c>
      <c r="E771">
        <v>57</v>
      </c>
      <c r="F771">
        <v>43</v>
      </c>
      <c r="G771">
        <v>48</v>
      </c>
      <c r="H771">
        <v>70</v>
      </c>
      <c r="I771">
        <v>88</v>
      </c>
      <c r="J771">
        <v>96</v>
      </c>
      <c r="K771">
        <v>80</v>
      </c>
      <c r="L771">
        <v>90</v>
      </c>
      <c r="M771">
        <v>75</v>
      </c>
      <c r="N771">
        <v>50</v>
      </c>
      <c r="O771">
        <v>37</v>
      </c>
      <c r="P771">
        <v>43</v>
      </c>
      <c r="Q771">
        <v>44</v>
      </c>
      <c r="R771">
        <v>46</v>
      </c>
      <c r="S771">
        <v>58</v>
      </c>
      <c r="T771">
        <v>85</v>
      </c>
      <c r="V771">
        <v>1.1367035596769369E-2</v>
      </c>
      <c r="W771">
        <v>7.6441973592772756E-3</v>
      </c>
      <c r="X771">
        <v>3.0840818093279946E-3</v>
      </c>
      <c r="Y771">
        <v>1.4054584082366401E-3</v>
      </c>
      <c r="Z771">
        <v>1.2272762138528803E-3</v>
      </c>
      <c r="AA771">
        <v>1.4780717498257987E-3</v>
      </c>
      <c r="AB771">
        <v>1.7271157167530224E-3</v>
      </c>
      <c r="AC771">
        <v>1.5876165905933718E-3</v>
      </c>
      <c r="AD771">
        <v>1.4152028162536044E-3</v>
      </c>
      <c r="AE771">
        <v>1.6361256544502618E-3</v>
      </c>
      <c r="AF771">
        <v>1.2953144159859071E-3</v>
      </c>
      <c r="AG771">
        <v>1.5939811272634532E-3</v>
      </c>
      <c r="AH771">
        <v>1.2937967690048256E-3</v>
      </c>
      <c r="AI771">
        <v>1.4413085741100758E-3</v>
      </c>
      <c r="AJ771">
        <v>1.606425702811245E-3</v>
      </c>
      <c r="AK771">
        <v>1.5302727877578178E-3</v>
      </c>
      <c r="AL771">
        <v>1.9643703854230169E-3</v>
      </c>
      <c r="AM771">
        <v>2.8789161727349705E-3</v>
      </c>
    </row>
    <row r="772" spans="2:39" x14ac:dyDescent="0.25">
      <c r="B772">
        <v>3.5901653671594902</v>
      </c>
      <c r="C772">
        <v>3</v>
      </c>
      <c r="D772">
        <v>-16</v>
      </c>
      <c r="E772">
        <v>10</v>
      </c>
      <c r="F772">
        <v>36</v>
      </c>
      <c r="G772">
        <v>11</v>
      </c>
      <c r="H772">
        <v>34</v>
      </c>
      <c r="I772">
        <v>28</v>
      </c>
      <c r="J772">
        <v>54</v>
      </c>
      <c r="K772">
        <v>55</v>
      </c>
      <c r="L772">
        <v>46</v>
      </c>
      <c r="M772">
        <v>65</v>
      </c>
      <c r="N772">
        <v>31</v>
      </c>
      <c r="O772">
        <v>24</v>
      </c>
      <c r="P772">
        <v>46</v>
      </c>
      <c r="Q772">
        <v>34</v>
      </c>
      <c r="R772">
        <v>49</v>
      </c>
      <c r="S772">
        <v>50</v>
      </c>
      <c r="T772">
        <v>71</v>
      </c>
      <c r="V772">
        <v>8.9739754711337118E-4</v>
      </c>
      <c r="W772">
        <v>-2.7797081306462821E-3</v>
      </c>
      <c r="X772">
        <v>5.4106698409263072E-4</v>
      </c>
      <c r="Y772">
        <v>1.1766628534074196E-3</v>
      </c>
      <c r="Z772">
        <v>2.8125079900795174E-4</v>
      </c>
      <c r="AA772">
        <v>7.1792056420110222E-4</v>
      </c>
      <c r="AB772">
        <v>5.4953681896687076E-4</v>
      </c>
      <c r="AC772">
        <v>8.9303433220877157E-4</v>
      </c>
      <c r="AD772">
        <v>9.7295193617435299E-4</v>
      </c>
      <c r="AE772">
        <v>8.3624200116346717E-4</v>
      </c>
      <c r="AF772">
        <v>1.122605827187786E-3</v>
      </c>
      <c r="AG772">
        <v>9.8826829890334093E-4</v>
      </c>
      <c r="AH772">
        <v>8.3921952584096787E-4</v>
      </c>
      <c r="AI772">
        <v>1.5418649862572902E-3</v>
      </c>
      <c r="AJ772">
        <v>1.2413289521723257E-3</v>
      </c>
      <c r="AK772">
        <v>1.6300731869594144E-3</v>
      </c>
      <c r="AL772">
        <v>1.6934227460543251E-3</v>
      </c>
      <c r="AM772">
        <v>2.4047417442845049E-3</v>
      </c>
    </row>
    <row r="773" spans="2:39" x14ac:dyDescent="0.25">
      <c r="B773">
        <v>3.5946064458772402</v>
      </c>
      <c r="C773">
        <v>0</v>
      </c>
      <c r="D773">
        <v>5</v>
      </c>
      <c r="E773">
        <v>27</v>
      </c>
      <c r="F773">
        <v>17</v>
      </c>
      <c r="G773">
        <v>33</v>
      </c>
      <c r="H773">
        <v>-2</v>
      </c>
      <c r="I773">
        <v>19</v>
      </c>
      <c r="J773">
        <v>44</v>
      </c>
      <c r="K773">
        <v>39</v>
      </c>
      <c r="L773">
        <v>56</v>
      </c>
      <c r="M773">
        <v>52</v>
      </c>
      <c r="N773">
        <v>32</v>
      </c>
      <c r="O773">
        <v>36</v>
      </c>
      <c r="P773">
        <v>34</v>
      </c>
      <c r="Q773">
        <v>35</v>
      </c>
      <c r="R773">
        <v>50</v>
      </c>
      <c r="S773">
        <v>53</v>
      </c>
      <c r="T773">
        <v>67</v>
      </c>
      <c r="V773">
        <v>0</v>
      </c>
      <c r="W773">
        <v>8.6865879082696318E-4</v>
      </c>
      <c r="X773">
        <v>1.4608808570501029E-3</v>
      </c>
      <c r="Y773">
        <v>5.5564634744239259E-4</v>
      </c>
      <c r="Z773">
        <v>8.4375239702385522E-4</v>
      </c>
      <c r="AA773">
        <v>-4.2230621423594251E-5</v>
      </c>
      <c r="AB773">
        <v>3.7289998429894801E-4</v>
      </c>
      <c r="AC773">
        <v>7.2765760402196205E-4</v>
      </c>
      <c r="AD773">
        <v>6.8991137292363216E-4</v>
      </c>
      <c r="AE773">
        <v>1.0180337405468296E-3</v>
      </c>
      <c r="AF773">
        <v>8.9808466175022889E-4</v>
      </c>
      <c r="AG773">
        <v>1.02014792144861E-3</v>
      </c>
      <c r="AH773">
        <v>1.2588292887614518E-3</v>
      </c>
      <c r="AI773">
        <v>1.1396393376684321E-3</v>
      </c>
      <c r="AJ773">
        <v>1.2778386272362175E-3</v>
      </c>
      <c r="AK773">
        <v>1.66333998669328E-3</v>
      </c>
      <c r="AL773">
        <v>1.7950281108175844E-3</v>
      </c>
      <c r="AM773">
        <v>2.2692633361558003E-3</v>
      </c>
    </row>
    <row r="774" spans="2:39" x14ac:dyDescent="0.25">
      <c r="B774">
        <v>3.59905884437357</v>
      </c>
      <c r="C774">
        <v>1</v>
      </c>
      <c r="D774">
        <v>-9</v>
      </c>
      <c r="E774">
        <v>10</v>
      </c>
      <c r="F774">
        <v>15</v>
      </c>
      <c r="G774">
        <v>25</v>
      </c>
      <c r="H774">
        <v>11</v>
      </c>
      <c r="I774">
        <v>33</v>
      </c>
      <c r="J774">
        <v>31</v>
      </c>
      <c r="K774">
        <v>30</v>
      </c>
      <c r="L774">
        <v>61</v>
      </c>
      <c r="M774">
        <v>46</v>
      </c>
      <c r="N774">
        <v>29</v>
      </c>
      <c r="O774">
        <v>51</v>
      </c>
      <c r="P774">
        <v>36</v>
      </c>
      <c r="Q774">
        <v>27</v>
      </c>
      <c r="R774">
        <v>47</v>
      </c>
      <c r="S774">
        <v>71</v>
      </c>
      <c r="T774">
        <v>75</v>
      </c>
      <c r="V774">
        <v>2.9913251570445708E-4</v>
      </c>
      <c r="W774">
        <v>-1.5635858234885338E-3</v>
      </c>
      <c r="X774">
        <v>5.4106698409263072E-4</v>
      </c>
      <c r="Y774">
        <v>4.9027618891975809E-4</v>
      </c>
      <c r="Z774">
        <v>6.3920636138170843E-4</v>
      </c>
      <c r="AA774">
        <v>2.3226841782976836E-4</v>
      </c>
      <c r="AB774">
        <v>6.4766839378238344E-4</v>
      </c>
      <c r="AC774">
        <v>5.1266785737910962E-4</v>
      </c>
      <c r="AD774">
        <v>5.3070105609510161E-4</v>
      </c>
      <c r="AE774">
        <v>1.1089296102385108E-3</v>
      </c>
      <c r="AF774">
        <v>7.9445950847135624E-4</v>
      </c>
      <c r="AG774">
        <v>9.2450905381280285E-4</v>
      </c>
      <c r="AH774">
        <v>1.7833414924120568E-3</v>
      </c>
      <c r="AI774">
        <v>1.2066769457665751E-3</v>
      </c>
      <c r="AJ774">
        <v>9.8576122672508221E-4</v>
      </c>
      <c r="AK774">
        <v>1.5635395874916832E-3</v>
      </c>
      <c r="AL774">
        <v>2.4046602993971415E-3</v>
      </c>
      <c r="AM774">
        <v>2.5402201524132089E-3</v>
      </c>
    </row>
    <row r="775" spans="2:39" x14ac:dyDescent="0.25">
      <c r="B775">
        <v>3.6035226059485699</v>
      </c>
      <c r="C775">
        <v>4</v>
      </c>
      <c r="D775">
        <v>21</v>
      </c>
      <c r="E775">
        <v>-10</v>
      </c>
      <c r="F775">
        <v>42</v>
      </c>
      <c r="G775">
        <v>38</v>
      </c>
      <c r="H775">
        <v>36</v>
      </c>
      <c r="I775">
        <v>49</v>
      </c>
      <c r="J775">
        <v>51</v>
      </c>
      <c r="K775">
        <v>32</v>
      </c>
      <c r="L775">
        <v>53</v>
      </c>
      <c r="M775">
        <v>66</v>
      </c>
      <c r="N775">
        <v>33</v>
      </c>
      <c r="O775">
        <v>22</v>
      </c>
      <c r="P775">
        <v>45</v>
      </c>
      <c r="Q775">
        <v>41</v>
      </c>
      <c r="R775">
        <v>41</v>
      </c>
      <c r="S775">
        <v>60</v>
      </c>
      <c r="T775">
        <v>59</v>
      </c>
      <c r="V775">
        <v>1.1965300628178283E-3</v>
      </c>
      <c r="W775">
        <v>3.6483669214732455E-3</v>
      </c>
      <c r="X775">
        <v>-5.4106698409263072E-4</v>
      </c>
      <c r="Y775">
        <v>1.3727733289753228E-3</v>
      </c>
      <c r="Z775">
        <v>9.7159366930019684E-4</v>
      </c>
      <c r="AA775">
        <v>7.6015118562469642E-4</v>
      </c>
      <c r="AB775">
        <v>9.6168943319202387E-4</v>
      </c>
      <c r="AC775">
        <v>8.4342131375272867E-4</v>
      </c>
      <c r="AD775">
        <v>5.6608112650144177E-4</v>
      </c>
      <c r="AE775">
        <v>9.6349621873182084E-4</v>
      </c>
      <c r="AF775">
        <v>1.1398766860675981E-3</v>
      </c>
      <c r="AG775">
        <v>1.0520275439938791E-3</v>
      </c>
      <c r="AH775">
        <v>7.6928456535422054E-4</v>
      </c>
      <c r="AI775">
        <v>1.5083461822082188E-3</v>
      </c>
      <c r="AJ775">
        <v>1.4968966776195691E-3</v>
      </c>
      <c r="AK775">
        <v>1.3639387890884897E-3</v>
      </c>
      <c r="AL775">
        <v>2.0321072952651899E-3</v>
      </c>
      <c r="AM775">
        <v>1.9983065198983913E-3</v>
      </c>
    </row>
    <row r="776" spans="2:39" x14ac:dyDescent="0.25">
      <c r="B776">
        <v>3.6079977741234401</v>
      </c>
      <c r="C776">
        <v>3</v>
      </c>
      <c r="D776">
        <v>15</v>
      </c>
      <c r="E776">
        <v>26</v>
      </c>
      <c r="F776">
        <v>26</v>
      </c>
      <c r="G776">
        <v>51</v>
      </c>
      <c r="H776">
        <v>38</v>
      </c>
      <c r="I776">
        <v>44</v>
      </c>
      <c r="J776">
        <v>44</v>
      </c>
      <c r="K776">
        <v>60</v>
      </c>
      <c r="L776">
        <v>63</v>
      </c>
      <c r="M776">
        <v>66</v>
      </c>
      <c r="N776">
        <v>32</v>
      </c>
      <c r="O776">
        <v>36</v>
      </c>
      <c r="P776">
        <v>44</v>
      </c>
      <c r="Q776">
        <v>46</v>
      </c>
      <c r="R776">
        <v>67</v>
      </c>
      <c r="S776">
        <v>58</v>
      </c>
      <c r="T776">
        <v>85</v>
      </c>
      <c r="V776">
        <v>8.9739754711337118E-4</v>
      </c>
      <c r="W776">
        <v>2.6059763724808893E-3</v>
      </c>
      <c r="X776">
        <v>1.4067741586408398E-3</v>
      </c>
      <c r="Y776">
        <v>8.4981206079424738E-4</v>
      </c>
      <c r="Z776">
        <v>1.3039809772186853E-3</v>
      </c>
      <c r="AA776">
        <v>8.0238180704829073E-4</v>
      </c>
      <c r="AB776">
        <v>8.6355785837651119E-4</v>
      </c>
      <c r="AC776">
        <v>7.2765760402196205E-4</v>
      </c>
      <c r="AD776">
        <v>1.0614021121902032E-3</v>
      </c>
      <c r="AE776">
        <v>1.1452879581151832E-3</v>
      </c>
      <c r="AF776">
        <v>1.1398766860675981E-3</v>
      </c>
      <c r="AG776">
        <v>1.02014792144861E-3</v>
      </c>
      <c r="AH776">
        <v>1.2588292887614518E-3</v>
      </c>
      <c r="AI776">
        <v>1.4748273781591472E-3</v>
      </c>
      <c r="AJ776">
        <v>1.6794450529390289E-3</v>
      </c>
      <c r="AK776">
        <v>2.2288755821689953E-3</v>
      </c>
      <c r="AL776">
        <v>1.9643703854230169E-3</v>
      </c>
      <c r="AM776">
        <v>2.8789161727349705E-3</v>
      </c>
    </row>
    <row r="777" spans="2:39" x14ac:dyDescent="0.25">
      <c r="B777">
        <v>3.6124840714265201</v>
      </c>
      <c r="C777">
        <v>10</v>
      </c>
      <c r="D777">
        <v>16</v>
      </c>
      <c r="E777">
        <v>26</v>
      </c>
      <c r="F777">
        <v>28</v>
      </c>
      <c r="G777">
        <v>36</v>
      </c>
      <c r="H777">
        <v>51</v>
      </c>
      <c r="I777">
        <v>41</v>
      </c>
      <c r="J777">
        <v>37</v>
      </c>
      <c r="K777">
        <v>56</v>
      </c>
      <c r="L777">
        <v>49</v>
      </c>
      <c r="M777">
        <v>70</v>
      </c>
      <c r="N777">
        <v>47</v>
      </c>
      <c r="O777">
        <v>35</v>
      </c>
      <c r="P777">
        <v>82</v>
      </c>
      <c r="Q777">
        <v>42</v>
      </c>
      <c r="R777">
        <v>66</v>
      </c>
      <c r="S777">
        <v>80</v>
      </c>
      <c r="T777">
        <v>93</v>
      </c>
      <c r="V777">
        <v>2.9913251570445709E-3</v>
      </c>
      <c r="W777">
        <v>2.7797081306462821E-3</v>
      </c>
      <c r="X777">
        <v>1.4067741586408398E-3</v>
      </c>
      <c r="Y777">
        <v>9.1518221931688188E-4</v>
      </c>
      <c r="Z777">
        <v>9.2045716038966017E-4</v>
      </c>
      <c r="AA777">
        <v>1.0768808463016534E-3</v>
      </c>
      <c r="AB777">
        <v>8.046789134872036E-4</v>
      </c>
      <c r="AC777">
        <v>6.1189389429119531E-4</v>
      </c>
      <c r="AD777">
        <v>9.9064197137752313E-4</v>
      </c>
      <c r="AE777">
        <v>8.9077952297847581E-4</v>
      </c>
      <c r="AF777">
        <v>1.2089601215868465E-3</v>
      </c>
      <c r="AG777">
        <v>1.4983422596276459E-3</v>
      </c>
      <c r="AH777">
        <v>1.2238618085180781E-3</v>
      </c>
      <c r="AI777">
        <v>2.7485419320238654E-3</v>
      </c>
      <c r="AJ777">
        <v>1.5334063526834612E-3</v>
      </c>
      <c r="AK777">
        <v>2.1956087824351296E-3</v>
      </c>
      <c r="AL777">
        <v>2.70947639368692E-3</v>
      </c>
      <c r="AM777">
        <v>3.1498729889923795E-3</v>
      </c>
    </row>
    <row r="778" spans="2:39" x14ac:dyDescent="0.25">
      <c r="B778">
        <v>3.6169821834558902</v>
      </c>
      <c r="C778">
        <v>5</v>
      </c>
      <c r="D778">
        <v>5</v>
      </c>
      <c r="E778">
        <v>24</v>
      </c>
      <c r="F778">
        <v>31</v>
      </c>
      <c r="G778">
        <v>35</v>
      </c>
      <c r="H778">
        <v>26</v>
      </c>
      <c r="I778">
        <v>47</v>
      </c>
      <c r="J778">
        <v>59</v>
      </c>
      <c r="K778">
        <v>41</v>
      </c>
      <c r="L778">
        <v>62</v>
      </c>
      <c r="M778">
        <v>49</v>
      </c>
      <c r="N778">
        <v>45</v>
      </c>
      <c r="O778">
        <v>50</v>
      </c>
      <c r="P778">
        <v>58</v>
      </c>
      <c r="Q778">
        <v>71</v>
      </c>
      <c r="R778">
        <v>61</v>
      </c>
      <c r="S778">
        <v>83</v>
      </c>
      <c r="T778">
        <v>86</v>
      </c>
      <c r="V778">
        <v>1.4956625785222854E-3</v>
      </c>
      <c r="W778">
        <v>8.6865879082696318E-4</v>
      </c>
      <c r="X778">
        <v>1.2985607618223136E-3</v>
      </c>
      <c r="Y778">
        <v>1.0132374571008335E-3</v>
      </c>
      <c r="Z778">
        <v>8.9488890593439189E-4</v>
      </c>
      <c r="AA778">
        <v>5.4899807850672519E-4</v>
      </c>
      <c r="AB778">
        <v>9.2243680326581877E-4</v>
      </c>
      <c r="AC778">
        <v>9.7572269630217634E-4</v>
      </c>
      <c r="AD778">
        <v>7.2529144332997221E-4</v>
      </c>
      <c r="AE778">
        <v>1.1271087841768471E-3</v>
      </c>
      <c r="AF778">
        <v>8.4627208511079256E-4</v>
      </c>
      <c r="AG778">
        <v>1.434583014537108E-3</v>
      </c>
      <c r="AH778">
        <v>1.7483740121686832E-3</v>
      </c>
      <c r="AI778">
        <v>1.9440906348461486E-3</v>
      </c>
      <c r="AJ778">
        <v>2.592186929536327E-3</v>
      </c>
      <c r="AK778">
        <v>2.0292747837658016E-3</v>
      </c>
      <c r="AL778">
        <v>2.8110817584501794E-3</v>
      </c>
      <c r="AM778">
        <v>2.9127857747671465E-3</v>
      </c>
    </row>
    <row r="779" spans="2:39" x14ac:dyDescent="0.25">
      <c r="B779">
        <v>3.6214915111674002</v>
      </c>
      <c r="C779">
        <v>8</v>
      </c>
      <c r="D779">
        <v>6</v>
      </c>
      <c r="E779">
        <v>19</v>
      </c>
      <c r="F779">
        <v>17</v>
      </c>
      <c r="G779">
        <v>28</v>
      </c>
      <c r="H779">
        <v>36</v>
      </c>
      <c r="I779">
        <v>35</v>
      </c>
      <c r="J779">
        <v>59</v>
      </c>
      <c r="K779">
        <v>39</v>
      </c>
      <c r="L779">
        <v>57</v>
      </c>
      <c r="M779">
        <v>67</v>
      </c>
      <c r="N779">
        <v>24</v>
      </c>
      <c r="O779">
        <v>34</v>
      </c>
      <c r="P779">
        <v>51</v>
      </c>
      <c r="Q779">
        <v>48</v>
      </c>
      <c r="R779">
        <v>52</v>
      </c>
      <c r="S779">
        <v>58</v>
      </c>
      <c r="T779">
        <v>79</v>
      </c>
      <c r="V779">
        <v>2.3930601256356566E-3</v>
      </c>
      <c r="W779">
        <v>1.0423905489923557E-3</v>
      </c>
      <c r="X779">
        <v>1.0280272697759983E-3</v>
      </c>
      <c r="Y779">
        <v>5.5564634744239259E-4</v>
      </c>
      <c r="Z779">
        <v>7.1591112474751349E-4</v>
      </c>
      <c r="AA779">
        <v>7.6015118562469642E-4</v>
      </c>
      <c r="AB779">
        <v>6.8692102370858843E-4</v>
      </c>
      <c r="AC779">
        <v>9.7572269630217634E-4</v>
      </c>
      <c r="AD779">
        <v>6.8991137292363216E-4</v>
      </c>
      <c r="AE779">
        <v>1.0362129144851659E-3</v>
      </c>
      <c r="AF779">
        <v>1.1571475449474102E-3</v>
      </c>
      <c r="AG779">
        <v>7.6511094108645751E-4</v>
      </c>
      <c r="AH779">
        <v>1.1888943282747045E-3</v>
      </c>
      <c r="AI779">
        <v>1.709459006502648E-3</v>
      </c>
      <c r="AJ779">
        <v>1.7524644030668128E-3</v>
      </c>
      <c r="AK779">
        <v>1.7298735861610113E-3</v>
      </c>
      <c r="AL779">
        <v>1.9643703854230169E-3</v>
      </c>
      <c r="AM779">
        <v>2.6756985605419135E-3</v>
      </c>
    </row>
    <row r="780" spans="2:39" x14ac:dyDescent="0.25">
      <c r="B780">
        <v>3.62601242018718</v>
      </c>
      <c r="C780">
        <v>1</v>
      </c>
      <c r="D780">
        <v>9</v>
      </c>
      <c r="E780">
        <v>36</v>
      </c>
      <c r="F780">
        <v>35</v>
      </c>
      <c r="G780">
        <v>34</v>
      </c>
      <c r="H780">
        <v>44</v>
      </c>
      <c r="I780">
        <v>40</v>
      </c>
      <c r="J780">
        <v>48</v>
      </c>
      <c r="K780">
        <v>29</v>
      </c>
      <c r="L780">
        <v>42</v>
      </c>
      <c r="M780">
        <v>50</v>
      </c>
      <c r="N780">
        <v>35</v>
      </c>
      <c r="O780">
        <v>36</v>
      </c>
      <c r="P780">
        <v>52</v>
      </c>
      <c r="Q780">
        <v>58</v>
      </c>
      <c r="R780">
        <v>71</v>
      </c>
      <c r="S780">
        <v>73</v>
      </c>
      <c r="T780">
        <v>91</v>
      </c>
      <c r="V780">
        <v>2.9913251570445708E-4</v>
      </c>
      <c r="W780">
        <v>1.5635858234885338E-3</v>
      </c>
      <c r="X780">
        <v>1.9478411427334705E-3</v>
      </c>
      <c r="Y780">
        <v>1.1439777741461023E-3</v>
      </c>
      <c r="Z780">
        <v>8.693206514791235E-4</v>
      </c>
      <c r="AA780">
        <v>9.2907367131907345E-4</v>
      </c>
      <c r="AB780">
        <v>7.8505259852410111E-4</v>
      </c>
      <c r="AC780">
        <v>7.9380829529668588E-4</v>
      </c>
      <c r="AD780">
        <v>5.1301102089193159E-4</v>
      </c>
      <c r="AE780">
        <v>7.6352530541012214E-4</v>
      </c>
      <c r="AF780">
        <v>8.6354294399060467E-4</v>
      </c>
      <c r="AG780">
        <v>1.1157867890844173E-3</v>
      </c>
      <c r="AH780">
        <v>1.2588292887614518E-3</v>
      </c>
      <c r="AI780">
        <v>1.7429778105517194E-3</v>
      </c>
      <c r="AJ780">
        <v>2.1175611537057322E-3</v>
      </c>
      <c r="AK780">
        <v>2.3619427811044577E-3</v>
      </c>
      <c r="AL780">
        <v>2.4723972092393146E-3</v>
      </c>
      <c r="AM780">
        <v>3.082133784928027E-3</v>
      </c>
    </row>
    <row r="781" spans="2:39" x14ac:dyDescent="0.25">
      <c r="B781">
        <v>3.6305449551542299</v>
      </c>
      <c r="C781">
        <v>12</v>
      </c>
      <c r="D781">
        <v>4</v>
      </c>
      <c r="E781">
        <v>-8</v>
      </c>
      <c r="F781">
        <v>35</v>
      </c>
      <c r="G781">
        <v>22</v>
      </c>
      <c r="H781">
        <v>30</v>
      </c>
      <c r="I781">
        <v>55</v>
      </c>
      <c r="J781">
        <v>50</v>
      </c>
      <c r="K781">
        <v>26</v>
      </c>
      <c r="L781">
        <v>48</v>
      </c>
      <c r="M781">
        <v>63</v>
      </c>
      <c r="N781">
        <v>33</v>
      </c>
      <c r="O781">
        <v>24</v>
      </c>
      <c r="P781">
        <v>42</v>
      </c>
      <c r="Q781">
        <v>48</v>
      </c>
      <c r="R781">
        <v>75</v>
      </c>
      <c r="S781">
        <v>71</v>
      </c>
      <c r="T781">
        <v>83</v>
      </c>
      <c r="V781">
        <v>3.5895901884534847E-3</v>
      </c>
      <c r="W781">
        <v>6.9492703266157052E-4</v>
      </c>
      <c r="X781">
        <v>-4.3285358727410453E-4</v>
      </c>
      <c r="Y781">
        <v>1.1439777741461023E-3</v>
      </c>
      <c r="Z781">
        <v>5.6250159801590348E-4</v>
      </c>
      <c r="AA781">
        <v>6.334593213539137E-4</v>
      </c>
      <c r="AB781">
        <v>1.079447322970639E-3</v>
      </c>
      <c r="AC781">
        <v>8.2688364093404774E-4</v>
      </c>
      <c r="AD781">
        <v>4.5994091528242141E-4</v>
      </c>
      <c r="AE781">
        <v>8.7260034904013963E-4</v>
      </c>
      <c r="AF781">
        <v>1.0880641094281618E-3</v>
      </c>
      <c r="AG781">
        <v>1.0520275439938791E-3</v>
      </c>
      <c r="AH781">
        <v>8.3921952584096787E-4</v>
      </c>
      <c r="AI781">
        <v>1.4077897700610043E-3</v>
      </c>
      <c r="AJ781">
        <v>1.7524644030668128E-3</v>
      </c>
      <c r="AK781">
        <v>2.4950099800399202E-3</v>
      </c>
      <c r="AL781">
        <v>2.4046602993971415E-3</v>
      </c>
      <c r="AM781">
        <v>2.811176968670618E-3</v>
      </c>
    </row>
    <row r="782" spans="2:39" x14ac:dyDescent="0.25">
      <c r="B782">
        <v>3.6350891609372402</v>
      </c>
      <c r="C782">
        <v>6</v>
      </c>
      <c r="D782">
        <v>6</v>
      </c>
      <c r="E782">
        <v>3</v>
      </c>
      <c r="F782">
        <v>13</v>
      </c>
      <c r="G782">
        <v>20</v>
      </c>
      <c r="H782">
        <v>13</v>
      </c>
      <c r="I782">
        <v>27</v>
      </c>
      <c r="J782">
        <v>41</v>
      </c>
      <c r="K782">
        <v>45</v>
      </c>
      <c r="L782">
        <v>65</v>
      </c>
      <c r="M782">
        <v>44</v>
      </c>
      <c r="N782">
        <v>49</v>
      </c>
      <c r="O782">
        <v>43</v>
      </c>
      <c r="P782">
        <v>66</v>
      </c>
      <c r="Q782">
        <v>53</v>
      </c>
      <c r="R782">
        <v>84</v>
      </c>
      <c r="S782">
        <v>82</v>
      </c>
      <c r="T782">
        <v>117</v>
      </c>
      <c r="V782">
        <v>1.7947950942267424E-3</v>
      </c>
      <c r="W782">
        <v>1.0423905489923557E-3</v>
      </c>
      <c r="X782">
        <v>1.623200952277892E-4</v>
      </c>
      <c r="Y782">
        <v>4.2490603039712369E-4</v>
      </c>
      <c r="Z782">
        <v>5.1136508910536681E-4</v>
      </c>
      <c r="AA782">
        <v>2.7449903925336259E-4</v>
      </c>
      <c r="AB782">
        <v>5.2991050400376827E-4</v>
      </c>
      <c r="AC782">
        <v>6.7804458556591915E-4</v>
      </c>
      <c r="AD782">
        <v>7.9605158414265242E-4</v>
      </c>
      <c r="AE782">
        <v>1.1816463059918557E-3</v>
      </c>
      <c r="AF782">
        <v>7.5991779071173213E-4</v>
      </c>
      <c r="AG782">
        <v>1.5621015047181841E-3</v>
      </c>
      <c r="AH782">
        <v>1.5036016504650675E-3</v>
      </c>
      <c r="AI782">
        <v>2.2122410672387209E-3</v>
      </c>
      <c r="AJ782">
        <v>1.9350127783862724E-3</v>
      </c>
      <c r="AK782">
        <v>2.7944111776447107E-3</v>
      </c>
      <c r="AL782">
        <v>2.7772133035290931E-3</v>
      </c>
      <c r="AM782">
        <v>3.9627434377646062E-3</v>
      </c>
    </row>
    <row r="783" spans="2:39" x14ac:dyDescent="0.25">
      <c r="B783">
        <v>3.6396447565723902</v>
      </c>
      <c r="C783">
        <v>20</v>
      </c>
      <c r="D783">
        <v>7</v>
      </c>
      <c r="E783">
        <v>34</v>
      </c>
      <c r="F783">
        <v>30</v>
      </c>
      <c r="G783">
        <v>26</v>
      </c>
      <c r="H783">
        <v>32</v>
      </c>
      <c r="I783">
        <v>29</v>
      </c>
      <c r="J783">
        <v>57</v>
      </c>
      <c r="K783">
        <v>66</v>
      </c>
      <c r="L783">
        <v>69</v>
      </c>
      <c r="M783">
        <v>58</v>
      </c>
      <c r="N783">
        <v>16</v>
      </c>
      <c r="O783">
        <v>28</v>
      </c>
      <c r="P783">
        <v>28</v>
      </c>
      <c r="Q783">
        <v>30</v>
      </c>
      <c r="R783">
        <v>47</v>
      </c>
      <c r="S783">
        <v>54</v>
      </c>
      <c r="T783">
        <v>99</v>
      </c>
      <c r="V783">
        <v>5.9826503140891418E-3</v>
      </c>
      <c r="W783">
        <v>1.2161223071577485E-3</v>
      </c>
      <c r="X783">
        <v>1.8396277459149443E-3</v>
      </c>
      <c r="Y783">
        <v>9.8055237783951617E-4</v>
      </c>
      <c r="Z783">
        <v>6.6477461583697682E-4</v>
      </c>
      <c r="AA783">
        <v>6.7568994277750801E-4</v>
      </c>
      <c r="AB783">
        <v>5.6916313392997326E-4</v>
      </c>
      <c r="AC783">
        <v>9.4264735066481448E-4</v>
      </c>
      <c r="AD783">
        <v>1.1675423234092236E-3</v>
      </c>
      <c r="AE783">
        <v>1.2543630017452006E-3</v>
      </c>
      <c r="AF783">
        <v>1.0017098150291014E-3</v>
      </c>
      <c r="AG783">
        <v>5.1007396072430501E-4</v>
      </c>
      <c r="AH783">
        <v>9.7908944681446264E-4</v>
      </c>
      <c r="AI783">
        <v>9.3852651337400278E-4</v>
      </c>
      <c r="AJ783">
        <v>1.0952902519167579E-3</v>
      </c>
      <c r="AK783">
        <v>1.5635395874916832E-3</v>
      </c>
      <c r="AL783">
        <v>1.828896565738671E-3</v>
      </c>
      <c r="AM783">
        <v>3.353090601185436E-3</v>
      </c>
    </row>
    <row r="784" spans="2:39" x14ac:dyDescent="0.25">
      <c r="B784">
        <v>3.64421243870075</v>
      </c>
      <c r="C784">
        <v>-17</v>
      </c>
      <c r="D784">
        <v>-7</v>
      </c>
      <c r="E784">
        <v>15</v>
      </c>
      <c r="F784">
        <v>-1</v>
      </c>
      <c r="G784">
        <v>15</v>
      </c>
      <c r="H784">
        <v>50</v>
      </c>
      <c r="I784">
        <v>15</v>
      </c>
      <c r="J784">
        <v>22</v>
      </c>
      <c r="K784">
        <v>53</v>
      </c>
      <c r="L784">
        <v>38</v>
      </c>
      <c r="M784">
        <v>31</v>
      </c>
      <c r="N784">
        <v>38</v>
      </c>
      <c r="O784">
        <v>28</v>
      </c>
      <c r="P784">
        <v>46</v>
      </c>
      <c r="Q784">
        <v>54</v>
      </c>
      <c r="R784">
        <v>70</v>
      </c>
      <c r="S784">
        <v>71</v>
      </c>
      <c r="T784">
        <v>97</v>
      </c>
      <c r="V784">
        <v>-5.0852527669757704E-3</v>
      </c>
      <c r="W784">
        <v>-1.2161223071577485E-3</v>
      </c>
      <c r="X784">
        <v>8.1160047613894597E-4</v>
      </c>
      <c r="Y784">
        <v>-3.2685079261317212E-5</v>
      </c>
      <c r="Z784">
        <v>3.8352381682902508E-4</v>
      </c>
      <c r="AA784">
        <v>1.0557655355898563E-3</v>
      </c>
      <c r="AB784">
        <v>2.9439472444653793E-4</v>
      </c>
      <c r="AC784">
        <v>3.6382880201098102E-4</v>
      </c>
      <c r="AD784">
        <v>9.3757186576801284E-4</v>
      </c>
      <c r="AE784">
        <v>6.9080860965677721E-4</v>
      </c>
      <c r="AF784">
        <v>5.3539662527417493E-4</v>
      </c>
      <c r="AG784">
        <v>1.2114256567202243E-3</v>
      </c>
      <c r="AH784">
        <v>9.7908944681446264E-4</v>
      </c>
      <c r="AI784">
        <v>1.5418649862572902E-3</v>
      </c>
      <c r="AJ784">
        <v>1.9715224534501644E-3</v>
      </c>
      <c r="AK784">
        <v>2.3286759813705921E-3</v>
      </c>
      <c r="AL784">
        <v>2.4046602993971415E-3</v>
      </c>
      <c r="AM784">
        <v>3.285351397121084E-3</v>
      </c>
    </row>
    <row r="785" spans="2:39" x14ac:dyDescent="0.25">
      <c r="B785">
        <v>3.6487915999364899</v>
      </c>
      <c r="C785">
        <v>-16</v>
      </c>
      <c r="D785">
        <v>-16</v>
      </c>
      <c r="E785">
        <v>1</v>
      </c>
      <c r="F785">
        <v>-5</v>
      </c>
      <c r="G785">
        <v>8</v>
      </c>
      <c r="H785">
        <v>23</v>
      </c>
      <c r="I785">
        <v>11</v>
      </c>
      <c r="J785">
        <v>40</v>
      </c>
      <c r="K785">
        <v>34</v>
      </c>
      <c r="L785">
        <v>49</v>
      </c>
      <c r="M785">
        <v>28</v>
      </c>
      <c r="N785">
        <v>13</v>
      </c>
      <c r="O785">
        <v>37</v>
      </c>
      <c r="P785">
        <v>41</v>
      </c>
      <c r="Q785">
        <v>29</v>
      </c>
      <c r="R785">
        <v>64</v>
      </c>
      <c r="S785">
        <v>71</v>
      </c>
      <c r="T785">
        <v>110</v>
      </c>
      <c r="V785">
        <v>-4.7861202512713133E-3</v>
      </c>
      <c r="W785">
        <v>-2.7797081306462821E-3</v>
      </c>
      <c r="X785">
        <v>5.4106698409263067E-5</v>
      </c>
      <c r="Y785">
        <v>-1.6342539630658605E-4</v>
      </c>
      <c r="Z785">
        <v>2.0454603564214671E-4</v>
      </c>
      <c r="AA785">
        <v>4.8565214637133383E-4</v>
      </c>
      <c r="AB785">
        <v>2.158894645941278E-4</v>
      </c>
      <c r="AC785">
        <v>6.6150691274723822E-4</v>
      </c>
      <c r="AD785">
        <v>6.0146119690778182E-4</v>
      </c>
      <c r="AE785">
        <v>8.9077952297847581E-4</v>
      </c>
      <c r="AF785">
        <v>4.8358404863473861E-4</v>
      </c>
      <c r="AG785">
        <v>4.1443509308849785E-4</v>
      </c>
      <c r="AH785">
        <v>1.2937967690048256E-3</v>
      </c>
      <c r="AI785">
        <v>1.3742709660119327E-3</v>
      </c>
      <c r="AJ785">
        <v>1.0587805768528661E-3</v>
      </c>
      <c r="AK785">
        <v>2.1290751829673984E-3</v>
      </c>
      <c r="AL785">
        <v>2.4046602993971415E-3</v>
      </c>
      <c r="AM785">
        <v>3.7256562235393736E-3</v>
      </c>
    </row>
    <row r="786" spans="2:39" x14ac:dyDescent="0.25">
      <c r="B786">
        <v>3.6533826121362498</v>
      </c>
      <c r="C786">
        <v>-6</v>
      </c>
      <c r="D786">
        <v>-4</v>
      </c>
      <c r="E786">
        <v>14</v>
      </c>
      <c r="F786">
        <v>15</v>
      </c>
      <c r="G786">
        <v>29</v>
      </c>
      <c r="H786">
        <v>46</v>
      </c>
      <c r="I786">
        <v>23</v>
      </c>
      <c r="J786">
        <v>50</v>
      </c>
      <c r="K786">
        <v>61</v>
      </c>
      <c r="L786">
        <v>52</v>
      </c>
      <c r="M786">
        <v>44</v>
      </c>
      <c r="N786">
        <v>28</v>
      </c>
      <c r="O786">
        <v>33</v>
      </c>
      <c r="P786">
        <v>49</v>
      </c>
      <c r="Q786">
        <v>67</v>
      </c>
      <c r="R786">
        <v>74</v>
      </c>
      <c r="S786">
        <v>57</v>
      </c>
      <c r="T786">
        <v>106</v>
      </c>
      <c r="V786">
        <v>-1.7947950942267424E-3</v>
      </c>
      <c r="W786">
        <v>-6.9492703266157052E-4</v>
      </c>
      <c r="X786">
        <v>7.5749377772968299E-4</v>
      </c>
      <c r="Y786">
        <v>4.9027618891975809E-4</v>
      </c>
      <c r="Z786">
        <v>7.4147937920278188E-4</v>
      </c>
      <c r="AA786">
        <v>9.7130429274266765E-4</v>
      </c>
      <c r="AB786">
        <v>4.5140524415135814E-4</v>
      </c>
      <c r="AC786">
        <v>8.2688364093404774E-4</v>
      </c>
      <c r="AD786">
        <v>1.0790921473933734E-3</v>
      </c>
      <c r="AE786">
        <v>9.4531704479348456E-4</v>
      </c>
      <c r="AF786">
        <v>7.5991779071173213E-4</v>
      </c>
      <c r="AG786">
        <v>8.9262943126753376E-4</v>
      </c>
      <c r="AH786">
        <v>1.1539268480313309E-3</v>
      </c>
      <c r="AI786">
        <v>1.6424213984045049E-3</v>
      </c>
      <c r="AJ786">
        <v>2.4461482292807593E-3</v>
      </c>
      <c r="AK786">
        <v>2.4617431803060546E-3</v>
      </c>
      <c r="AL786">
        <v>1.9305019305019305E-3</v>
      </c>
      <c r="AM786">
        <v>3.5901778154106691E-3</v>
      </c>
    </row>
    <row r="787" spans="2:39" x14ac:dyDescent="0.25">
      <c r="B787">
        <v>3.6579855213301702</v>
      </c>
      <c r="C787">
        <v>0</v>
      </c>
      <c r="D787">
        <v>8</v>
      </c>
      <c r="E787">
        <v>-12</v>
      </c>
      <c r="F787">
        <v>17</v>
      </c>
      <c r="G787">
        <v>25</v>
      </c>
      <c r="H787">
        <v>17</v>
      </c>
      <c r="I787">
        <v>39</v>
      </c>
      <c r="J787">
        <v>23</v>
      </c>
      <c r="K787">
        <v>46</v>
      </c>
      <c r="L787">
        <v>54</v>
      </c>
      <c r="M787">
        <v>57</v>
      </c>
      <c r="N787">
        <v>34</v>
      </c>
      <c r="O787">
        <v>29</v>
      </c>
      <c r="P787">
        <v>57</v>
      </c>
      <c r="Q787">
        <v>60</v>
      </c>
      <c r="R787">
        <v>62</v>
      </c>
      <c r="S787">
        <v>89</v>
      </c>
      <c r="T787">
        <v>121</v>
      </c>
      <c r="V787">
        <v>0</v>
      </c>
      <c r="W787">
        <v>1.389854065323141E-3</v>
      </c>
      <c r="X787">
        <v>-6.492803809111568E-4</v>
      </c>
      <c r="Y787">
        <v>5.5564634744239259E-4</v>
      </c>
      <c r="Z787">
        <v>6.3920636138170843E-4</v>
      </c>
      <c r="AA787">
        <v>3.5896028210055111E-4</v>
      </c>
      <c r="AB787">
        <v>7.6542628356099862E-4</v>
      </c>
      <c r="AC787">
        <v>3.8036647482966196E-4</v>
      </c>
      <c r="AD787">
        <v>8.1374161934582244E-4</v>
      </c>
      <c r="AE787">
        <v>9.8167539267015702E-4</v>
      </c>
      <c r="AF787">
        <v>9.8443895614928932E-4</v>
      </c>
      <c r="AG787">
        <v>1.0839071665391482E-3</v>
      </c>
      <c r="AH787">
        <v>1.0140569270578363E-3</v>
      </c>
      <c r="AI787">
        <v>1.9105718307970772E-3</v>
      </c>
      <c r="AJ787">
        <v>2.1905805038335158E-3</v>
      </c>
      <c r="AK787">
        <v>2.0625415834996672E-3</v>
      </c>
      <c r="AL787">
        <v>3.0142924879766986E-3</v>
      </c>
      <c r="AM787">
        <v>4.0982218458933111E-3</v>
      </c>
    </row>
    <row r="788" spans="2:39" x14ac:dyDescent="0.25">
      <c r="B788">
        <v>3.6626003737870199</v>
      </c>
      <c r="C788">
        <v>9</v>
      </c>
      <c r="D788">
        <v>9</v>
      </c>
      <c r="E788">
        <v>-2</v>
      </c>
      <c r="F788">
        <v>14</v>
      </c>
      <c r="G788">
        <v>28</v>
      </c>
      <c r="H788">
        <v>23</v>
      </c>
      <c r="I788">
        <v>12</v>
      </c>
      <c r="J788">
        <v>40</v>
      </c>
      <c r="K788">
        <v>31</v>
      </c>
      <c r="L788">
        <v>48</v>
      </c>
      <c r="M788">
        <v>48</v>
      </c>
      <c r="N788">
        <v>21</v>
      </c>
      <c r="O788">
        <v>31</v>
      </c>
      <c r="P788">
        <v>41</v>
      </c>
      <c r="Q788">
        <v>63</v>
      </c>
      <c r="R788">
        <v>75</v>
      </c>
      <c r="S788">
        <v>89</v>
      </c>
      <c r="T788">
        <v>120</v>
      </c>
      <c r="V788">
        <v>2.6921926413401138E-3</v>
      </c>
      <c r="W788">
        <v>1.5635858234885338E-3</v>
      </c>
      <c r="X788">
        <v>-1.0821339681852613E-4</v>
      </c>
      <c r="Y788">
        <v>4.5759110965844094E-4</v>
      </c>
      <c r="Z788">
        <v>7.1591112474751349E-4</v>
      </c>
      <c r="AA788">
        <v>4.8565214637133383E-4</v>
      </c>
      <c r="AB788">
        <v>2.3551577955723034E-4</v>
      </c>
      <c r="AC788">
        <v>6.6150691274723822E-4</v>
      </c>
      <c r="AD788">
        <v>5.4839109129827164E-4</v>
      </c>
      <c r="AE788">
        <v>8.7260034904013963E-4</v>
      </c>
      <c r="AF788">
        <v>8.2900122623098046E-4</v>
      </c>
      <c r="AG788">
        <v>6.6947207345065035E-4</v>
      </c>
      <c r="AH788">
        <v>1.0839918875445835E-3</v>
      </c>
      <c r="AI788">
        <v>1.3742709660119327E-3</v>
      </c>
      <c r="AJ788">
        <v>2.3001095290251915E-3</v>
      </c>
      <c r="AK788">
        <v>2.4950099800399202E-3</v>
      </c>
      <c r="AL788">
        <v>3.0142924879766986E-3</v>
      </c>
      <c r="AM788">
        <v>4.0643522438611347E-3</v>
      </c>
    </row>
    <row r="789" spans="2:39" x14ac:dyDescent="0.25">
      <c r="B789">
        <v>3.6672272160158599</v>
      </c>
      <c r="C789">
        <v>14</v>
      </c>
      <c r="D789">
        <v>16</v>
      </c>
      <c r="E789">
        <v>17</v>
      </c>
      <c r="F789">
        <v>31</v>
      </c>
      <c r="G789">
        <v>27</v>
      </c>
      <c r="H789">
        <v>34</v>
      </c>
      <c r="I789">
        <v>47</v>
      </c>
      <c r="J789">
        <v>52</v>
      </c>
      <c r="K789">
        <v>56</v>
      </c>
      <c r="L789">
        <v>52</v>
      </c>
      <c r="M789">
        <v>65</v>
      </c>
      <c r="N789">
        <v>23</v>
      </c>
      <c r="O789">
        <v>34</v>
      </c>
      <c r="P789">
        <v>42</v>
      </c>
      <c r="Q789">
        <v>62</v>
      </c>
      <c r="R789">
        <v>58</v>
      </c>
      <c r="S789">
        <v>71</v>
      </c>
      <c r="T789">
        <v>103</v>
      </c>
      <c r="V789">
        <v>4.187855219862399E-3</v>
      </c>
      <c r="W789">
        <v>2.7797081306462821E-3</v>
      </c>
      <c r="X789">
        <v>9.1981387295747216E-4</v>
      </c>
      <c r="Y789">
        <v>1.0132374571008335E-3</v>
      </c>
      <c r="Z789">
        <v>6.903428702922451E-4</v>
      </c>
      <c r="AA789">
        <v>7.1792056420110222E-4</v>
      </c>
      <c r="AB789">
        <v>9.2243680326581877E-4</v>
      </c>
      <c r="AC789">
        <v>8.5995898657140971E-4</v>
      </c>
      <c r="AD789">
        <v>9.9064197137752313E-4</v>
      </c>
      <c r="AE789">
        <v>9.4531704479348456E-4</v>
      </c>
      <c r="AF789">
        <v>1.122605827187786E-3</v>
      </c>
      <c r="AG789">
        <v>7.3323131854118842E-4</v>
      </c>
      <c r="AH789">
        <v>1.1888943282747045E-3</v>
      </c>
      <c r="AI789">
        <v>1.4077897700610043E-3</v>
      </c>
      <c r="AJ789">
        <v>2.2635998539612999E-3</v>
      </c>
      <c r="AK789">
        <v>1.9294743845642049E-3</v>
      </c>
      <c r="AL789">
        <v>2.4046602993971415E-3</v>
      </c>
      <c r="AM789">
        <v>3.4885690093141406E-3</v>
      </c>
    </row>
    <row r="790" spans="2:39" x14ac:dyDescent="0.25">
      <c r="B790">
        <v>3.6718657629051199</v>
      </c>
      <c r="C790">
        <v>6</v>
      </c>
      <c r="D790">
        <v>3</v>
      </c>
      <c r="E790">
        <v>12</v>
      </c>
      <c r="F790">
        <v>3</v>
      </c>
      <c r="G790">
        <v>29</v>
      </c>
      <c r="H790">
        <v>38</v>
      </c>
      <c r="I790">
        <v>19</v>
      </c>
      <c r="J790">
        <v>58</v>
      </c>
      <c r="K790">
        <v>29</v>
      </c>
      <c r="L790">
        <v>40</v>
      </c>
      <c r="M790">
        <v>20</v>
      </c>
      <c r="N790">
        <v>26</v>
      </c>
      <c r="O790">
        <v>21</v>
      </c>
      <c r="P790">
        <v>43</v>
      </c>
      <c r="Q790">
        <v>42</v>
      </c>
      <c r="R790">
        <v>79</v>
      </c>
      <c r="S790">
        <v>67</v>
      </c>
      <c r="T790">
        <v>104</v>
      </c>
      <c r="V790">
        <v>1.7947950942267424E-3</v>
      </c>
      <c r="W790">
        <v>5.2119527449617786E-4</v>
      </c>
      <c r="X790">
        <v>6.492803809111568E-4</v>
      </c>
      <c r="Y790">
        <v>9.8055237783951623E-5</v>
      </c>
      <c r="Z790">
        <v>7.4147937920278188E-4</v>
      </c>
      <c r="AA790">
        <v>8.0238180704829073E-4</v>
      </c>
      <c r="AB790">
        <v>3.7289998429894801E-4</v>
      </c>
      <c r="AC790">
        <v>9.5918502348349541E-4</v>
      </c>
      <c r="AD790">
        <v>5.1301102089193159E-4</v>
      </c>
      <c r="AE790">
        <v>7.2716695753344968E-4</v>
      </c>
      <c r="AF790">
        <v>3.4541717759624185E-4</v>
      </c>
      <c r="AG790">
        <v>8.2887018617699569E-4</v>
      </c>
      <c r="AH790">
        <v>7.3431708511084693E-4</v>
      </c>
      <c r="AI790">
        <v>1.4413085741100758E-3</v>
      </c>
      <c r="AJ790">
        <v>1.5334063526834612E-3</v>
      </c>
      <c r="AK790">
        <v>2.6280771789753826E-3</v>
      </c>
      <c r="AL790">
        <v>2.2691864797127954E-3</v>
      </c>
      <c r="AM790">
        <v>3.5224386113463166E-3</v>
      </c>
    </row>
    <row r="791" spans="2:39" x14ac:dyDescent="0.25">
      <c r="B791">
        <v>3.67651639162903</v>
      </c>
      <c r="C791">
        <v>2</v>
      </c>
      <c r="D791">
        <v>3</v>
      </c>
      <c r="E791">
        <v>20</v>
      </c>
      <c r="F791">
        <v>37</v>
      </c>
      <c r="G791">
        <v>29</v>
      </c>
      <c r="H791">
        <v>36</v>
      </c>
      <c r="I791">
        <v>36</v>
      </c>
      <c r="J791">
        <v>35</v>
      </c>
      <c r="K791">
        <v>35</v>
      </c>
      <c r="L791">
        <v>61</v>
      </c>
      <c r="M791">
        <v>61</v>
      </c>
      <c r="N791">
        <v>38</v>
      </c>
      <c r="O791">
        <v>33</v>
      </c>
      <c r="P791">
        <v>41</v>
      </c>
      <c r="Q791">
        <v>50</v>
      </c>
      <c r="R791">
        <v>84</v>
      </c>
      <c r="S791">
        <v>87</v>
      </c>
      <c r="T791">
        <v>108</v>
      </c>
      <c r="V791">
        <v>5.9826503140891416E-4</v>
      </c>
      <c r="W791">
        <v>5.2119527449617786E-4</v>
      </c>
      <c r="X791">
        <v>1.0821339681852614E-3</v>
      </c>
      <c r="Y791">
        <v>1.2093479326687367E-3</v>
      </c>
      <c r="Z791">
        <v>7.4147937920278188E-4</v>
      </c>
      <c r="AA791">
        <v>7.6015118562469642E-4</v>
      </c>
      <c r="AB791">
        <v>7.0654733867169103E-4</v>
      </c>
      <c r="AC791">
        <v>5.7881854865383345E-4</v>
      </c>
      <c r="AD791">
        <v>6.1915123211095195E-4</v>
      </c>
      <c r="AE791">
        <v>1.1089296102385108E-3</v>
      </c>
      <c r="AF791">
        <v>1.0535223916685378E-3</v>
      </c>
      <c r="AG791">
        <v>1.2114256567202243E-3</v>
      </c>
      <c r="AH791">
        <v>1.1539268480313309E-3</v>
      </c>
      <c r="AI791">
        <v>1.3742709660119327E-3</v>
      </c>
      <c r="AJ791">
        <v>1.8254837531945967E-3</v>
      </c>
      <c r="AK791">
        <v>2.7944111776447107E-3</v>
      </c>
      <c r="AL791">
        <v>2.9465555781345255E-3</v>
      </c>
      <c r="AM791">
        <v>3.6579170194750211E-3</v>
      </c>
    </row>
    <row r="792" spans="2:39" x14ac:dyDescent="0.25">
      <c r="B792">
        <v>3.68117948296501</v>
      </c>
      <c r="C792">
        <v>-22</v>
      </c>
      <c r="D792">
        <v>-3</v>
      </c>
      <c r="E792">
        <v>3</v>
      </c>
      <c r="F792">
        <v>15</v>
      </c>
      <c r="G792">
        <v>18</v>
      </c>
      <c r="H792">
        <v>15</v>
      </c>
      <c r="I792">
        <v>34</v>
      </c>
      <c r="J792">
        <v>32</v>
      </c>
      <c r="K792">
        <v>42</v>
      </c>
      <c r="L792">
        <v>40</v>
      </c>
      <c r="M792">
        <v>45</v>
      </c>
      <c r="N792">
        <v>14</v>
      </c>
      <c r="O792">
        <v>9</v>
      </c>
      <c r="P792">
        <v>39</v>
      </c>
      <c r="Q792">
        <v>25</v>
      </c>
      <c r="R792">
        <v>72</v>
      </c>
      <c r="S792">
        <v>66</v>
      </c>
      <c r="T792">
        <v>89</v>
      </c>
      <c r="V792">
        <v>-6.5809153454980561E-3</v>
      </c>
      <c r="W792">
        <v>-5.2119527449617786E-4</v>
      </c>
      <c r="X792">
        <v>1.623200952277892E-4</v>
      </c>
      <c r="Y792">
        <v>4.9027618891975809E-4</v>
      </c>
      <c r="Z792">
        <v>4.6022858019483009E-4</v>
      </c>
      <c r="AA792">
        <v>3.1672966067695685E-4</v>
      </c>
      <c r="AB792">
        <v>6.6729470874548594E-4</v>
      </c>
      <c r="AC792">
        <v>5.2920553019779055E-4</v>
      </c>
      <c r="AD792">
        <v>7.4298147853314224E-4</v>
      </c>
      <c r="AE792">
        <v>7.2716695753344968E-4</v>
      </c>
      <c r="AF792">
        <v>7.7718864959154424E-4</v>
      </c>
      <c r="AG792">
        <v>4.4631471563376688E-4</v>
      </c>
      <c r="AH792">
        <v>3.1470732219036294E-4</v>
      </c>
      <c r="AI792">
        <v>1.3072333579137896E-3</v>
      </c>
      <c r="AJ792">
        <v>9.1274187659729834E-4</v>
      </c>
      <c r="AK792">
        <v>2.3952095808383233E-3</v>
      </c>
      <c r="AL792">
        <v>2.2353180247917091E-3</v>
      </c>
      <c r="AM792">
        <v>3.014394580863675E-3</v>
      </c>
    </row>
    <row r="793" spans="2:39" x14ac:dyDescent="0.25">
      <c r="B793">
        <v>3.6858544181406101</v>
      </c>
      <c r="C793">
        <v>-4</v>
      </c>
      <c r="D793">
        <v>-8</v>
      </c>
      <c r="E793">
        <v>0</v>
      </c>
      <c r="F793">
        <v>8</v>
      </c>
      <c r="G793">
        <v>17</v>
      </c>
      <c r="H793">
        <v>-17</v>
      </c>
      <c r="I793">
        <v>31</v>
      </c>
      <c r="J793">
        <v>37</v>
      </c>
      <c r="K793">
        <v>29</v>
      </c>
      <c r="L793">
        <v>20</v>
      </c>
      <c r="M793">
        <v>46</v>
      </c>
      <c r="N793">
        <v>46</v>
      </c>
      <c r="O793">
        <v>31</v>
      </c>
      <c r="P793">
        <v>61</v>
      </c>
      <c r="Q793">
        <v>47</v>
      </c>
      <c r="R793">
        <v>81</v>
      </c>
      <c r="S793">
        <v>89</v>
      </c>
      <c r="T793">
        <v>125</v>
      </c>
      <c r="V793">
        <v>-1.1965300628178283E-3</v>
      </c>
      <c r="W793">
        <v>-1.389854065323141E-3</v>
      </c>
      <c r="X793">
        <v>0</v>
      </c>
      <c r="Y793">
        <v>2.614806340905377E-4</v>
      </c>
      <c r="Z793">
        <v>4.3466032573956175E-4</v>
      </c>
      <c r="AA793">
        <v>-3.5896028210055111E-4</v>
      </c>
      <c r="AB793">
        <v>6.0841576385617835E-4</v>
      </c>
      <c r="AC793">
        <v>6.1189389429119531E-4</v>
      </c>
      <c r="AD793">
        <v>5.1301102089193159E-4</v>
      </c>
      <c r="AE793">
        <v>3.6358347876672484E-4</v>
      </c>
      <c r="AF793">
        <v>7.9445950847135624E-4</v>
      </c>
      <c r="AG793">
        <v>1.4664626370823768E-3</v>
      </c>
      <c r="AH793">
        <v>1.0839918875445835E-3</v>
      </c>
      <c r="AI793">
        <v>2.0446470469933633E-3</v>
      </c>
      <c r="AJ793">
        <v>1.7159547280029208E-3</v>
      </c>
      <c r="AK793">
        <v>2.6946107784431138E-3</v>
      </c>
      <c r="AL793">
        <v>3.0142924879766986E-3</v>
      </c>
      <c r="AM793">
        <v>4.2337002540220152E-3</v>
      </c>
    </row>
    <row r="794" spans="2:39" x14ac:dyDescent="0.25">
      <c r="B794">
        <v>3.6905412423366699</v>
      </c>
      <c r="C794">
        <v>12</v>
      </c>
      <c r="D794">
        <v>14</v>
      </c>
      <c r="E794">
        <v>15</v>
      </c>
      <c r="F794">
        <v>42</v>
      </c>
      <c r="G794">
        <v>20</v>
      </c>
      <c r="H794">
        <v>30</v>
      </c>
      <c r="I794">
        <v>47</v>
      </c>
      <c r="J794">
        <v>42</v>
      </c>
      <c r="K794">
        <v>39</v>
      </c>
      <c r="L794">
        <v>50</v>
      </c>
      <c r="M794">
        <v>71</v>
      </c>
      <c r="N794">
        <v>28</v>
      </c>
      <c r="O794">
        <v>45</v>
      </c>
      <c r="P794">
        <v>52</v>
      </c>
      <c r="Q794">
        <v>57</v>
      </c>
      <c r="R794">
        <v>62</v>
      </c>
      <c r="S794">
        <v>89</v>
      </c>
      <c r="T794">
        <v>109</v>
      </c>
      <c r="V794">
        <v>3.5895901884534847E-3</v>
      </c>
      <c r="W794">
        <v>2.432244614315497E-3</v>
      </c>
      <c r="X794">
        <v>8.1160047613894597E-4</v>
      </c>
      <c r="Y794">
        <v>1.3727733289753228E-3</v>
      </c>
      <c r="Z794">
        <v>5.1136508910536681E-4</v>
      </c>
      <c r="AA794">
        <v>6.334593213539137E-4</v>
      </c>
      <c r="AB794">
        <v>9.2243680326581877E-4</v>
      </c>
      <c r="AC794">
        <v>6.9458225838460008E-4</v>
      </c>
      <c r="AD794">
        <v>6.8991137292363216E-4</v>
      </c>
      <c r="AE794">
        <v>9.089586969168121E-4</v>
      </c>
      <c r="AF794">
        <v>1.2262309804666586E-3</v>
      </c>
      <c r="AG794">
        <v>8.9262943126753376E-4</v>
      </c>
      <c r="AH794">
        <v>1.5735366109518149E-3</v>
      </c>
      <c r="AI794">
        <v>1.7429778105517194E-3</v>
      </c>
      <c r="AJ794">
        <v>2.0810514786418401E-3</v>
      </c>
      <c r="AK794">
        <v>2.0625415834996672E-3</v>
      </c>
      <c r="AL794">
        <v>3.0142924879766986E-3</v>
      </c>
      <c r="AM794">
        <v>3.6917866215071971E-3</v>
      </c>
    </row>
    <row r="795" spans="2:39" x14ac:dyDescent="0.25">
      <c r="B795">
        <v>3.6952406731661398</v>
      </c>
      <c r="C795">
        <v>9</v>
      </c>
      <c r="D795">
        <v>19</v>
      </c>
      <c r="E795">
        <v>9</v>
      </c>
      <c r="F795">
        <v>34</v>
      </c>
      <c r="G795">
        <v>20</v>
      </c>
      <c r="H795">
        <v>25</v>
      </c>
      <c r="I795">
        <v>47</v>
      </c>
      <c r="J795">
        <v>29</v>
      </c>
      <c r="K795">
        <v>26</v>
      </c>
      <c r="L795">
        <v>52</v>
      </c>
      <c r="M795">
        <v>43</v>
      </c>
      <c r="N795">
        <v>28</v>
      </c>
      <c r="O795">
        <v>27</v>
      </c>
      <c r="P795">
        <v>45</v>
      </c>
      <c r="Q795">
        <v>54</v>
      </c>
      <c r="R795">
        <v>60</v>
      </c>
      <c r="S795">
        <v>57</v>
      </c>
      <c r="T795">
        <v>88</v>
      </c>
      <c r="V795">
        <v>2.6921926413401138E-3</v>
      </c>
      <c r="W795">
        <v>3.3009034051424599E-3</v>
      </c>
      <c r="X795">
        <v>4.8696028568336763E-4</v>
      </c>
      <c r="Y795">
        <v>1.1112926948847852E-3</v>
      </c>
      <c r="Z795">
        <v>5.1136508910536681E-4</v>
      </c>
      <c r="AA795">
        <v>5.2788276779492814E-4</v>
      </c>
      <c r="AB795">
        <v>9.2243680326581877E-4</v>
      </c>
      <c r="AC795">
        <v>4.795925117417477E-4</v>
      </c>
      <c r="AD795">
        <v>4.5994091528242141E-4</v>
      </c>
      <c r="AE795">
        <v>9.4531704479348456E-4</v>
      </c>
      <c r="AF795">
        <v>7.4264693183192002E-4</v>
      </c>
      <c r="AG795">
        <v>8.9262943126753376E-4</v>
      </c>
      <c r="AH795">
        <v>9.4412196657108892E-4</v>
      </c>
      <c r="AI795">
        <v>1.5083461822082188E-3</v>
      </c>
      <c r="AJ795">
        <v>1.9715224534501644E-3</v>
      </c>
      <c r="AK795">
        <v>1.996007984031936E-3</v>
      </c>
      <c r="AL795">
        <v>1.9305019305019305E-3</v>
      </c>
      <c r="AM795">
        <v>2.9805249788314985E-3</v>
      </c>
    </row>
    <row r="796" spans="2:39" x14ac:dyDescent="0.25">
      <c r="B796">
        <v>3.6999520874996499</v>
      </c>
      <c r="C796">
        <v>4</v>
      </c>
      <c r="D796">
        <v>-25</v>
      </c>
      <c r="E796">
        <v>11</v>
      </c>
      <c r="F796">
        <v>3</v>
      </c>
      <c r="G796">
        <v>9</v>
      </c>
      <c r="H796">
        <v>13</v>
      </c>
      <c r="I796">
        <v>27</v>
      </c>
      <c r="J796">
        <v>12</v>
      </c>
      <c r="K796">
        <v>30</v>
      </c>
      <c r="L796">
        <v>36</v>
      </c>
      <c r="M796">
        <v>38</v>
      </c>
      <c r="N796">
        <v>24</v>
      </c>
      <c r="O796">
        <v>38</v>
      </c>
      <c r="P796">
        <v>44</v>
      </c>
      <c r="Q796">
        <v>39</v>
      </c>
      <c r="R796">
        <v>59</v>
      </c>
      <c r="S796">
        <v>58</v>
      </c>
      <c r="T796">
        <v>109</v>
      </c>
      <c r="V796">
        <v>1.1965300628178283E-3</v>
      </c>
      <c r="W796">
        <v>-4.3432939541348161E-3</v>
      </c>
      <c r="X796">
        <v>5.9517368250189371E-4</v>
      </c>
      <c r="Y796">
        <v>9.8055237783951623E-5</v>
      </c>
      <c r="Z796">
        <v>2.3011429009741504E-4</v>
      </c>
      <c r="AA796">
        <v>2.7449903925336259E-4</v>
      </c>
      <c r="AB796">
        <v>5.2991050400376827E-4</v>
      </c>
      <c r="AC796">
        <v>1.9845207382417147E-4</v>
      </c>
      <c r="AD796">
        <v>5.3070105609510161E-4</v>
      </c>
      <c r="AE796">
        <v>6.5445026178010475E-4</v>
      </c>
      <c r="AF796">
        <v>6.5629263743285959E-4</v>
      </c>
      <c r="AG796">
        <v>7.6511094108645751E-4</v>
      </c>
      <c r="AH796">
        <v>1.3287642492481992E-3</v>
      </c>
      <c r="AI796">
        <v>1.4748273781591472E-3</v>
      </c>
      <c r="AJ796">
        <v>1.4238773274917853E-3</v>
      </c>
      <c r="AK796">
        <v>1.9627411842980703E-3</v>
      </c>
      <c r="AL796">
        <v>1.9643703854230169E-3</v>
      </c>
      <c r="AM796">
        <v>3.6917866215071971E-3</v>
      </c>
    </row>
    <row r="797" spans="2:39" x14ac:dyDescent="0.25">
      <c r="B797">
        <v>3.7046758690520298</v>
      </c>
      <c r="C797">
        <v>16</v>
      </c>
      <c r="D797">
        <v>-3</v>
      </c>
      <c r="E797">
        <v>14</v>
      </c>
      <c r="F797">
        <v>29</v>
      </c>
      <c r="G797">
        <v>32</v>
      </c>
      <c r="H797">
        <v>26</v>
      </c>
      <c r="I797">
        <v>38</v>
      </c>
      <c r="J797">
        <v>35</v>
      </c>
      <c r="K797">
        <v>46</v>
      </c>
      <c r="L797">
        <v>53</v>
      </c>
      <c r="M797">
        <v>44</v>
      </c>
      <c r="N797">
        <v>32</v>
      </c>
      <c r="O797">
        <v>44</v>
      </c>
      <c r="P797">
        <v>56</v>
      </c>
      <c r="Q797">
        <v>55</v>
      </c>
      <c r="R797">
        <v>105</v>
      </c>
      <c r="S797">
        <v>82</v>
      </c>
      <c r="T797">
        <v>106</v>
      </c>
      <c r="V797">
        <v>4.7861202512713133E-3</v>
      </c>
      <c r="W797">
        <v>-5.2119527449617786E-4</v>
      </c>
      <c r="X797">
        <v>7.5749377772968299E-4</v>
      </c>
      <c r="Y797">
        <v>9.4786729857819908E-4</v>
      </c>
      <c r="Z797">
        <v>8.1818414256858683E-4</v>
      </c>
      <c r="AA797">
        <v>5.4899807850672519E-4</v>
      </c>
      <c r="AB797">
        <v>7.4579996859789601E-4</v>
      </c>
      <c r="AC797">
        <v>5.7881854865383345E-4</v>
      </c>
      <c r="AD797">
        <v>8.1374161934582244E-4</v>
      </c>
      <c r="AE797">
        <v>9.6349621873182084E-4</v>
      </c>
      <c r="AF797">
        <v>7.5991779071173213E-4</v>
      </c>
      <c r="AG797">
        <v>1.02014792144861E-3</v>
      </c>
      <c r="AH797">
        <v>1.5385691307084411E-3</v>
      </c>
      <c r="AI797">
        <v>1.8770530267480056E-3</v>
      </c>
      <c r="AJ797">
        <v>2.008032128514056E-3</v>
      </c>
      <c r="AK797">
        <v>3.4930139720558881E-3</v>
      </c>
      <c r="AL797">
        <v>2.7772133035290931E-3</v>
      </c>
      <c r="AM797">
        <v>3.5901778154106691E-3</v>
      </c>
    </row>
    <row r="798" spans="2:39" x14ac:dyDescent="0.25">
      <c r="B798">
        <v>3.7094120665459598</v>
      </c>
      <c r="C798">
        <v>0</v>
      </c>
      <c r="D798">
        <v>-17</v>
      </c>
      <c r="E798">
        <v>-8</v>
      </c>
      <c r="F798">
        <v>-3</v>
      </c>
      <c r="G798">
        <v>-6</v>
      </c>
      <c r="H798">
        <v>-7</v>
      </c>
      <c r="I798">
        <v>15</v>
      </c>
      <c r="J798">
        <v>16</v>
      </c>
      <c r="K798">
        <v>36</v>
      </c>
      <c r="L798">
        <v>30</v>
      </c>
      <c r="M798">
        <v>22</v>
      </c>
      <c r="N798">
        <v>44</v>
      </c>
      <c r="O798">
        <v>56</v>
      </c>
      <c r="P798">
        <v>67</v>
      </c>
      <c r="Q798">
        <v>69</v>
      </c>
      <c r="R798">
        <v>86</v>
      </c>
      <c r="S798">
        <v>79</v>
      </c>
      <c r="T798">
        <v>130</v>
      </c>
      <c r="V798">
        <v>0</v>
      </c>
      <c r="W798">
        <v>-2.9534398888116748E-3</v>
      </c>
      <c r="X798">
        <v>-4.3285358727410453E-4</v>
      </c>
      <c r="Y798">
        <v>-9.8055237783951623E-5</v>
      </c>
      <c r="Z798">
        <v>-1.5340952673161004E-4</v>
      </c>
      <c r="AA798">
        <v>-1.4780717498257987E-4</v>
      </c>
      <c r="AB798">
        <v>2.9439472444653793E-4</v>
      </c>
      <c r="AC798">
        <v>2.6460276509889528E-4</v>
      </c>
      <c r="AD798">
        <v>6.3684126731412198E-4</v>
      </c>
      <c r="AE798">
        <v>5.4537521815008726E-4</v>
      </c>
      <c r="AF798">
        <v>3.7995889535586606E-4</v>
      </c>
      <c r="AG798">
        <v>1.4027033919918389E-3</v>
      </c>
      <c r="AH798">
        <v>1.9581788936289253E-3</v>
      </c>
      <c r="AI798">
        <v>2.2457598712877923E-3</v>
      </c>
      <c r="AJ798">
        <v>2.5191675794085434E-3</v>
      </c>
      <c r="AK798">
        <v>2.8609447771124419E-3</v>
      </c>
      <c r="AL798">
        <v>2.6756079387658337E-3</v>
      </c>
      <c r="AM798">
        <v>4.4030482641828957E-3</v>
      </c>
    </row>
    <row r="799" spans="2:39" x14ac:dyDescent="0.25">
      <c r="B799">
        <v>3.71416072896039</v>
      </c>
      <c r="C799">
        <v>-5</v>
      </c>
      <c r="D799">
        <v>3</v>
      </c>
      <c r="E799">
        <v>44</v>
      </c>
      <c r="F799">
        <v>17</v>
      </c>
      <c r="G799">
        <v>26</v>
      </c>
      <c r="H799">
        <v>29</v>
      </c>
      <c r="I799">
        <v>38</v>
      </c>
      <c r="J799">
        <v>39</v>
      </c>
      <c r="K799">
        <v>51</v>
      </c>
      <c r="L799">
        <v>44</v>
      </c>
      <c r="M799">
        <v>57</v>
      </c>
      <c r="N799">
        <v>38</v>
      </c>
      <c r="O799">
        <v>45</v>
      </c>
      <c r="P799">
        <v>39</v>
      </c>
      <c r="Q799">
        <v>53</v>
      </c>
      <c r="R799">
        <v>63</v>
      </c>
      <c r="S799">
        <v>66</v>
      </c>
      <c r="T799">
        <v>93</v>
      </c>
      <c r="V799">
        <v>-1.4956625785222854E-3</v>
      </c>
      <c r="W799">
        <v>5.2119527449617786E-4</v>
      </c>
      <c r="X799">
        <v>2.3806947300075748E-3</v>
      </c>
      <c r="Y799">
        <v>5.5564634744239259E-4</v>
      </c>
      <c r="Z799">
        <v>6.6477461583697682E-4</v>
      </c>
      <c r="AA799">
        <v>6.1234401064211655E-4</v>
      </c>
      <c r="AB799">
        <v>7.4579996859789601E-4</v>
      </c>
      <c r="AC799">
        <v>6.4496923992855728E-4</v>
      </c>
      <c r="AD799">
        <v>9.0219179536167279E-4</v>
      </c>
      <c r="AE799">
        <v>7.998836532867946E-4</v>
      </c>
      <c r="AF799">
        <v>9.8443895614928932E-4</v>
      </c>
      <c r="AG799">
        <v>1.2114256567202243E-3</v>
      </c>
      <c r="AH799">
        <v>1.5735366109518149E-3</v>
      </c>
      <c r="AI799">
        <v>1.3072333579137896E-3</v>
      </c>
      <c r="AJ799">
        <v>1.9350127783862724E-3</v>
      </c>
      <c r="AK799">
        <v>2.0958083832335328E-3</v>
      </c>
      <c r="AL799">
        <v>2.2353180247917091E-3</v>
      </c>
      <c r="AM799">
        <v>3.1498729889923795E-3</v>
      </c>
    </row>
    <row r="800" spans="2:39" x14ac:dyDescent="0.25">
      <c r="B800">
        <v>3.7189219055322198</v>
      </c>
      <c r="C800">
        <v>-16</v>
      </c>
      <c r="D800">
        <v>-13</v>
      </c>
      <c r="E800">
        <v>11</v>
      </c>
      <c r="F800">
        <v>5</v>
      </c>
      <c r="G800">
        <v>32</v>
      </c>
      <c r="H800">
        <v>25</v>
      </c>
      <c r="I800">
        <v>10</v>
      </c>
      <c r="J800">
        <v>31</v>
      </c>
      <c r="K800">
        <v>35</v>
      </c>
      <c r="L800">
        <v>51</v>
      </c>
      <c r="M800">
        <v>38</v>
      </c>
      <c r="N800">
        <v>46</v>
      </c>
      <c r="O800">
        <v>37</v>
      </c>
      <c r="P800">
        <v>54</v>
      </c>
      <c r="Q800">
        <v>60</v>
      </c>
      <c r="R800">
        <v>66</v>
      </c>
      <c r="S800">
        <v>71</v>
      </c>
      <c r="T800">
        <v>88</v>
      </c>
      <c r="V800">
        <v>-4.7861202512713133E-3</v>
      </c>
      <c r="W800">
        <v>-2.2585128561501042E-3</v>
      </c>
      <c r="X800">
        <v>5.9517368250189371E-4</v>
      </c>
      <c r="Y800">
        <v>1.6342539630658605E-4</v>
      </c>
      <c r="Z800">
        <v>8.1818414256858683E-4</v>
      </c>
      <c r="AA800">
        <v>5.2788276779492814E-4</v>
      </c>
      <c r="AB800">
        <v>1.9626314963102528E-4</v>
      </c>
      <c r="AC800">
        <v>5.1266785737910962E-4</v>
      </c>
      <c r="AD800">
        <v>6.1915123211095195E-4</v>
      </c>
      <c r="AE800">
        <v>9.2713787085514838E-4</v>
      </c>
      <c r="AF800">
        <v>6.5629263743285959E-4</v>
      </c>
      <c r="AG800">
        <v>1.4664626370823768E-3</v>
      </c>
      <c r="AH800">
        <v>1.2937967690048256E-3</v>
      </c>
      <c r="AI800">
        <v>1.8100154186498625E-3</v>
      </c>
      <c r="AJ800">
        <v>2.1905805038335158E-3</v>
      </c>
      <c r="AK800">
        <v>2.1956087824351296E-3</v>
      </c>
      <c r="AL800">
        <v>2.4046602993971415E-3</v>
      </c>
      <c r="AM800">
        <v>2.9805249788314985E-3</v>
      </c>
    </row>
    <row r="801" spans="2:39" x14ac:dyDescent="0.25">
      <c r="B801">
        <v>3.7236953044608101</v>
      </c>
      <c r="C801">
        <v>-5</v>
      </c>
      <c r="D801">
        <v>-13</v>
      </c>
      <c r="E801">
        <v>2</v>
      </c>
      <c r="F801">
        <v>22</v>
      </c>
      <c r="G801">
        <v>52</v>
      </c>
      <c r="H801">
        <v>34</v>
      </c>
      <c r="I801">
        <v>22</v>
      </c>
      <c r="J801">
        <v>18</v>
      </c>
      <c r="K801">
        <v>41</v>
      </c>
      <c r="L801">
        <v>55</v>
      </c>
      <c r="M801">
        <v>62</v>
      </c>
      <c r="N801">
        <v>29</v>
      </c>
      <c r="O801">
        <v>29</v>
      </c>
      <c r="P801">
        <v>36</v>
      </c>
      <c r="Q801">
        <v>43</v>
      </c>
      <c r="R801">
        <v>35</v>
      </c>
      <c r="S801">
        <v>48</v>
      </c>
      <c r="T801">
        <v>80</v>
      </c>
      <c r="V801">
        <v>-1.4956625785222854E-3</v>
      </c>
      <c r="W801">
        <v>-2.2585128561501042E-3</v>
      </c>
      <c r="X801">
        <v>1.0821339681852613E-4</v>
      </c>
      <c r="Y801">
        <v>7.1907174374897858E-4</v>
      </c>
      <c r="Z801">
        <v>1.3295492316739536E-3</v>
      </c>
      <c r="AA801">
        <v>7.1792056420110222E-4</v>
      </c>
      <c r="AB801">
        <v>4.3177892918825559E-4</v>
      </c>
      <c r="AC801">
        <v>2.9767811073625719E-4</v>
      </c>
      <c r="AD801">
        <v>7.2529144332997221E-4</v>
      </c>
      <c r="AE801">
        <v>9.998545666084933E-4</v>
      </c>
      <c r="AF801">
        <v>1.0707932505483499E-3</v>
      </c>
      <c r="AG801">
        <v>9.2450905381280285E-4</v>
      </c>
      <c r="AH801">
        <v>1.0140569270578363E-3</v>
      </c>
      <c r="AI801">
        <v>1.2066769457665751E-3</v>
      </c>
      <c r="AJ801">
        <v>1.569916027747353E-3</v>
      </c>
      <c r="AK801">
        <v>1.164337990685296E-3</v>
      </c>
      <c r="AL801">
        <v>1.625685836212152E-3</v>
      </c>
      <c r="AM801">
        <v>2.7095681625740899E-3</v>
      </c>
    </row>
    <row r="802" spans="2:39" x14ac:dyDescent="0.25">
      <c r="B802">
        <v>3.7284813150454799</v>
      </c>
      <c r="C802">
        <v>16</v>
      </c>
      <c r="D802">
        <v>7</v>
      </c>
      <c r="E802">
        <v>27</v>
      </c>
      <c r="F802">
        <v>29</v>
      </c>
      <c r="G802">
        <v>27</v>
      </c>
      <c r="H802">
        <v>36</v>
      </c>
      <c r="I802">
        <v>28</v>
      </c>
      <c r="J802">
        <v>61</v>
      </c>
      <c r="K802">
        <v>55</v>
      </c>
      <c r="L802">
        <v>53</v>
      </c>
      <c r="M802">
        <v>57</v>
      </c>
      <c r="N802">
        <v>41</v>
      </c>
      <c r="O802">
        <v>50</v>
      </c>
      <c r="P802">
        <v>46</v>
      </c>
      <c r="Q802">
        <v>50</v>
      </c>
      <c r="R802">
        <v>47</v>
      </c>
      <c r="S802">
        <v>67</v>
      </c>
      <c r="T802">
        <v>102</v>
      </c>
      <c r="V802">
        <v>4.7861202512713133E-3</v>
      </c>
      <c r="W802">
        <v>1.2161223071577485E-3</v>
      </c>
      <c r="X802">
        <v>1.4608808570501029E-3</v>
      </c>
      <c r="Y802">
        <v>9.4786729857819908E-4</v>
      </c>
      <c r="Z802">
        <v>6.903428702922451E-4</v>
      </c>
      <c r="AA802">
        <v>7.6015118562469642E-4</v>
      </c>
      <c r="AB802">
        <v>5.4953681896687076E-4</v>
      </c>
      <c r="AC802">
        <v>1.0087980419395382E-3</v>
      </c>
      <c r="AD802">
        <v>9.7295193617435299E-4</v>
      </c>
      <c r="AE802">
        <v>9.6349621873182084E-4</v>
      </c>
      <c r="AF802">
        <v>9.8443895614928932E-4</v>
      </c>
      <c r="AG802">
        <v>1.3070645243560316E-3</v>
      </c>
      <c r="AH802">
        <v>1.7483740121686832E-3</v>
      </c>
      <c r="AI802">
        <v>1.5418649862572902E-3</v>
      </c>
      <c r="AJ802">
        <v>1.8254837531945967E-3</v>
      </c>
      <c r="AK802">
        <v>1.5635395874916832E-3</v>
      </c>
      <c r="AL802">
        <v>2.2691864797127954E-3</v>
      </c>
      <c r="AM802">
        <v>3.4546994072819645E-3</v>
      </c>
    </row>
    <row r="803" spans="2:39" x14ac:dyDescent="0.25">
      <c r="B803">
        <v>3.73327998729693</v>
      </c>
      <c r="C803">
        <v>-8</v>
      </c>
      <c r="D803">
        <v>9</v>
      </c>
      <c r="E803">
        <v>0</v>
      </c>
      <c r="F803">
        <v>24</v>
      </c>
      <c r="G803">
        <v>22</v>
      </c>
      <c r="H803">
        <v>14</v>
      </c>
      <c r="I803">
        <v>41</v>
      </c>
      <c r="J803">
        <v>32</v>
      </c>
      <c r="K803">
        <v>32</v>
      </c>
      <c r="L803">
        <v>23</v>
      </c>
      <c r="M803">
        <v>51</v>
      </c>
      <c r="N803">
        <v>11</v>
      </c>
      <c r="O803">
        <v>29</v>
      </c>
      <c r="P803">
        <v>42</v>
      </c>
      <c r="Q803">
        <v>44</v>
      </c>
      <c r="R803">
        <v>68</v>
      </c>
      <c r="S803">
        <v>64</v>
      </c>
      <c r="T803">
        <v>81</v>
      </c>
      <c r="V803">
        <v>-2.3930601256356566E-3</v>
      </c>
      <c r="W803">
        <v>1.5635858234885338E-3</v>
      </c>
      <c r="X803">
        <v>0</v>
      </c>
      <c r="Y803">
        <v>7.8444190227161298E-4</v>
      </c>
      <c r="Z803">
        <v>5.6250159801590348E-4</v>
      </c>
      <c r="AA803">
        <v>2.9561434996515975E-4</v>
      </c>
      <c r="AB803">
        <v>8.046789134872036E-4</v>
      </c>
      <c r="AC803">
        <v>5.2920553019779055E-4</v>
      </c>
      <c r="AD803">
        <v>5.6608112650144177E-4</v>
      </c>
      <c r="AE803">
        <v>4.1812100058173359E-4</v>
      </c>
      <c r="AF803">
        <v>8.8081380287041678E-4</v>
      </c>
      <c r="AG803">
        <v>3.5067584799795972E-4</v>
      </c>
      <c r="AH803">
        <v>1.0140569270578363E-3</v>
      </c>
      <c r="AI803">
        <v>1.4077897700610043E-3</v>
      </c>
      <c r="AJ803">
        <v>1.606425702811245E-3</v>
      </c>
      <c r="AK803">
        <v>2.2621423819028609E-3</v>
      </c>
      <c r="AL803">
        <v>2.167581114949536E-3</v>
      </c>
      <c r="AM803">
        <v>2.7434377646062659E-3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G403"/>
  <sheetViews>
    <sheetView tabSelected="1" zoomScaleNormal="100" workbookViewId="0">
      <selection activeCell="C1" sqref="C1:C1048576"/>
    </sheetView>
  </sheetViews>
  <sheetFormatPr defaultColWidth="9.140625" defaultRowHeight="15" x14ac:dyDescent="0.25"/>
  <cols>
    <col min="1" max="1" width="13.7109375" customWidth="1"/>
    <col min="51" max="53" width="9.140625" customWidth="1"/>
  </cols>
  <sheetData>
    <row r="1" spans="1:111" x14ac:dyDescent="0.25">
      <c r="A1" t="s">
        <v>33</v>
      </c>
      <c r="C1" t="s">
        <v>19</v>
      </c>
      <c r="F1" t="s">
        <v>19</v>
      </c>
      <c r="I1" t="s">
        <v>19</v>
      </c>
      <c r="L1" t="s">
        <v>19</v>
      </c>
      <c r="O1" t="s">
        <v>19</v>
      </c>
      <c r="R1" t="s">
        <v>19</v>
      </c>
      <c r="U1" t="s">
        <v>19</v>
      </c>
      <c r="X1" t="s">
        <v>21</v>
      </c>
      <c r="AA1" t="s">
        <v>21</v>
      </c>
      <c r="AD1" t="s">
        <v>21</v>
      </c>
      <c r="AG1" t="s">
        <v>21</v>
      </c>
      <c r="AJ1" t="s">
        <v>21</v>
      </c>
      <c r="AM1" t="s">
        <v>21</v>
      </c>
      <c r="AP1" t="s">
        <v>21</v>
      </c>
      <c r="AS1" t="s">
        <v>21</v>
      </c>
      <c r="AV1" t="s">
        <v>21</v>
      </c>
      <c r="AY1" t="s">
        <v>21</v>
      </c>
      <c r="BB1" t="s">
        <v>21</v>
      </c>
    </row>
    <row r="3" spans="1:111" x14ac:dyDescent="0.25">
      <c r="C3" t="s">
        <v>8</v>
      </c>
      <c r="D3" t="s">
        <v>8</v>
      </c>
      <c r="E3" t="s">
        <v>8</v>
      </c>
      <c r="F3" t="s">
        <v>22</v>
      </c>
      <c r="G3" t="s">
        <v>22</v>
      </c>
      <c r="H3" t="s">
        <v>22</v>
      </c>
      <c r="I3" t="s">
        <v>9</v>
      </c>
      <c r="J3" t="s">
        <v>9</v>
      </c>
      <c r="K3" t="s">
        <v>9</v>
      </c>
      <c r="L3" t="s">
        <v>23</v>
      </c>
      <c r="M3" t="s">
        <v>23</v>
      </c>
      <c r="N3" t="s">
        <v>23</v>
      </c>
      <c r="O3" t="s">
        <v>6</v>
      </c>
      <c r="P3" t="s">
        <v>6</v>
      </c>
      <c r="Q3" t="s">
        <v>6</v>
      </c>
      <c r="R3" t="s">
        <v>24</v>
      </c>
      <c r="S3" t="s">
        <v>24</v>
      </c>
      <c r="T3" t="s">
        <v>24</v>
      </c>
      <c r="U3" t="s">
        <v>2</v>
      </c>
      <c r="V3" t="s">
        <v>2</v>
      </c>
      <c r="W3" t="s">
        <v>2</v>
      </c>
      <c r="X3" t="s">
        <v>25</v>
      </c>
      <c r="Y3" t="s">
        <v>25</v>
      </c>
      <c r="Z3" t="s">
        <v>25</v>
      </c>
      <c r="AA3" t="s">
        <v>3</v>
      </c>
      <c r="AB3" t="s">
        <v>3</v>
      </c>
      <c r="AC3" t="s">
        <v>3</v>
      </c>
      <c r="AD3" t="s">
        <v>26</v>
      </c>
      <c r="AE3" t="s">
        <v>26</v>
      </c>
      <c r="AF3" t="s">
        <v>26</v>
      </c>
      <c r="AG3" t="s">
        <v>5</v>
      </c>
      <c r="AH3" t="s">
        <v>5</v>
      </c>
      <c r="AI3" t="s">
        <v>5</v>
      </c>
      <c r="AJ3" t="s">
        <v>27</v>
      </c>
      <c r="AK3" t="s">
        <v>27</v>
      </c>
      <c r="AL3" t="s">
        <v>27</v>
      </c>
      <c r="AM3" t="s">
        <v>13</v>
      </c>
      <c r="AN3" t="s">
        <v>13</v>
      </c>
      <c r="AO3" t="s">
        <v>13</v>
      </c>
      <c r="AP3" t="s">
        <v>28</v>
      </c>
      <c r="AQ3" t="s">
        <v>28</v>
      </c>
      <c r="AR3" t="s">
        <v>28</v>
      </c>
      <c r="AS3" t="s">
        <v>14</v>
      </c>
      <c r="AT3" t="s">
        <v>14</v>
      </c>
      <c r="AU3" t="s">
        <v>14</v>
      </c>
      <c r="AV3" t="s">
        <v>29</v>
      </c>
      <c r="AW3" t="s">
        <v>29</v>
      </c>
      <c r="AX3" t="s">
        <v>29</v>
      </c>
      <c r="AY3" t="s">
        <v>16</v>
      </c>
      <c r="AZ3" t="s">
        <v>16</v>
      </c>
      <c r="BA3" t="s">
        <v>16</v>
      </c>
      <c r="BB3" t="s">
        <v>30</v>
      </c>
      <c r="BC3" t="s">
        <v>30</v>
      </c>
      <c r="BD3" t="s">
        <v>30</v>
      </c>
      <c r="BF3" t="str">
        <f>C3</f>
        <v>1.5 kV</v>
      </c>
      <c r="BG3" t="str">
        <f t="shared" ref="BG3:BT3" si="0">D3</f>
        <v>1.5 kV</v>
      </c>
      <c r="BH3" t="str">
        <f t="shared" si="0"/>
        <v>1.5 kV</v>
      </c>
      <c r="BI3" t="str">
        <f t="shared" si="0"/>
        <v>2.0 kV</v>
      </c>
      <c r="BJ3" t="str">
        <f t="shared" si="0"/>
        <v>2.0 kV</v>
      </c>
      <c r="BK3" t="str">
        <f t="shared" si="0"/>
        <v>2.0 kV</v>
      </c>
      <c r="BL3" t="str">
        <f t="shared" si="0"/>
        <v>2.5 kV</v>
      </c>
      <c r="BM3" t="str">
        <f t="shared" si="0"/>
        <v>2.5 kV</v>
      </c>
      <c r="BN3" t="str">
        <f t="shared" si="0"/>
        <v>2.5 kV</v>
      </c>
      <c r="BO3" t="str">
        <f t="shared" si="0"/>
        <v>3.0 kV</v>
      </c>
      <c r="BP3" t="str">
        <f t="shared" si="0"/>
        <v>3.0 kV</v>
      </c>
      <c r="BQ3" t="str">
        <f t="shared" si="0"/>
        <v>3.0 kV</v>
      </c>
      <c r="BR3" t="str">
        <f t="shared" si="0"/>
        <v>3.5 kV</v>
      </c>
      <c r="BS3" t="str">
        <f t="shared" si="0"/>
        <v>3.5 kV</v>
      </c>
      <c r="BT3" t="str">
        <f t="shared" si="0"/>
        <v>3.5 kV</v>
      </c>
      <c r="BU3" t="str">
        <f t="shared" ref="BU3:CO3" si="1">R3</f>
        <v>4.0 kV</v>
      </c>
      <c r="BV3" t="str">
        <f t="shared" si="1"/>
        <v>4.0 kV</v>
      </c>
      <c r="BW3" t="str">
        <f t="shared" si="1"/>
        <v>4.0 kV</v>
      </c>
      <c r="BX3" t="str">
        <f t="shared" si="1"/>
        <v>4.5 kV</v>
      </c>
      <c r="BY3" t="str">
        <f t="shared" si="1"/>
        <v>4.5 kV</v>
      </c>
      <c r="BZ3" t="str">
        <f t="shared" si="1"/>
        <v>4.5 kV</v>
      </c>
      <c r="CA3" t="str">
        <f t="shared" si="1"/>
        <v>5.0 kV</v>
      </c>
      <c r="CB3" t="str">
        <f t="shared" si="1"/>
        <v>5.0 kV</v>
      </c>
      <c r="CC3" t="str">
        <f t="shared" si="1"/>
        <v>5.0 kV</v>
      </c>
      <c r="CD3" t="str">
        <f t="shared" si="1"/>
        <v>5.5 kV</v>
      </c>
      <c r="CE3" t="str">
        <f t="shared" si="1"/>
        <v>5.5 kV</v>
      </c>
      <c r="CF3" t="str">
        <f t="shared" si="1"/>
        <v>5.5 kV</v>
      </c>
      <c r="CG3" t="str">
        <f t="shared" si="1"/>
        <v>6.0 kV</v>
      </c>
      <c r="CH3" t="str">
        <f t="shared" si="1"/>
        <v>6.0 kV</v>
      </c>
      <c r="CI3" t="str">
        <f t="shared" si="1"/>
        <v>6.0 kV</v>
      </c>
      <c r="CJ3" t="str">
        <f t="shared" si="1"/>
        <v>6.5 kV</v>
      </c>
      <c r="CK3" t="str">
        <f t="shared" si="1"/>
        <v>6.5 kV</v>
      </c>
      <c r="CL3" t="str">
        <f t="shared" si="1"/>
        <v>6.5 kV</v>
      </c>
      <c r="CM3" t="str">
        <f t="shared" si="1"/>
        <v>7.0 kV</v>
      </c>
      <c r="CN3" t="str">
        <f t="shared" si="1"/>
        <v>7.0 kV</v>
      </c>
      <c r="CO3" t="str">
        <f t="shared" si="1"/>
        <v>7.0 kV</v>
      </c>
      <c r="CP3" t="str">
        <f t="shared" ref="CP3:DG3" si="2">AM3</f>
        <v>7.5 kV</v>
      </c>
      <c r="CQ3" t="str">
        <f t="shared" si="2"/>
        <v>7.5 kV</v>
      </c>
      <c r="CR3" t="str">
        <f t="shared" si="2"/>
        <v>7.5 kV</v>
      </c>
      <c r="CS3" t="str">
        <f t="shared" si="2"/>
        <v>8.0 kV</v>
      </c>
      <c r="CT3" t="str">
        <f t="shared" si="2"/>
        <v>8.0 kV</v>
      </c>
      <c r="CU3" t="str">
        <f t="shared" si="2"/>
        <v>8.0 kV</v>
      </c>
      <c r="CV3" t="str">
        <f t="shared" si="2"/>
        <v>8.5 kV</v>
      </c>
      <c r="CW3" t="str">
        <f t="shared" si="2"/>
        <v>8.5 kV</v>
      </c>
      <c r="CX3" t="str">
        <f t="shared" si="2"/>
        <v>8.5 kV</v>
      </c>
      <c r="CY3" t="str">
        <f t="shared" si="2"/>
        <v>9.0 kV</v>
      </c>
      <c r="CZ3" t="str">
        <f t="shared" si="2"/>
        <v>9.0 kV</v>
      </c>
      <c r="DA3" t="str">
        <f t="shared" si="2"/>
        <v>9.0 kV</v>
      </c>
      <c r="DB3" t="str">
        <f t="shared" si="2"/>
        <v>9.5 kV</v>
      </c>
      <c r="DC3" t="str">
        <f t="shared" si="2"/>
        <v>9.5 kV</v>
      </c>
      <c r="DD3" t="str">
        <f t="shared" si="2"/>
        <v>9.5 kV</v>
      </c>
      <c r="DE3" t="str">
        <f t="shared" si="2"/>
        <v>10.0 kV</v>
      </c>
      <c r="DF3" t="str">
        <f t="shared" si="2"/>
        <v>10.0 kV</v>
      </c>
      <c r="DG3" t="str">
        <f t="shared" si="2"/>
        <v>10.0 kV</v>
      </c>
    </row>
    <row r="4" spans="1:111" x14ac:dyDescent="0.25">
      <c r="B4">
        <v>1.8830594767026101</v>
      </c>
      <c r="C4">
        <v>16957.79296875</v>
      </c>
      <c r="D4">
        <v>3666.55004882813</v>
      </c>
      <c r="E4">
        <v>16957.79296875</v>
      </c>
      <c r="F4">
        <v>27957.443359375</v>
      </c>
      <c r="G4">
        <v>2749.91235351563</v>
      </c>
      <c r="H4">
        <v>10083.0126953125</v>
      </c>
      <c r="I4">
        <v>32998.94921875</v>
      </c>
      <c r="J4">
        <v>32082.3125</v>
      </c>
      <c r="K4">
        <v>33457.26953125</v>
      </c>
      <c r="L4">
        <v>56373.20703125</v>
      </c>
      <c r="M4">
        <v>59581.4375</v>
      </c>
      <c r="N4">
        <v>56373.20703125</v>
      </c>
      <c r="O4">
        <v>70122.765625</v>
      </c>
      <c r="P4">
        <v>47665.1484375</v>
      </c>
      <c r="Q4">
        <v>49040.10546875</v>
      </c>
      <c r="R4">
        <v>94413.6640625</v>
      </c>
      <c r="S4">
        <v>82039.0546875</v>
      </c>
      <c r="T4">
        <v>77455.8671875</v>
      </c>
      <c r="U4">
        <v>101288.4453125</v>
      </c>
      <c r="V4">
        <v>99455.1640625</v>
      </c>
      <c r="W4">
        <v>97621.890625</v>
      </c>
      <c r="X4">
        <v>63706.3046875</v>
      </c>
      <c r="Y4">
        <v>76997.546875</v>
      </c>
      <c r="Z4">
        <v>68747.8125</v>
      </c>
      <c r="AA4">
        <v>81122.4140625</v>
      </c>
      <c r="AB4">
        <v>83414.0078125</v>
      </c>
      <c r="AC4">
        <v>79289.140625</v>
      </c>
      <c r="AD4">
        <v>114121.3671875</v>
      </c>
      <c r="AE4">
        <v>110913.1328125</v>
      </c>
      <c r="AF4">
        <v>98996.8515625</v>
      </c>
      <c r="AG4">
        <v>127870.9296875</v>
      </c>
      <c r="AH4">
        <v>96705.2578125</v>
      </c>
      <c r="AI4">
        <v>122829.421875</v>
      </c>
      <c r="AJ4">
        <v>122829.421875</v>
      </c>
      <c r="AK4">
        <v>133829.078125</v>
      </c>
      <c r="AL4">
        <v>122371.1015625</v>
      </c>
      <c r="AM4">
        <v>170952.890625</v>
      </c>
      <c r="AN4">
        <v>142995.453125</v>
      </c>
      <c r="AO4">
        <v>141162.171875</v>
      </c>
      <c r="AP4">
        <v>168661.296875</v>
      </c>
      <c r="AQ4">
        <v>165911.390625</v>
      </c>
      <c r="AR4">
        <v>143912.09375</v>
      </c>
      <c r="AS4">
        <v>172327.84375</v>
      </c>
      <c r="AT4">
        <v>172327.84375</v>
      </c>
      <c r="AU4">
        <v>162244.828125</v>
      </c>
      <c r="AV4">
        <v>193868.828125</v>
      </c>
      <c r="AW4">
        <v>195243.78125</v>
      </c>
      <c r="AX4">
        <v>186994.046875</v>
      </c>
      <c r="AY4">
        <v>195702.109375</v>
      </c>
      <c r="AZ4">
        <v>210826.625</v>
      </c>
      <c r="BA4">
        <v>232367.609375</v>
      </c>
      <c r="BB4">
        <v>230992.640625</v>
      </c>
      <c r="BC4">
        <v>215868.125</v>
      </c>
      <c r="BD4">
        <v>194327.140625</v>
      </c>
      <c r="BF4">
        <f t="array" ref="BF4:BF403">C4:C403/MAX(C4:C307)</f>
        <v>9.1891450307335903E-3</v>
      </c>
      <c r="BG4">
        <f t="array" ref="BG4:BG403">D4:D403/MAX(D4:D307)</f>
        <v>3.2922803287728981E-3</v>
      </c>
      <c r="BH4">
        <f t="array" ref="BH4:BH403">E4:E403/MAX(E4:E307)</f>
        <v>1.4833965865410165E-2</v>
      </c>
      <c r="BI4">
        <f t="array" ref="BI4:BI403">F4:F403/MAX(F4:F307)</f>
        <v>7.9318151500671549E-3</v>
      </c>
      <c r="BJ4">
        <f t="array" ref="BJ4:BJ403">G4:G403/MAX(G4:G307)</f>
        <v>9.8437799727484347E-4</v>
      </c>
      <c r="BK4">
        <f t="array" ref="BK4:BK403">H4:H403/MAX(H4:H307)</f>
        <v>4.2275683799047987E-3</v>
      </c>
      <c r="BL4">
        <f t="array" ref="BL4:BL403">I4:I403/MAX(I4:I307)</f>
        <v>4.8398553392674298E-3</v>
      </c>
      <c r="BM4">
        <f t="array" ref="BM4:BM403">J4:J403/MAX(J4:J307)</f>
        <v>7.2804965403681582E-3</v>
      </c>
      <c r="BN4">
        <f t="array" ref="BN4:BN403">K4:K403/MAX(K4:K307)</f>
        <v>6.7937356343457656E-3</v>
      </c>
      <c r="BO4">
        <f t="array" ref="BO4:BO403">L4:L403/MAX(L4:L307)</f>
        <v>5.7388133386632612E-3</v>
      </c>
      <c r="BP4">
        <f t="array" ref="BP4:BP403">M4:M403/MAX(M4:M307)</f>
        <v>8.6891850111528932E-3</v>
      </c>
      <c r="BQ4">
        <f t="array" ref="BQ4:BQ403">N4:N403/MAX(N4:N307)</f>
        <v>9.0276321639342037E-3</v>
      </c>
      <c r="BR4">
        <f t="array" ref="BR4:BR403">O4:O403/MAX(O4:O307)</f>
        <v>6.999164328047835E-3</v>
      </c>
      <c r="BS4">
        <f t="array" ref="BS4:BS403">P4:P403/MAX(P4:P307)</f>
        <v>6.5820099015684299E-3</v>
      </c>
      <c r="BT4">
        <f t="array" ref="BT4:BT403">Q4:Q403/MAX(Q4:Q307)</f>
        <v>7.4715421119676126E-3</v>
      </c>
      <c r="BU4">
        <f t="array" ref="BU4:BU403">R4:R403/MAX(R4:R307)</f>
        <v>1.0205383237478948E-2</v>
      </c>
      <c r="BV4">
        <f t="array" ref="BV4:BV403">S4:S403/MAX(S4:S307)</f>
        <v>1.1456238895705829E-2</v>
      </c>
      <c r="BW4">
        <f t="array" ref="BW4:BW403">T4:T403/MAX(T4:T307)</f>
        <v>1.2579240318129169E-2</v>
      </c>
      <c r="BX4">
        <f t="array" ref="BX4:BX403">U4:U403/MAX(U4:U307)</f>
        <v>1.0694955250021778E-2</v>
      </c>
      <c r="BY4">
        <f t="array" ref="BY4:BY403">V4:V403/MAX(V4:V307)</f>
        <v>1.3467840995441823E-2</v>
      </c>
      <c r="BZ4">
        <f t="array" ref="BZ4:BZ403">W4:W403/MAX(W4:W307)</f>
        <v>1.5239659473890685E-2</v>
      </c>
      <c r="CA4">
        <f t="array" ref="CA4:CA403">X4:X403/MAX(X4:X307)</f>
        <v>9.1241346267459632E-3</v>
      </c>
      <c r="CB4">
        <f t="array" ref="CB4:CB403">Y4:Y403/MAX(Y4:Y307)</f>
        <v>1.077649754001112E-2</v>
      </c>
      <c r="CC4">
        <f t="array" ref="CC4:CC403">Z4:Z403/MAX(Z4:Z307)</f>
        <v>1.0746841305137936E-2</v>
      </c>
      <c r="CD4">
        <f t="array" ref="CD4:CD403">AA4:AA403/MAX(AA4:AA307)</f>
        <v>1.0231979010751457E-2</v>
      </c>
      <c r="CE4">
        <f t="array" ref="CE4:CE403">AB4:AB403/MAX(AB4:AB307)</f>
        <v>1.2867565745458427E-2</v>
      </c>
      <c r="CF4">
        <f t="array" ref="CF4:CF403">AC4:AC403/MAX(AC4:AC307)</f>
        <v>1.1667073617104241E-2</v>
      </c>
      <c r="CG4">
        <f t="array" ref="CG4:CG403">AD4:AD403/MAX(AD4:AD307)</f>
        <v>1.1935868296561148E-2</v>
      </c>
      <c r="CH4">
        <f t="array" ref="CH4:CH403">AE4:AE403/MAX(AE4:AE307)</f>
        <v>1.136879137227307E-2</v>
      </c>
      <c r="CI4">
        <f t="array" ref="CI4:CI403">AF4:AF403/MAX(AF4:AF307)</f>
        <v>1.230960786901166E-2</v>
      </c>
      <c r="CJ4">
        <f t="array" ref="CJ4:CJ403">AG4:AG403/MAX(AG4:AG307)</f>
        <v>1.2770816563040405E-2</v>
      </c>
      <c r="CK4">
        <f t="array" ref="CK4:CK403">AH4:AH403/MAX(AH4:AH307)</f>
        <v>1.2538146606463497E-2</v>
      </c>
      <c r="CL4">
        <f t="array" ref="CL4:CL403">AI4:AI403/MAX(AI4:AI307)</f>
        <v>1.6474184862335026E-2</v>
      </c>
      <c r="CM4">
        <f t="array" ref="CM4:CM403">AJ4:AJ403/MAX(AJ4:AJ307)</f>
        <v>1.6474184862335026E-2</v>
      </c>
      <c r="CN4">
        <f t="array" ref="CN4:CN403">AK4:AK403/MAX(AK4:AK307)</f>
        <v>1.630351053863598E-2</v>
      </c>
      <c r="CO4">
        <f t="array" ref="CO4:CO403">AL4:AL403/MAX(AL4:AL307)</f>
        <v>1.655141419348425E-2</v>
      </c>
      <c r="CP4">
        <f t="array" ref="CP4:CP403">AM4:AM403/MAX(AM4:AM307)</f>
        <v>1.9120998206045601E-2</v>
      </c>
      <c r="CQ4">
        <f t="array" ref="CQ4:CQ403">AN4:AN403/MAX(AN4:AN307)</f>
        <v>1.7434628959485939E-2</v>
      </c>
      <c r="CR4">
        <f t="array" ref="CR4:CR403">AO4:AO403/MAX(AO4:AO307)</f>
        <v>2.008891897776641E-2</v>
      </c>
      <c r="CS4">
        <f t="array" ref="CS4:CS403">AP4:AP403/MAX(AP4:AP307)</f>
        <v>1.9692807740664085E-2</v>
      </c>
      <c r="CT4">
        <f t="array" ref="CT4:CT403">AQ4:AQ403/MAX(AQ4:AQ307)</f>
        <v>2.2269922544513633E-2</v>
      </c>
      <c r="CU4">
        <f t="array" ref="CU4:CU403">AR4:AR403/MAX(AR4:AR307)</f>
        <v>2.0912818494968885E-2</v>
      </c>
      <c r="CV4">
        <f t="array" ref="CV4:CV403">AS4:AS403/MAX(AS4:AS307)</f>
        <v>2.1202210228579616E-2</v>
      </c>
      <c r="CW4">
        <f t="array" ref="CW4:CW403">AT4:AT403/MAX(AT4:AT307)</f>
        <v>2.1202210228579616E-2</v>
      </c>
      <c r="CX4">
        <f t="array" ref="CX4:CX403">AU4:AU403/MAX(AU4:AU307)</f>
        <v>2.4155146360287764E-2</v>
      </c>
      <c r="CY4">
        <f t="array" ref="CY4:CY403">AV4:AV403/MAX(AV4:AV307)</f>
        <v>2.330295346316652E-2</v>
      </c>
      <c r="CZ4">
        <f t="array" ref="CZ4:CZ403">AW4:AW403/MAX(AW4:AW307)</f>
        <v>2.5773662708572832E-2</v>
      </c>
      <c r="DA4">
        <f t="array" ref="DA4:DA403">AX4:AX403/MAX(AX4:AX307)</f>
        <v>2.7613117988702775E-2</v>
      </c>
      <c r="DB4">
        <f t="array" ref="DB4:DB403">AY4:AY403/MAX(AY4:AY307)</f>
        <v>2.4937231914903921E-2</v>
      </c>
      <c r="DC4">
        <f t="array" ref="DC4:DC403">AZ4:AZ403/MAX(AZ4:AZ307)</f>
        <v>2.9333136644335903E-2</v>
      </c>
      <c r="DD4">
        <f t="array" ref="DD4:DD403">BA4:BA403/MAX(BA4:BA307)</f>
        <v>3.1941662514175746E-2</v>
      </c>
      <c r="DE4">
        <f t="array" ref="DE4:DE403">BB4:BB403/MAX(BB4:BB307)</f>
        <v>2.7849278834416295E-2</v>
      </c>
      <c r="DF4">
        <f t="array" ref="DF4:DF403">BC4:BC403/MAX(BC4:BC307)</f>
        <v>2.8856144114880185E-2</v>
      </c>
      <c r="DG4">
        <f t="array" ref="DG4:DG403">BD4:BD403/MAX(BD4:BD307)</f>
        <v>2.835328166378857E-2</v>
      </c>
    </row>
    <row r="5" spans="1:111" x14ac:dyDescent="0.25">
      <c r="B5">
        <v>1.88524452170136</v>
      </c>
      <c r="C5">
        <v>11882.5283203125</v>
      </c>
      <c r="D5">
        <v>31991.421875</v>
      </c>
      <c r="E5">
        <v>1371.06091308594</v>
      </c>
      <c r="F5">
        <v>24222.076171875</v>
      </c>
      <c r="G5">
        <v>37475.66796875</v>
      </c>
      <c r="H5">
        <v>28792.279296875</v>
      </c>
      <c r="I5">
        <v>68096.03125</v>
      </c>
      <c r="J5">
        <v>36561.625</v>
      </c>
      <c r="K5">
        <v>65810.9296875</v>
      </c>
      <c r="L5">
        <v>58498.6015625</v>
      </c>
      <c r="M5">
        <v>74494.3125</v>
      </c>
      <c r="N5">
        <v>66724.96875</v>
      </c>
      <c r="O5">
        <v>77693.453125</v>
      </c>
      <c r="P5">
        <v>62611.78515625</v>
      </c>
      <c r="Q5">
        <v>66267.9453125</v>
      </c>
      <c r="R5">
        <v>101001.4921875</v>
      </c>
      <c r="S5">
        <v>89118.9609375</v>
      </c>
      <c r="T5">
        <v>78607.4921875</v>
      </c>
      <c r="U5">
        <v>121110.3828125</v>
      </c>
      <c r="V5">
        <v>89118.9609375</v>
      </c>
      <c r="W5">
        <v>81806.640625</v>
      </c>
      <c r="X5">
        <v>84091.7421875</v>
      </c>
      <c r="Y5">
        <v>93689.1640625</v>
      </c>
      <c r="Z5">
        <v>95517.25</v>
      </c>
      <c r="AA5">
        <v>101458.5078125</v>
      </c>
      <c r="AB5">
        <v>95974.265625</v>
      </c>
      <c r="AC5">
        <v>110598.9140625</v>
      </c>
      <c r="AD5">
        <v>126594.6328125</v>
      </c>
      <c r="AE5">
        <v>128422.7109375</v>
      </c>
      <c r="AF5">
        <v>126594.6328125</v>
      </c>
      <c r="AG5">
        <v>156757.96875</v>
      </c>
      <c r="AH5">
        <v>148074.578125</v>
      </c>
      <c r="AI5">
        <v>140305.234375</v>
      </c>
      <c r="AJ5">
        <v>140305.234375</v>
      </c>
      <c r="AK5">
        <v>154929.890625</v>
      </c>
      <c r="AL5">
        <v>139848.21875</v>
      </c>
      <c r="AM5">
        <v>177323.890625</v>
      </c>
      <c r="AN5">
        <v>174581.765625</v>
      </c>
      <c r="AO5">
        <v>158129.03125</v>
      </c>
      <c r="AP5">
        <v>194233.640625</v>
      </c>
      <c r="AQ5">
        <v>186007.265625</v>
      </c>
      <c r="AR5">
        <v>175495.796875</v>
      </c>
      <c r="AS5">
        <v>191034.5</v>
      </c>
      <c r="AT5">
        <v>191034.5</v>
      </c>
      <c r="AU5">
        <v>205202.125</v>
      </c>
      <c r="AV5">
        <v>202460</v>
      </c>
      <c r="AW5">
        <v>231252.28125</v>
      </c>
      <c r="AX5">
        <v>214799.546875</v>
      </c>
      <c r="AY5">
        <v>235365.46875</v>
      </c>
      <c r="AZ5">
        <v>239935.671875</v>
      </c>
      <c r="BA5">
        <v>257302.4375</v>
      </c>
      <c r="BB5">
        <v>261415.625</v>
      </c>
      <c r="BC5">
        <v>265071.78125</v>
      </c>
      <c r="BD5">
        <v>247248</v>
      </c>
      <c r="BF5">
        <v>6.4389438099856358E-3</v>
      </c>
      <c r="BG5">
        <v>2.8725839692874351E-2</v>
      </c>
      <c r="BH5">
        <v>1.1993465671856301E-3</v>
      </c>
      <c r="BI5">
        <v>6.8720529369053788E-3</v>
      </c>
      <c r="BJ5">
        <v>1.3415054095979735E-2</v>
      </c>
      <c r="BK5">
        <v>1.207192068670542E-2</v>
      </c>
      <c r="BL5">
        <v>9.9874374254611039E-3</v>
      </c>
      <c r="BM5">
        <v>8.296994935222889E-3</v>
      </c>
      <c r="BN5">
        <v>1.3363375565653585E-2</v>
      </c>
      <c r="BO5">
        <v>5.9551792885212855E-3</v>
      </c>
      <c r="BP5">
        <v>1.0864035692175766E-2</v>
      </c>
      <c r="BQ5">
        <v>1.0685368204989417E-2</v>
      </c>
      <c r="BR5">
        <v>7.7548174375125642E-3</v>
      </c>
      <c r="BS5">
        <v>8.6459688758482693E-3</v>
      </c>
      <c r="BT5">
        <v>1.0096302594443236E-2</v>
      </c>
      <c r="BU5">
        <v>1.091747625267812E-2</v>
      </c>
      <c r="BV5">
        <v>1.24449033515331E-2</v>
      </c>
      <c r="BW5">
        <v>1.2766270276702836E-2</v>
      </c>
      <c r="BX5">
        <v>1.2787935687002247E-2</v>
      </c>
      <c r="BY5">
        <v>1.2068151582666753E-2</v>
      </c>
      <c r="BZ5">
        <v>1.27707560040707E-2</v>
      </c>
      <c r="CA5">
        <v>1.2043774638633377E-2</v>
      </c>
      <c r="CB5">
        <v>1.3112639129715515E-2</v>
      </c>
      <c r="CC5">
        <v>1.4931511132127826E-2</v>
      </c>
      <c r="CD5">
        <v>1.2796972752806049E-2</v>
      </c>
      <c r="CE5">
        <v>1.4805129320458261E-2</v>
      </c>
      <c r="CF5">
        <v>1.6274179063710505E-2</v>
      </c>
      <c r="CG5">
        <v>1.3240437803544154E-2</v>
      </c>
      <c r="CH5">
        <v>1.3163553955132929E-2</v>
      </c>
      <c r="CI5">
        <v>1.5741210590516263E-2</v>
      </c>
      <c r="CJ5">
        <v>1.5655843502456121E-2</v>
      </c>
      <c r="CK5">
        <v>1.9198343618722077E-2</v>
      </c>
      <c r="CL5">
        <v>1.8818083916402807E-2</v>
      </c>
      <c r="CM5">
        <v>1.8818083916402807E-2</v>
      </c>
      <c r="CN5">
        <v>1.8874082822233497E-2</v>
      </c>
      <c r="CO5">
        <v>1.8915297510581238E-2</v>
      </c>
      <c r="CP5">
        <v>1.983359147735763E-2</v>
      </c>
      <c r="CQ5">
        <v>2.1285769863626996E-2</v>
      </c>
      <c r="CR5">
        <v>2.2503488396501001E-2</v>
      </c>
      <c r="CS5">
        <v>2.2678621666428866E-2</v>
      </c>
      <c r="CT5">
        <v>2.4967347826939011E-2</v>
      </c>
      <c r="CU5">
        <v>2.5502455360370314E-2</v>
      </c>
      <c r="CV5">
        <v>2.3503767828648367E-2</v>
      </c>
      <c r="CW5">
        <v>2.3503767828648367E-2</v>
      </c>
      <c r="CX5">
        <v>3.0550664819948722E-2</v>
      </c>
      <c r="CY5">
        <v>2.4335608791686419E-2</v>
      </c>
      <c r="CZ5">
        <v>3.0527058323531218E-2</v>
      </c>
      <c r="DA5">
        <v>3.1719112618297185E-2</v>
      </c>
      <c r="DB5">
        <v>2.9991313316567673E-2</v>
      </c>
      <c r="DC5">
        <v>3.3383192701395843E-2</v>
      </c>
      <c r="DD5">
        <v>3.53692480841266E-2</v>
      </c>
      <c r="DE5">
        <v>3.1517179995864675E-2</v>
      </c>
      <c r="DF5">
        <v>3.5433436597172442E-2</v>
      </c>
      <c r="DG5">
        <v>3.6074694261757329E-2</v>
      </c>
    </row>
    <row r="6" spans="1:111" x14ac:dyDescent="0.25">
      <c r="B6">
        <v>1.8874356957385201</v>
      </c>
      <c r="C6">
        <v>9570.833984375</v>
      </c>
      <c r="D6">
        <v>5924.8017578125</v>
      </c>
      <c r="E6">
        <v>20508.9296875</v>
      </c>
      <c r="F6">
        <v>27345.240234375</v>
      </c>
      <c r="G6">
        <v>20964.68359375</v>
      </c>
      <c r="H6">
        <v>15039.8818359375</v>
      </c>
      <c r="I6">
        <v>45575.3984375</v>
      </c>
      <c r="J6">
        <v>43296.62890625</v>
      </c>
      <c r="K6">
        <v>51044.4453125</v>
      </c>
      <c r="L6">
        <v>52867.46484375</v>
      </c>
      <c r="M6">
        <v>66084.328125</v>
      </c>
      <c r="N6">
        <v>37371.828125</v>
      </c>
      <c r="O6">
        <v>70186.1171875</v>
      </c>
      <c r="P6">
        <v>52411.7109375</v>
      </c>
      <c r="Q6">
        <v>73376.390625</v>
      </c>
      <c r="R6">
        <v>78389.6875</v>
      </c>
      <c r="S6">
        <v>85681.75</v>
      </c>
      <c r="T6">
        <v>65172.8203125</v>
      </c>
      <c r="U6">
        <v>110748.21875</v>
      </c>
      <c r="V6">
        <v>86593.2578125</v>
      </c>
      <c r="W6">
        <v>87049.015625</v>
      </c>
      <c r="X6">
        <v>85226</v>
      </c>
      <c r="Y6">
        <v>89327.78125</v>
      </c>
      <c r="Z6">
        <v>102088.890625</v>
      </c>
      <c r="AA6">
        <v>98442.859375</v>
      </c>
      <c r="AB6">
        <v>125788.1015625</v>
      </c>
      <c r="AC6">
        <v>100721.6328125</v>
      </c>
      <c r="AD6">
        <v>137181.953125</v>
      </c>
      <c r="AE6">
        <v>136726.203125</v>
      </c>
      <c r="AF6">
        <v>129889.890625</v>
      </c>
      <c r="AG6">
        <v>145841.28125</v>
      </c>
      <c r="AH6">
        <v>145385.53125</v>
      </c>
      <c r="AI6">
        <v>143562.515625</v>
      </c>
      <c r="AJ6">
        <v>143562.515625</v>
      </c>
      <c r="AK6">
        <v>156779.375</v>
      </c>
      <c r="AL6">
        <v>160425.40625</v>
      </c>
      <c r="AM6">
        <v>166805.96875</v>
      </c>
      <c r="AN6">
        <v>165438.703125</v>
      </c>
      <c r="AO6">
        <v>162248.421875</v>
      </c>
      <c r="AP6">
        <v>193695.453125</v>
      </c>
      <c r="AQ6">
        <v>186859.140625</v>
      </c>
      <c r="AR6">
        <v>206000.8125</v>
      </c>
      <c r="AS6">
        <v>199620.25</v>
      </c>
      <c r="AT6">
        <v>199620.25</v>
      </c>
      <c r="AU6">
        <v>204177.78125</v>
      </c>
      <c r="AV6">
        <v>215571.640625</v>
      </c>
      <c r="AW6">
        <v>226965.484375</v>
      </c>
      <c r="AX6">
        <v>215571.640625</v>
      </c>
      <c r="AY6">
        <v>242005.375</v>
      </c>
      <c r="AZ6">
        <v>242916.875</v>
      </c>
      <c r="BA6">
        <v>243372.625</v>
      </c>
      <c r="BB6">
        <v>262970.0625</v>
      </c>
      <c r="BC6">
        <v>273908.15625</v>
      </c>
      <c r="BD6">
        <v>255677.984375</v>
      </c>
      <c r="BF6">
        <v>5.1862752251762238E-3</v>
      </c>
      <c r="BG6">
        <v>5.3200169149087576E-3</v>
      </c>
      <c r="BH6">
        <v>1.7940351287523568E-2</v>
      </c>
      <c r="BI6">
        <v>7.7581268067027694E-3</v>
      </c>
      <c r="BJ6">
        <v>7.50466582076071E-3</v>
      </c>
      <c r="BK6">
        <v>6.3058661938085884E-3</v>
      </c>
      <c r="BL6">
        <v>6.6844048277040968E-3</v>
      </c>
      <c r="BM6">
        <v>9.8253814141844396E-3</v>
      </c>
      <c r="BN6">
        <v>1.0364936287793619E-2</v>
      </c>
      <c r="BO6">
        <v>5.381927486552935E-3</v>
      </c>
      <c r="BP6">
        <v>9.6375478254592233E-3</v>
      </c>
      <c r="BQ6">
        <v>5.9847423159595601E-3</v>
      </c>
      <c r="BR6">
        <v>7.0054876382085801E-3</v>
      </c>
      <c r="BS6">
        <v>7.2374557020651762E-3</v>
      </c>
      <c r="BT6">
        <v>1.1179315120523683E-2</v>
      </c>
      <c r="BU6">
        <v>8.4733159203961277E-3</v>
      </c>
      <c r="BV6">
        <v>1.1964918425025495E-2</v>
      </c>
      <c r="BW6">
        <v>1.0584408885857684E-2</v>
      </c>
      <c r="BX6">
        <v>1.1693804163905952E-2</v>
      </c>
      <c r="BY6">
        <v>1.17261304477178E-2</v>
      </c>
      <c r="BZ6">
        <v>1.3589138124340537E-2</v>
      </c>
      <c r="CA6">
        <v>1.2206225137582486E-2</v>
      </c>
      <c r="CB6">
        <v>1.250222447291801E-2</v>
      </c>
      <c r="CC6">
        <v>1.5958807512085695E-2</v>
      </c>
      <c r="CD6">
        <v>1.2416608683604006E-2</v>
      </c>
      <c r="CE6">
        <v>1.940425486436485E-2</v>
      </c>
      <c r="CF6">
        <v>1.4820777417883379E-2</v>
      </c>
      <c r="CG6">
        <v>1.4347757703207502E-2</v>
      </c>
      <c r="CH6">
        <v>1.4014676522381772E-2</v>
      </c>
      <c r="CI6">
        <v>1.6150954242551131E-2</v>
      </c>
      <c r="CJ6">
        <v>1.4565564313282721E-2</v>
      </c>
      <c r="CK6">
        <v>1.8849700073241094E-2</v>
      </c>
      <c r="CL6">
        <v>1.9254958507538857E-2</v>
      </c>
      <c r="CM6">
        <v>1.9254958507538857E-2</v>
      </c>
      <c r="CN6">
        <v>1.9099393258659662E-2</v>
      </c>
      <c r="CO6">
        <v>2.1698483646039352E-2</v>
      </c>
      <c r="CP6">
        <v>1.8657166998263201E-2</v>
      </c>
      <c r="CQ6">
        <v>2.0171007829189826E-2</v>
      </c>
      <c r="CR6">
        <v>2.3089722678704273E-2</v>
      </c>
      <c r="CS6">
        <v>2.2615783166059791E-2</v>
      </c>
      <c r="CT6">
        <v>2.5081693142207252E-2</v>
      </c>
      <c r="CU6">
        <v>2.9935341008327294E-2</v>
      </c>
      <c r="CV6">
        <v>2.4560108304503867E-2</v>
      </c>
      <c r="CW6">
        <v>2.4560108304503867E-2</v>
      </c>
      <c r="CX6">
        <v>3.0398159661599804E-2</v>
      </c>
      <c r="CY6">
        <v>2.5911622606104984E-2</v>
      </c>
      <c r="CZ6">
        <v>2.9961168562284781E-2</v>
      </c>
      <c r="DA6">
        <v>3.1833126492927862E-2</v>
      </c>
      <c r="DB6">
        <v>3.0837399659623833E-2</v>
      </c>
      <c r="DC6">
        <v>3.3797979204903857E-2</v>
      </c>
      <c r="DD6">
        <v>3.345443142376027E-2</v>
      </c>
      <c r="DE6">
        <v>3.1704588405288635E-2</v>
      </c>
      <c r="DF6">
        <v>3.6614637899834074E-2</v>
      </c>
      <c r="DG6">
        <v>3.7304670273533021E-2</v>
      </c>
    </row>
    <row r="7" spans="1:111" x14ac:dyDescent="0.25">
      <c r="B7">
        <v>1.88963284809886</v>
      </c>
      <c r="C7">
        <v>41359.015625</v>
      </c>
      <c r="D7">
        <v>-8180.90380859375</v>
      </c>
      <c r="E7">
        <v>26360.69140625</v>
      </c>
      <c r="F7">
        <v>32269.12109375</v>
      </c>
      <c r="G7">
        <v>22270.23828125</v>
      </c>
      <c r="H7">
        <v>31814.626953125</v>
      </c>
      <c r="I7">
        <v>52266.88671875</v>
      </c>
      <c r="J7">
        <v>54084.86328125</v>
      </c>
      <c r="K7">
        <v>54539.359375</v>
      </c>
      <c r="L7">
        <v>82263.53125</v>
      </c>
      <c r="M7">
        <v>80445.5546875</v>
      </c>
      <c r="N7">
        <v>69083.1875</v>
      </c>
      <c r="O7">
        <v>85445</v>
      </c>
      <c r="P7">
        <v>84536.0078125</v>
      </c>
      <c r="Q7">
        <v>70901.1640625</v>
      </c>
      <c r="R7">
        <v>87717.46875</v>
      </c>
      <c r="S7">
        <v>81354.546875</v>
      </c>
      <c r="T7">
        <v>81354.546875</v>
      </c>
      <c r="U7">
        <v>116805.125</v>
      </c>
      <c r="V7">
        <v>99988.828125</v>
      </c>
      <c r="W7">
        <v>99534.328125</v>
      </c>
      <c r="X7">
        <v>85445</v>
      </c>
      <c r="Y7">
        <v>89080.953125</v>
      </c>
      <c r="Z7">
        <v>90898.9296875</v>
      </c>
      <c r="AA7">
        <v>97261.859375</v>
      </c>
      <c r="AB7">
        <v>115896.140625</v>
      </c>
      <c r="AC7">
        <v>96807.359375</v>
      </c>
      <c r="AD7">
        <v>105897.2578125</v>
      </c>
      <c r="AE7">
        <v>137257.390625</v>
      </c>
      <c r="AF7">
        <v>126349.515625</v>
      </c>
      <c r="AG7">
        <v>147710.765625</v>
      </c>
      <c r="AH7">
        <v>141802.328125</v>
      </c>
      <c r="AI7">
        <v>162709.09375</v>
      </c>
      <c r="AJ7">
        <v>162709.09375</v>
      </c>
      <c r="AK7">
        <v>177252.921875</v>
      </c>
      <c r="AL7">
        <v>149074.25</v>
      </c>
      <c r="AM7">
        <v>169981</v>
      </c>
      <c r="AN7">
        <v>182706.859375</v>
      </c>
      <c r="AO7">
        <v>176343.921875</v>
      </c>
      <c r="AP7">
        <v>190433.265625</v>
      </c>
      <c r="AQ7">
        <v>168617.515625</v>
      </c>
      <c r="AR7">
        <v>170435.5</v>
      </c>
      <c r="AS7">
        <v>219066.421875</v>
      </c>
      <c r="AT7">
        <v>219066.421875</v>
      </c>
      <c r="AU7">
        <v>200432.140625</v>
      </c>
      <c r="AV7">
        <v>232701.265625</v>
      </c>
      <c r="AW7">
        <v>222702.390625</v>
      </c>
      <c r="AX7">
        <v>198159.671875</v>
      </c>
      <c r="AY7">
        <v>248154.09375</v>
      </c>
      <c r="AZ7">
        <v>234519.25</v>
      </c>
      <c r="BA7">
        <v>248154.09375</v>
      </c>
      <c r="BB7">
        <v>276332.75</v>
      </c>
      <c r="BC7">
        <v>273605.78125</v>
      </c>
      <c r="BD7">
        <v>275878.25</v>
      </c>
      <c r="BF7">
        <v>2.2411760398706904E-2</v>
      </c>
      <c r="BG7">
        <v>-7.3458232730860542E-3</v>
      </c>
      <c r="BH7">
        <v>2.3059226942416647E-2</v>
      </c>
      <c r="BI7">
        <v>9.1550826118343524E-3</v>
      </c>
      <c r="BJ7">
        <v>7.972011373418424E-3</v>
      </c>
      <c r="BK7">
        <v>1.333911946654846E-2</v>
      </c>
      <c r="BL7">
        <v>7.6658250259948844E-3</v>
      </c>
      <c r="BM7">
        <v>1.2273574730793657E-2</v>
      </c>
      <c r="BN7">
        <v>1.1074603350827716E-2</v>
      </c>
      <c r="BO7">
        <v>8.3744579257543431E-3</v>
      </c>
      <c r="BP7">
        <v>1.1731947689320276E-2</v>
      </c>
      <c r="BQ7">
        <v>1.1063014476298609E-2</v>
      </c>
      <c r="BR7">
        <v>8.5285226656381941E-3</v>
      </c>
      <c r="BS7">
        <v>1.1673452379793423E-2</v>
      </c>
      <c r="BT7">
        <v>1.0802200117984294E-2</v>
      </c>
      <c r="BU7">
        <v>9.4815765716150455E-3</v>
      </c>
      <c r="BV7">
        <v>1.1360651677449256E-2</v>
      </c>
      <c r="BW7">
        <v>1.321240640990828E-2</v>
      </c>
      <c r="BX7">
        <v>1.2333347411879301E-2</v>
      </c>
      <c r="BY7">
        <v>1.3540107758123093E-2</v>
      </c>
      <c r="BZ7">
        <v>1.5538208253047756E-2</v>
      </c>
      <c r="CA7">
        <v>1.2237590722088748E-2</v>
      </c>
      <c r="CB7">
        <v>1.2467678662176969E-2</v>
      </c>
      <c r="CC7">
        <v>1.4209562990218109E-2</v>
      </c>
      <c r="CD7">
        <v>1.2267649023670963E-2</v>
      </c>
      <c r="CE7">
        <v>1.7878306632733262E-2</v>
      </c>
      <c r="CF7">
        <v>1.4244808048146144E-2</v>
      </c>
      <c r="CG7">
        <v>1.1075714858377788E-2</v>
      </c>
      <c r="CH7">
        <v>1.4069124176270228E-2</v>
      </c>
      <c r="CI7">
        <v>1.5710731879199115E-2</v>
      </c>
      <c r="CJ7">
        <v>1.4752274788282334E-2</v>
      </c>
      <c r="CK7">
        <v>1.838512630426262E-2</v>
      </c>
      <c r="CL7">
        <v>2.1822944766021684E-2</v>
      </c>
      <c r="CM7">
        <v>2.1822944766021684E-2</v>
      </c>
      <c r="CN7">
        <v>2.1593549924134491E-2</v>
      </c>
      <c r="CO7">
        <v>2.0163172724835046E-2</v>
      </c>
      <c r="CP7">
        <v>1.9012292709290578E-2</v>
      </c>
      <c r="CQ7">
        <v>2.2276416710757564E-2</v>
      </c>
      <c r="CR7">
        <v>2.509566629440501E-2</v>
      </c>
      <c r="CS7">
        <v>2.2234891803063161E-2</v>
      </c>
      <c r="CT7">
        <v>2.2633159775657007E-2</v>
      </c>
      <c r="CU7">
        <v>2.4767110141494061E-2</v>
      </c>
      <c r="CV7">
        <v>2.6952651582843601E-2</v>
      </c>
      <c r="CW7">
        <v>2.6952651582843601E-2</v>
      </c>
      <c r="CX7">
        <v>2.9840505537548419E-2</v>
      </c>
      <c r="CY7">
        <v>2.7970596491061477E-2</v>
      </c>
      <c r="CZ7">
        <v>2.9398407793649418E-2</v>
      </c>
      <c r="DA7">
        <v>2.9261928342268258E-2</v>
      </c>
      <c r="DB7">
        <v>3.1620896710002871E-2</v>
      </c>
      <c r="DC7">
        <v>3.2629584645569185E-2</v>
      </c>
      <c r="DD7">
        <v>3.4111700573902885E-2</v>
      </c>
      <c r="DE7">
        <v>3.3315640641228973E-2</v>
      </c>
      <c r="DF7">
        <v>3.65742179602217E-2</v>
      </c>
      <c r="DG7">
        <v>4.0251987972475624E-2</v>
      </c>
    </row>
    <row r="8" spans="1:111" x14ac:dyDescent="0.25">
      <c r="B8">
        <v>1.89183617894417</v>
      </c>
      <c r="C8">
        <v>26739.849609375</v>
      </c>
      <c r="D8">
        <v>15862.6220703125</v>
      </c>
      <c r="E8">
        <v>29912.373046875</v>
      </c>
      <c r="F8">
        <v>-906.435546875</v>
      </c>
      <c r="G8">
        <v>17675.494140625</v>
      </c>
      <c r="H8">
        <v>29459.15625</v>
      </c>
      <c r="I8">
        <v>44868.5625</v>
      </c>
      <c r="J8">
        <v>57558.66015625</v>
      </c>
      <c r="K8">
        <v>55292.5703125</v>
      </c>
      <c r="L8">
        <v>84298.5078125</v>
      </c>
      <c r="M8">
        <v>80672.765625</v>
      </c>
      <c r="N8">
        <v>64356.92578125</v>
      </c>
      <c r="O8">
        <v>65263.359375</v>
      </c>
      <c r="P8">
        <v>71608.4140625</v>
      </c>
      <c r="Q8">
        <v>84298.5078125</v>
      </c>
      <c r="R8">
        <v>110131.921875</v>
      </c>
      <c r="S8">
        <v>99254.6953125</v>
      </c>
      <c r="T8">
        <v>104240.09375</v>
      </c>
      <c r="U8">
        <v>114664.1015625</v>
      </c>
      <c r="V8">
        <v>106959.3984375</v>
      </c>
      <c r="W8">
        <v>110585.140625</v>
      </c>
      <c r="X8">
        <v>91549.9921875</v>
      </c>
      <c r="Y8">
        <v>84298.5078125</v>
      </c>
      <c r="Z8">
        <v>84298.5078125</v>
      </c>
      <c r="AA8">
        <v>117836.625</v>
      </c>
      <c r="AB8">
        <v>112851.2265625</v>
      </c>
      <c r="AC8">
        <v>106506.1796875</v>
      </c>
      <c r="AD8">
        <v>130979.9375</v>
      </c>
      <c r="AE8">
        <v>138684.640625</v>
      </c>
      <c r="AF8">
        <v>135058.90625</v>
      </c>
      <c r="AG8">
        <v>159985.875</v>
      </c>
      <c r="AH8">
        <v>159079.4375</v>
      </c>
      <c r="AI8">
        <v>157266.578125</v>
      </c>
      <c r="AJ8">
        <v>157266.578125</v>
      </c>
      <c r="AK8">
        <v>151374.734375</v>
      </c>
      <c r="AL8">
        <v>166784.140625</v>
      </c>
      <c r="AM8">
        <v>171769.546875</v>
      </c>
      <c r="AN8">
        <v>193070.78125</v>
      </c>
      <c r="AO8">
        <v>162705.1875</v>
      </c>
      <c r="AP8">
        <v>189445.03125</v>
      </c>
      <c r="AQ8">
        <v>172675.96875</v>
      </c>
      <c r="AR8">
        <v>174942.0625</v>
      </c>
      <c r="AS8">
        <v>212105.921875</v>
      </c>
      <c r="AT8">
        <v>212105.921875</v>
      </c>
      <c r="AU8">
        <v>199415.828125</v>
      </c>
      <c r="AV8">
        <v>227968.546875</v>
      </c>
      <c r="AW8">
        <v>216638.109375</v>
      </c>
      <c r="AX8">
        <v>218904.1875</v>
      </c>
      <c r="AY8">
        <v>247910.125</v>
      </c>
      <c r="AZ8">
        <v>242471.515625</v>
      </c>
      <c r="BA8">
        <v>250176.21875</v>
      </c>
      <c r="BB8">
        <v>268758.15625</v>
      </c>
      <c r="BC8">
        <v>280088.59375</v>
      </c>
      <c r="BD8">
        <v>262413.09375</v>
      </c>
      <c r="BF8">
        <v>1.4489878288605157E-2</v>
      </c>
      <c r="BG8">
        <v>1.4243416265800082E-2</v>
      </c>
      <c r="BH8">
        <v>2.6166089039325404E-2</v>
      </c>
      <c r="BI8">
        <v>-2.5716511738372558E-4</v>
      </c>
      <c r="BJ8">
        <v>6.3272443940794757E-3</v>
      </c>
      <c r="BK8">
        <v>1.2351526396378794E-2</v>
      </c>
      <c r="BL8">
        <v>6.5807353543697253E-3</v>
      </c>
      <c r="BM8">
        <v>1.3061889666956043E-2</v>
      </c>
      <c r="BN8">
        <v>1.1227548168440319E-2</v>
      </c>
      <c r="BO8">
        <v>8.5816192929312769E-3</v>
      </c>
      <c r="BP8">
        <v>1.1765083477165188E-2</v>
      </c>
      <c r="BQ8">
        <v>1.0306148678620886E-2</v>
      </c>
      <c r="BR8">
        <v>6.5141323619331542E-3</v>
      </c>
      <c r="BS8">
        <v>9.8883000650465975E-3</v>
      </c>
      <c r="BT8">
        <v>1.2843362490288272E-2</v>
      </c>
      <c r="BU8">
        <v>1.1904404733942333E-2</v>
      </c>
      <c r="BV8">
        <v>1.38602950186571E-2</v>
      </c>
      <c r="BW8">
        <v>1.6929139620777221E-2</v>
      </c>
      <c r="BX8">
        <v>1.2107278685257386E-2</v>
      </c>
      <c r="BY8">
        <v>1.4484035944268376E-2</v>
      </c>
      <c r="BZ8">
        <v>1.7263339966146193E-2</v>
      </c>
      <c r="CA8">
        <v>1.3111958979472729E-2</v>
      </c>
      <c r="CB8">
        <v>1.1798332530551995E-2</v>
      </c>
      <c r="CC8">
        <v>1.3177767448540533E-2</v>
      </c>
      <c r="CD8">
        <v>1.4862746475577868E-2</v>
      </c>
      <c r="CE8">
        <v>1.7408593776152136E-2</v>
      </c>
      <c r="CF8">
        <v>1.5671949894974599E-2</v>
      </c>
      <c r="CG8">
        <v>1.3699093535422079E-2</v>
      </c>
      <c r="CH8">
        <v>1.4215419813897803E-2</v>
      </c>
      <c r="CI8">
        <v>1.6793687363941091E-2</v>
      </c>
      <c r="CJ8">
        <v>1.5978223254462187E-2</v>
      </c>
      <c r="CK8">
        <v>2.0625158906209261E-2</v>
      </c>
      <c r="CL8">
        <v>2.1092981153446495E-2</v>
      </c>
      <c r="CM8">
        <v>2.1092981153446495E-2</v>
      </c>
      <c r="CN8">
        <v>1.8440981674109059E-2</v>
      </c>
      <c r="CO8">
        <v>2.2558540024082314E-2</v>
      </c>
      <c r="CP8">
        <v>1.9212340812971501E-2</v>
      </c>
      <c r="CQ8">
        <v>2.3540031241897744E-2</v>
      </c>
      <c r="CR8">
        <v>2.3154725416410657E-2</v>
      </c>
      <c r="CS8">
        <v>2.2119506057132289E-2</v>
      </c>
      <c r="CT8">
        <v>2.3177917048824426E-2</v>
      </c>
      <c r="CU8">
        <v>2.542198855471799E-2</v>
      </c>
      <c r="CV8">
        <v>2.609627236353344E-2</v>
      </c>
      <c r="CW8">
        <v>2.609627236353344E-2</v>
      </c>
      <c r="CX8">
        <v>2.9689196078448887E-2</v>
      </c>
      <c r="CY8">
        <v>2.7401725642394684E-2</v>
      </c>
      <c r="CZ8">
        <v>2.8597876588472185E-2</v>
      </c>
      <c r="DA8">
        <v>3.2325238469753367E-2</v>
      </c>
      <c r="DB8">
        <v>3.1589809128381142E-2</v>
      </c>
      <c r="DC8">
        <v>3.3736014605305911E-2</v>
      </c>
      <c r="DD8">
        <v>3.4389665452421045E-2</v>
      </c>
      <c r="DE8">
        <v>3.2402421186139778E-2</v>
      </c>
      <c r="DF8">
        <v>3.7440807095462242E-2</v>
      </c>
      <c r="DG8">
        <v>3.8287355721029544E-2</v>
      </c>
    </row>
    <row r="9" spans="1:111" x14ac:dyDescent="0.25">
      <c r="B9">
        <v>1.8940457136101201</v>
      </c>
      <c r="C9">
        <v>23953.892578125</v>
      </c>
      <c r="D9">
        <v>37964.66015625</v>
      </c>
      <c r="E9">
        <v>21694.091796875</v>
      </c>
      <c r="F9">
        <v>48359.74609375</v>
      </c>
      <c r="G9">
        <v>33445.05859375</v>
      </c>
      <c r="H9">
        <v>36156.8203125</v>
      </c>
      <c r="I9">
        <v>56043.0703125</v>
      </c>
      <c r="J9">
        <v>52427.38671875</v>
      </c>
      <c r="K9">
        <v>68245.9921875</v>
      </c>
      <c r="L9">
        <v>94459.6875</v>
      </c>
      <c r="M9">
        <v>78641.078125</v>
      </c>
      <c r="N9">
        <v>99431.25</v>
      </c>
      <c r="O9">
        <v>89488.125</v>
      </c>
      <c r="P9">
        <v>80448.921875</v>
      </c>
      <c r="Q9">
        <v>76381.28125</v>
      </c>
      <c r="R9">
        <v>109374.375</v>
      </c>
      <c r="S9">
        <v>100787.1328125</v>
      </c>
      <c r="T9">
        <v>97171.453125</v>
      </c>
      <c r="U9">
        <v>114345.9375</v>
      </c>
      <c r="V9">
        <v>120221.421875</v>
      </c>
      <c r="W9">
        <v>94007.7265625</v>
      </c>
      <c r="X9">
        <v>78641.078125</v>
      </c>
      <c r="Y9">
        <v>109374.375</v>
      </c>
      <c r="Z9">
        <v>97171.453125</v>
      </c>
      <c r="AA9">
        <v>114797.8984375</v>
      </c>
      <c r="AB9">
        <v>117961.625</v>
      </c>
      <c r="AC9">
        <v>112086.140625</v>
      </c>
      <c r="AD9">
        <v>120673.3828125</v>
      </c>
      <c r="AE9">
        <v>156378.25</v>
      </c>
      <c r="AF9">
        <v>144175.3125</v>
      </c>
      <c r="AG9">
        <v>158186.078125</v>
      </c>
      <c r="AH9">
        <v>155474.328125</v>
      </c>
      <c r="AI9">
        <v>136943.953125</v>
      </c>
      <c r="AJ9">
        <v>136943.953125</v>
      </c>
      <c r="AK9">
        <v>168581.171875</v>
      </c>
      <c r="AL9">
        <v>143271.390625</v>
      </c>
      <c r="AM9">
        <v>182591.9375</v>
      </c>
      <c r="AN9">
        <v>186659.578125</v>
      </c>
      <c r="AO9">
        <v>181688.015625</v>
      </c>
      <c r="AP9">
        <v>212421.3125</v>
      </c>
      <c r="AQ9">
        <v>190275.265625</v>
      </c>
      <c r="AR9">
        <v>192535.0625</v>
      </c>
      <c r="AS9">
        <v>212421.3125</v>
      </c>
      <c r="AT9">
        <v>212421.3125</v>
      </c>
      <c r="AU9">
        <v>197054.65625</v>
      </c>
      <c r="AV9">
        <v>238183.046875</v>
      </c>
      <c r="AW9">
        <v>254453.609375</v>
      </c>
      <c r="AX9">
        <v>221008.5625</v>
      </c>
      <c r="AY9">
        <v>238635</v>
      </c>
      <c r="AZ9">
        <v>244510.484375</v>
      </c>
      <c r="BA9">
        <v>256261.453125</v>
      </c>
      <c r="BB9">
        <v>274791.8125</v>
      </c>
      <c r="BC9">
        <v>263944.78125</v>
      </c>
      <c r="BD9">
        <v>254905.578125</v>
      </c>
      <c r="BF9">
        <v>1.2980214663348895E-2</v>
      </c>
      <c r="BG9">
        <v>3.4089348885587525E-2</v>
      </c>
      <c r="BH9">
        <v>1.897708138016263E-2</v>
      </c>
      <c r="BI9">
        <v>1.3720158949769655E-2</v>
      </c>
      <c r="BJ9">
        <v>1.1972228771279016E-2</v>
      </c>
      <c r="BK9">
        <v>1.5159698285621087E-2</v>
      </c>
      <c r="BL9">
        <v>8.2196663682483056E-3</v>
      </c>
      <c r="BM9">
        <v>1.1897440610816408E-2</v>
      </c>
      <c r="BN9">
        <v>1.3857832259516702E-2</v>
      </c>
      <c r="BO9">
        <v>9.6160311456196263E-3</v>
      </c>
      <c r="BP9">
        <v>1.1468788031585403E-2</v>
      </c>
      <c r="BQ9">
        <v>1.5922967627202581E-2</v>
      </c>
      <c r="BR9">
        <v>8.9320791429336275E-3</v>
      </c>
      <c r="BS9">
        <v>1.1109072723146391E-2</v>
      </c>
      <c r="BT9">
        <v>1.1637127489235876E-2</v>
      </c>
      <c r="BU9">
        <v>1.1822519804928119E-2</v>
      </c>
      <c r="BV9">
        <v>1.4074290293951431E-2</v>
      </c>
      <c r="BW9">
        <v>1.5781155195928955E-2</v>
      </c>
      <c r="BX9">
        <v>1.2073684029913391E-2</v>
      </c>
      <c r="BY9">
        <v>1.6279928843523257E-2</v>
      </c>
      <c r="BZ9">
        <v>1.4675455797413554E-2</v>
      </c>
      <c r="CA9">
        <v>1.1263120463895562E-2</v>
      </c>
      <c r="CB9">
        <v>1.5307925134825977E-2</v>
      </c>
      <c r="CC9">
        <v>1.519010057409499E-2</v>
      </c>
      <c r="CD9">
        <v>1.4479471559930533E-2</v>
      </c>
      <c r="CE9">
        <v>1.8196931246134786E-2</v>
      </c>
      <c r="CF9">
        <v>1.649301838588282E-2</v>
      </c>
      <c r="CG9">
        <v>1.2621138702133161E-2</v>
      </c>
      <c r="CH9">
        <v>1.6029045923863741E-2</v>
      </c>
      <c r="CI9">
        <v>1.7927252566681495E-2</v>
      </c>
      <c r="CJ9">
        <v>1.5798472659095984E-2</v>
      </c>
      <c r="CK9">
        <v>2.0157744921710859E-2</v>
      </c>
      <c r="CL9">
        <v>1.8367260588884802E-2</v>
      </c>
      <c r="CM9">
        <v>1.8367260588884802E-2</v>
      </c>
      <c r="CN9">
        <v>2.0537128035153354E-2</v>
      </c>
      <c r="CO9">
        <v>1.9378301723464567E-2</v>
      </c>
      <c r="CP9">
        <v>2.0422819974623582E-2</v>
      </c>
      <c r="CQ9">
        <v>2.2758349410584119E-2</v>
      </c>
      <c r="CR9">
        <v>2.5856189208776172E-2</v>
      </c>
      <c r="CS9">
        <v>2.4802205038078774E-2</v>
      </c>
      <c r="CT9">
        <v>2.5540232118137652E-2</v>
      </c>
      <c r="CU9">
        <v>2.797854378364216E-2</v>
      </c>
      <c r="CV9">
        <v>2.6135076181824545E-2</v>
      </c>
      <c r="CW9">
        <v>2.6135076181824545E-2</v>
      </c>
      <c r="CX9">
        <v>2.9337662825392102E-2</v>
      </c>
      <c r="CY9">
        <v>2.8629504344373745E-2</v>
      </c>
      <c r="CZ9">
        <v>3.3589809934139431E-2</v>
      </c>
      <c r="DA9">
        <v>3.2635988229644496E-2</v>
      </c>
      <c r="DB9">
        <v>3.0407931508853195E-2</v>
      </c>
      <c r="DC9">
        <v>3.4019704338314166E-2</v>
      </c>
      <c r="DD9">
        <v>3.5226152531014812E-2</v>
      </c>
      <c r="DE9">
        <v>3.3129859838915122E-2</v>
      </c>
      <c r="DF9">
        <v>3.5282785015715155E-2</v>
      </c>
      <c r="DG9">
        <v>3.7191972418283953E-2</v>
      </c>
    </row>
    <row r="10" spans="1:111" x14ac:dyDescent="0.25">
      <c r="B10">
        <v>1.89626130055641</v>
      </c>
      <c r="C10">
        <v>36507.48046875</v>
      </c>
      <c r="D10">
        <v>4056.38696289063</v>
      </c>
      <c r="E10">
        <v>29296.126953125</v>
      </c>
      <c r="F10">
        <v>37408.90234375</v>
      </c>
      <c r="G10">
        <v>48225.93359375</v>
      </c>
      <c r="H10">
        <v>32000.384765625</v>
      </c>
      <c r="I10">
        <v>44169.546875</v>
      </c>
      <c r="J10">
        <v>59944.3828125</v>
      </c>
      <c r="K10">
        <v>50930.19140625</v>
      </c>
      <c r="L10">
        <v>74367.09375</v>
      </c>
      <c r="M10">
        <v>54085.15625</v>
      </c>
      <c r="N10">
        <v>86536.25</v>
      </c>
      <c r="O10">
        <v>81578.4453125</v>
      </c>
      <c r="P10">
        <v>80677.0234375</v>
      </c>
      <c r="Q10">
        <v>43718.8359375</v>
      </c>
      <c r="R10">
        <v>95550.4453125</v>
      </c>
      <c r="S10">
        <v>103663.21875</v>
      </c>
      <c r="T10">
        <v>105015.3515625</v>
      </c>
      <c r="U10">
        <v>137917.15625</v>
      </c>
      <c r="V10">
        <v>108170.3125</v>
      </c>
      <c r="W10">
        <v>112677.4140625</v>
      </c>
      <c r="X10">
        <v>83381.2890625</v>
      </c>
      <c r="Y10">
        <v>102311.09375</v>
      </c>
      <c r="Z10">
        <v>90141.9296875</v>
      </c>
      <c r="AA10">
        <v>97803.9921875</v>
      </c>
      <c r="AB10">
        <v>106818.1875</v>
      </c>
      <c r="AC10">
        <v>100958.9609375</v>
      </c>
      <c r="AD10">
        <v>144677.796875</v>
      </c>
      <c r="AE10">
        <v>141072.125</v>
      </c>
      <c r="AF10">
        <v>145579.21875</v>
      </c>
      <c r="AG10">
        <v>154593.40625</v>
      </c>
      <c r="AH10">
        <v>133410.0625</v>
      </c>
      <c r="AI10">
        <v>151889.15625</v>
      </c>
      <c r="AJ10">
        <v>151889.15625</v>
      </c>
      <c r="AK10">
        <v>150537.015625</v>
      </c>
      <c r="AL10">
        <v>147382.0625</v>
      </c>
      <c r="AM10">
        <v>168565.40625</v>
      </c>
      <c r="AN10">
        <v>163156.890625</v>
      </c>
      <c r="AO10">
        <v>172171.09375</v>
      </c>
      <c r="AP10">
        <v>196058.703125</v>
      </c>
      <c r="AQ10">
        <v>201467.21875</v>
      </c>
      <c r="AR10">
        <v>187044.5</v>
      </c>
      <c r="AS10">
        <v>202819.34375</v>
      </c>
      <c r="AT10">
        <v>202819.34375</v>
      </c>
      <c r="AU10">
        <v>197861.53125</v>
      </c>
      <c r="AV10">
        <v>233016.890625</v>
      </c>
      <c r="AW10">
        <v>219495.59375</v>
      </c>
      <c r="AX10">
        <v>239326.828125</v>
      </c>
      <c r="AY10">
        <v>263214.4375</v>
      </c>
      <c r="AZ10">
        <v>253749.53125</v>
      </c>
      <c r="BA10">
        <v>245636.765625</v>
      </c>
      <c r="BB10">
        <v>274031.46875</v>
      </c>
      <c r="BC10">
        <v>282594.9375</v>
      </c>
      <c r="BD10">
        <v>263214.4375</v>
      </c>
      <c r="BF10">
        <v>1.9782794456344052E-2</v>
      </c>
      <c r="BG10">
        <v>3.6423239355709847E-3</v>
      </c>
      <c r="BH10">
        <v>2.5627022809644118E-2</v>
      </c>
      <c r="BI10">
        <v>1.0613291585478231E-2</v>
      </c>
      <c r="BJ10">
        <v>1.7263294907211811E-2</v>
      </c>
      <c r="BK10">
        <v>1.3417003317156954E-2</v>
      </c>
      <c r="BL10">
        <v>6.4782128624424583E-3</v>
      </c>
      <c r="BM10">
        <v>1.3603285975127595E-2</v>
      </c>
      <c r="BN10">
        <v>1.0341736222602142E-2</v>
      </c>
      <c r="BO10">
        <v>7.5705976659007548E-3</v>
      </c>
      <c r="BP10">
        <v>7.8876232050185471E-3</v>
      </c>
      <c r="BQ10">
        <v>1.3857956199177918E-2</v>
      </c>
      <c r="BR10">
        <v>8.1425902027641422E-3</v>
      </c>
      <c r="BS10">
        <v>1.1140570930791897E-2</v>
      </c>
      <c r="BT10">
        <v>6.6608160947244461E-3</v>
      </c>
      <c r="BU10">
        <v>1.0328260454761295E-2</v>
      </c>
      <c r="BV10">
        <v>1.4475917637295263E-2</v>
      </c>
      <c r="BW10">
        <v>1.7055045568074113E-2</v>
      </c>
      <c r="BX10">
        <v>1.4562547680075602E-2</v>
      </c>
      <c r="BY10">
        <v>1.4648013332537988E-2</v>
      </c>
      <c r="BZ10">
        <v>1.7589962760579159E-2</v>
      </c>
      <c r="CA10">
        <v>1.1942022229820937E-2</v>
      </c>
      <c r="CB10">
        <v>1.4319355549114333E-2</v>
      </c>
      <c r="CC10">
        <v>1.4091226732348239E-2</v>
      </c>
      <c r="CD10">
        <v>1.2336028294956777E-2</v>
      </c>
      <c r="CE10">
        <v>1.6477928426081229E-2</v>
      </c>
      <c r="CF10">
        <v>1.4855699283399365E-2</v>
      </c>
      <c r="CG10">
        <v>1.5131742385275005E-2</v>
      </c>
      <c r="CH10">
        <v>1.4460141165424515E-2</v>
      </c>
      <c r="CI10">
        <v>1.8101819082177638E-2</v>
      </c>
      <c r="CJ10">
        <v>1.5439662774793526E-2</v>
      </c>
      <c r="CK10">
        <v>1.7297042169575241E-2</v>
      </c>
      <c r="CL10">
        <v>2.0371748075091144E-2</v>
      </c>
      <c r="CM10">
        <v>2.0371748075091144E-2</v>
      </c>
      <c r="CN10">
        <v>1.8338927945125878E-2</v>
      </c>
      <c r="CO10">
        <v>1.9934294371629802E-2</v>
      </c>
      <c r="CP10">
        <v>1.8853959232417034E-2</v>
      </c>
      <c r="CQ10">
        <v>1.9892799302812129E-2</v>
      </c>
      <c r="CR10">
        <v>2.4501827272251826E-2</v>
      </c>
      <c r="CS10">
        <v>2.2891715041098173E-2</v>
      </c>
      <c r="CT10">
        <v>2.7042503470795586E-2</v>
      </c>
      <c r="CU10">
        <v>2.7180673820070854E-2</v>
      </c>
      <c r="CV10">
        <v>2.4953706093186437E-2</v>
      </c>
      <c r="CW10">
        <v>2.4953706093186437E-2</v>
      </c>
      <c r="CX10">
        <v>2.9457791053482316E-2</v>
      </c>
      <c r="CY10">
        <v>2.8008534486343883E-2</v>
      </c>
      <c r="CZ10">
        <v>2.8975086238914084E-2</v>
      </c>
      <c r="DA10">
        <v>3.5341017820183555E-2</v>
      </c>
      <c r="DB10">
        <v>3.3539952595559412E-2</v>
      </c>
      <c r="DC10">
        <v>3.5305169228945506E-2</v>
      </c>
      <c r="DD10">
        <v>3.3765664198082405E-2</v>
      </c>
      <c r="DE10">
        <v>3.3038190143090777E-2</v>
      </c>
      <c r="DF10">
        <v>3.7775842277017781E-2</v>
      </c>
      <c r="DG10">
        <v>3.8404275699269283E-2</v>
      </c>
    </row>
    <row r="11" spans="1:111" x14ac:dyDescent="0.25">
      <c r="B11">
        <v>1.89848314158348</v>
      </c>
      <c r="C11">
        <v>25168.74609375</v>
      </c>
      <c r="D11">
        <v>15281.0244140625</v>
      </c>
      <c r="E11">
        <v>35505.91015625</v>
      </c>
      <c r="F11">
        <v>33258.69921875</v>
      </c>
      <c r="G11">
        <v>24269.861328125</v>
      </c>
      <c r="H11">
        <v>47640.83984375</v>
      </c>
      <c r="I11">
        <v>48989.1640625</v>
      </c>
      <c r="J11">
        <v>44045.3046875</v>
      </c>
      <c r="K11">
        <v>44944.1875</v>
      </c>
      <c r="L11">
        <v>68764.609375</v>
      </c>
      <c r="M11">
        <v>60225.2109375</v>
      </c>
      <c r="N11">
        <v>62472.421875</v>
      </c>
      <c r="O11">
        <v>76405.1171875</v>
      </c>
      <c r="P11">
        <v>68315.1640625</v>
      </c>
      <c r="Q11">
        <v>77753.4453125</v>
      </c>
      <c r="R11">
        <v>102922.1875</v>
      </c>
      <c r="S11">
        <v>93034.46875</v>
      </c>
      <c r="T11">
        <v>86292.84375</v>
      </c>
      <c r="U11">
        <v>108764.9375</v>
      </c>
      <c r="V11">
        <v>109663.8203125</v>
      </c>
      <c r="W11">
        <v>95281.6796875</v>
      </c>
      <c r="X11">
        <v>92135.5859375</v>
      </c>
      <c r="Y11">
        <v>111012.1484375</v>
      </c>
      <c r="Z11">
        <v>89888.375</v>
      </c>
      <c r="AA11">
        <v>115956.0078125</v>
      </c>
      <c r="AB11">
        <v>111012.1484375</v>
      </c>
      <c r="AC11">
        <v>115057.125</v>
      </c>
      <c r="AD11">
        <v>163596.84375</v>
      </c>
      <c r="AE11">
        <v>148765.265625</v>
      </c>
      <c r="AF11">
        <v>139326.984375</v>
      </c>
      <c r="AG11">
        <v>177080.09375</v>
      </c>
      <c r="AH11">
        <v>144270.84375</v>
      </c>
      <c r="AI11">
        <v>149214.703125</v>
      </c>
      <c r="AJ11">
        <v>149214.703125</v>
      </c>
      <c r="AK11">
        <v>173484.5625</v>
      </c>
      <c r="AL11">
        <v>163147.40625</v>
      </c>
      <c r="AM11">
        <v>204496.0625</v>
      </c>
      <c r="AN11">
        <v>177529.546875</v>
      </c>
      <c r="AO11">
        <v>169889.03125</v>
      </c>
      <c r="AP11">
        <v>204046.609375</v>
      </c>
      <c r="AQ11">
        <v>226968.15625</v>
      </c>
      <c r="AR11">
        <v>215732.109375</v>
      </c>
      <c r="AS11">
        <v>219777.078125</v>
      </c>
      <c r="AT11">
        <v>219777.078125</v>
      </c>
      <c r="AU11">
        <v>205394.9375</v>
      </c>
      <c r="AV11">
        <v>266519.03125</v>
      </c>
      <c r="AW11">
        <v>235956.984375</v>
      </c>
      <c r="AX11">
        <v>239552.515625</v>
      </c>
      <c r="AY11">
        <v>245844.703125</v>
      </c>
      <c r="AZ11">
        <v>262024.609375</v>
      </c>
      <c r="BA11">
        <v>251238.015625</v>
      </c>
      <c r="BB11">
        <v>288991.125</v>
      </c>
      <c r="BC11">
        <v>299777.75</v>
      </c>
      <c r="BD11">
        <v>277305.65625</v>
      </c>
      <c r="BF11">
        <v>1.3638523510894496E-2</v>
      </c>
      <c r="BG11">
        <v>1.3721186240999442E-2</v>
      </c>
      <c r="BH11">
        <v>3.1059080639133221E-2</v>
      </c>
      <c r="BI11">
        <v>9.435836136509489E-3</v>
      </c>
      <c r="BJ11">
        <v>8.6878105252244618E-3</v>
      </c>
      <c r="BK11">
        <v>1.9974675645224316E-2</v>
      </c>
      <c r="BL11">
        <v>7.1850914307119281E-3</v>
      </c>
      <c r="BM11">
        <v>9.9952797478924001E-3</v>
      </c>
      <c r="BN11">
        <v>9.1262357165838859E-3</v>
      </c>
      <c r="BO11">
        <v>7.0002626831299581E-3</v>
      </c>
      <c r="BP11">
        <v>8.7830710726246961E-3</v>
      </c>
      <c r="BQ11">
        <v>1.0004363327510892E-2</v>
      </c>
      <c r="BR11">
        <v>7.6262247493046531E-3</v>
      </c>
      <c r="BS11">
        <v>9.4335400397681131E-3</v>
      </c>
      <c r="BT11">
        <v>1.1846184575869393E-2</v>
      </c>
      <c r="BU11">
        <v>1.1125088486999586E-2</v>
      </c>
      <c r="BV11">
        <v>1.2991679433593894E-2</v>
      </c>
      <c r="BW11">
        <v>1.4014411802250158E-2</v>
      </c>
      <c r="BX11">
        <v>1.1484391292067355E-2</v>
      </c>
      <c r="BY11">
        <v>1.4850258494303142E-2</v>
      </c>
      <c r="BZ11">
        <v>1.4874331394745276E-2</v>
      </c>
      <c r="CA11">
        <v>1.3195828797974844E-2</v>
      </c>
      <c r="CB11">
        <v>1.5537146222206422E-2</v>
      </c>
      <c r="CC11">
        <v>1.4051590387719292E-2</v>
      </c>
      <c r="CD11">
        <v>1.4625544022813909E-2</v>
      </c>
      <c r="CE11">
        <v>1.7124894919028938E-2</v>
      </c>
      <c r="CF11">
        <v>1.693018661781422E-2</v>
      </c>
      <c r="CG11">
        <v>1.7110471324137566E-2</v>
      </c>
      <c r="CH11">
        <v>1.5248701623012876E-2</v>
      </c>
      <c r="CI11">
        <v>1.7324394828308148E-2</v>
      </c>
      <c r="CJ11">
        <v>1.768546924444795E-2</v>
      </c>
      <c r="CK11">
        <v>1.8705177266399607E-2</v>
      </c>
      <c r="CL11">
        <v>2.0013043828874488E-2</v>
      </c>
      <c r="CM11">
        <v>2.0013043828874488E-2</v>
      </c>
      <c r="CN11">
        <v>2.1134475650856632E-2</v>
      </c>
      <c r="CO11">
        <v>2.2066650221802778E-2</v>
      </c>
      <c r="CP11">
        <v>2.2872785771041355E-2</v>
      </c>
      <c r="CQ11">
        <v>2.1645176202949923E-2</v>
      </c>
      <c r="CR11">
        <v>2.4177064851443407E-2</v>
      </c>
      <c r="CS11">
        <v>2.3824378935816605E-2</v>
      </c>
      <c r="CT11">
        <v>3.0465438453126509E-2</v>
      </c>
      <c r="CU11">
        <v>3.1349460141504963E-2</v>
      </c>
      <c r="CV11">
        <v>2.7040086572366319E-2</v>
      </c>
      <c r="CW11">
        <v>2.7040086572366319E-2</v>
      </c>
      <c r="CX11">
        <v>3.0579370906986546E-2</v>
      </c>
      <c r="CY11">
        <v>3.2035478020543552E-2</v>
      </c>
      <c r="CZ11">
        <v>3.1148114885289027E-2</v>
      </c>
      <c r="DA11">
        <v>3.537434473978459E-2</v>
      </c>
      <c r="DB11">
        <v>3.1326623900263362E-2</v>
      </c>
      <c r="DC11">
        <v>3.6456513360092035E-2</v>
      </c>
      <c r="DD11">
        <v>3.4535621928588611E-2</v>
      </c>
      <c r="DE11">
        <v>3.4841778504373741E-2</v>
      </c>
      <c r="DF11">
        <v>4.0072752549430463E-2</v>
      </c>
      <c r="DG11">
        <v>4.0460253536023442E-2</v>
      </c>
    </row>
    <row r="12" spans="1:111" x14ac:dyDescent="0.25">
      <c r="B12">
        <v>1.9007112624428799</v>
      </c>
      <c r="C12">
        <v>-3137.35229492188</v>
      </c>
      <c r="D12">
        <v>1792.77282714844</v>
      </c>
      <c r="E12">
        <v>22409.66015625</v>
      </c>
      <c r="F12">
        <v>16583.1484375</v>
      </c>
      <c r="G12">
        <v>9412.0576171875</v>
      </c>
      <c r="H12">
        <v>13893.9892578125</v>
      </c>
      <c r="I12">
        <v>45267.51171875</v>
      </c>
      <c r="J12">
        <v>57816.921875</v>
      </c>
      <c r="K12">
        <v>36303.6484375</v>
      </c>
      <c r="L12">
        <v>64988.015625</v>
      </c>
      <c r="M12">
        <v>58265.1171875</v>
      </c>
      <c r="N12">
        <v>30477.13671875</v>
      </c>
      <c r="O12">
        <v>63643.43359375</v>
      </c>
      <c r="P12">
        <v>95465.1484375</v>
      </c>
      <c r="Q12">
        <v>49749.4453125</v>
      </c>
      <c r="R12">
        <v>71262.71875</v>
      </c>
      <c r="S12">
        <v>67677.171875</v>
      </c>
      <c r="T12">
        <v>77537.421875</v>
      </c>
      <c r="U12">
        <v>95465.1484375</v>
      </c>
      <c r="V12">
        <v>96809.734375</v>
      </c>
      <c r="W12">
        <v>86949.484375</v>
      </c>
      <c r="X12">
        <v>76192.84375</v>
      </c>
      <c r="Y12">
        <v>82467.546875</v>
      </c>
      <c r="Z12">
        <v>80674.7734375</v>
      </c>
      <c r="AA12">
        <v>102636.2421875</v>
      </c>
      <c r="AB12">
        <v>128631.4453125</v>
      </c>
      <c r="AC12">
        <v>88742.25</v>
      </c>
      <c r="AD12">
        <v>121908.546875</v>
      </c>
      <c r="AE12">
        <v>143421.828125</v>
      </c>
      <c r="AF12">
        <v>131320.609375</v>
      </c>
      <c r="AG12">
        <v>160901.359375</v>
      </c>
      <c r="AH12">
        <v>140732.671875</v>
      </c>
      <c r="AI12">
        <v>164038.703125</v>
      </c>
      <c r="AJ12">
        <v>164038.703125</v>
      </c>
      <c r="AK12">
        <v>178829.09375</v>
      </c>
      <c r="AL12">
        <v>170313.421875</v>
      </c>
      <c r="AM12">
        <v>180173.671875</v>
      </c>
      <c r="AN12">
        <v>168072.453125</v>
      </c>
      <c r="AO12">
        <v>164038.703125</v>
      </c>
      <c r="AP12">
        <v>196308.625</v>
      </c>
      <c r="AQ12">
        <v>201686.9375</v>
      </c>
      <c r="AR12">
        <v>186896.5625</v>
      </c>
      <c r="AS12">
        <v>222303.828125</v>
      </c>
      <c r="AT12">
        <v>222303.828125</v>
      </c>
      <c r="AU12">
        <v>224992.984375</v>
      </c>
      <c r="AV12">
        <v>251884.578125</v>
      </c>
      <c r="AW12">
        <v>246954.453125</v>
      </c>
      <c r="AX12">
        <v>231267.6875</v>
      </c>
      <c r="AY12">
        <v>277879.78125</v>
      </c>
      <c r="AZ12">
        <v>273397.84375</v>
      </c>
      <c r="BA12">
        <v>268915.90625</v>
      </c>
      <c r="BB12">
        <v>281017.125</v>
      </c>
      <c r="BC12">
        <v>289981</v>
      </c>
      <c r="BD12">
        <v>268019.53125</v>
      </c>
      <c r="BF12">
        <v>-1.7000788548173385E-3</v>
      </c>
      <c r="BG12">
        <v>1.6097723020761241E-3</v>
      </c>
      <c r="BH12">
        <v>1.9603030560984523E-2</v>
      </c>
      <c r="BI12">
        <v>4.7048103190833208E-3</v>
      </c>
      <c r="BJ12">
        <v>3.3692064460154824E-3</v>
      </c>
      <c r="BK12">
        <v>5.8254205793444782E-3</v>
      </c>
      <c r="BL12">
        <v>6.6392480207478006E-3</v>
      </c>
      <c r="BM12">
        <v>1.312049746057656E-2</v>
      </c>
      <c r="BN12">
        <v>7.3717130388132454E-3</v>
      </c>
      <c r="BO12">
        <v>6.6158040417190131E-3</v>
      </c>
      <c r="BP12">
        <v>8.4972166530673555E-3</v>
      </c>
      <c r="BQ12">
        <v>4.8806231576338762E-3</v>
      </c>
      <c r="BR12">
        <v>6.3524426932334965E-3</v>
      </c>
      <c r="BS12">
        <v>1.3182641256100146E-2</v>
      </c>
      <c r="BT12">
        <v>7.5796141167811405E-3</v>
      </c>
      <c r="BU12">
        <v>7.7029459942047429E-3</v>
      </c>
      <c r="BV12">
        <v>9.4506921336317794E-3</v>
      </c>
      <c r="BW12">
        <v>1.2592485228429496E-2</v>
      </c>
      <c r="BX12">
        <v>1.008007860448173E-2</v>
      </c>
      <c r="BY12">
        <v>1.3109606943628468E-2</v>
      </c>
      <c r="BZ12">
        <v>1.3573600396610623E-2</v>
      </c>
      <c r="CA12">
        <v>1.0912479814670931E-2</v>
      </c>
      <c r="CB12">
        <v>1.1542073119185842E-2</v>
      </c>
      <c r="CC12">
        <v>1.2611295631563109E-2</v>
      </c>
      <c r="CD12">
        <v>1.2945520519098558E-2</v>
      </c>
      <c r="CE12">
        <v>1.984287319238362E-2</v>
      </c>
      <c r="CF12">
        <v>1.3058060101751404E-2</v>
      </c>
      <c r="CG12">
        <v>1.2750323586068377E-2</v>
      </c>
      <c r="CH12">
        <v>1.4700989872313558E-2</v>
      </c>
      <c r="CI12">
        <v>1.6328854716206331E-2</v>
      </c>
      <c r="CJ12">
        <v>1.6069655161996037E-2</v>
      </c>
      <c r="CK12">
        <v>1.8246441943304468E-2</v>
      </c>
      <c r="CL12">
        <v>2.2001275253164535E-2</v>
      </c>
      <c r="CM12">
        <v>2.2001275253164535E-2</v>
      </c>
      <c r="CN12">
        <v>2.1785564508220338E-2</v>
      </c>
      <c r="CO12">
        <v>2.3035896156601992E-2</v>
      </c>
      <c r="CP12">
        <v>2.0152338133057082E-2</v>
      </c>
      <c r="CQ12">
        <v>2.0492126109656453E-2</v>
      </c>
      <c r="CR12">
        <v>2.334449925589176E-2</v>
      </c>
      <c r="CS12">
        <v>2.2920895792851843E-2</v>
      </c>
      <c r="CT12">
        <v>2.7071995837327171E-2</v>
      </c>
      <c r="CU12">
        <v>2.7159176043160777E-2</v>
      </c>
      <c r="CV12">
        <v>2.7350963117498416E-2</v>
      </c>
      <c r="CW12">
        <v>2.7350963117498416E-2</v>
      </c>
      <c r="CX12">
        <v>3.3497144595752044E-2</v>
      </c>
      <c r="CY12">
        <v>3.0276422769480265E-2</v>
      </c>
      <c r="CZ12">
        <v>3.2599864325890328E-2</v>
      </c>
      <c r="DA12">
        <v>3.4150937148179954E-2</v>
      </c>
      <c r="DB12">
        <v>3.5408675826869941E-2</v>
      </c>
      <c r="DC12">
        <v>3.8038916142520168E-2</v>
      </c>
      <c r="DD12">
        <v>3.6965656036289908E-2</v>
      </c>
      <c r="DE12">
        <v>3.3880405238001371E-2</v>
      </c>
      <c r="DF12">
        <v>3.8763173240963997E-2</v>
      </c>
      <c r="DG12">
        <v>3.9105362413541317E-2</v>
      </c>
    </row>
    <row r="13" spans="1:111" x14ac:dyDescent="0.25">
      <c r="B13">
        <v>1.9029455107628801</v>
      </c>
      <c r="C13">
        <v>41120.62890625</v>
      </c>
      <c r="D13">
        <v>36204.03125</v>
      </c>
      <c r="E13">
        <v>46037.22265625</v>
      </c>
      <c r="F13">
        <v>38438.84765625</v>
      </c>
      <c r="G13">
        <v>51847.74609375</v>
      </c>
      <c r="H13">
        <v>35310.10546875</v>
      </c>
      <c r="I13">
        <v>66150.578125</v>
      </c>
      <c r="J13">
        <v>51847.74609375</v>
      </c>
      <c r="K13">
        <v>50506.859375</v>
      </c>
      <c r="L13">
        <v>101013.71875</v>
      </c>
      <c r="M13">
        <v>92521.4140625</v>
      </c>
      <c r="N13">
        <v>80900.3671875</v>
      </c>
      <c r="O13">
        <v>85816.9609375</v>
      </c>
      <c r="P13">
        <v>84029.109375</v>
      </c>
      <c r="Q13">
        <v>93415.3359375</v>
      </c>
      <c r="R13">
        <v>86710.890625</v>
      </c>
      <c r="S13">
        <v>117104.3984375</v>
      </c>
      <c r="T13">
        <v>123808.84375</v>
      </c>
      <c r="U13">
        <v>136770.78125</v>
      </c>
      <c r="V13">
        <v>120233.140625</v>
      </c>
      <c r="W13">
        <v>118445.2890625</v>
      </c>
      <c r="X13">
        <v>93862.3046875</v>
      </c>
      <c r="Y13">
        <v>102801.5703125</v>
      </c>
      <c r="Z13">
        <v>98778.8984375</v>
      </c>
      <c r="AA13">
        <v>114422.6171875</v>
      </c>
      <c r="AB13">
        <v>109952.984375</v>
      </c>
      <c r="AC13">
        <v>103695.4921875</v>
      </c>
      <c r="AD13">
        <v>126937.5859375</v>
      </c>
      <c r="AE13">
        <v>137217.75</v>
      </c>
      <c r="AF13">
        <v>158225.015625</v>
      </c>
      <c r="AG13">
        <v>163588.578125</v>
      </c>
      <c r="AH13">
        <v>151520.578125</v>
      </c>
      <c r="AI13">
        <v>167164.296875</v>
      </c>
      <c r="AJ13">
        <v>167164.296875</v>
      </c>
      <c r="AK13">
        <v>182808</v>
      </c>
      <c r="AL13">
        <v>157778.0625</v>
      </c>
      <c r="AM13">
        <v>180573.1875</v>
      </c>
      <c r="AN13">
        <v>197110.828125</v>
      </c>
      <c r="AO13">
        <v>188171.5625</v>
      </c>
      <c r="AP13">
        <v>198451.71875</v>
      </c>
      <c r="AQ13">
        <v>221693.8125</v>
      </c>
      <c r="AR13">
        <v>219905.96875</v>
      </c>
      <c r="AS13">
        <v>235549.6875</v>
      </c>
      <c r="AT13">
        <v>235549.6875</v>
      </c>
      <c r="AU13">
        <v>234655.75</v>
      </c>
      <c r="AV13">
        <v>249405.546875</v>
      </c>
      <c r="AW13">
        <v>256556.953125</v>
      </c>
      <c r="AX13">
        <v>250746.4375</v>
      </c>
      <c r="AY13">
        <v>254322.140625</v>
      </c>
      <c r="AZ13">
        <v>276670.3125</v>
      </c>
      <c r="BA13">
        <v>284268.6875</v>
      </c>
      <c r="BB13">
        <v>296336.6875</v>
      </c>
      <c r="BC13">
        <v>285609.5625</v>
      </c>
      <c r="BD13">
        <v>290526.1875</v>
      </c>
      <c r="BF13">
        <v>2.2282582613836477E-2</v>
      </c>
      <c r="BG13">
        <v>3.2508439355614399E-2</v>
      </c>
      <c r="BH13">
        <v>4.027143099810112E-2</v>
      </c>
      <c r="BI13">
        <v>1.0905497697761696E-2</v>
      </c>
      <c r="BJ13">
        <v>1.8559784422849286E-2</v>
      </c>
      <c r="BK13">
        <v>1.4804690808352151E-2</v>
      </c>
      <c r="BL13">
        <v>9.702103743109312E-3</v>
      </c>
      <c r="BM13">
        <v>1.1765901727359385E-2</v>
      </c>
      <c r="BN13">
        <v>1.0255775654206779E-2</v>
      </c>
      <c r="BO13">
        <v>1.0283233952418711E-2</v>
      </c>
      <c r="BP13">
        <v>1.3493056193592938E-2</v>
      </c>
      <c r="BQ13">
        <v>1.2955423247272507E-2</v>
      </c>
      <c r="BR13">
        <v>8.5656492065264937E-3</v>
      </c>
      <c r="BS13">
        <v>1.1603455523723849E-2</v>
      </c>
      <c r="BT13">
        <v>1.4232363688642434E-2</v>
      </c>
      <c r="BU13">
        <v>9.3727733001173121E-3</v>
      </c>
      <c r="BV13">
        <v>1.6352893988700868E-2</v>
      </c>
      <c r="BW13">
        <v>2.0107207569839133E-2</v>
      </c>
      <c r="BX13">
        <v>1.4441502981572063E-2</v>
      </c>
      <c r="BY13">
        <v>1.6281515752188613E-2</v>
      </c>
      <c r="BZ13">
        <v>1.8490380180536982E-2</v>
      </c>
      <c r="CA13">
        <v>1.3443132646703928E-2</v>
      </c>
      <c r="CB13">
        <v>1.4388002144801272E-2</v>
      </c>
      <c r="CC13">
        <v>1.544138071017387E-2</v>
      </c>
      <c r="CD13">
        <v>1.4432137294579773E-2</v>
      </c>
      <c r="CE13">
        <v>1.6961506735594795E-2</v>
      </c>
      <c r="CF13">
        <v>1.5258368694337457E-2</v>
      </c>
      <c r="CG13">
        <v>1.3276307013953879E-2</v>
      </c>
      <c r="CH13">
        <v>1.4065060942421687E-2</v>
      </c>
      <c r="CI13">
        <v>1.9674240813429836E-2</v>
      </c>
      <c r="CJ13">
        <v>1.6338034986909184E-2</v>
      </c>
      <c r="CK13">
        <v>1.964512856282145E-2</v>
      </c>
      <c r="CL13">
        <v>2.2420487592163089E-2</v>
      </c>
      <c r="CM13">
        <v>2.2420487592163089E-2</v>
      </c>
      <c r="CN13">
        <v>2.2270288313300492E-2</v>
      </c>
      <c r="CO13">
        <v>2.1340414768998128E-2</v>
      </c>
      <c r="CP13">
        <v>2.0197023762653536E-2</v>
      </c>
      <c r="CQ13">
        <v>2.4032611367385954E-2</v>
      </c>
      <c r="CR13">
        <v>2.6778868749126123E-2</v>
      </c>
      <c r="CS13">
        <v>2.3171122335460769E-2</v>
      </c>
      <c r="CT13">
        <v>2.975747484470178E-2</v>
      </c>
      <c r="CU13">
        <v>3.1955991262402499E-2</v>
      </c>
      <c r="CV13">
        <v>2.8980656201422657E-2</v>
      </c>
      <c r="CW13">
        <v>2.8980656201422657E-2</v>
      </c>
      <c r="CX13">
        <v>3.4935745262499998E-2</v>
      </c>
      <c r="CY13">
        <v>2.9978444232078481E-2</v>
      </c>
      <c r="CZ13">
        <v>3.3867467291652242E-2</v>
      </c>
      <c r="DA13">
        <v>3.7027333648556218E-2</v>
      </c>
      <c r="DB13">
        <v>3.2406856635908109E-2</v>
      </c>
      <c r="DC13">
        <v>3.8494227576776015E-2</v>
      </c>
      <c r="DD13">
        <v>3.907607649747414E-2</v>
      </c>
      <c r="DE13">
        <v>3.5727385152726818E-2</v>
      </c>
      <c r="DF13">
        <v>3.8178821889928771E-2</v>
      </c>
      <c r="DG13">
        <v>4.238919380175566E-2</v>
      </c>
    </row>
    <row r="14" spans="1:111" x14ac:dyDescent="0.25">
      <c r="B14">
        <v>1.90518591132027</v>
      </c>
      <c r="C14">
        <v>5794.1611328125</v>
      </c>
      <c r="D14">
        <v>18273.892578125</v>
      </c>
      <c r="E14">
        <v>15599.6640625</v>
      </c>
      <c r="F14">
        <v>15599.6640625</v>
      </c>
      <c r="G14">
        <v>6239.86572265625</v>
      </c>
      <c r="H14">
        <v>36102.078125</v>
      </c>
      <c r="I14">
        <v>51701.74609375</v>
      </c>
      <c r="J14">
        <v>39667.71875</v>
      </c>
      <c r="K14">
        <v>41896.2421875</v>
      </c>
      <c r="L14">
        <v>80672.546875</v>
      </c>
      <c r="M14">
        <v>79335.4375</v>
      </c>
      <c r="N14">
        <v>45461.87890625</v>
      </c>
      <c r="O14">
        <v>95826.5078125</v>
      </c>
      <c r="P14">
        <v>80226.84375</v>
      </c>
      <c r="Q14">
        <v>98946.4453125</v>
      </c>
      <c r="R14">
        <v>93152.28125</v>
      </c>
      <c r="S14">
        <v>101174.96875</v>
      </c>
      <c r="T14">
        <v>83792.484375</v>
      </c>
      <c r="U14">
        <v>128808.65625</v>
      </c>
      <c r="V14">
        <v>100729.2578125</v>
      </c>
      <c r="W14">
        <v>114991.8125</v>
      </c>
      <c r="X14">
        <v>112763.2890625</v>
      </c>
      <c r="Y14">
        <v>97163.625</v>
      </c>
      <c r="Z14">
        <v>109643.3515625</v>
      </c>
      <c r="AA14">
        <v>119894.5625</v>
      </c>
      <c r="AB14">
        <v>126580.1328125</v>
      </c>
      <c r="AC14">
        <v>101174.96875</v>
      </c>
      <c r="AD14">
        <v>158670.875</v>
      </c>
      <c r="AE14">
        <v>165802.140625</v>
      </c>
      <c r="AF14">
        <v>162236.5</v>
      </c>
      <c r="AG14">
        <v>172933.421875</v>
      </c>
      <c r="AH14">
        <v>164465.03125</v>
      </c>
      <c r="AI14">
        <v>171150.59375</v>
      </c>
      <c r="AJ14">
        <v>171150.59375</v>
      </c>
      <c r="AK14">
        <v>175161.9375</v>
      </c>
      <c r="AL14">
        <v>182738.921875</v>
      </c>
      <c r="AM14">
        <v>220623.828125</v>
      </c>
      <c r="AN14">
        <v>201012.8125</v>
      </c>
      <c r="AO14">
        <v>188533.078125</v>
      </c>
      <c r="AP14">
        <v>216612.484375</v>
      </c>
      <c r="AQ14">
        <v>223298.046875</v>
      </c>
      <c r="AR14">
        <v>209926.90625</v>
      </c>
      <c r="AS14">
        <v>264748.59375</v>
      </c>
      <c r="AT14">
        <v>264748.59375</v>
      </c>
      <c r="AU14">
        <v>234440.671875</v>
      </c>
      <c r="AV14">
        <v>272771.28125</v>
      </c>
      <c r="AW14">
        <v>266531.40625</v>
      </c>
      <c r="AX14">
        <v>247811.8125</v>
      </c>
      <c r="AY14">
        <v>303079.1875</v>
      </c>
      <c r="AZ14">
        <v>302633.5</v>
      </c>
      <c r="BA14">
        <v>300850.65625</v>
      </c>
      <c r="BB14">
        <v>302633.5</v>
      </c>
      <c r="BC14">
        <v>310210.46875</v>
      </c>
      <c r="BD14">
        <v>307090.53125</v>
      </c>
      <c r="BF14">
        <v>3.1397592292211119E-3</v>
      </c>
      <c r="BG14">
        <v>1.6408551980436947E-2</v>
      </c>
      <c r="BH14">
        <v>1.3645931675273192E-2</v>
      </c>
      <c r="BI14">
        <v>4.4257856541593922E-3</v>
      </c>
      <c r="BJ14">
        <v>2.2336662895744873E-3</v>
      </c>
      <c r="BK14">
        <v>1.5136746183118091E-2</v>
      </c>
      <c r="BL14">
        <v>7.5829375724213912E-3</v>
      </c>
      <c r="BM14">
        <v>9.0018663437578614E-3</v>
      </c>
      <c r="BN14">
        <v>8.5073288251614528E-3</v>
      </c>
      <c r="BO14">
        <v>8.2124951275797872E-3</v>
      </c>
      <c r="BP14">
        <v>1.1570051400291529E-2</v>
      </c>
      <c r="BQ14">
        <v>7.2802868926622431E-3</v>
      </c>
      <c r="BR14">
        <v>9.5647322119241807E-3</v>
      </c>
      <c r="BS14">
        <v>1.107840628308299E-2</v>
      </c>
      <c r="BT14">
        <v>1.5075060012930432E-2</v>
      </c>
      <c r="BU14">
        <v>1.0069037559779056E-2</v>
      </c>
      <c r="BV14">
        <v>1.4128449147551885E-2</v>
      </c>
      <c r="BW14">
        <v>1.3608340285631876E-2</v>
      </c>
      <c r="BX14">
        <v>1.3600789410469686E-2</v>
      </c>
      <c r="BY14">
        <v>1.3640373937295933E-2</v>
      </c>
      <c r="BZ14">
        <v>1.7951261275170435E-2</v>
      </c>
      <c r="CA14">
        <v>1.6150166540154037E-2</v>
      </c>
      <c r="CB14">
        <v>1.359892111226515E-2</v>
      </c>
      <c r="CC14">
        <v>1.7139740983113244E-2</v>
      </c>
      <c r="CD14">
        <v>1.5122314358866146E-2</v>
      </c>
      <c r="CE14">
        <v>1.9526434752960314E-2</v>
      </c>
      <c r="CF14">
        <v>1.4887483951897998E-2</v>
      </c>
      <c r="CG14">
        <v>1.6595267943018101E-2</v>
      </c>
      <c r="CH14">
        <v>1.6995011303381637E-2</v>
      </c>
      <c r="CI14">
        <v>2.0173042531358636E-2</v>
      </c>
      <c r="CJ14">
        <v>1.7271329877571035E-2</v>
      </c>
      <c r="CK14">
        <v>2.1323418396208008E-2</v>
      </c>
      <c r="CL14">
        <v>2.2955139556101584E-2</v>
      </c>
      <c r="CM14">
        <v>2.2955139556101584E-2</v>
      </c>
      <c r="CN14">
        <v>2.1338819141620287E-2</v>
      </c>
      <c r="CO14">
        <v>2.4716518414922513E-2</v>
      </c>
      <c r="CP14">
        <v>2.467666856270239E-2</v>
      </c>
      <c r="CQ14">
        <v>2.4508358311062326E-2</v>
      </c>
      <c r="CR14">
        <v>2.6830316371413008E-2</v>
      </c>
      <c r="CS14">
        <v>2.5291564146965644E-2</v>
      </c>
      <c r="CT14">
        <v>2.9972807710877594E-2</v>
      </c>
      <c r="CU14">
        <v>3.0505867666987502E-2</v>
      </c>
      <c r="CV14">
        <v>3.257311888931657E-2</v>
      </c>
      <c r="CW14">
        <v>3.257311888931657E-2</v>
      </c>
      <c r="CX14">
        <v>3.4903724250500354E-2</v>
      </c>
      <c r="CY14">
        <v>3.2786995900953617E-2</v>
      </c>
      <c r="CZ14">
        <v>3.5184170896245127E-2</v>
      </c>
      <c r="DA14">
        <v>3.6593982171694676E-2</v>
      </c>
      <c r="DB14">
        <v>3.8619696085062438E-2</v>
      </c>
      <c r="DC14">
        <v>4.2106587859354241E-2</v>
      </c>
      <c r="DD14">
        <v>4.1355463246159664E-2</v>
      </c>
      <c r="DE14">
        <v>3.6486550841322171E-2</v>
      </c>
      <c r="DF14">
        <v>4.1467344899551686E-2</v>
      </c>
      <c r="DG14">
        <v>4.4806012689786706E-2</v>
      </c>
    </row>
    <row r="15" spans="1:111" x14ac:dyDescent="0.25">
      <c r="B15">
        <v>1.90743284724021</v>
      </c>
      <c r="C15">
        <v>17333.671875</v>
      </c>
      <c r="D15">
        <v>18667.03125</v>
      </c>
      <c r="E15">
        <v>11555.78125</v>
      </c>
      <c r="F15">
        <v>30667.263671875</v>
      </c>
      <c r="G15">
        <v>44445.3125</v>
      </c>
      <c r="H15">
        <v>32445.076171875</v>
      </c>
      <c r="I15">
        <v>67112.421875</v>
      </c>
      <c r="J15">
        <v>44889.765625</v>
      </c>
      <c r="K15">
        <v>42667.5</v>
      </c>
      <c r="L15">
        <v>100890.859375</v>
      </c>
      <c r="M15">
        <v>87112.8125</v>
      </c>
      <c r="N15">
        <v>56445.546875</v>
      </c>
      <c r="O15">
        <v>105335.390625</v>
      </c>
      <c r="P15">
        <v>83557.1875</v>
      </c>
      <c r="Q15">
        <v>96446.328125</v>
      </c>
      <c r="R15">
        <v>103557.578125</v>
      </c>
      <c r="S15">
        <v>106668.75</v>
      </c>
      <c r="T15">
        <v>64890.15234375</v>
      </c>
      <c r="U15">
        <v>140891.640625</v>
      </c>
      <c r="V15">
        <v>124446.8671875</v>
      </c>
      <c r="W15">
        <v>94224.0625</v>
      </c>
      <c r="X15">
        <v>106668.75</v>
      </c>
      <c r="Y15">
        <v>114224.453125</v>
      </c>
      <c r="Z15">
        <v>105335.390625</v>
      </c>
      <c r="AA15">
        <v>111113.28125</v>
      </c>
      <c r="AB15">
        <v>131558.125</v>
      </c>
      <c r="AC15">
        <v>121335.6953125</v>
      </c>
      <c r="AD15">
        <v>144447.265625</v>
      </c>
      <c r="AE15">
        <v>174225.625</v>
      </c>
      <c r="AF15">
        <v>155558.59375</v>
      </c>
      <c r="AG15">
        <v>175114.53125</v>
      </c>
      <c r="AH15">
        <v>158669.765625</v>
      </c>
      <c r="AI15">
        <v>161780.9375</v>
      </c>
      <c r="AJ15">
        <v>161780.9375</v>
      </c>
      <c r="AK15">
        <v>187114.765625</v>
      </c>
      <c r="AL15">
        <v>188892.578125</v>
      </c>
      <c r="AM15">
        <v>211115.234375</v>
      </c>
      <c r="AN15">
        <v>201337.265625</v>
      </c>
      <c r="AO15">
        <v>187559.21875</v>
      </c>
      <c r="AP15">
        <v>232448.984375</v>
      </c>
      <c r="AQ15">
        <v>227115.546875</v>
      </c>
      <c r="AR15">
        <v>209781.875</v>
      </c>
      <c r="AS15">
        <v>255116.078125</v>
      </c>
      <c r="AT15">
        <v>255116.078125</v>
      </c>
      <c r="AU15">
        <v>232893.4375</v>
      </c>
      <c r="AV15">
        <v>279561</v>
      </c>
      <c r="AW15">
        <v>297339.125</v>
      </c>
      <c r="AX15">
        <v>259560.609375</v>
      </c>
      <c r="AY15">
        <v>301339.21875</v>
      </c>
      <c r="AZ15">
        <v>308894.90625</v>
      </c>
      <c r="BA15">
        <v>293783.5</v>
      </c>
      <c r="BB15">
        <v>304450.375</v>
      </c>
      <c r="BC15">
        <v>310672.71875</v>
      </c>
      <c r="BD15">
        <v>316450.625</v>
      </c>
      <c r="BF15">
        <v>9.39282753764294E-3</v>
      </c>
      <c r="BG15">
        <v>1.676156031215402E-2</v>
      </c>
      <c r="BH15">
        <v>1.0108512642331336E-2</v>
      </c>
      <c r="BI15">
        <v>8.7006191330479404E-3</v>
      </c>
      <c r="BJ15">
        <v>1.5909957148660045E-2</v>
      </c>
      <c r="BK15">
        <v>1.3603451890087133E-2</v>
      </c>
      <c r="BL15">
        <v>9.8431744353340636E-3</v>
      </c>
      <c r="BM15">
        <v>1.0186914778376714E-2</v>
      </c>
      <c r="BN15">
        <v>8.6639381886109944E-3</v>
      </c>
      <c r="BO15">
        <v>1.027072682257529E-2</v>
      </c>
      <c r="BP15">
        <v>1.2704281340213928E-2</v>
      </c>
      <c r="BQ15">
        <v>9.0392167008900206E-3</v>
      </c>
      <c r="BR15">
        <v>1.0513842430091467E-2</v>
      </c>
      <c r="BS15">
        <v>1.1538288529476687E-2</v>
      </c>
      <c r="BT15">
        <v>1.4694152780519124E-2</v>
      </c>
      <c r="BU15">
        <v>1.119376927487086E-2</v>
      </c>
      <c r="BV15">
        <v>1.4895621205792813E-2</v>
      </c>
      <c r="BW15">
        <v>1.0538502120647296E-2</v>
      </c>
      <c r="BX15">
        <v>1.4876620792604539E-2</v>
      </c>
      <c r="BY15">
        <v>1.6852122616869435E-2</v>
      </c>
      <c r="BZ15">
        <v>1.4709227792591659E-2</v>
      </c>
      <c r="CA15">
        <v>1.5277295398640109E-2</v>
      </c>
      <c r="CB15">
        <v>1.5986737085390789E-2</v>
      </c>
      <c r="CC15">
        <v>1.6466309046001854E-2</v>
      </c>
      <c r="CD15">
        <v>1.4014730388691376E-2</v>
      </c>
      <c r="CE15">
        <v>2.0294347042908285E-2</v>
      </c>
      <c r="CF15">
        <v>1.7854052628577945E-2</v>
      </c>
      <c r="CG15">
        <v>1.5107631294547176E-2</v>
      </c>
      <c r="CH15">
        <v>1.7858433281091601E-2</v>
      </c>
      <c r="CI15">
        <v>1.9342688777415004E-2</v>
      </c>
      <c r="CJ15">
        <v>1.7489163186518782E-2</v>
      </c>
      <c r="CK15">
        <v>2.0572043634656458E-2</v>
      </c>
      <c r="CL15">
        <v>2.1698458161670549E-2</v>
      </c>
      <c r="CM15">
        <v>2.1698458161670549E-2</v>
      </c>
      <c r="CN15">
        <v>2.2794953055360806E-2</v>
      </c>
      <c r="CO15">
        <v>2.5548836765395589E-2</v>
      </c>
      <c r="CP15">
        <v>2.3613136946646886E-2</v>
      </c>
      <c r="CQ15">
        <v>2.4547917050347385E-2</v>
      </c>
      <c r="CR15">
        <v>2.6691725544846265E-2</v>
      </c>
      <c r="CS15">
        <v>2.7140625879344942E-2</v>
      </c>
      <c r="CT15">
        <v>3.048522237386982E-2</v>
      </c>
      <c r="CU15">
        <v>3.0484792216493275E-2</v>
      </c>
      <c r="CV15">
        <v>3.1387990491797649E-2</v>
      </c>
      <c r="CW15">
        <v>3.1387990491797649E-2</v>
      </c>
      <c r="CX15">
        <v>3.4673370696469037E-2</v>
      </c>
      <c r="CY15">
        <v>3.3603117304221317E-2</v>
      </c>
      <c r="CZ15">
        <v>3.9251023867435855E-2</v>
      </c>
      <c r="DA15">
        <v>3.8328908602542733E-2</v>
      </c>
      <c r="DB15">
        <v>3.8397981539511516E-2</v>
      </c>
      <c r="DC15">
        <v>4.2977761911099123E-2</v>
      </c>
      <c r="DD15">
        <v>4.0383999450152926E-2</v>
      </c>
      <c r="DE15">
        <v>3.6705599631557978E-2</v>
      </c>
      <c r="DF15">
        <v>4.1529136109426254E-2</v>
      </c>
      <c r="DG15">
        <v>4.6171696215205053E-2</v>
      </c>
    </row>
    <row r="16" spans="1:111" x14ac:dyDescent="0.25">
      <c r="B16">
        <v>1.90968580751727</v>
      </c>
      <c r="C16">
        <v>23490.052734375</v>
      </c>
      <c r="D16">
        <v>-4432.08544921875</v>
      </c>
      <c r="E16">
        <v>7091.33642578125</v>
      </c>
      <c r="F16">
        <v>40775.18359375</v>
      </c>
      <c r="G16">
        <v>34127.05859375</v>
      </c>
      <c r="H16">
        <v>22160.427734375</v>
      </c>
      <c r="I16">
        <v>60719.5703125</v>
      </c>
      <c r="J16">
        <v>43434.4375</v>
      </c>
      <c r="K16">
        <v>56730.69140625</v>
      </c>
      <c r="L16">
        <v>80663.953125</v>
      </c>
      <c r="M16">
        <v>85096.0390625</v>
      </c>
      <c r="N16">
        <v>80663.953125</v>
      </c>
      <c r="O16">
        <v>93073.796875</v>
      </c>
      <c r="P16">
        <v>78004.703125</v>
      </c>
      <c r="Q16">
        <v>84652.828125</v>
      </c>
      <c r="R16">
        <v>109915.71875</v>
      </c>
      <c r="S16">
        <v>105040.421875</v>
      </c>
      <c r="T16">
        <v>94403.421875</v>
      </c>
      <c r="U16">
        <v>149361.28125</v>
      </c>
      <c r="V16">
        <v>113904.59375</v>
      </c>
      <c r="W16">
        <v>120552.71875</v>
      </c>
      <c r="X16">
        <v>85982.453125</v>
      </c>
      <c r="Y16">
        <v>113018.1796875</v>
      </c>
      <c r="Z16">
        <v>98835.5078125</v>
      </c>
      <c r="AA16">
        <v>134292.1875</v>
      </c>
      <c r="AB16">
        <v>120109.515625</v>
      </c>
      <c r="AC16">
        <v>141383.53125</v>
      </c>
      <c r="AD16">
        <v>139610.6875</v>
      </c>
      <c r="AE16">
        <v>183488.328125</v>
      </c>
      <c r="AF16">
        <v>162214.328125</v>
      </c>
      <c r="AG16">
        <v>193238.921875</v>
      </c>
      <c r="AH16">
        <v>173737.75</v>
      </c>
      <c r="AI16">
        <v>175953.796875</v>
      </c>
      <c r="AJ16">
        <v>175953.796875</v>
      </c>
      <c r="AK16">
        <v>193238.921875</v>
      </c>
      <c r="AL16">
        <v>182601.921875</v>
      </c>
      <c r="AM16">
        <v>206978.390625</v>
      </c>
      <c r="AN16">
        <v>189250.046875</v>
      </c>
      <c r="AO16">
        <v>189250.046875</v>
      </c>
      <c r="AP16">
        <v>218945.015625</v>
      </c>
      <c r="AQ16">
        <v>243764.703125</v>
      </c>
      <c r="AR16">
        <v>213626.515625</v>
      </c>
      <c r="AS16">
        <v>252185.65625</v>
      </c>
      <c r="AT16">
        <v>252185.65625</v>
      </c>
      <c r="AU16">
        <v>256174.53125</v>
      </c>
      <c r="AV16">
        <v>292074.4375</v>
      </c>
      <c r="AW16">
        <v>278778.15625</v>
      </c>
      <c r="AX16">
        <v>257947.375</v>
      </c>
      <c r="AY16">
        <v>276118.90625</v>
      </c>
      <c r="AZ16">
        <v>297836.125</v>
      </c>
      <c r="BA16">
        <v>304927.46875</v>
      </c>
      <c r="BB16">
        <v>300938.59375</v>
      </c>
      <c r="BC16">
        <v>329747.15625</v>
      </c>
      <c r="BD16">
        <v>289858.375</v>
      </c>
      <c r="BF16">
        <v>1.2728867592234974E-2</v>
      </c>
      <c r="BG16">
        <v>-3.9796723201875137E-3</v>
      </c>
      <c r="BH16">
        <v>6.2032036052114149E-3</v>
      </c>
      <c r="BI16">
        <v>1.1568340309888269E-2</v>
      </c>
      <c r="BJ16">
        <v>1.2216362295492309E-2</v>
      </c>
      <c r="BK16">
        <v>9.2913424197672845E-3</v>
      </c>
      <c r="BL16">
        <v>8.905554374682878E-3</v>
      </c>
      <c r="BM16">
        <v>9.8566545647726291E-3</v>
      </c>
      <c r="BN16">
        <v>1.1519568846098669E-2</v>
      </c>
      <c r="BO16">
        <v>8.2116202806493677E-3</v>
      </c>
      <c r="BP16">
        <v>1.241016091849674E-2</v>
      </c>
      <c r="BQ16">
        <v>1.2917563786953915E-2</v>
      </c>
      <c r="BR16">
        <v>9.2899758467487013E-3</v>
      </c>
      <c r="BS16">
        <v>1.0771554168364292E-2</v>
      </c>
      <c r="BT16">
        <v>1.2897345227696051E-2</v>
      </c>
      <c r="BU16">
        <v>1.1881034856608635E-2</v>
      </c>
      <c r="BV16">
        <v>1.4668235406777273E-2</v>
      </c>
      <c r="BW16">
        <v>1.53316123586181E-2</v>
      </c>
      <c r="BX16">
        <v>1.5770922479126356E-2</v>
      </c>
      <c r="BY16">
        <v>1.5424527944183607E-2</v>
      </c>
      <c r="BZ16">
        <v>1.881936900258345E-2</v>
      </c>
      <c r="CA16">
        <v>1.2314565751359712E-2</v>
      </c>
      <c r="CB16">
        <v>1.5817908294612517E-2</v>
      </c>
      <c r="CC16">
        <v>1.5450230038572618E-2</v>
      </c>
      <c r="CD16">
        <v>1.6938288384135809E-2</v>
      </c>
      <c r="CE16">
        <v>1.852826796710097E-2</v>
      </c>
      <c r="CF16">
        <v>2.0804009910277775E-2</v>
      </c>
      <c r="CG16">
        <v>1.460177721192669E-2</v>
      </c>
      <c r="CH16">
        <v>1.8807876658094101E-2</v>
      </c>
      <c r="CI16">
        <v>2.0170285604419413E-2</v>
      </c>
      <c r="CJ16">
        <v>1.9299295235722071E-2</v>
      </c>
      <c r="CK16">
        <v>2.2525656100319428E-2</v>
      </c>
      <c r="CL16">
        <v>2.3599357000136469E-2</v>
      </c>
      <c r="CM16">
        <v>2.3599357000136469E-2</v>
      </c>
      <c r="CN16">
        <v>2.3541018464769591E-2</v>
      </c>
      <c r="CO16">
        <v>2.4697988355819066E-2</v>
      </c>
      <c r="CP16">
        <v>2.3150432972275637E-2</v>
      </c>
      <c r="CQ16">
        <v>2.3074190652388592E-2</v>
      </c>
      <c r="CR16">
        <v>2.6932348856015857E-2</v>
      </c>
      <c r="CS16">
        <v>2.556390931628676E-2</v>
      </c>
      <c r="CT16">
        <v>3.2720002148316094E-2</v>
      </c>
      <c r="CU16">
        <v>3.1043482382649021E-2</v>
      </c>
      <c r="CV16">
        <v>3.1027448519588482E-2</v>
      </c>
      <c r="CW16">
        <v>3.1027448519588482E-2</v>
      </c>
      <c r="CX16">
        <v>3.813947949918272E-2</v>
      </c>
      <c r="CY16">
        <v>3.5107227348868252E-2</v>
      </c>
      <c r="CZ16">
        <v>3.680083495466166E-2</v>
      </c>
      <c r="DA16">
        <v>3.8090684809407305E-2</v>
      </c>
      <c r="DB16">
        <v>3.5184297314096662E-2</v>
      </c>
      <c r="DC16">
        <v>4.143911022739423E-2</v>
      </c>
      <c r="DD16">
        <v>4.1915869102030996E-2</v>
      </c>
      <c r="DE16">
        <v>3.6282207029213136E-2</v>
      </c>
      <c r="DF16">
        <v>4.4078909112783164E-2</v>
      </c>
      <c r="DG16">
        <v>4.229175668694915E-2</v>
      </c>
    </row>
    <row r="17" spans="2:111" x14ac:dyDescent="0.25">
      <c r="B17">
        <v>1.9119453559349699</v>
      </c>
      <c r="C17">
        <v>26959.515625</v>
      </c>
      <c r="D17">
        <v>11048.9814453125</v>
      </c>
      <c r="E17">
        <v>14584.65625</v>
      </c>
      <c r="F17">
        <v>16352.4931640625</v>
      </c>
      <c r="G17">
        <v>19004.248046875</v>
      </c>
      <c r="H17">
        <v>28285.392578125</v>
      </c>
      <c r="I17">
        <v>37566.5390625</v>
      </c>
      <c r="J17">
        <v>42428.08984375</v>
      </c>
      <c r="K17">
        <v>40660.25390625</v>
      </c>
      <c r="L17">
        <v>79994.625</v>
      </c>
      <c r="M17">
        <v>76900.9140625</v>
      </c>
      <c r="N17">
        <v>72039.359375</v>
      </c>
      <c r="O17">
        <v>94579.28125</v>
      </c>
      <c r="P17">
        <v>76016.9921875</v>
      </c>
      <c r="Q17">
        <v>75133.078125</v>
      </c>
      <c r="R17">
        <v>101650.6328125</v>
      </c>
      <c r="S17">
        <v>107396.1015625</v>
      </c>
      <c r="T17">
        <v>72923.28125</v>
      </c>
      <c r="U17">
        <v>129052.109375</v>
      </c>
      <c r="V17">
        <v>119329.0078125</v>
      </c>
      <c r="W17">
        <v>112699.6171875</v>
      </c>
      <c r="X17">
        <v>107396.1015625</v>
      </c>
      <c r="Y17">
        <v>109605.8984375</v>
      </c>
      <c r="Z17">
        <v>110931.78125</v>
      </c>
      <c r="AA17">
        <v>123306.640625</v>
      </c>
      <c r="AB17">
        <v>127726.2265625</v>
      </c>
      <c r="AC17">
        <v>120654.8828125</v>
      </c>
      <c r="AD17">
        <v>157779.453125</v>
      </c>
      <c r="AE17">
        <v>170596.28125</v>
      </c>
      <c r="AF17">
        <v>163524.9375</v>
      </c>
      <c r="AG17">
        <v>175457.828125</v>
      </c>
      <c r="AH17">
        <v>170596.28125</v>
      </c>
      <c r="AI17">
        <v>171922.15625</v>
      </c>
      <c r="AJ17">
        <v>171922.15625</v>
      </c>
      <c r="AK17">
        <v>201975.390625</v>
      </c>
      <c r="AL17">
        <v>184297.015625</v>
      </c>
      <c r="AM17">
        <v>193136.203125</v>
      </c>
      <c r="AN17">
        <v>205953.015625</v>
      </c>
      <c r="AO17">
        <v>197113.84375</v>
      </c>
      <c r="AP17">
        <v>244845.4375</v>
      </c>
      <c r="AQ17">
        <v>240867.796875</v>
      </c>
      <c r="AR17">
        <v>238216.046875</v>
      </c>
      <c r="AS17">
        <v>243961.515625</v>
      </c>
      <c r="AT17">
        <v>243961.515625</v>
      </c>
      <c r="AU17">
        <v>253684.625</v>
      </c>
      <c r="AV17">
        <v>293019</v>
      </c>
      <c r="AW17">
        <v>303626.03125</v>
      </c>
      <c r="AX17">
        <v>258104.21875</v>
      </c>
      <c r="AY17">
        <v>285063.71875</v>
      </c>
      <c r="AZ17">
        <v>303184.0625</v>
      </c>
      <c r="BA17">
        <v>310255.40625</v>
      </c>
      <c r="BB17">
        <v>363732.46875</v>
      </c>
      <c r="BC17">
        <v>335889.0625</v>
      </c>
      <c r="BD17">
        <v>310697.375</v>
      </c>
      <c r="BF17">
        <v>1.4608911636849312E-2</v>
      </c>
      <c r="BG17">
        <v>9.9211367036992643E-3</v>
      </c>
      <c r="BH17">
        <v>1.2758045423123749E-2</v>
      </c>
      <c r="BI17">
        <v>4.6393710380740662E-3</v>
      </c>
      <c r="BJ17">
        <v>6.802894502503219E-3</v>
      </c>
      <c r="BK17">
        <v>1.185939509250703E-2</v>
      </c>
      <c r="BL17">
        <v>5.5097698249170577E-3</v>
      </c>
      <c r="BM17">
        <v>9.62828229174101E-3</v>
      </c>
      <c r="BN17">
        <v>8.2563526472602972E-3</v>
      </c>
      <c r="BO17">
        <v>8.1434824298160253E-3</v>
      </c>
      <c r="BP17">
        <v>1.1215007523372221E-2</v>
      </c>
      <c r="BQ17">
        <v>1.1536417245207497E-2</v>
      </c>
      <c r="BR17">
        <v>9.4402427741868376E-3</v>
      </c>
      <c r="BS17">
        <v>1.0497074102719771E-2</v>
      </c>
      <c r="BT17">
        <v>1.144695656436562E-2</v>
      </c>
      <c r="BU17">
        <v>1.0987643308674975E-2</v>
      </c>
      <c r="BV17">
        <v>1.4997191284737598E-2</v>
      </c>
      <c r="BW17">
        <v>1.1843124516438337E-2</v>
      </c>
      <c r="BX17">
        <v>1.3626495405554514E-2</v>
      </c>
      <c r="BY17">
        <v>1.6159081516899841E-2</v>
      </c>
      <c r="BZ17">
        <v>1.7593428869072756E-2</v>
      </c>
      <c r="CA17">
        <v>1.5381468032883736E-2</v>
      </c>
      <c r="CB17">
        <v>1.5340328917231203E-2</v>
      </c>
      <c r="CC17">
        <v>1.7341151746319578E-2</v>
      </c>
      <c r="CD17">
        <v>1.5552680148167563E-2</v>
      </c>
      <c r="CE17">
        <v>1.9703232835984137E-2</v>
      </c>
      <c r="CF17">
        <v>1.7753873846284015E-2</v>
      </c>
      <c r="CG17">
        <v>1.6502034796948336E-2</v>
      </c>
      <c r="CH17">
        <v>1.7486419157374027E-2</v>
      </c>
      <c r="CI17">
        <v>2.0333251266670956E-2</v>
      </c>
      <c r="CJ17">
        <v>1.7523449176524521E-2</v>
      </c>
      <c r="CK17">
        <v>2.2118354608775991E-2</v>
      </c>
      <c r="CL17">
        <v>2.3058623420666058E-2</v>
      </c>
      <c r="CM17">
        <v>2.3058623420666058E-2</v>
      </c>
      <c r="CN17">
        <v>2.4605324610576341E-2</v>
      </c>
      <c r="CO17">
        <v>2.4927259796500727E-2</v>
      </c>
      <c r="CP17">
        <v>2.1602190989425299E-2</v>
      </c>
      <c r="CQ17">
        <v>2.5110689410314666E-2</v>
      </c>
      <c r="CR17">
        <v>2.8051453047890827E-2</v>
      </c>
      <c r="CS17">
        <v>2.8588029478036021E-2</v>
      </c>
      <c r="CT17">
        <v>3.2331156767880252E-2</v>
      </c>
      <c r="CU17">
        <v>3.4616749858007501E-2</v>
      </c>
      <c r="CV17">
        <v>3.0015598346765485E-2</v>
      </c>
      <c r="CW17">
        <v>3.0015598346765485E-2</v>
      </c>
      <c r="CX17">
        <v>3.7768780164188769E-2</v>
      </c>
      <c r="CY17">
        <v>3.5220763373165875E-2</v>
      </c>
      <c r="CZ17">
        <v>4.008094326425618E-2</v>
      </c>
      <c r="DA17">
        <v>3.811384568028485E-2</v>
      </c>
      <c r="DB17">
        <v>3.6324085047914137E-2</v>
      </c>
      <c r="DC17">
        <v>4.2183189783061681E-2</v>
      </c>
      <c r="DD17">
        <v>4.2648256812948898E-2</v>
      </c>
      <c r="DE17">
        <v>4.3852855727097309E-2</v>
      </c>
      <c r="DF17">
        <v>4.4899927648475189E-2</v>
      </c>
      <c r="DG17">
        <v>4.5332268859831278E-2</v>
      </c>
    </row>
    <row r="18" spans="2:111" x14ac:dyDescent="0.25">
      <c r="B18">
        <v>1.9142111596129801</v>
      </c>
      <c r="C18">
        <v>-9696.029296875</v>
      </c>
      <c r="D18">
        <v>-17629.14453125</v>
      </c>
      <c r="E18">
        <v>-9696.029296875</v>
      </c>
      <c r="F18">
        <v>18510.6015625</v>
      </c>
      <c r="G18">
        <v>1762.91442871094</v>
      </c>
      <c r="H18">
        <v>-16747.6875</v>
      </c>
      <c r="I18">
        <v>47598.69140625</v>
      </c>
      <c r="J18">
        <v>33936.1015625</v>
      </c>
      <c r="K18">
        <v>44954.31640625</v>
      </c>
      <c r="L18">
        <v>48480.1484375</v>
      </c>
      <c r="M18">
        <v>80212.609375</v>
      </c>
      <c r="N18">
        <v>48920.875</v>
      </c>
      <c r="O18">
        <v>83297.7109375</v>
      </c>
      <c r="P18">
        <v>64346.37890625</v>
      </c>
      <c r="Q18">
        <v>88145.71875</v>
      </c>
      <c r="R18">
        <v>94756.6484375</v>
      </c>
      <c r="S18">
        <v>100926.8515625</v>
      </c>
      <c r="T18">
        <v>98723.2109375</v>
      </c>
      <c r="U18">
        <v>115911.625</v>
      </c>
      <c r="V18">
        <v>118556</v>
      </c>
      <c r="W18">
        <v>102689.765625</v>
      </c>
      <c r="X18">
        <v>107978.5078125</v>
      </c>
      <c r="Y18">
        <v>111063.609375</v>
      </c>
      <c r="Z18">
        <v>119437.453125</v>
      </c>
      <c r="AA18">
        <v>132218.578125</v>
      </c>
      <c r="AB18">
        <v>146321.90625</v>
      </c>
      <c r="AC18">
        <v>149847.734375</v>
      </c>
      <c r="AD18">
        <v>169680.515625</v>
      </c>
      <c r="AE18">
        <v>167476.875</v>
      </c>
      <c r="AF18">
        <v>164391.765625</v>
      </c>
      <c r="AG18">
        <v>191716.953125</v>
      </c>
      <c r="AH18">
        <v>184224.5625</v>
      </c>
      <c r="AI18">
        <v>196124.234375</v>
      </c>
      <c r="AJ18">
        <v>196124.234375</v>
      </c>
      <c r="AK18">
        <v>230501.0625</v>
      </c>
      <c r="AL18">
        <v>197446.421875</v>
      </c>
      <c r="AM18">
        <v>219482.84375</v>
      </c>
      <c r="AN18">
        <v>216397.75</v>
      </c>
      <c r="AO18">
        <v>217279.203125</v>
      </c>
      <c r="AP18">
        <v>248570.9375</v>
      </c>
      <c r="AQ18">
        <v>267522.28125</v>
      </c>
      <c r="AR18">
        <v>256944.78125</v>
      </c>
      <c r="AS18">
        <v>269285.1875</v>
      </c>
      <c r="AT18">
        <v>269285.1875</v>
      </c>
      <c r="AU18">
        <v>267963</v>
      </c>
      <c r="AV18">
        <v>305865.65625</v>
      </c>
      <c r="AW18">
        <v>295728.90625</v>
      </c>
      <c r="AX18">
        <v>307187.84375</v>
      </c>
      <c r="AY18">
        <v>298814</v>
      </c>
      <c r="AZ18">
        <v>319968.96875</v>
      </c>
      <c r="BA18">
        <v>311595.125</v>
      </c>
      <c r="BB18">
        <v>356549.4375</v>
      </c>
      <c r="BC18">
        <v>357871.625</v>
      </c>
      <c r="BD18">
        <v>319087.5</v>
      </c>
      <c r="BF18">
        <v>-5.2541164758537475E-3</v>
      </c>
      <c r="BG18">
        <v>-1.5829617755218954E-2</v>
      </c>
      <c r="BH18">
        <v>-8.4816796551834984E-3</v>
      </c>
      <c r="BI18">
        <v>5.2516486583906478E-3</v>
      </c>
      <c r="BJ18">
        <v>6.3106526740127115E-4</v>
      </c>
      <c r="BK18">
        <v>-7.0219086547854944E-3</v>
      </c>
      <c r="BL18">
        <v>6.9811550427728505E-3</v>
      </c>
      <c r="BM18">
        <v>7.7011802069867534E-3</v>
      </c>
      <c r="BN18">
        <v>9.1282924627646613E-3</v>
      </c>
      <c r="BO18">
        <v>4.9352970527164058E-3</v>
      </c>
      <c r="BP18">
        <v>1.1697975616763393E-2</v>
      </c>
      <c r="BQ18">
        <v>7.8342121709163281E-3</v>
      </c>
      <c r="BR18">
        <v>8.3141952803118639E-3</v>
      </c>
      <c r="BS18">
        <v>8.8854963631625952E-3</v>
      </c>
      <c r="BT18">
        <v>1.342950720303712E-2</v>
      </c>
      <c r="BU18">
        <v>1.0242457182506916E-2</v>
      </c>
      <c r="BV18">
        <v>1.4093801140149092E-2</v>
      </c>
      <c r="BW18">
        <v>1.6033168828307756E-2</v>
      </c>
      <c r="BX18">
        <v>1.2239003555712766E-2</v>
      </c>
      <c r="BY18">
        <v>1.6054403731637308E-2</v>
      </c>
      <c r="BZ18">
        <v>1.6030800566956806E-2</v>
      </c>
      <c r="CA18">
        <v>1.5464881331748346E-2</v>
      </c>
      <c r="CB18">
        <v>1.5544348642139043E-2</v>
      </c>
      <c r="CC18">
        <v>1.8670781046658407E-2</v>
      </c>
      <c r="CD18">
        <v>1.6676743805529571E-2</v>
      </c>
      <c r="CE18">
        <v>2.2571829337164777E-2</v>
      </c>
      <c r="CF18">
        <v>2.2049482874054126E-2</v>
      </c>
      <c r="CG18">
        <v>1.7746758007771399E-2</v>
      </c>
      <c r="CH18">
        <v>1.716667452513497E-2</v>
      </c>
      <c r="CI18">
        <v>2.0441035647084754E-2</v>
      </c>
      <c r="CJ18">
        <v>1.914729208873291E-2</v>
      </c>
      <c r="CK18">
        <v>2.3885304950172329E-2</v>
      </c>
      <c r="CL18">
        <v>2.6304665802023841E-2</v>
      </c>
      <c r="CM18">
        <v>2.6304665802023841E-2</v>
      </c>
      <c r="CN18">
        <v>2.8080418353666672E-2</v>
      </c>
      <c r="CO18">
        <v>2.6705794650426041E-2</v>
      </c>
      <c r="CP18">
        <v>2.4549050011721828E-2</v>
      </c>
      <c r="CQ18">
        <v>2.6384156953715016E-2</v>
      </c>
      <c r="CR18">
        <v>3.0921203953966685E-2</v>
      </c>
      <c r="CS18">
        <v>2.9023016974261771E-2</v>
      </c>
      <c r="CT18">
        <v>3.5908929820466277E-2</v>
      </c>
      <c r="CU18">
        <v>3.7338346163216282E-2</v>
      </c>
      <c r="CV18">
        <v>3.3131274857128128E-2</v>
      </c>
      <c r="CW18">
        <v>3.3131274857128128E-2</v>
      </c>
      <c r="CX18">
        <v>3.9894556633601717E-2</v>
      </c>
      <c r="CY18">
        <v>3.6764926174614423E-2</v>
      </c>
      <c r="CZ18">
        <v>3.9038462756993221E-2</v>
      </c>
      <c r="DA18">
        <v>4.5361947697908189E-2</v>
      </c>
      <c r="DB18">
        <v>3.8076206951563933E-2</v>
      </c>
      <c r="DC18">
        <v>4.4518539735154392E-2</v>
      </c>
      <c r="DD18">
        <v>4.2832416921543694E-2</v>
      </c>
      <c r="DE18">
        <v>4.2986844413419441E-2</v>
      </c>
      <c r="DF18">
        <v>4.7838443890807679E-2</v>
      </c>
      <c r="DG18">
        <v>4.6556429193556632E-2</v>
      </c>
    </row>
    <row r="19" spans="2:111" x14ac:dyDescent="0.25">
      <c r="B19">
        <v>1.9164832440231001</v>
      </c>
      <c r="C19">
        <v>33401.48828125</v>
      </c>
      <c r="D19">
        <v>36038.44921875</v>
      </c>
      <c r="E19">
        <v>14063.7841796875</v>
      </c>
      <c r="F19">
        <v>21095.677734375</v>
      </c>
      <c r="G19">
        <v>28567.0625</v>
      </c>
      <c r="H19">
        <v>12305.8115234375</v>
      </c>
      <c r="I19">
        <v>60650.0703125</v>
      </c>
      <c r="J19">
        <v>58013.11328125</v>
      </c>
      <c r="K19">
        <v>73834.8671875</v>
      </c>
      <c r="L19">
        <v>96688.515625</v>
      </c>
      <c r="M19">
        <v>68560.953125</v>
      </c>
      <c r="N19">
        <v>76911.3203125</v>
      </c>
      <c r="O19">
        <v>92733.078125</v>
      </c>
      <c r="P19">
        <v>101962.4375</v>
      </c>
      <c r="Q19">
        <v>84382.7109375</v>
      </c>
      <c r="R19">
        <v>112949.7734375</v>
      </c>
      <c r="S19">
        <v>121300.140625</v>
      </c>
      <c r="T19">
        <v>119102.671875</v>
      </c>
      <c r="U19">
        <v>137121.90625</v>
      </c>
      <c r="V19">
        <v>138000.890625</v>
      </c>
      <c r="W19">
        <v>128332.03125</v>
      </c>
      <c r="X19">
        <v>115586.7265625</v>
      </c>
      <c r="Y19">
        <v>100204.46875</v>
      </c>
      <c r="Z19">
        <v>125255.578125</v>
      </c>
      <c r="AA19">
        <v>138000.890625</v>
      </c>
      <c r="AB19">
        <v>149867.203125</v>
      </c>
      <c r="AC19">
        <v>138440.375</v>
      </c>
      <c r="AD19">
        <v>164809.96875</v>
      </c>
      <c r="AE19">
        <v>185905.65625</v>
      </c>
      <c r="AF19">
        <v>178434.265625</v>
      </c>
      <c r="AG19">
        <v>184587.171875</v>
      </c>
      <c r="AH19">
        <v>182389.703125</v>
      </c>
      <c r="AI19">
        <v>189421.59375</v>
      </c>
      <c r="AJ19">
        <v>189421.59375</v>
      </c>
      <c r="AK19">
        <v>227218.015625</v>
      </c>
      <c r="AL19">
        <v>199529.9375</v>
      </c>
      <c r="AM19">
        <v>231612.953125</v>
      </c>
      <c r="AN19">
        <v>217549.171875</v>
      </c>
      <c r="AO19">
        <v>218428.15625</v>
      </c>
      <c r="AP19">
        <v>260619.5</v>
      </c>
      <c r="AQ19">
        <v>252269.140625</v>
      </c>
      <c r="AR19">
        <v>248753.1875</v>
      </c>
      <c r="AS19">
        <v>260180.015625</v>
      </c>
      <c r="AT19">
        <v>260180.015625</v>
      </c>
      <c r="AU19">
        <v>265893.4375</v>
      </c>
      <c r="AV19">
        <v>275122.78125</v>
      </c>
      <c r="AW19">
        <v>293142</v>
      </c>
      <c r="AX19">
        <v>284791.625</v>
      </c>
      <c r="AY19">
        <v>324346.03125</v>
      </c>
      <c r="AZ19">
        <v>313358.6875</v>
      </c>
      <c r="BA19">
        <v>337530.84375</v>
      </c>
      <c r="BB19">
        <v>368295.34375</v>
      </c>
      <c r="BC19">
        <v>368734.84375</v>
      </c>
      <c r="BD19">
        <v>327422.5</v>
      </c>
      <c r="BF19">
        <v>1.8099709120424488E-2</v>
      </c>
      <c r="BG19">
        <v>3.2359759409337142E-2</v>
      </c>
      <c r="BH19">
        <v>1.2302408387956506E-2</v>
      </c>
      <c r="BI19">
        <v>5.9850614415477305E-3</v>
      </c>
      <c r="BJ19">
        <v>1.0226066927487421E-2</v>
      </c>
      <c r="BK19">
        <v>5.1595352755766932E-3</v>
      </c>
      <c r="BL19">
        <v>8.895361021438529E-3</v>
      </c>
      <c r="BM19">
        <v>1.3165019527196696E-2</v>
      </c>
      <c r="BN19">
        <v>1.4992692927328813E-2</v>
      </c>
      <c r="BO19">
        <v>9.8429266736006285E-3</v>
      </c>
      <c r="BP19">
        <v>9.9987316728319311E-3</v>
      </c>
      <c r="BQ19">
        <v>1.2316615385015736E-2</v>
      </c>
      <c r="BR19">
        <v>9.2559676826433363E-3</v>
      </c>
      <c r="BS19">
        <v>1.4079842300146035E-2</v>
      </c>
      <c r="BT19">
        <v>1.2856191320658503E-2</v>
      </c>
      <c r="BU19">
        <v>1.2208992585575805E-2</v>
      </c>
      <c r="BV19">
        <v>1.6938803041747469E-2</v>
      </c>
      <c r="BW19">
        <v>1.9342900498681596E-2</v>
      </c>
      <c r="BX19">
        <v>1.4478577952469068E-2</v>
      </c>
      <c r="BY19">
        <v>1.868755704830858E-2</v>
      </c>
      <c r="BZ19">
        <v>2.0033789996501596E-2</v>
      </c>
      <c r="CA19">
        <v>1.655454447396406E-2</v>
      </c>
      <c r="CB19">
        <v>1.4024514478825677E-2</v>
      </c>
      <c r="CC19">
        <v>1.958028585553441E-2</v>
      </c>
      <c r="CD19">
        <v>1.7406067517321763E-2</v>
      </c>
      <c r="CE19">
        <v>2.3118731971657234E-2</v>
      </c>
      <c r="CF19">
        <v>2.0370936473427286E-2</v>
      </c>
      <c r="CG19">
        <v>1.723735115903716E-2</v>
      </c>
      <c r="CH19">
        <v>1.9055657046534773E-2</v>
      </c>
      <c r="CI19">
        <v>2.2187128232579408E-2</v>
      </c>
      <c r="CJ19">
        <v>1.8435221497701181E-2</v>
      </c>
      <c r="CK19">
        <v>2.3647409551655327E-2</v>
      </c>
      <c r="CL19">
        <v>2.5405691117974454E-2</v>
      </c>
      <c r="CM19">
        <v>2.5405691117974454E-2</v>
      </c>
      <c r="CN19">
        <v>2.7680466489129394E-2</v>
      </c>
      <c r="CO19">
        <v>2.6987602443668452E-2</v>
      </c>
      <c r="CP19">
        <v>2.5905796883626393E-2</v>
      </c>
      <c r="CQ19">
        <v>2.6524543327741273E-2</v>
      </c>
      <c r="CR19">
        <v>3.1084712533714347E-2</v>
      </c>
      <c r="CS19">
        <v>3.0429801039486427E-2</v>
      </c>
      <c r="CT19">
        <v>3.3861534165474168E-2</v>
      </c>
      <c r="CU19">
        <v>3.614797147812647E-2</v>
      </c>
      <c r="CV19">
        <v>3.2011027751029812E-2</v>
      </c>
      <c r="CW19">
        <v>3.2011027751029812E-2</v>
      </c>
      <c r="CX19">
        <v>3.9586438429360729E-2</v>
      </c>
      <c r="CY19">
        <v>3.3069645234519017E-2</v>
      </c>
      <c r="CZ19">
        <v>3.8696971475072048E-2</v>
      </c>
      <c r="DA19">
        <v>4.2054733157233806E-2</v>
      </c>
      <c r="DB19">
        <v>4.1329611764487011E-2</v>
      </c>
      <c r="DC19">
        <v>4.3598825333978825E-2</v>
      </c>
      <c r="DD19">
        <v>4.6397586686827724E-2</v>
      </c>
      <c r="DE19">
        <v>4.4402971859878702E-2</v>
      </c>
      <c r="DF19">
        <v>4.9290583273597373E-2</v>
      </c>
      <c r="DG19">
        <v>4.7772546519770587E-2</v>
      </c>
    </row>
    <row r="20" spans="2:111" x14ac:dyDescent="0.25">
      <c r="B20">
        <v>1.9187618160170301</v>
      </c>
      <c r="C20">
        <v>-2629.52026367188</v>
      </c>
      <c r="D20">
        <v>14024.1083984375</v>
      </c>
      <c r="E20">
        <v>-1314.76013183594</v>
      </c>
      <c r="F20">
        <v>11394.587890625</v>
      </c>
      <c r="G20">
        <v>38566.296875</v>
      </c>
      <c r="H20">
        <v>17968.388671875</v>
      </c>
      <c r="I20">
        <v>45140.09765625</v>
      </c>
      <c r="J20">
        <v>54781.671875</v>
      </c>
      <c r="K20">
        <v>54781.671875</v>
      </c>
      <c r="L20">
        <v>66614.515625</v>
      </c>
      <c r="M20">
        <v>75817.8359375</v>
      </c>
      <c r="N20">
        <v>71873.5546875</v>
      </c>
      <c r="O20">
        <v>84582.90625</v>
      </c>
      <c r="P20">
        <v>90280.1953125</v>
      </c>
      <c r="Q20">
        <v>69682.2890625</v>
      </c>
      <c r="R20">
        <v>108248.5859375</v>
      </c>
      <c r="S20">
        <v>105180.8125</v>
      </c>
      <c r="T20">
        <v>91156.703125</v>
      </c>
      <c r="U20">
        <v>102551.2890625</v>
      </c>
      <c r="V20">
        <v>115260.640625</v>
      </c>
      <c r="W20">
        <v>123587.453125</v>
      </c>
      <c r="X20">
        <v>124902.2109375</v>
      </c>
      <c r="Y20">
        <v>114822.3828125</v>
      </c>
      <c r="Z20">
        <v>118328.4140625</v>
      </c>
      <c r="AA20">
        <v>153826.9375</v>
      </c>
      <c r="AB20">
        <v>127531.734375</v>
      </c>
      <c r="AC20">
        <v>141994.09375</v>
      </c>
      <c r="AD20">
        <v>186257.6875</v>
      </c>
      <c r="AE20">
        <v>184504.671875</v>
      </c>
      <c r="AF20">
        <v>193269.734375</v>
      </c>
      <c r="AG20">
        <v>212552.890625</v>
      </c>
      <c r="AH20">
        <v>176616.109375</v>
      </c>
      <c r="AI20">
        <v>206417.34375</v>
      </c>
      <c r="AJ20">
        <v>206417.34375</v>
      </c>
      <c r="AK20">
        <v>225262.234375</v>
      </c>
      <c r="AL20">
        <v>215620.671875</v>
      </c>
      <c r="AM20">
        <v>239724.59375</v>
      </c>
      <c r="AN20">
        <v>238848.09375</v>
      </c>
      <c r="AO20">
        <v>235342.0625</v>
      </c>
      <c r="AP20">
        <v>256816.484375</v>
      </c>
      <c r="AQ20">
        <v>266458.0625</v>
      </c>
      <c r="AR20">
        <v>264705.03125</v>
      </c>
      <c r="AS20">
        <v>260322.515625</v>
      </c>
      <c r="AT20">
        <v>260322.515625</v>
      </c>
      <c r="AU20">
        <v>266458.0625</v>
      </c>
      <c r="AV20">
        <v>319486.71875</v>
      </c>
      <c r="AW20">
        <v>306777.375</v>
      </c>
      <c r="AX20">
        <v>293191.5</v>
      </c>
      <c r="AY20">
        <v>319048.46875</v>
      </c>
      <c r="AZ20">
        <v>324745.75</v>
      </c>
      <c r="BA20">
        <v>324307.5</v>
      </c>
      <c r="BB20">
        <v>386539.46875</v>
      </c>
      <c r="BC20">
        <v>369009.34375</v>
      </c>
      <c r="BD20">
        <v>370762.375</v>
      </c>
      <c r="BF20">
        <v>-1.4248931514060613E-3</v>
      </c>
      <c r="BG20">
        <v>1.2592572198356172E-2</v>
      </c>
      <c r="BH20">
        <v>-1.1500970057127737E-3</v>
      </c>
      <c r="BI20">
        <v>3.232762155604045E-3</v>
      </c>
      <c r="BJ20">
        <v>1.3805463301979298E-2</v>
      </c>
      <c r="BK20">
        <v>7.533719740566493E-3</v>
      </c>
      <c r="BL20">
        <v>6.6205605884116824E-3</v>
      </c>
      <c r="BM20">
        <v>1.2431702750901174E-2</v>
      </c>
      <c r="BN20">
        <v>1.1123806620818407E-2</v>
      </c>
      <c r="BO20">
        <v>6.7813823436623719E-3</v>
      </c>
      <c r="BP20">
        <v>1.1057054533237373E-2</v>
      </c>
      <c r="BQ20">
        <v>1.1509865203756735E-2</v>
      </c>
      <c r="BR20">
        <v>8.4424744932842816E-3</v>
      </c>
      <c r="BS20">
        <v>1.2466658742111607E-2</v>
      </c>
      <c r="BT20">
        <v>1.0616497501632301E-2</v>
      </c>
      <c r="BU20">
        <v>1.1700830757675711E-2</v>
      </c>
      <c r="BV20">
        <v>1.4687840076100243E-2</v>
      </c>
      <c r="BW20">
        <v>1.4804328152984457E-2</v>
      </c>
      <c r="BX20">
        <v>1.0828297778405447E-2</v>
      </c>
      <c r="BY20">
        <v>1.5608158667304115E-2</v>
      </c>
      <c r="BZ20">
        <v>1.9293118467714854E-2</v>
      </c>
      <c r="CA20">
        <v>1.7888725352415258E-2</v>
      </c>
      <c r="CB20">
        <v>1.607042271003678E-2</v>
      </c>
      <c r="CC20">
        <v>1.8497413104138251E-2</v>
      </c>
      <c r="CD20">
        <v>1.9402208550839451E-2</v>
      </c>
      <c r="CE20">
        <v>1.9673230189243319E-2</v>
      </c>
      <c r="CF20">
        <v>2.0893851691626292E-2</v>
      </c>
      <c r="CG20">
        <v>1.9480551994872617E-2</v>
      </c>
      <c r="CH20">
        <v>1.8912053681709482E-2</v>
      </c>
      <c r="CI20">
        <v>2.4031821270621968E-2</v>
      </c>
      <c r="CJ20">
        <v>2.1228233678676527E-2</v>
      </c>
      <c r="CK20">
        <v>2.2898844618153807E-2</v>
      </c>
      <c r="CL20">
        <v>2.7685203006086814E-2</v>
      </c>
      <c r="CM20">
        <v>2.7685203006086814E-2</v>
      </c>
      <c r="CN20">
        <v>2.7442206608187383E-2</v>
      </c>
      <c r="CO20">
        <v>2.9163969297585648E-2</v>
      </c>
      <c r="CP20">
        <v>2.6813079967706807E-2</v>
      </c>
      <c r="CQ20">
        <v>2.9121400724340423E-2</v>
      </c>
      <c r="CR20">
        <v>3.3491746144352373E-2</v>
      </c>
      <c r="CS20">
        <v>2.9985762858080935E-2</v>
      </c>
      <c r="CT20">
        <v>3.5766082068761952E-2</v>
      </c>
      <c r="CU20">
        <v>3.8466039434134187E-2</v>
      </c>
      <c r="CV20">
        <v>3.2028560117778132E-2</v>
      </c>
      <c r="CW20">
        <v>3.2028560117778132E-2</v>
      </c>
      <c r="CX20">
        <v>3.9670500273866309E-2</v>
      </c>
      <c r="CY20">
        <v>3.840217228904251E-2</v>
      </c>
      <c r="CZ20">
        <v>4.0496944585124206E-2</v>
      </c>
      <c r="DA20">
        <v>4.3295129540656667E-2</v>
      </c>
      <c r="DB20">
        <v>4.0654572823577803E-2</v>
      </c>
      <c r="DC20">
        <v>4.5183152077766964E-2</v>
      </c>
      <c r="DD20">
        <v>4.457988247018798E-2</v>
      </c>
      <c r="DE20">
        <v>4.6602547235268195E-2</v>
      </c>
      <c r="DF20">
        <v>4.9327277026135111E-2</v>
      </c>
      <c r="DG20">
        <v>5.4096046568174537E-2</v>
      </c>
    </row>
    <row r="21" spans="2:111" x14ac:dyDescent="0.25">
      <c r="B21">
        <v>1.92104690264097</v>
      </c>
      <c r="C21">
        <v>0</v>
      </c>
      <c r="D21">
        <v>-11362.5322265625</v>
      </c>
      <c r="E21">
        <v>23599.10546875</v>
      </c>
      <c r="F21">
        <v>29280.37109375</v>
      </c>
      <c r="G21">
        <v>30591.43359375</v>
      </c>
      <c r="H21">
        <v>19665.921875</v>
      </c>
      <c r="I21">
        <v>61182.8671875</v>
      </c>
      <c r="J21">
        <v>59871.8046875</v>
      </c>
      <c r="K21">
        <v>58560.7421875</v>
      </c>
      <c r="L21">
        <v>121054.671875</v>
      </c>
      <c r="M21">
        <v>70797.3203125</v>
      </c>
      <c r="N21">
        <v>65553.0703125</v>
      </c>
      <c r="O21">
        <v>79974.75</v>
      </c>
      <c r="P21">
        <v>93085.359375</v>
      </c>
      <c r="Q21">
        <v>115373.40625</v>
      </c>
      <c r="R21">
        <v>121928.7109375</v>
      </c>
      <c r="S21">
        <v>126298.9140625</v>
      </c>
      <c r="T21">
        <v>121491.6953125</v>
      </c>
      <c r="U21">
        <v>150335.046875</v>
      </c>
      <c r="V21">
        <v>140283.578125</v>
      </c>
      <c r="W21">
        <v>132854.21875</v>
      </c>
      <c r="X21">
        <v>142031.65625</v>
      </c>
      <c r="Y21">
        <v>134165.28125</v>
      </c>
      <c r="Z21">
        <v>125424.875</v>
      </c>
      <c r="AA21">
        <v>147712.921875</v>
      </c>
      <c r="AB21">
        <v>160386.515625</v>
      </c>
      <c r="AC21">
        <v>152520.140625</v>
      </c>
      <c r="AD21">
        <v>181800.515625</v>
      </c>
      <c r="AE21">
        <v>201466.4375</v>
      </c>
      <c r="AF21">
        <v>202340.484375</v>
      </c>
      <c r="AG21">
        <v>233368.9375</v>
      </c>
      <c r="AH21">
        <v>194911.125</v>
      </c>
      <c r="AI21">
        <v>214577.046875</v>
      </c>
      <c r="AJ21">
        <v>214577.046875</v>
      </c>
      <c r="AK21">
        <v>247353.59375</v>
      </c>
      <c r="AL21">
        <v>222006.40625</v>
      </c>
      <c r="AM21">
        <v>238176.15625</v>
      </c>
      <c r="AN21">
        <v>260901.21875</v>
      </c>
      <c r="AO21">
        <v>228998.734375</v>
      </c>
      <c r="AP21">
        <v>282752.25</v>
      </c>
      <c r="AQ21">
        <v>253034.859375</v>
      </c>
      <c r="AR21">
        <v>256968.03125</v>
      </c>
      <c r="AS21">
        <v>302855.1875</v>
      </c>
      <c r="AT21">
        <v>302855.1875</v>
      </c>
      <c r="AU21">
        <v>284937.34375</v>
      </c>
      <c r="AV21">
        <v>339127.875</v>
      </c>
      <c r="AW21">
        <v>326454.28125</v>
      </c>
      <c r="AX21">
        <v>314654.75</v>
      </c>
      <c r="AY21">
        <v>341313</v>
      </c>
      <c r="AZ21">
        <v>357045.71875</v>
      </c>
      <c r="BA21">
        <v>348305.3125</v>
      </c>
      <c r="BB21">
        <v>374526.53125</v>
      </c>
      <c r="BC21">
        <v>369719.3125</v>
      </c>
      <c r="BD21">
        <v>367534.21875</v>
      </c>
      <c r="BF21">
        <v>0</v>
      </c>
      <c r="BG21">
        <v>-1.0202681222506714E-2</v>
      </c>
      <c r="BH21">
        <v>2.0643507420025794E-2</v>
      </c>
      <c r="BI21">
        <v>8.3071433984722772E-3</v>
      </c>
      <c r="BJ21">
        <v>1.0950725064485526E-2</v>
      </c>
      <c r="BK21">
        <v>8.2454552020031352E-3</v>
      </c>
      <c r="BL21">
        <v>8.9735047157458777E-3</v>
      </c>
      <c r="BM21">
        <v>1.3586815691448109E-2</v>
      </c>
      <c r="BN21">
        <v>1.189117362375776E-2</v>
      </c>
      <c r="BO21">
        <v>1.2323410397401159E-2</v>
      </c>
      <c r="BP21">
        <v>1.0324877013737127E-2</v>
      </c>
      <c r="BQ21">
        <v>1.0497699832292887E-2</v>
      </c>
      <c r="BR21">
        <v>7.9825205460091059E-3</v>
      </c>
      <c r="BS21">
        <v>1.2854019701641796E-2</v>
      </c>
      <c r="BT21">
        <v>1.7577801987953078E-2</v>
      </c>
      <c r="BU21">
        <v>1.3179545938872331E-2</v>
      </c>
      <c r="BV21">
        <v>1.7636850366934825E-2</v>
      </c>
      <c r="BW21">
        <v>1.9730890473323638E-2</v>
      </c>
      <c r="BX21">
        <v>1.5873741509976849E-2</v>
      </c>
      <c r="BY21">
        <v>1.8996669929294458E-2</v>
      </c>
      <c r="BZ21">
        <v>2.0739744338666693E-2</v>
      </c>
      <c r="CA21">
        <v>2.03420361491942E-2</v>
      </c>
      <c r="CB21">
        <v>1.8777634899105677E-2</v>
      </c>
      <c r="CC21">
        <v>1.9606750794314544E-2</v>
      </c>
      <c r="CD21">
        <v>1.8631047087397191E-2</v>
      </c>
      <c r="CE21">
        <v>2.4741456364603724E-2</v>
      </c>
      <c r="CF21">
        <v>2.2442716552812509E-2</v>
      </c>
      <c r="CG21">
        <v>1.901437972769561E-2</v>
      </c>
      <c r="CH21">
        <v>2.0650664518913113E-2</v>
      </c>
      <c r="CI21">
        <v>2.5159709418734886E-2</v>
      </c>
      <c r="CJ21">
        <v>2.3307188737953479E-2</v>
      </c>
      <c r="CK21">
        <v>2.5270852027704814E-2</v>
      </c>
      <c r="CL21">
        <v>2.8779602504602916E-2</v>
      </c>
      <c r="CM21">
        <v>2.8779602504602916E-2</v>
      </c>
      <c r="CN21">
        <v>3.0133450659399496E-2</v>
      </c>
      <c r="CO21">
        <v>3.0027677585086954E-2</v>
      </c>
      <c r="CP21">
        <v>2.6639887981590463E-2</v>
      </c>
      <c r="CQ21">
        <v>3.1810213853496791E-2</v>
      </c>
      <c r="CR21">
        <v>3.2589021263742343E-2</v>
      </c>
      <c r="CS21">
        <v>3.3014009738208866E-2</v>
      </c>
      <c r="CT21">
        <v>3.3964314916025071E-2</v>
      </c>
      <c r="CU21">
        <v>3.7341724774543089E-2</v>
      </c>
      <c r="CV21">
        <v>3.7261531360575022E-2</v>
      </c>
      <c r="CW21">
        <v>3.7261531360575022E-2</v>
      </c>
      <c r="CX21">
        <v>4.242171119618162E-2</v>
      </c>
      <c r="CY21">
        <v>4.0763031198043725E-2</v>
      </c>
      <c r="CZ21">
        <v>4.3094445727484963E-2</v>
      </c>
      <c r="DA21">
        <v>4.6464574047450004E-2</v>
      </c>
      <c r="DB21">
        <v>4.3491618275111409E-2</v>
      </c>
      <c r="DC21">
        <v>4.9677173631977815E-2</v>
      </c>
      <c r="DD21">
        <v>4.7878664215265127E-2</v>
      </c>
      <c r="DE21">
        <v>4.515422556946657E-2</v>
      </c>
      <c r="DF21">
        <v>4.9422182008364707E-2</v>
      </c>
      <c r="DG21">
        <v>5.362504275925422E-2</v>
      </c>
    </row>
    <row r="22" spans="2:111" x14ac:dyDescent="0.25">
      <c r="B22">
        <v>1.9233383489856299</v>
      </c>
      <c r="C22">
        <v>3486.1748046875</v>
      </c>
      <c r="D22">
        <v>7843.89306640625</v>
      </c>
      <c r="E22">
        <v>-871.543701171875</v>
      </c>
      <c r="F22">
        <v>3486.1748046875</v>
      </c>
      <c r="G22">
        <v>20045.50390625</v>
      </c>
      <c r="H22">
        <v>22660.13671875</v>
      </c>
      <c r="I22">
        <v>75824.3046875</v>
      </c>
      <c r="J22">
        <v>46627.5859375</v>
      </c>
      <c r="K22">
        <v>54035.70703125</v>
      </c>
      <c r="L22">
        <v>75388.53125</v>
      </c>
      <c r="M22">
        <v>66673.09375</v>
      </c>
      <c r="N22">
        <v>70159.265625</v>
      </c>
      <c r="O22">
        <v>118529.9453125</v>
      </c>
      <c r="P22">
        <v>91947.859375</v>
      </c>
      <c r="Q22">
        <v>90204.7734375</v>
      </c>
      <c r="R22">
        <v>99355.9765625</v>
      </c>
      <c r="S22">
        <v>103277.9296875</v>
      </c>
      <c r="T22">
        <v>105021.015625</v>
      </c>
      <c r="U22">
        <v>135089.265625</v>
      </c>
      <c r="V22">
        <v>117658.3984375</v>
      </c>
      <c r="W22">
        <v>125502.2890625</v>
      </c>
      <c r="X22">
        <v>125938.0625</v>
      </c>
      <c r="Y22">
        <v>126809.609375</v>
      </c>
      <c r="Z22">
        <v>124630.75</v>
      </c>
      <c r="AA22">
        <v>148598.203125</v>
      </c>
      <c r="AB22">
        <v>135525.046875</v>
      </c>
      <c r="AC22">
        <v>144676.25</v>
      </c>
      <c r="AD22">
        <v>190868.0625</v>
      </c>
      <c r="AE22">
        <v>197404.640625</v>
      </c>
      <c r="AF22">
        <v>179102.234375</v>
      </c>
      <c r="AG22">
        <v>201762.359375</v>
      </c>
      <c r="AH22">
        <v>200019.28125</v>
      </c>
      <c r="AI22">
        <v>198711.953125</v>
      </c>
      <c r="AJ22">
        <v>198711.953125</v>
      </c>
      <c r="AK22">
        <v>211349.34375</v>
      </c>
      <c r="AL22">
        <v>234009.484375</v>
      </c>
      <c r="AM22">
        <v>247954.171875</v>
      </c>
      <c r="AN22">
        <v>251440.359375</v>
      </c>
      <c r="AO22">
        <v>264077.75</v>
      </c>
      <c r="AP22">
        <v>271921.625</v>
      </c>
      <c r="AQ22">
        <v>271921.625</v>
      </c>
      <c r="AR22">
        <v>247082.640625</v>
      </c>
      <c r="AS22">
        <v>282815.9375</v>
      </c>
      <c r="AT22">
        <v>282815.9375</v>
      </c>
      <c r="AU22">
        <v>281508.625</v>
      </c>
      <c r="AV22">
        <v>318985</v>
      </c>
      <c r="AW22">
        <v>330750.84375</v>
      </c>
      <c r="AX22">
        <v>313755.71875</v>
      </c>
      <c r="AY22">
        <v>350796.34375</v>
      </c>
      <c r="AZ22">
        <v>354282.5</v>
      </c>
      <c r="BA22">
        <v>355589.8125</v>
      </c>
      <c r="BB22">
        <v>369970.28125</v>
      </c>
      <c r="BC22">
        <v>384350.78125</v>
      </c>
      <c r="BD22">
        <v>363433.71875</v>
      </c>
      <c r="BF22">
        <v>1.8890999519688178E-3</v>
      </c>
      <c r="BG22">
        <v>7.0432135112354884E-3</v>
      </c>
      <c r="BH22">
        <v>-7.6238986625332161E-4</v>
      </c>
      <c r="BI22">
        <v>9.8906376295421314E-4</v>
      </c>
      <c r="BJ22">
        <v>7.1756297848448031E-3</v>
      </c>
      <c r="BK22">
        <v>9.500858559966156E-3</v>
      </c>
      <c r="BL22">
        <v>1.1120919743696566E-2</v>
      </c>
      <c r="BM22">
        <v>1.0581281449200014E-2</v>
      </c>
      <c r="BN22">
        <v>1.0972333173882758E-2</v>
      </c>
      <c r="BO22">
        <v>7.6745803814195187E-3</v>
      </c>
      <c r="BP22">
        <v>9.723411706199463E-3</v>
      </c>
      <c r="BQ22">
        <v>1.1235338138615193E-2</v>
      </c>
      <c r="BR22">
        <v>1.1830830653104474E-2</v>
      </c>
      <c r="BS22">
        <v>1.269694400779703E-2</v>
      </c>
      <c r="BT22">
        <v>1.3743216026895665E-2</v>
      </c>
      <c r="BU22">
        <v>1.0739608803690355E-2</v>
      </c>
      <c r="BV22">
        <v>1.4422114438797718E-2</v>
      </c>
      <c r="BW22">
        <v>1.7055965441622131E-2</v>
      </c>
      <c r="BX22">
        <v>1.4263953268906388E-2</v>
      </c>
      <c r="BY22">
        <v>1.5932853933444697E-2</v>
      </c>
      <c r="BZ22">
        <v>1.9592041664643754E-2</v>
      </c>
      <c r="CA22">
        <v>1.8037081926477065E-2</v>
      </c>
      <c r="CB22">
        <v>1.7748142621971795E-2</v>
      </c>
      <c r="CC22">
        <v>1.9482611057483751E-2</v>
      </c>
      <c r="CD22">
        <v>1.8742707708857904E-2</v>
      </c>
      <c r="CE22">
        <v>2.0906290161004218E-2</v>
      </c>
      <c r="CF22">
        <v>2.1288520043113754E-2</v>
      </c>
      <c r="CG22">
        <v>1.9962747662116476E-2</v>
      </c>
      <c r="CH22">
        <v>2.0234323188563264E-2</v>
      </c>
      <c r="CI22">
        <v>2.2270185756646854E-2</v>
      </c>
      <c r="CJ22">
        <v>2.0150554056355175E-2</v>
      </c>
      <c r="CK22">
        <v>2.5933140856667994E-2</v>
      </c>
      <c r="CL22">
        <v>2.6651737020046948E-2</v>
      </c>
      <c r="CM22">
        <v>2.6651737020046948E-2</v>
      </c>
      <c r="CN22">
        <v>2.5747291257162453E-2</v>
      </c>
      <c r="CO22">
        <v>3.1651164790047329E-2</v>
      </c>
      <c r="CP22">
        <v>2.7733554304170734E-2</v>
      </c>
      <c r="CQ22">
        <v>3.0656704638789029E-2</v>
      </c>
      <c r="CR22">
        <v>3.7581148356646825E-2</v>
      </c>
      <c r="CS22">
        <v>3.1749431439642227E-2</v>
      </c>
      <c r="CT22">
        <v>3.649944409552671E-2</v>
      </c>
      <c r="CU22">
        <v>3.5905213259036825E-2</v>
      </c>
      <c r="CV22">
        <v>3.4796019217688573E-2</v>
      </c>
      <c r="CW22">
        <v>3.4796019217688573E-2</v>
      </c>
      <c r="CX22">
        <v>4.1911240667218422E-2</v>
      </c>
      <c r="CY22">
        <v>3.8341865901492113E-2</v>
      </c>
      <c r="CZ22">
        <v>4.3661624625436692E-2</v>
      </c>
      <c r="DA22">
        <v>4.6331815511033193E-2</v>
      </c>
      <c r="DB22">
        <v>4.4700028052490716E-2</v>
      </c>
      <c r="DC22">
        <v>4.9292716150993426E-2</v>
      </c>
      <c r="DD22">
        <v>4.8880004467507475E-2</v>
      </c>
      <c r="DE22">
        <v>4.4604908169804031E-2</v>
      </c>
      <c r="DF22">
        <v>5.1378041729953361E-2</v>
      </c>
      <c r="DG22">
        <v>5.3026759724324364E-2</v>
      </c>
    </row>
    <row r="23" spans="2:111" x14ac:dyDescent="0.25">
      <c r="B23">
        <v>1.92563636363636</v>
      </c>
      <c r="C23">
        <v>-2172.7080078125</v>
      </c>
      <c r="D23">
        <v>9125.373046875</v>
      </c>
      <c r="E23">
        <v>0</v>
      </c>
      <c r="F23">
        <v>22161.62109375</v>
      </c>
      <c r="G23">
        <v>5649.04052734375</v>
      </c>
      <c r="H23">
        <v>3476.33276367188</v>
      </c>
      <c r="I23">
        <v>53883.15625</v>
      </c>
      <c r="J23">
        <v>35197.8671875</v>
      </c>
      <c r="K23">
        <v>58228.5703125</v>
      </c>
      <c r="L23">
        <v>94295.5234375</v>
      </c>
      <c r="M23">
        <v>70395.734375</v>
      </c>
      <c r="N23">
        <v>72568.4453125</v>
      </c>
      <c r="O23">
        <v>108200.8515625</v>
      </c>
      <c r="P23">
        <v>96033.6875</v>
      </c>
      <c r="Q23">
        <v>67353.9453125</v>
      </c>
      <c r="R23">
        <v>109069.9375</v>
      </c>
      <c r="S23">
        <v>119498.9375</v>
      </c>
      <c r="T23">
        <v>88211.9453125</v>
      </c>
      <c r="U23">
        <v>139053.3125</v>
      </c>
      <c r="V23">
        <v>130362.4765625</v>
      </c>
      <c r="W23">
        <v>127755.2265625</v>
      </c>
      <c r="X23">
        <v>151220.46875</v>
      </c>
      <c r="Y23">
        <v>130797.015625</v>
      </c>
      <c r="Z23">
        <v>119498.9375</v>
      </c>
      <c r="AA23">
        <v>146005.96875</v>
      </c>
      <c r="AB23">
        <v>147309.59375</v>
      </c>
      <c r="AC23">
        <v>168602.140625</v>
      </c>
      <c r="AD23">
        <v>195109.171875</v>
      </c>
      <c r="AE23">
        <v>195978.25</v>
      </c>
      <c r="AF23">
        <v>183376.546875</v>
      </c>
      <c r="AG23">
        <v>215532.625</v>
      </c>
      <c r="AH23">
        <v>217270.796875</v>
      </c>
      <c r="AI23">
        <v>207276.328125</v>
      </c>
      <c r="AJ23">
        <v>207276.328125</v>
      </c>
      <c r="AK23">
        <v>237259.703125</v>
      </c>
      <c r="AL23">
        <v>221616.203125</v>
      </c>
      <c r="AM23">
        <v>248992.328125</v>
      </c>
      <c r="AN23">
        <v>237694.25</v>
      </c>
      <c r="AO23">
        <v>245081.453125</v>
      </c>
      <c r="AP23">
        <v>294184.65625</v>
      </c>
      <c r="AQ23">
        <v>282452.03125</v>
      </c>
      <c r="AR23">
        <v>278541.15625</v>
      </c>
      <c r="AS23">
        <v>297226.4375</v>
      </c>
      <c r="AT23">
        <v>297226.4375</v>
      </c>
      <c r="AU23">
        <v>278975.6875</v>
      </c>
      <c r="AV23">
        <v>345460.5625</v>
      </c>
      <c r="AW23">
        <v>349805.96875</v>
      </c>
      <c r="AX23">
        <v>321126.21875</v>
      </c>
      <c r="AY23">
        <v>354151.375</v>
      </c>
      <c r="AZ23">
        <v>341549.6875</v>
      </c>
      <c r="BA23">
        <v>369794.875</v>
      </c>
      <c r="BB23">
        <v>378485.71875</v>
      </c>
      <c r="BC23">
        <v>417594.46875</v>
      </c>
      <c r="BD23">
        <v>381092.96875</v>
      </c>
      <c r="BF23">
        <v>-1.177354212898909E-3</v>
      </c>
      <c r="BG23">
        <v>8.1938841076349515E-3</v>
      </c>
      <c r="BH23">
        <v>0</v>
      </c>
      <c r="BI23">
        <v>6.2874805711627757E-3</v>
      </c>
      <c r="BJ23">
        <v>2.0221703407099006E-3</v>
      </c>
      <c r="BK23">
        <v>1.4575439815283126E-3</v>
      </c>
      <c r="BL23">
        <v>7.9028783536223834E-3</v>
      </c>
      <c r="BM23">
        <v>7.9875149363666242E-3</v>
      </c>
      <c r="BN23">
        <v>1.1823723770989376E-2</v>
      </c>
      <c r="BO23">
        <v>9.5993191833024585E-3</v>
      </c>
      <c r="BP23">
        <v>1.0266310878792585E-2</v>
      </c>
      <c r="BQ23">
        <v>1.162114531867354E-2</v>
      </c>
      <c r="BR23">
        <v>1.0799852712179004E-2</v>
      </c>
      <c r="BS23">
        <v>1.3261149974974908E-2</v>
      </c>
      <c r="BT23">
        <v>1.0261760940342745E-2</v>
      </c>
      <c r="BU23">
        <v>1.1789612477474931E-2</v>
      </c>
      <c r="BV23">
        <v>1.6687276334397001E-2</v>
      </c>
      <c r="BW23">
        <v>1.4326083992184409E-2</v>
      </c>
      <c r="BX23">
        <v>1.4682513390017079E-2</v>
      </c>
      <c r="BY23">
        <v>1.7653191995263683E-2</v>
      </c>
      <c r="BZ23">
        <v>1.9943745571381715E-2</v>
      </c>
      <c r="CA23">
        <v>2.1658074847737272E-2</v>
      </c>
      <c r="CB23">
        <v>1.8306215903370088E-2</v>
      </c>
      <c r="CC23">
        <v>1.8680392448052023E-2</v>
      </c>
      <c r="CD23">
        <v>1.8415748901942794E-2</v>
      </c>
      <c r="CE23">
        <v>2.2724191442469503E-2</v>
      </c>
      <c r="CF23">
        <v>2.4809117253227094E-2</v>
      </c>
      <c r="CG23">
        <v>2.0406322114288441E-2</v>
      </c>
      <c r="CH23">
        <v>2.0088115638386091E-2</v>
      </c>
      <c r="CI23">
        <v>2.2801668424571878E-2</v>
      </c>
      <c r="CJ23">
        <v>2.1525827832427572E-2</v>
      </c>
      <c r="CK23">
        <v>2.816985514690162E-2</v>
      </c>
      <c r="CL23">
        <v>2.7800412108039671E-2</v>
      </c>
      <c r="CM23">
        <v>2.7800412108039671E-2</v>
      </c>
      <c r="CN23">
        <v>2.890377879371708E-2</v>
      </c>
      <c r="CO23">
        <v>2.9974900307943884E-2</v>
      </c>
      <c r="CP23">
        <v>2.784967157906016E-2</v>
      </c>
      <c r="CQ23">
        <v>2.8980719064757257E-2</v>
      </c>
      <c r="CR23">
        <v>3.4877767814036627E-2</v>
      </c>
      <c r="CS23">
        <v>3.4348851711238824E-2</v>
      </c>
      <c r="CT23">
        <v>3.7912917460232662E-2</v>
      </c>
      <c r="CU23">
        <v>4.0476658300546878E-2</v>
      </c>
      <c r="CV23">
        <v>3.6569002874016286E-2</v>
      </c>
      <c r="CW23">
        <v>3.6569002874016286E-2</v>
      </c>
      <c r="CX23">
        <v>4.1534134803561405E-2</v>
      </c>
      <c r="CY23">
        <v>4.1524217632895072E-2</v>
      </c>
      <c r="CZ23">
        <v>4.6177045918117138E-2</v>
      </c>
      <c r="DA23">
        <v>4.742020570065128E-2</v>
      </c>
      <c r="DB23">
        <v>4.5127541034492777E-2</v>
      </c>
      <c r="DC23">
        <v>4.7521149922443266E-2</v>
      </c>
      <c r="DD23">
        <v>5.0832657479638478E-2</v>
      </c>
      <c r="DE23">
        <v>4.5631559030597207E-2</v>
      </c>
      <c r="DF23">
        <v>5.5821887422364137E-2</v>
      </c>
      <c r="DG23">
        <v>5.5603330797263026E-2</v>
      </c>
    </row>
    <row r="24" spans="2:111" x14ac:dyDescent="0.25">
      <c r="B24">
        <v>1.9279407911114901</v>
      </c>
      <c r="C24">
        <v>12566.5537109375</v>
      </c>
      <c r="D24">
        <v>18633.166015625</v>
      </c>
      <c r="E24">
        <v>-2599.9765625</v>
      </c>
      <c r="F24">
        <v>38566.3203125</v>
      </c>
      <c r="G24">
        <v>11699.89453125</v>
      </c>
      <c r="H24">
        <v>32933.0390625</v>
      </c>
      <c r="I24">
        <v>42899.61328125</v>
      </c>
      <c r="J24">
        <v>51999.53125</v>
      </c>
      <c r="K24">
        <v>44632.93359375</v>
      </c>
      <c r="L24">
        <v>95765.8046875</v>
      </c>
      <c r="M24">
        <v>71499.359375</v>
      </c>
      <c r="N24">
        <v>79732.6171875</v>
      </c>
      <c r="O24">
        <v>101399.0859375</v>
      </c>
      <c r="P24">
        <v>102265.75</v>
      </c>
      <c r="Q24">
        <v>84932.5703125</v>
      </c>
      <c r="R24">
        <v>118732.265625</v>
      </c>
      <c r="S24">
        <v>129132.171875</v>
      </c>
      <c r="T24">
        <v>96632.46875</v>
      </c>
      <c r="U24">
        <v>126098.8671875</v>
      </c>
      <c r="V24">
        <v>138665.421875</v>
      </c>
      <c r="W24">
        <v>152098.640625</v>
      </c>
      <c r="X24">
        <v>116565.6171875</v>
      </c>
      <c r="Y24">
        <v>126965.5234375</v>
      </c>
      <c r="Z24">
        <v>134332.125</v>
      </c>
      <c r="AA24">
        <v>146898.6875</v>
      </c>
      <c r="AB24">
        <v>157298.59375</v>
      </c>
      <c r="AC24">
        <v>148632</v>
      </c>
      <c r="AD24">
        <v>177231.734375</v>
      </c>
      <c r="AE24">
        <v>210164.78125</v>
      </c>
      <c r="AF24">
        <v>196731.5625</v>
      </c>
      <c r="AG24">
        <v>227931.28125</v>
      </c>
      <c r="AH24">
        <v>221431.34375</v>
      </c>
      <c r="AI24">
        <v>194564.921875</v>
      </c>
      <c r="AJ24">
        <v>194564.921875</v>
      </c>
      <c r="AK24">
        <v>232264.578125</v>
      </c>
      <c r="AL24">
        <v>207131.46875</v>
      </c>
      <c r="AM24">
        <v>237464.53125</v>
      </c>
      <c r="AN24">
        <v>250031.09375</v>
      </c>
      <c r="AO24">
        <v>242231.15625</v>
      </c>
      <c r="AP24">
        <v>269530.90625</v>
      </c>
      <c r="AQ24">
        <v>279064.15625</v>
      </c>
      <c r="AR24">
        <v>259997.671875</v>
      </c>
      <c r="AS24">
        <v>289897.40625</v>
      </c>
      <c r="AT24">
        <v>289897.40625</v>
      </c>
      <c r="AU24">
        <v>285130.78125</v>
      </c>
      <c r="AV24">
        <v>335397</v>
      </c>
      <c r="AW24">
        <v>343196.90625</v>
      </c>
      <c r="AX24">
        <v>322830.4375</v>
      </c>
      <c r="AY24">
        <v>331063.6875</v>
      </c>
      <c r="AZ24">
        <v>362263.40625</v>
      </c>
      <c r="BA24">
        <v>367463.375</v>
      </c>
      <c r="BB24">
        <v>401263.0625</v>
      </c>
      <c r="BC24">
        <v>398663.09375</v>
      </c>
      <c r="BD24">
        <v>373963.3125</v>
      </c>
      <c r="BF24">
        <v>6.8096057546585369E-3</v>
      </c>
      <c r="BG24">
        <v>1.6731151932757225E-2</v>
      </c>
      <c r="BH24">
        <v>-2.2743504210757208E-3</v>
      </c>
      <c r="BI24">
        <v>1.0941663005621436E-2</v>
      </c>
      <c r="BJ24">
        <v>4.188176663985195E-3</v>
      </c>
      <c r="BK24">
        <v>1.3808043171414411E-2</v>
      </c>
      <c r="BL24">
        <v>6.29195557153655E-3</v>
      </c>
      <c r="BM24">
        <v>1.1800346604266477E-2</v>
      </c>
      <c r="BN24">
        <v>9.0630334055810443E-3</v>
      </c>
      <c r="BO24">
        <v>9.7489943586815918E-3</v>
      </c>
      <c r="BP24">
        <v>1.0427260365919908E-2</v>
      </c>
      <c r="BQ24">
        <v>1.2768419207328669E-2</v>
      </c>
      <c r="BR24">
        <v>1.0120948009748536E-2</v>
      </c>
      <c r="BS24">
        <v>1.4121726274993763E-2</v>
      </c>
      <c r="BT24">
        <v>1.2939965558839753E-2</v>
      </c>
      <c r="BU24">
        <v>1.2834035045553848E-2</v>
      </c>
      <c r="BV24">
        <v>1.8032497031523594E-2</v>
      </c>
      <c r="BW24">
        <v>1.5693621297890877E-2</v>
      </c>
      <c r="BX24">
        <v>1.3314665236374387E-2</v>
      </c>
      <c r="BY24">
        <v>1.8777545349025454E-2</v>
      </c>
      <c r="BZ24">
        <v>2.3743972532458583E-2</v>
      </c>
      <c r="CA24">
        <v>1.6694742997346815E-2</v>
      </c>
      <c r="CB24">
        <v>1.7769964193946188E-2</v>
      </c>
      <c r="CC24">
        <v>2.0999155857605683E-2</v>
      </c>
      <c r="CD24">
        <v>1.8528347616096775E-2</v>
      </c>
      <c r="CE24">
        <v>2.4265109060530806E-2</v>
      </c>
      <c r="CF24">
        <v>2.1870592519837109E-2</v>
      </c>
      <c r="CG24">
        <v>1.8536534319602997E-2</v>
      </c>
      <c r="CH24">
        <v>2.1542260066441641E-2</v>
      </c>
      <c r="CI24">
        <v>2.4462276846290074E-2</v>
      </c>
      <c r="CJ24">
        <v>2.2764115260101001E-2</v>
      </c>
      <c r="CK24">
        <v>2.8709283383398919E-2</v>
      </c>
      <c r="CL24">
        <v>2.6095526965489283E-2</v>
      </c>
      <c r="CM24">
        <v>2.6095526965489283E-2</v>
      </c>
      <c r="CN24">
        <v>2.8295255786458234E-2</v>
      </c>
      <c r="CO24">
        <v>2.8015754438845224E-2</v>
      </c>
      <c r="CP24">
        <v>2.6560293069222324E-2</v>
      </c>
      <c r="CQ24">
        <v>3.0484880830826722E-2</v>
      </c>
      <c r="CR24">
        <v>3.4472139434819284E-2</v>
      </c>
      <c r="CS24">
        <v>3.1470292327243236E-2</v>
      </c>
      <c r="CT24">
        <v>3.7458170419922304E-2</v>
      </c>
      <c r="CU24">
        <v>3.7781981898490385E-2</v>
      </c>
      <c r="CV24">
        <v>3.5667281724648461E-2</v>
      </c>
      <c r="CW24">
        <v>3.5667281724648461E-2</v>
      </c>
      <c r="CX24">
        <v>4.2450510333744688E-2</v>
      </c>
      <c r="CY24">
        <v>4.0314581556382741E-2</v>
      </c>
      <c r="CZ24">
        <v>4.5304599448353446E-2</v>
      </c>
      <c r="DA24">
        <v>4.7671865013922177E-2</v>
      </c>
      <c r="DB24">
        <v>4.2185605357840959E-2</v>
      </c>
      <c r="DC24">
        <v>5.0403130993411385E-2</v>
      </c>
      <c r="DD24">
        <v>5.051216536650744E-2</v>
      </c>
      <c r="DE24">
        <v>4.8377675077778522E-2</v>
      </c>
      <c r="DF24">
        <v>5.3291238280473274E-2</v>
      </c>
      <c r="DG24">
        <v>5.4563079028147901E-2</v>
      </c>
    </row>
    <row r="25" spans="2:111" x14ac:dyDescent="0.25">
      <c r="B25">
        <v>1.93025184116424</v>
      </c>
      <c r="C25">
        <v>17716.173828125</v>
      </c>
      <c r="D25">
        <v>12098.849609375</v>
      </c>
      <c r="E25">
        <v>0</v>
      </c>
      <c r="F25">
        <v>24197.69921875</v>
      </c>
      <c r="G25">
        <v>11666.748046875</v>
      </c>
      <c r="H25">
        <v>28518.71875</v>
      </c>
      <c r="I25">
        <v>66975.7734375</v>
      </c>
      <c r="J25">
        <v>56605.33203125</v>
      </c>
      <c r="K25">
        <v>55741.12890625</v>
      </c>
      <c r="L25">
        <v>126605.8203125</v>
      </c>
      <c r="M25">
        <v>79506.7265625</v>
      </c>
      <c r="N25">
        <v>83395.640625</v>
      </c>
      <c r="O25">
        <v>112778.5625</v>
      </c>
      <c r="P25">
        <v>98087.1015625</v>
      </c>
      <c r="Q25">
        <v>112346.4609375</v>
      </c>
      <c r="R25">
        <v>128334.2265625</v>
      </c>
      <c r="S25">
        <v>138272.578125</v>
      </c>
      <c r="T25">
        <v>132655.25</v>
      </c>
      <c r="U25">
        <v>149939.3125</v>
      </c>
      <c r="V25">
        <v>146482.5</v>
      </c>
      <c r="W25">
        <v>157285.046875</v>
      </c>
      <c r="X25">
        <v>105864.9375</v>
      </c>
      <c r="Y25">
        <v>133087.34375</v>
      </c>
      <c r="Z25">
        <v>126605.8203125</v>
      </c>
      <c r="AA25">
        <v>143025.6875</v>
      </c>
      <c r="AB25">
        <v>139568.875</v>
      </c>
      <c r="AC25">
        <v>133951.546875</v>
      </c>
      <c r="AD25">
        <v>155556.640625</v>
      </c>
      <c r="AE25">
        <v>188828.484375</v>
      </c>
      <c r="AF25">
        <v>184507.46875</v>
      </c>
      <c r="AG25">
        <v>221236.109375</v>
      </c>
      <c r="AH25">
        <v>196606.3125</v>
      </c>
      <c r="AI25">
        <v>210865.671875</v>
      </c>
      <c r="AJ25">
        <v>210865.671875</v>
      </c>
      <c r="AK25">
        <v>229878.15625</v>
      </c>
      <c r="AL25">
        <v>221236.109375</v>
      </c>
      <c r="AM25">
        <v>245433.8125</v>
      </c>
      <c r="AN25">
        <v>251915.34375</v>
      </c>
      <c r="AO25">
        <v>230742.359375</v>
      </c>
      <c r="AP25">
        <v>264878.40625</v>
      </c>
      <c r="AQ25">
        <v>275680.9375</v>
      </c>
      <c r="AR25">
        <v>250186.9375</v>
      </c>
      <c r="AS25">
        <v>294693.40625</v>
      </c>
      <c r="AT25">
        <v>294693.40625</v>
      </c>
      <c r="AU25">
        <v>280434.0625</v>
      </c>
      <c r="AV25">
        <v>333582.5625</v>
      </c>
      <c r="AW25">
        <v>341792.5</v>
      </c>
      <c r="AX25">
        <v>311545.375</v>
      </c>
      <c r="AY25">
        <v>337471.5</v>
      </c>
      <c r="AZ25">
        <v>362533.40625</v>
      </c>
      <c r="BA25">
        <v>351730.84375</v>
      </c>
      <c r="BB25">
        <v>392348.40625</v>
      </c>
      <c r="BC25">
        <v>380681.6875</v>
      </c>
      <c r="BD25">
        <v>362965.5</v>
      </c>
      <c r="BF25">
        <v>9.6000989631333748E-3</v>
      </c>
      <c r="BG25">
        <v>1.0863837678271426E-2</v>
      </c>
      <c r="BH25">
        <v>0</v>
      </c>
      <c r="BI25">
        <v>6.8651369437788285E-3</v>
      </c>
      <c r="BJ25">
        <v>4.1763113149445065E-3</v>
      </c>
      <c r="BK25">
        <v>1.1957223229417098E-2</v>
      </c>
      <c r="BL25">
        <v>9.8231326253523949E-3</v>
      </c>
      <c r="BM25">
        <v>1.28455492109525E-2</v>
      </c>
      <c r="BN25">
        <v>1.1318631169090002E-2</v>
      </c>
      <c r="BO25">
        <v>1.2888519362735792E-2</v>
      </c>
      <c r="BP25">
        <v>1.159503170316605E-2</v>
      </c>
      <c r="BQ25">
        <v>1.3355017521369746E-2</v>
      </c>
      <c r="BR25">
        <v>1.1256767821163832E-2</v>
      </c>
      <c r="BS25">
        <v>1.354470288804549E-2</v>
      </c>
      <c r="BT25">
        <v>1.7116629460757385E-2</v>
      </c>
      <c r="BU25">
        <v>1.3871932389879152E-2</v>
      </c>
      <c r="BV25">
        <v>1.9308897375270577E-2</v>
      </c>
      <c r="BW25">
        <v>2.1543910484818681E-2</v>
      </c>
      <c r="BX25">
        <v>1.5831956275555861E-2</v>
      </c>
      <c r="BY25">
        <v>1.9836104411582393E-2</v>
      </c>
      <c r="BZ25">
        <v>2.4553617424984533E-2</v>
      </c>
      <c r="CA25">
        <v>1.5162171887699749E-2</v>
      </c>
      <c r="CB25">
        <v>1.8626767874265336E-2</v>
      </c>
      <c r="CC25">
        <v>1.9791359313509015E-2</v>
      </c>
      <c r="CD25">
        <v>1.803984569999121E-2</v>
      </c>
      <c r="CE25">
        <v>2.1530096948693105E-2</v>
      </c>
      <c r="CF25">
        <v>1.9710423725072562E-2</v>
      </c>
      <c r="CG25">
        <v>1.6269552502862609E-2</v>
      </c>
      <c r="CH25">
        <v>1.9355252074891888E-2</v>
      </c>
      <c r="CI25">
        <v>2.2942291127132763E-2</v>
      </c>
      <c r="CJ25">
        <v>2.2095450286110353E-2</v>
      </c>
      <c r="CK25">
        <v>2.5490638519993107E-2</v>
      </c>
      <c r="CL25">
        <v>2.8281823740279894E-2</v>
      </c>
      <c r="CM25">
        <v>2.8281823740279894E-2</v>
      </c>
      <c r="CN25">
        <v>2.8004533809337883E-2</v>
      </c>
      <c r="CO25">
        <v>2.9923490383474163E-2</v>
      </c>
      <c r="CP25">
        <v>2.7451653326001971E-2</v>
      </c>
      <c r="CQ25">
        <v>3.0714616804236969E-2</v>
      </c>
      <c r="CR25">
        <v>3.2837158146926775E-2</v>
      </c>
      <c r="CS25">
        <v>3.0927068779748861E-2</v>
      </c>
      <c r="CT25">
        <v>3.7004048377850207E-2</v>
      </c>
      <c r="CU25">
        <v>3.6356319176612799E-2</v>
      </c>
      <c r="CV25">
        <v>3.6257353520613052E-2</v>
      </c>
      <c r="CW25">
        <v>3.6257353520613052E-2</v>
      </c>
      <c r="CX25">
        <v>4.175125889916613E-2</v>
      </c>
      <c r="CY25">
        <v>4.0096486914591944E-2</v>
      </c>
      <c r="CZ25">
        <v>4.5119207151802072E-2</v>
      </c>
      <c r="DA25">
        <v>4.6005417511822334E-2</v>
      </c>
      <c r="DB25">
        <v>4.3002117284513801E-2</v>
      </c>
      <c r="DC25">
        <v>5.0440697154203316E-2</v>
      </c>
      <c r="DD25">
        <v>4.8349543798755973E-2</v>
      </c>
      <c r="DE25">
        <v>4.7302893011356477E-2</v>
      </c>
      <c r="DF25">
        <v>5.0887576090243906E-2</v>
      </c>
      <c r="DG25">
        <v>5.2958444315286186E-2</v>
      </c>
    </row>
    <row r="26" spans="2:111" x14ac:dyDescent="0.25">
      <c r="B26">
        <v>1.9325693577376299</v>
      </c>
      <c r="C26">
        <v>21974.369140625</v>
      </c>
      <c r="D26">
        <v>17665.669921875</v>
      </c>
      <c r="E26">
        <v>13787.83984375</v>
      </c>
      <c r="F26">
        <v>43087</v>
      </c>
      <c r="G26">
        <v>27575.6796875</v>
      </c>
      <c r="H26">
        <v>5170.43994140625</v>
      </c>
      <c r="I26">
        <v>74540.5078125</v>
      </c>
      <c r="J26">
        <v>62476.1484375</v>
      </c>
      <c r="K26">
        <v>77556.6015625</v>
      </c>
      <c r="L26">
        <v>108579.2421875</v>
      </c>
      <c r="M26">
        <v>103408.796875</v>
      </c>
      <c r="N26">
        <v>86174</v>
      </c>
      <c r="O26">
        <v>120643.6015625</v>
      </c>
      <c r="P26">
        <v>108148.3671875</v>
      </c>
      <c r="Q26">
        <v>123659.6875</v>
      </c>
      <c r="R26">
        <v>124521.4296875</v>
      </c>
      <c r="S26">
        <v>120643.6015625</v>
      </c>
      <c r="T26">
        <v>108148.3671875</v>
      </c>
      <c r="U26">
        <v>136154.921875</v>
      </c>
      <c r="V26">
        <v>165454.078125</v>
      </c>
      <c r="W26">
        <v>152958.84375</v>
      </c>
      <c r="X26">
        <v>142617.96875</v>
      </c>
      <c r="Y26">
        <v>153820.59375</v>
      </c>
      <c r="Z26">
        <v>133138.828125</v>
      </c>
      <c r="AA26">
        <v>180103.65625</v>
      </c>
      <c r="AB26">
        <v>144341.453125</v>
      </c>
      <c r="AC26">
        <v>158560.15625</v>
      </c>
      <c r="AD26">
        <v>196476.71875</v>
      </c>
      <c r="AE26">
        <v>210264.5625</v>
      </c>
      <c r="AF26">
        <v>201216.296875</v>
      </c>
      <c r="AG26">
        <v>213280.65625</v>
      </c>
      <c r="AH26">
        <v>230515.453125</v>
      </c>
      <c r="AI26">
        <v>221467.171875</v>
      </c>
      <c r="AJ26">
        <v>221467.171875</v>
      </c>
      <c r="AK26">
        <v>247319.375</v>
      </c>
      <c r="AL26">
        <v>244734.15625</v>
      </c>
      <c r="AM26">
        <v>265846.78125</v>
      </c>
      <c r="AN26">
        <v>273602.4375</v>
      </c>
      <c r="AO26">
        <v>255936.78125</v>
      </c>
      <c r="AP26">
        <v>314535.09375</v>
      </c>
      <c r="AQ26">
        <v>299885.53125</v>
      </c>
      <c r="AR26">
        <v>291699</v>
      </c>
      <c r="AS26">
        <v>313242.5</v>
      </c>
      <c r="AT26">
        <v>313242.5</v>
      </c>
      <c r="AU26">
        <v>312811.625</v>
      </c>
      <c r="AV26">
        <v>346850.34375</v>
      </c>
      <c r="AW26">
        <v>365808.625</v>
      </c>
      <c r="AX26">
        <v>335647.71875</v>
      </c>
      <c r="AY26">
        <v>377873</v>
      </c>
      <c r="AZ26">
        <v>390368.21875</v>
      </c>
      <c r="BA26">
        <v>373133.40625</v>
      </c>
      <c r="BB26">
        <v>405879.53125</v>
      </c>
      <c r="BC26">
        <v>400709.09375</v>
      </c>
      <c r="BD26">
        <v>389506.46875</v>
      </c>
      <c r="BF26">
        <v>1.1907543945381955E-2</v>
      </c>
      <c r="BG26">
        <v>1.5862414750610811E-2</v>
      </c>
      <c r="BH26">
        <v>1.2061023859463121E-2</v>
      </c>
      <c r="BI26">
        <v>1.2224226478003088E-2</v>
      </c>
      <c r="BJ26">
        <v>9.8711845523259661E-3</v>
      </c>
      <c r="BK26">
        <v>2.1678429916732775E-3</v>
      </c>
      <c r="BL26">
        <v>1.0932629167568974E-2</v>
      </c>
      <c r="BM26">
        <v>1.4177824075329554E-2</v>
      </c>
      <c r="BN26">
        <v>1.5748417461914358E-2</v>
      </c>
      <c r="BO26">
        <v>1.1053407038243446E-2</v>
      </c>
      <c r="BP26">
        <v>1.5080840703576582E-2</v>
      </c>
      <c r="BQ26">
        <v>1.379994531202771E-2</v>
      </c>
      <c r="BR26">
        <v>1.2041801046170105E-2</v>
      </c>
      <c r="BS26">
        <v>1.4934048188268234E-2</v>
      </c>
      <c r="BT26">
        <v>1.8840264593186148E-2</v>
      </c>
      <c r="BU26">
        <v>1.3459798683361007E-2</v>
      </c>
      <c r="BV26">
        <v>1.6847121483823464E-2</v>
      </c>
      <c r="BW26">
        <v>1.7563863788028003E-2</v>
      </c>
      <c r="BX26">
        <v>1.4376474947667405E-2</v>
      </c>
      <c r="BY26">
        <v>2.2405163545198985E-2</v>
      </c>
      <c r="BZ26">
        <v>2.3878258015145388E-2</v>
      </c>
      <c r="CA26">
        <v>2.0426008908398886E-2</v>
      </c>
      <c r="CB26">
        <v>2.152857223933376E-2</v>
      </c>
      <c r="CC26">
        <v>2.0812616509236714E-2</v>
      </c>
      <c r="CD26">
        <v>2.2716493977728701E-2</v>
      </c>
      <c r="CE26">
        <v>2.2266321767632585E-2</v>
      </c>
      <c r="CF26">
        <v>2.3331480214391607E-2</v>
      </c>
      <c r="CG26">
        <v>2.0549352817404321E-2</v>
      </c>
      <c r="CH26">
        <v>2.1552487820228311E-2</v>
      </c>
      <c r="CI26">
        <v>2.5019924091445888E-2</v>
      </c>
      <c r="CJ26">
        <v>2.1300917605511775E-2</v>
      </c>
      <c r="CK26">
        <v>2.9887067277566636E-2</v>
      </c>
      <c r="CL26">
        <v>2.9703723055215871E-2</v>
      </c>
      <c r="CM26">
        <v>2.9703723055215871E-2</v>
      </c>
      <c r="CN26">
        <v>3.0129282015640902E-2</v>
      </c>
      <c r="CO26">
        <v>3.3101739999600997E-2</v>
      </c>
      <c r="CP26">
        <v>2.9734834016435615E-2</v>
      </c>
      <c r="CQ26">
        <v>3.3358801807870007E-2</v>
      </c>
      <c r="CR26">
        <v>3.642259957940007E-2</v>
      </c>
      <c r="CS26">
        <v>3.6724958503675707E-2</v>
      </c>
      <c r="CT26">
        <v>4.0252977978182877E-2</v>
      </c>
      <c r="CU26">
        <v>4.2388711630873127E-2</v>
      </c>
      <c r="CV26">
        <v>3.8539525552009644E-2</v>
      </c>
      <c r="CW26">
        <v>3.8539525552009644E-2</v>
      </c>
      <c r="CX26">
        <v>4.6571657613967164E-2</v>
      </c>
      <c r="CY26">
        <v>4.1691268767963828E-2</v>
      </c>
      <c r="CZ26">
        <v>4.8289518141243243E-2</v>
      </c>
      <c r="DA26">
        <v>4.9564572858719111E-2</v>
      </c>
      <c r="DB26">
        <v>4.8150255842792901E-2</v>
      </c>
      <c r="DC26">
        <v>5.4313463976382294E-2</v>
      </c>
      <c r="DD26">
        <v>5.1291577889274548E-2</v>
      </c>
      <c r="DE26">
        <v>4.8934252660082694E-2</v>
      </c>
      <c r="DF26">
        <v>5.3564737069880214E-2</v>
      </c>
      <c r="DG26">
        <v>5.6830901657983018E-2</v>
      </c>
    </row>
    <row r="27" spans="2:111" x14ac:dyDescent="0.25">
      <c r="B27">
        <v>1.9348935517639101</v>
      </c>
      <c r="C27">
        <v>27068.341796875</v>
      </c>
      <c r="D27">
        <v>18904.873046875</v>
      </c>
      <c r="E27">
        <v>19764.185546875</v>
      </c>
      <c r="F27">
        <v>33942.83984375</v>
      </c>
      <c r="G27">
        <v>44684.24609375</v>
      </c>
      <c r="H27">
        <v>24490.404296875</v>
      </c>
      <c r="I27">
        <v>78197.4296875</v>
      </c>
      <c r="J27">
        <v>89368.4921875</v>
      </c>
      <c r="K27">
        <v>61011.18359375</v>
      </c>
      <c r="L27">
        <v>112140.2734375</v>
      </c>
      <c r="M27">
        <v>96672.6484375</v>
      </c>
      <c r="N27">
        <v>83353.3046875</v>
      </c>
      <c r="O27">
        <v>113429.2421875</v>
      </c>
      <c r="P27">
        <v>90227.8046875</v>
      </c>
      <c r="Q27">
        <v>106554.7421875</v>
      </c>
      <c r="R27">
        <v>138349.296875</v>
      </c>
      <c r="S27">
        <v>143505.171875</v>
      </c>
      <c r="T27">
        <v>118585.1171875</v>
      </c>
      <c r="U27">
        <v>157254.171875</v>
      </c>
      <c r="V27">
        <v>151238.984375</v>
      </c>
      <c r="W27">
        <v>152527.953125</v>
      </c>
      <c r="X27">
        <v>139638.265625</v>
      </c>
      <c r="Y27">
        <v>130185.8359375</v>
      </c>
      <c r="Z27">
        <v>127178.2421875</v>
      </c>
      <c r="AA27">
        <v>163269.359375</v>
      </c>
      <c r="AB27">
        <v>161980.390625</v>
      </c>
      <c r="AC27">
        <v>163699.015625</v>
      </c>
      <c r="AD27">
        <v>174010.765625</v>
      </c>
      <c r="AE27">
        <v>219124.671875</v>
      </c>
      <c r="AF27">
        <v>207094.296875</v>
      </c>
      <c r="AG27">
        <v>235451.609375</v>
      </c>
      <c r="AH27">
        <v>222561.921875</v>
      </c>
      <c r="AI27">
        <v>215257.765625</v>
      </c>
      <c r="AJ27">
        <v>215257.765625</v>
      </c>
      <c r="AK27">
        <v>250919.234375</v>
      </c>
      <c r="AL27">
        <v>232014.359375</v>
      </c>
      <c r="AM27">
        <v>265097.875</v>
      </c>
      <c r="AN27">
        <v>276698.59375</v>
      </c>
      <c r="AO27">
        <v>250059.921875</v>
      </c>
      <c r="AP27">
        <v>283573.09375</v>
      </c>
      <c r="AQ27">
        <v>291306.90625</v>
      </c>
      <c r="AR27">
        <v>281424.8125</v>
      </c>
      <c r="AS27">
        <v>328687</v>
      </c>
      <c r="AT27">
        <v>328687</v>
      </c>
      <c r="AU27">
        <v>305485.5625</v>
      </c>
      <c r="AV27">
        <v>350169.8125</v>
      </c>
      <c r="AW27">
        <v>344584.28125</v>
      </c>
      <c r="AX27">
        <v>329116.65625</v>
      </c>
      <c r="AY27">
        <v>367785.71875</v>
      </c>
      <c r="AZ27">
        <v>376808.5</v>
      </c>
      <c r="BA27">
        <v>392276.125</v>
      </c>
      <c r="BB27">
        <v>421063.09375</v>
      </c>
      <c r="BC27">
        <v>439538.3125</v>
      </c>
      <c r="BD27">
        <v>390987.15625</v>
      </c>
      <c r="BF27">
        <v>1.4667882723378187E-2</v>
      </c>
      <c r="BG27">
        <v>1.6975123977938926E-2</v>
      </c>
      <c r="BH27">
        <v>1.7288880357264308E-2</v>
      </c>
      <c r="BI27">
        <v>9.6299338908855791E-3</v>
      </c>
      <c r="BJ27">
        <v>1.5995487500998953E-2</v>
      </c>
      <c r="BK27">
        <v>1.0268246400670087E-2</v>
      </c>
      <c r="BL27">
        <v>1.1468978756905172E-2</v>
      </c>
      <c r="BM27">
        <v>2.0280551727342364E-2</v>
      </c>
      <c r="BN27">
        <v>1.2388753113499672E-2</v>
      </c>
      <c r="BO27">
        <v>1.141592133737793E-2</v>
      </c>
      <c r="BP27">
        <v>1.4098460242614626E-2</v>
      </c>
      <c r="BQ27">
        <v>1.3348237824219405E-2</v>
      </c>
      <c r="BR27">
        <v>1.1321714119518494E-2</v>
      </c>
      <c r="BS27">
        <v>1.2459424198135487E-2</v>
      </c>
      <c r="BT27">
        <v>1.623422779934839E-2</v>
      </c>
      <c r="BU27">
        <v>1.4954483646672883E-2</v>
      </c>
      <c r="BV27">
        <v>2.003959623903151E-2</v>
      </c>
      <c r="BW27">
        <v>1.9258846894632767E-2</v>
      </c>
      <c r="BX27">
        <v>1.6604325655246326E-2</v>
      </c>
      <c r="BY27">
        <v>2.04802094800688E-2</v>
      </c>
      <c r="BZ27">
        <v>2.3810992094013859E-2</v>
      </c>
      <c r="CA27">
        <v>1.9999250323144292E-2</v>
      </c>
      <c r="CB27">
        <v>1.8220675822339438E-2</v>
      </c>
      <c r="CC27">
        <v>1.9880841826864833E-2</v>
      </c>
      <c r="CD27">
        <v>2.0593182260783841E-2</v>
      </c>
      <c r="CE27">
        <v>2.4987329832266897E-2</v>
      </c>
      <c r="CF27">
        <v>2.4087642409661603E-2</v>
      </c>
      <c r="CG27">
        <v>1.8199655611129635E-2</v>
      </c>
      <c r="CH27">
        <v>2.2460664629102504E-2</v>
      </c>
      <c r="CI27">
        <v>2.5750814760310946E-2</v>
      </c>
      <c r="CJ27">
        <v>2.3515190826791255E-2</v>
      </c>
      <c r="CK27">
        <v>2.8855866460699587E-2</v>
      </c>
      <c r="CL27">
        <v>2.8870902181468365E-2</v>
      </c>
      <c r="CM27">
        <v>2.8870902181468365E-2</v>
      </c>
      <c r="CN27">
        <v>3.0567829049515723E-2</v>
      </c>
      <c r="CO27">
        <v>3.1381312350859232E-2</v>
      </c>
      <c r="CP27">
        <v>2.9651069214270565E-2</v>
      </c>
      <c r="CQ27">
        <v>3.373629867395677E-2</v>
      </c>
      <c r="CR27">
        <v>3.5586258297171533E-2</v>
      </c>
      <c r="CS27">
        <v>3.3109851039404697E-2</v>
      </c>
      <c r="CT27">
        <v>3.9101487935403134E-2</v>
      </c>
      <c r="CU27">
        <v>4.0895701469100126E-2</v>
      </c>
      <c r="CV27">
        <v>4.0439726522146238E-2</v>
      </c>
      <c r="CW27">
        <v>4.0439726522146238E-2</v>
      </c>
      <c r="CX27">
        <v>4.5480947272212684E-2</v>
      </c>
      <c r="CY27">
        <v>4.2090267547457198E-2</v>
      </c>
      <c r="CZ27">
        <v>4.5487743490490798E-2</v>
      </c>
      <c r="DA27">
        <v>4.8600141089804851E-2</v>
      </c>
      <c r="DB27">
        <v>4.6864889666999157E-2</v>
      </c>
      <c r="DC27">
        <v>5.2426847032471566E-2</v>
      </c>
      <c r="DD27">
        <v>5.3922969861507269E-2</v>
      </c>
      <c r="DE27">
        <v>5.0764835940217391E-2</v>
      </c>
      <c r="DF27">
        <v>5.8755227940721876E-2</v>
      </c>
      <c r="DG27">
        <v>5.7046941216886242E-2</v>
      </c>
    </row>
    <row r="28" spans="2:111" x14ac:dyDescent="0.25">
      <c r="B28">
        <v>1.93722426660795</v>
      </c>
      <c r="C28">
        <v>34705.27734375</v>
      </c>
      <c r="D28">
        <v>33419.89453125</v>
      </c>
      <c r="E28">
        <v>44988.3203125</v>
      </c>
      <c r="F28">
        <v>43274.48046875</v>
      </c>
      <c r="G28">
        <v>46702.16015625</v>
      </c>
      <c r="H28">
        <v>39846.796875</v>
      </c>
      <c r="I28">
        <v>74123.6171875</v>
      </c>
      <c r="J28">
        <v>93832.78125</v>
      </c>
      <c r="K28">
        <v>70267.46875</v>
      </c>
      <c r="L28">
        <v>130251.8984375</v>
      </c>
      <c r="M28">
        <v>125110.375</v>
      </c>
      <c r="N28">
        <v>113541.953125</v>
      </c>
      <c r="O28">
        <v>145676.46875</v>
      </c>
      <c r="P28">
        <v>108828.890625</v>
      </c>
      <c r="Q28">
        <v>148675.6875</v>
      </c>
      <c r="R28">
        <v>147390.3125</v>
      </c>
      <c r="S28">
        <v>165385.640625</v>
      </c>
      <c r="T28">
        <v>143534.171875</v>
      </c>
      <c r="U28">
        <v>180381.75</v>
      </c>
      <c r="V28">
        <v>167956.390625</v>
      </c>
      <c r="W28">
        <v>165385.640625</v>
      </c>
      <c r="X28">
        <v>143962.625</v>
      </c>
      <c r="Y28">
        <v>137107.265625</v>
      </c>
      <c r="Z28">
        <v>140534.9375</v>
      </c>
      <c r="AA28">
        <v>153388.75</v>
      </c>
      <c r="AB28">
        <v>174811.765625</v>
      </c>
      <c r="AC28">
        <v>155102.59375</v>
      </c>
      <c r="AD28">
        <v>203518.59375</v>
      </c>
      <c r="AE28">
        <v>237366.953125</v>
      </c>
      <c r="AF28">
        <v>217229.328125</v>
      </c>
      <c r="AG28">
        <v>227940.828125</v>
      </c>
      <c r="AH28">
        <v>228369.28125</v>
      </c>
      <c r="AI28">
        <v>239937.71875</v>
      </c>
      <c r="AJ28">
        <v>239937.71875</v>
      </c>
      <c r="AK28">
        <v>276356.84375</v>
      </c>
      <c r="AL28">
        <v>236938.484375</v>
      </c>
      <c r="AM28">
        <v>269073</v>
      </c>
      <c r="AN28">
        <v>275499.90625</v>
      </c>
      <c r="AO28">
        <v>274214.53125</v>
      </c>
      <c r="AP28">
        <v>291781.40625</v>
      </c>
      <c r="AQ28">
        <v>296494.46875</v>
      </c>
      <c r="AR28">
        <v>282355.28125</v>
      </c>
      <c r="AS28">
        <v>326486.65625</v>
      </c>
      <c r="AT28">
        <v>326486.65625</v>
      </c>
      <c r="AU28">
        <v>296494.46875</v>
      </c>
      <c r="AV28">
        <v>353051.21875</v>
      </c>
      <c r="AW28">
        <v>357335.8125</v>
      </c>
      <c r="AX28">
        <v>340197.40625</v>
      </c>
      <c r="AY28">
        <v>365905</v>
      </c>
      <c r="AZ28">
        <v>379615.75</v>
      </c>
      <c r="BA28">
        <v>380472.65625</v>
      </c>
      <c r="BB28">
        <v>427603.28125</v>
      </c>
      <c r="BC28">
        <v>421604.84375</v>
      </c>
      <c r="BD28">
        <v>398468</v>
      </c>
      <c r="BF28">
        <v>1.8806210656731416E-2</v>
      </c>
      <c r="BG28">
        <v>3.0008498422124469E-2</v>
      </c>
      <c r="BH28">
        <v>3.935389523197818E-2</v>
      </c>
      <c r="BI28">
        <v>1.2277416621438513E-2</v>
      </c>
      <c r="BJ28">
        <v>1.6717834233605535E-2</v>
      </c>
      <c r="BK28">
        <v>1.6706818051270785E-2</v>
      </c>
      <c r="BL28">
        <v>1.0871485089800875E-2</v>
      </c>
      <c r="BM28">
        <v>2.1293640826662578E-2</v>
      </c>
      <c r="BN28">
        <v>1.4268307398374751E-2</v>
      </c>
      <c r="BO28">
        <v>1.3259691465219853E-2</v>
      </c>
      <c r="BP28">
        <v>1.8245736269617827E-2</v>
      </c>
      <c r="BQ28">
        <v>1.8182662331397103E-2</v>
      </c>
      <c r="BR28">
        <v>1.4540406876757084E-2</v>
      </c>
      <c r="BS28">
        <v>1.5028020663980707E-2</v>
      </c>
      <c r="BT28">
        <v>2.265159606742382E-2</v>
      </c>
      <c r="BU28">
        <v>1.5931747162768194E-2</v>
      </c>
      <c r="BV28">
        <v>2.3095066320992598E-2</v>
      </c>
      <c r="BW28">
        <v>2.3310704630141506E-2</v>
      </c>
      <c r="BX28">
        <v>1.9046345693416785E-2</v>
      </c>
      <c r="BY28">
        <v>2.2744017210451883E-2</v>
      </c>
      <c r="BZ28">
        <v>2.5818193325901503E-2</v>
      </c>
      <c r="CA28">
        <v>2.0618593060185399E-2</v>
      </c>
      <c r="CB28">
        <v>1.9189392009126446E-2</v>
      </c>
      <c r="CC28">
        <v>2.1968796041910106E-2</v>
      </c>
      <c r="CD28">
        <v>1.9346939913255277E-2</v>
      </c>
      <c r="CE28">
        <v>2.6966716337567861E-2</v>
      </c>
      <c r="CF28">
        <v>2.2822713996152134E-2</v>
      </c>
      <c r="CG28">
        <v>2.1285857248014163E-2</v>
      </c>
      <c r="CH28">
        <v>2.4330530572175078E-2</v>
      </c>
      <c r="CI28">
        <v>2.7011039287238602E-2</v>
      </c>
      <c r="CJ28">
        <v>2.2765068732400556E-2</v>
      </c>
      <c r="CK28">
        <v>2.9608809215697942E-2</v>
      </c>
      <c r="CL28">
        <v>3.2181038335888923E-2</v>
      </c>
      <c r="CM28">
        <v>3.2181038335888923E-2</v>
      </c>
      <c r="CN28">
        <v>3.3666724583531552E-2</v>
      </c>
      <c r="CO28">
        <v>3.2047329338324729E-2</v>
      </c>
      <c r="CP28">
        <v>3.0095685024602421E-2</v>
      </c>
      <c r="CQ28">
        <v>3.3590149468900543E-2</v>
      </c>
      <c r="CR28">
        <v>3.9023723052982004E-2</v>
      </c>
      <c r="CS28">
        <v>3.4068249456426176E-2</v>
      </c>
      <c r="CT28">
        <v>3.9797803086729554E-2</v>
      </c>
      <c r="CU28">
        <v>4.1030914039336189E-2</v>
      </c>
      <c r="CV28">
        <v>4.0169009093392702E-2</v>
      </c>
      <c r="CW28">
        <v>4.0169009093392702E-2</v>
      </c>
      <c r="CX28">
        <v>4.4142345678681499E-2</v>
      </c>
      <c r="CY28">
        <v>4.2436611394488323E-2</v>
      </c>
      <c r="CZ28">
        <v>4.7171042509548934E-2</v>
      </c>
      <c r="DA28">
        <v>5.0236418085071191E-2</v>
      </c>
      <c r="DB28">
        <v>4.6625240131359311E-2</v>
      </c>
      <c r="DC28">
        <v>5.2817430754261027E-2</v>
      </c>
      <c r="DD28">
        <v>5.2300444173339289E-2</v>
      </c>
      <c r="DE28">
        <v>5.155334376810336E-2</v>
      </c>
      <c r="DF28">
        <v>5.6357973789699346E-2</v>
      </c>
      <c r="DG28">
        <v>5.8138432962426059E-2</v>
      </c>
    </row>
    <row r="29" spans="2:111" x14ac:dyDescent="0.25">
      <c r="B29">
        <v>1.9395615292005901</v>
      </c>
      <c r="C29">
        <v>20933.60546875</v>
      </c>
      <c r="D29">
        <v>5126.59716796875</v>
      </c>
      <c r="E29">
        <v>20506.388671875</v>
      </c>
      <c r="F29">
        <v>38022.26171875</v>
      </c>
      <c r="G29">
        <v>34604.53125</v>
      </c>
      <c r="H29">
        <v>12389.2763671875</v>
      </c>
      <c r="I29">
        <v>53402.05078125</v>
      </c>
      <c r="J29">
        <v>72626.7890625</v>
      </c>
      <c r="K29">
        <v>53402.05078125</v>
      </c>
      <c r="L29">
        <v>108085.7578125</v>
      </c>
      <c r="M29">
        <v>73054.0078125</v>
      </c>
      <c r="N29">
        <v>92278.75</v>
      </c>
      <c r="O29">
        <v>108512.96875</v>
      </c>
      <c r="P29">
        <v>117911.734375</v>
      </c>
      <c r="Q29">
        <v>103386.375</v>
      </c>
      <c r="R29">
        <v>124747.1953125</v>
      </c>
      <c r="S29">
        <v>142690.28125</v>
      </c>
      <c r="T29">
        <v>99114.2109375</v>
      </c>
      <c r="U29">
        <v>170032.140625</v>
      </c>
      <c r="V29">
        <v>142263.0625</v>
      </c>
      <c r="W29">
        <v>122611.109375</v>
      </c>
      <c r="X29">
        <v>158497.296875</v>
      </c>
      <c r="Y29">
        <v>158070.078125</v>
      </c>
      <c r="Z29">
        <v>156361.203125</v>
      </c>
      <c r="AA29">
        <v>180712.546875</v>
      </c>
      <c r="AB29">
        <v>175158.734375</v>
      </c>
      <c r="AC29">
        <v>173449.859375</v>
      </c>
      <c r="AD29">
        <v>210617.6875</v>
      </c>
      <c r="AE29">
        <v>236250.6875</v>
      </c>
      <c r="AF29">
        <v>227706.34375</v>
      </c>
      <c r="AG29">
        <v>249067.171875</v>
      </c>
      <c r="AH29">
        <v>251630.46875</v>
      </c>
      <c r="AI29">
        <v>251630.46875</v>
      </c>
      <c r="AJ29">
        <v>251630.46875</v>
      </c>
      <c r="AK29">
        <v>284953.34375</v>
      </c>
      <c r="AL29">
        <v>249921.609375</v>
      </c>
      <c r="AM29">
        <v>296488.1875</v>
      </c>
      <c r="AN29">
        <v>290079.9375</v>
      </c>
      <c r="AO29">
        <v>294779.34375</v>
      </c>
      <c r="AP29">
        <v>313149.625</v>
      </c>
      <c r="AQ29">
        <v>305032.53125</v>
      </c>
      <c r="AR29">
        <v>309304.6875</v>
      </c>
      <c r="AS29">
        <v>337073.75</v>
      </c>
      <c r="AT29">
        <v>337073.75</v>
      </c>
      <c r="AU29">
        <v>345618.09375</v>
      </c>
      <c r="AV29">
        <v>347326.9375</v>
      </c>
      <c r="AW29">
        <v>376377.65625</v>
      </c>
      <c r="AX29">
        <v>361852.3125</v>
      </c>
      <c r="AY29">
        <v>387058.0625</v>
      </c>
      <c r="AZ29">
        <v>420380.96875</v>
      </c>
      <c r="BA29">
        <v>402437.875</v>
      </c>
      <c r="BB29">
        <v>429779.71875</v>
      </c>
      <c r="BC29">
        <v>444732.28125</v>
      </c>
      <c r="BD29">
        <v>411836.625</v>
      </c>
      <c r="BF29">
        <v>1.1343571479082694E-2</v>
      </c>
      <c r="BG29">
        <v>4.6032905005730998E-3</v>
      </c>
      <c r="BH29">
        <v>1.7938128513657052E-2</v>
      </c>
      <c r="BI29">
        <v>1.0787307968897973E-2</v>
      </c>
      <c r="BJ29">
        <v>1.2387281770984677E-2</v>
      </c>
      <c r="BK29">
        <v>5.1945301074720488E-3</v>
      </c>
      <c r="BL29">
        <v>7.8323160803740778E-3</v>
      </c>
      <c r="BM29">
        <v>1.6481327102202476E-2</v>
      </c>
      <c r="BN29">
        <v>1.0843664782652265E-2</v>
      </c>
      <c r="BO29">
        <v>1.1003170146237249E-2</v>
      </c>
      <c r="BP29">
        <v>1.0653985810413208E-2</v>
      </c>
      <c r="BQ29">
        <v>1.4777562878156719E-2</v>
      </c>
      <c r="BR29">
        <v>1.0831006068231775E-2</v>
      </c>
      <c r="BS29">
        <v>1.6282257133532221E-2</v>
      </c>
      <c r="BT29">
        <v>1.575150883613842E-2</v>
      </c>
      <c r="BU29">
        <v>1.3484202192618403E-2</v>
      </c>
      <c r="BV29">
        <v>1.9925801879632419E-2</v>
      </c>
      <c r="BW29">
        <v>1.6096669285316161E-2</v>
      </c>
      <c r="BX29">
        <v>1.7953539808408588E-2</v>
      </c>
      <c r="BY29">
        <v>1.9264724193411988E-2</v>
      </c>
      <c r="BZ29">
        <v>1.9140702383738183E-2</v>
      </c>
      <c r="CA29">
        <v>2.2700275612541936E-2</v>
      </c>
      <c r="CB29">
        <v>2.21233257058026E-2</v>
      </c>
      <c r="CC29">
        <v>2.4442800071126813E-2</v>
      </c>
      <c r="CD29">
        <v>2.2793293419249801E-2</v>
      </c>
      <c r="CE29">
        <v>2.7020240239839531E-2</v>
      </c>
      <c r="CF29">
        <v>2.5522439293110995E-2</v>
      </c>
      <c r="CG29">
        <v>2.2028346144819296E-2</v>
      </c>
      <c r="CH29">
        <v>2.4216111380462958E-2</v>
      </c>
      <c r="CI29">
        <v>2.8313787323622733E-2</v>
      </c>
      <c r="CJ29">
        <v>2.487501398217971E-2</v>
      </c>
      <c r="CK29">
        <v>3.2624696724947076E-2</v>
      </c>
      <c r="CL29">
        <v>3.3749298790986565E-2</v>
      </c>
      <c r="CM29">
        <v>3.3749298790986565E-2</v>
      </c>
      <c r="CN29">
        <v>3.4713979263224386E-2</v>
      </c>
      <c r="CO29">
        <v>3.3803373671152992E-2</v>
      </c>
      <c r="CP29">
        <v>3.3162060498508825E-2</v>
      </c>
      <c r="CQ29">
        <v>3.5367810432982053E-2</v>
      </c>
      <c r="CR29">
        <v>4.1950320501987548E-2</v>
      </c>
      <c r="CS29">
        <v>3.6563191872978747E-2</v>
      </c>
      <c r="CT29">
        <v>4.0943848513984055E-2</v>
      </c>
      <c r="CU29">
        <v>4.4947110564365414E-2</v>
      </c>
      <c r="CV29">
        <v>4.1471583201630399E-2</v>
      </c>
      <c r="CW29">
        <v>4.1471583201630399E-2</v>
      </c>
      <c r="CX29">
        <v>5.1455912251717008E-2</v>
      </c>
      <c r="CY29">
        <v>4.1748555140840263E-2</v>
      </c>
      <c r="CZ29">
        <v>4.9684710576310194E-2</v>
      </c>
      <c r="DA29">
        <v>5.3434164170085681E-2</v>
      </c>
      <c r="DB29">
        <v>4.9320657298591655E-2</v>
      </c>
      <c r="DC29">
        <v>5.8489255799745649E-2</v>
      </c>
      <c r="DD29">
        <v>5.5319821987009861E-2</v>
      </c>
      <c r="DE29">
        <v>5.1815742668082081E-2</v>
      </c>
      <c r="DF29">
        <v>5.9449531051837444E-2</v>
      </c>
      <c r="DG29">
        <v>6.0088980831671052E-2</v>
      </c>
    </row>
    <row r="30" spans="2:111" x14ac:dyDescent="0.25">
      <c r="B30">
        <v>1.94190573790081</v>
      </c>
      <c r="C30">
        <v>41322.14453125</v>
      </c>
      <c r="D30">
        <v>30672.10546875</v>
      </c>
      <c r="E30">
        <v>46008.16015625</v>
      </c>
      <c r="F30">
        <v>37488.12890625</v>
      </c>
      <c r="G30">
        <v>30246.10546875</v>
      </c>
      <c r="H30">
        <v>44730.15625</v>
      </c>
      <c r="I30">
        <v>59640.20703125</v>
      </c>
      <c r="J30">
        <v>72420.25</v>
      </c>
      <c r="K30">
        <v>58788.203125</v>
      </c>
      <c r="L30">
        <v>123540.4296875</v>
      </c>
      <c r="M30">
        <v>97554.3359375</v>
      </c>
      <c r="N30">
        <v>87756.3046875</v>
      </c>
      <c r="O30">
        <v>125244.4296875</v>
      </c>
      <c r="P30">
        <v>102666.3515625</v>
      </c>
      <c r="Q30">
        <v>102240.3515625</v>
      </c>
      <c r="R30">
        <v>135894.46875</v>
      </c>
      <c r="S30">
        <v>149526.515625</v>
      </c>
      <c r="T30">
        <v>130356.453125</v>
      </c>
      <c r="U30">
        <v>145266.5</v>
      </c>
      <c r="V30">
        <v>160602.5625</v>
      </c>
      <c r="W30">
        <v>138450.484375</v>
      </c>
      <c r="X30">
        <v>165288.578125</v>
      </c>
      <c r="Y30">
        <v>167418.578125</v>
      </c>
      <c r="Z30">
        <v>161880.5625</v>
      </c>
      <c r="AA30">
        <v>184032.640625</v>
      </c>
      <c r="AB30">
        <v>192552.671875</v>
      </c>
      <c r="AC30">
        <v>175938.609375</v>
      </c>
      <c r="AD30">
        <v>226632.78125</v>
      </c>
      <c r="AE30">
        <v>230892.796875</v>
      </c>
      <c r="AF30">
        <v>217260.75</v>
      </c>
      <c r="AG30">
        <v>241116.828125</v>
      </c>
      <c r="AH30">
        <v>235578.8125</v>
      </c>
      <c r="AI30">
        <v>231744.796875</v>
      </c>
      <c r="AJ30">
        <v>231744.796875</v>
      </c>
      <c r="AK30">
        <v>262842.90625</v>
      </c>
      <c r="AL30">
        <v>251340.875</v>
      </c>
      <c r="AM30">
        <v>285421</v>
      </c>
      <c r="AN30">
        <v>293515</v>
      </c>
      <c r="AO30">
        <v>276900.96875</v>
      </c>
      <c r="AP30">
        <v>297349.03125</v>
      </c>
      <c r="AQ30">
        <v>322483.125</v>
      </c>
      <c r="AR30">
        <v>279456.96875</v>
      </c>
      <c r="AS30">
        <v>331855.15625</v>
      </c>
      <c r="AT30">
        <v>331855.15625</v>
      </c>
      <c r="AU30">
        <v>328021.125</v>
      </c>
      <c r="AV30">
        <v>386809.34375</v>
      </c>
      <c r="AW30">
        <v>382975.3125</v>
      </c>
      <c r="AX30">
        <v>363379.25</v>
      </c>
      <c r="AY30">
        <v>385105.34375</v>
      </c>
      <c r="AZ30">
        <v>416203.4375</v>
      </c>
      <c r="BA30">
        <v>414925.4375</v>
      </c>
      <c r="BB30">
        <v>431965.5</v>
      </c>
      <c r="BC30">
        <v>449857.5625</v>
      </c>
      <c r="BD30">
        <v>406831.40625</v>
      </c>
      <c r="BF30">
        <v>2.2391780568281158E-2</v>
      </c>
      <c r="BG30">
        <v>2.7541194892208812E-2</v>
      </c>
      <c r="BH30">
        <v>4.0246008342348809E-2</v>
      </c>
      <c r="BI30">
        <v>1.0635768978730805E-2</v>
      </c>
      <c r="BJ30">
        <v>1.0827108976265263E-2</v>
      </c>
      <c r="BK30">
        <v>1.8754294961724264E-2</v>
      </c>
      <c r="BL30">
        <v>8.7472474508733539E-3</v>
      </c>
      <c r="BM30">
        <v>1.6434456823447411E-2</v>
      </c>
      <c r="BN30">
        <v>1.1937361178754503E-2</v>
      </c>
      <c r="BO30">
        <v>1.2576461462655501E-2</v>
      </c>
      <c r="BP30">
        <v>1.4227043004813355E-2</v>
      </c>
      <c r="BQ30">
        <v>1.4053336336634496E-2</v>
      </c>
      <c r="BR30">
        <v>1.2501023551229127E-2</v>
      </c>
      <c r="BS30">
        <v>1.4177044752694849E-2</v>
      </c>
      <c r="BT30">
        <v>1.5576905574323669E-2</v>
      </c>
      <c r="BU30">
        <v>1.4689135806966307E-2</v>
      </c>
      <c r="BV30">
        <v>2.0880439088037127E-2</v>
      </c>
      <c r="BW30">
        <v>2.1170573778598753E-2</v>
      </c>
      <c r="BX30">
        <v>1.5338558233705623E-2</v>
      </c>
      <c r="BY30">
        <v>2.1748189705375637E-2</v>
      </c>
      <c r="BZ30">
        <v>2.1613371984109973E-2</v>
      </c>
      <c r="CA30">
        <v>2.3672935457074624E-2</v>
      </c>
      <c r="CB30">
        <v>2.3431732159534754E-2</v>
      </c>
      <c r="CC30">
        <v>2.5305601041108954E-2</v>
      </c>
      <c r="CD30">
        <v>2.3212057209212392E-2</v>
      </c>
      <c r="CE30">
        <v>2.970345424937073E-2</v>
      </c>
      <c r="CF30">
        <v>2.5888648703828367E-2</v>
      </c>
      <c r="CG30">
        <v>2.370335280192511E-2</v>
      </c>
      <c r="CH30">
        <v>2.3666918159006883E-2</v>
      </c>
      <c r="CI30">
        <v>2.7014946390885378E-2</v>
      </c>
      <c r="CJ30">
        <v>2.4080991588720176E-2</v>
      </c>
      <c r="CK30">
        <v>3.0543548048116379E-2</v>
      </c>
      <c r="CL30">
        <v>3.1082183456731589E-2</v>
      </c>
      <c r="CM30">
        <v>3.1082183456731589E-2</v>
      </c>
      <c r="CN30">
        <v>3.2020411050355087E-2</v>
      </c>
      <c r="CO30">
        <v>3.3995337728924845E-2</v>
      </c>
      <c r="CP30">
        <v>3.1924200924682324E-2</v>
      </c>
      <c r="CQ30">
        <v>3.5786628226354769E-2</v>
      </c>
      <c r="CR30">
        <v>3.9406032453294444E-2</v>
      </c>
      <c r="CS30">
        <v>3.471832253619369E-2</v>
      </c>
      <c r="CT30">
        <v>4.3286203488553922E-2</v>
      </c>
      <c r="CU30">
        <v>4.0609741074126661E-2</v>
      </c>
      <c r="CV30">
        <v>4.0829517941732132E-2</v>
      </c>
      <c r="CW30">
        <v>4.0829517941732132E-2</v>
      </c>
      <c r="CX30">
        <v>4.8836060755888873E-2</v>
      </c>
      <c r="CY30">
        <v>4.6494324145356883E-2</v>
      </c>
      <c r="CZ30">
        <v>5.055565133440211E-2</v>
      </c>
      <c r="DA30">
        <v>5.3659644638867986E-2</v>
      </c>
      <c r="DB30">
        <v>4.9071833203190501E-2</v>
      </c>
      <c r="DC30">
        <v>5.7908019464001842E-2</v>
      </c>
      <c r="DD30">
        <v>5.7036384411835457E-2</v>
      </c>
      <c r="DE30">
        <v>5.2079268083167103E-2</v>
      </c>
      <c r="DF30">
        <v>6.0134652370139041E-2</v>
      </c>
      <c r="DG30">
        <v>5.9358694899653543E-2</v>
      </c>
    </row>
    <row r="31" spans="2:111" x14ac:dyDescent="0.25">
      <c r="B31">
        <v>1.94425636436848</v>
      </c>
      <c r="C31">
        <v>38657.1796875</v>
      </c>
      <c r="D31">
        <v>21665.013671875</v>
      </c>
      <c r="E31">
        <v>26762.662109375</v>
      </c>
      <c r="F31">
        <v>36108.35546875</v>
      </c>
      <c r="G31">
        <v>42480.41796875</v>
      </c>
      <c r="H31">
        <v>55224.54296875</v>
      </c>
      <c r="I31">
        <v>93881.71875</v>
      </c>
      <c r="J31">
        <v>77314.359375</v>
      </c>
      <c r="K31">
        <v>81987.203125</v>
      </c>
      <c r="L31">
        <v>124892.4296875</v>
      </c>
      <c r="M31">
        <v>111298.6953125</v>
      </c>
      <c r="N31">
        <v>84111.2265625</v>
      </c>
      <c r="O31">
        <v>130839.6875</v>
      </c>
      <c r="P31">
        <v>141884.59375</v>
      </c>
      <c r="Q31">
        <v>110449.0859375</v>
      </c>
      <c r="R31">
        <v>149531.0625</v>
      </c>
      <c r="S31">
        <v>156752.734375</v>
      </c>
      <c r="T31">
        <v>135937.328125</v>
      </c>
      <c r="U31">
        <v>179267.359375</v>
      </c>
      <c r="V31">
        <v>181816.1875</v>
      </c>
      <c r="W31">
        <v>160575.984375</v>
      </c>
      <c r="X31">
        <v>151655.09375</v>
      </c>
      <c r="Y31">
        <v>171620.890625</v>
      </c>
      <c r="Z31">
        <v>149955.875</v>
      </c>
      <c r="AA31">
        <v>178417.75</v>
      </c>
      <c r="AB31">
        <v>172895.296875</v>
      </c>
      <c r="AC31">
        <v>164824.015625</v>
      </c>
      <c r="AD31">
        <v>212402.09375</v>
      </c>
      <c r="AE31">
        <v>249360.046875</v>
      </c>
      <c r="AF31">
        <v>227695.03125</v>
      </c>
      <c r="AG31">
        <v>249360.046875</v>
      </c>
      <c r="AH31">
        <v>237040.734375</v>
      </c>
      <c r="AI31">
        <v>233217.484375</v>
      </c>
      <c r="AJ31">
        <v>233217.484375</v>
      </c>
      <c r="AK31">
        <v>277821.9375</v>
      </c>
      <c r="AL31">
        <v>242138.375</v>
      </c>
      <c r="AM31">
        <v>268476.25</v>
      </c>
      <c r="AN31">
        <v>292265.28125</v>
      </c>
      <c r="AO31">
        <v>269750.65625</v>
      </c>
      <c r="AP31">
        <v>310531.84375</v>
      </c>
      <c r="AQ31">
        <v>320302.34375</v>
      </c>
      <c r="AR31">
        <v>289291.65625</v>
      </c>
      <c r="AS31">
        <v>331772.0625</v>
      </c>
      <c r="AT31">
        <v>331772.0625</v>
      </c>
      <c r="AU31">
        <v>327948.8125</v>
      </c>
      <c r="AV31">
        <v>368730.03125</v>
      </c>
      <c r="AW31">
        <v>367880.40625</v>
      </c>
      <c r="AX31">
        <v>356835.5</v>
      </c>
      <c r="AY31">
        <v>406537.59375</v>
      </c>
      <c r="AZ31">
        <v>417157.6875</v>
      </c>
      <c r="BA31">
        <v>406962.40625</v>
      </c>
      <c r="BB31">
        <v>427777.8125</v>
      </c>
      <c r="BC31">
        <v>466859.78125</v>
      </c>
      <c r="BD31">
        <v>418856.90625</v>
      </c>
      <c r="BF31">
        <v>2.0947680590403545E-2</v>
      </c>
      <c r="BG31">
        <v>1.945351826229863E-2</v>
      </c>
      <c r="BH31">
        <v>2.3410854049790791E-2</v>
      </c>
      <c r="BI31">
        <v>1.0244313017806794E-2</v>
      </c>
      <c r="BJ31">
        <v>1.5206589660945249E-2</v>
      </c>
      <c r="BK31">
        <v>2.3154342725157668E-2</v>
      </c>
      <c r="BL31">
        <v>1.3769345646121828E-2</v>
      </c>
      <c r="BM31">
        <v>1.7545085814822982E-2</v>
      </c>
      <c r="BN31">
        <v>1.6648082501484602E-2</v>
      </c>
      <c r="BO31">
        <v>1.271409556301051E-2</v>
      </c>
      <c r="BP31">
        <v>1.6231480737104537E-2</v>
      </c>
      <c r="BQ31">
        <v>1.3469611793465227E-2</v>
      </c>
      <c r="BR31">
        <v>1.3059503076935668E-2</v>
      </c>
      <c r="BS31">
        <v>1.9592633854210142E-2</v>
      </c>
      <c r="BT31">
        <v>1.6827553467156024E-2</v>
      </c>
      <c r="BU31">
        <v>1.6163145598392624E-2</v>
      </c>
      <c r="BV31">
        <v>2.188953516584996E-2</v>
      </c>
      <c r="BW31">
        <v>2.2076937238974144E-2</v>
      </c>
      <c r="BX31">
        <v>1.8928678196115906E-2</v>
      </c>
      <c r="BY31">
        <v>2.4620858320726649E-2</v>
      </c>
      <c r="BZ31">
        <v>2.5067362513599048E-2</v>
      </c>
      <c r="CA31">
        <v>2.1720322643015967E-2</v>
      </c>
      <c r="CB31">
        <v>2.4019883498851147E-2</v>
      </c>
      <c r="CC31">
        <v>2.3441502104493885E-2</v>
      </c>
      <c r="CD31">
        <v>2.250385043693362E-2</v>
      </c>
      <c r="CE31">
        <v>2.6671079090462152E-2</v>
      </c>
      <c r="CF31">
        <v>2.4253181570709131E-2</v>
      </c>
      <c r="CG31">
        <v>2.2214975857663233E-2</v>
      </c>
      <c r="CH31">
        <v>2.5559843795004679E-2</v>
      </c>
      <c r="CI31">
        <v>2.8312380688595252E-2</v>
      </c>
      <c r="CJ31">
        <v>2.4904264202773564E-2</v>
      </c>
      <c r="CK31">
        <v>3.0733090904529473E-2</v>
      </c>
      <c r="CL31">
        <v>3.1279703934717233E-2</v>
      </c>
      <c r="CM31">
        <v>3.1279703934717233E-2</v>
      </c>
      <c r="CN31">
        <v>3.384520725506953E-2</v>
      </c>
      <c r="CO31">
        <v>3.2750645255205914E-2</v>
      </c>
      <c r="CP31">
        <v>3.0028938825472699E-2</v>
      </c>
      <c r="CQ31">
        <v>3.5634257068854279E-2</v>
      </c>
      <c r="CR31">
        <v>3.8388464881399853E-2</v>
      </c>
      <c r="CS31">
        <v>3.6257541057892397E-2</v>
      </c>
      <c r="CT31">
        <v>4.2993481998238665E-2</v>
      </c>
      <c r="CU31">
        <v>4.2038884583076822E-2</v>
      </c>
      <c r="CV31">
        <v>4.081929457261288E-2</v>
      </c>
      <c r="CW31">
        <v>4.081929457261288E-2</v>
      </c>
      <c r="CX31">
        <v>4.8825294810118124E-2</v>
      </c>
      <c r="CY31">
        <v>4.4321198213209068E-2</v>
      </c>
      <c r="CZ31">
        <v>4.8563009008924574E-2</v>
      </c>
      <c r="DA31">
        <v>5.2693339326702823E-2</v>
      </c>
      <c r="DB31">
        <v>5.1802825681580594E-2</v>
      </c>
      <c r="DC31">
        <v>5.804078801561556E-2</v>
      </c>
      <c r="DD31">
        <v>5.5941772054022475E-2</v>
      </c>
      <c r="DE31">
        <v>5.1574385864654224E-2</v>
      </c>
      <c r="DF31">
        <v>6.2407421796022169E-2</v>
      </c>
      <c r="DG31">
        <v>6.1113274252549268E-2</v>
      </c>
    </row>
    <row r="32" spans="2:111" x14ac:dyDescent="0.25">
      <c r="B32">
        <v>1.9466138077222399</v>
      </c>
      <c r="C32">
        <v>42780.65234375</v>
      </c>
      <c r="D32">
        <v>41933.5078125</v>
      </c>
      <c r="E32">
        <v>48710.640625</v>
      </c>
      <c r="F32">
        <v>55064.203125</v>
      </c>
      <c r="G32">
        <v>58029.19921875</v>
      </c>
      <c r="H32">
        <v>36850.66015625</v>
      </c>
      <c r="I32">
        <v>75819.171875</v>
      </c>
      <c r="J32">
        <v>96574.140625</v>
      </c>
      <c r="K32">
        <v>95727</v>
      </c>
      <c r="L32">
        <v>128341.953125</v>
      </c>
      <c r="M32">
        <v>119023.3984375</v>
      </c>
      <c r="N32">
        <v>113940.546875</v>
      </c>
      <c r="O32">
        <v>160533.328125</v>
      </c>
      <c r="P32">
        <v>146131.921875</v>
      </c>
      <c r="Q32">
        <v>132577.65625</v>
      </c>
      <c r="R32">
        <v>169428.328125</v>
      </c>
      <c r="S32">
        <v>154179.765625</v>
      </c>
      <c r="T32">
        <v>148673.359375</v>
      </c>
      <c r="U32">
        <v>180017.59375</v>
      </c>
      <c r="V32">
        <v>179170.453125</v>
      </c>
      <c r="W32">
        <v>173664.03125</v>
      </c>
      <c r="X32">
        <v>151638.34375</v>
      </c>
      <c r="Y32">
        <v>163921.90625</v>
      </c>
      <c r="Z32">
        <v>139778.359375</v>
      </c>
      <c r="AA32">
        <v>162227.625</v>
      </c>
      <c r="AB32">
        <v>178746.875</v>
      </c>
      <c r="AC32">
        <v>146131.921875</v>
      </c>
      <c r="AD32">
        <v>212208.96875</v>
      </c>
      <c r="AE32">
        <v>260919.609375</v>
      </c>
      <c r="AF32">
        <v>217715.390625</v>
      </c>
      <c r="AG32">
        <v>248212.484375</v>
      </c>
      <c r="AH32">
        <v>239741.078125</v>
      </c>
      <c r="AI32">
        <v>227457.515625</v>
      </c>
      <c r="AJ32">
        <v>227457.515625</v>
      </c>
      <c r="AK32">
        <v>282521.71875</v>
      </c>
      <c r="AL32">
        <v>246518.203125</v>
      </c>
      <c r="AM32">
        <v>283368.875</v>
      </c>
      <c r="AN32">
        <v>306241.6875</v>
      </c>
      <c r="AO32">
        <v>266002.46875</v>
      </c>
      <c r="AP32">
        <v>335468.0625</v>
      </c>
      <c r="AQ32">
        <v>324031.65625</v>
      </c>
      <c r="AR32">
        <v>290993.15625</v>
      </c>
      <c r="AS32">
        <v>327843.8125</v>
      </c>
      <c r="AT32">
        <v>327843.8125</v>
      </c>
      <c r="AU32">
        <v>316830.96875</v>
      </c>
      <c r="AV32">
        <v>389685.125</v>
      </c>
      <c r="AW32">
        <v>394768</v>
      </c>
      <c r="AX32">
        <v>356223.03125</v>
      </c>
      <c r="AY32">
        <v>393073.71875</v>
      </c>
      <c r="AZ32">
        <v>414252.25</v>
      </c>
      <c r="BA32">
        <v>386720.15625</v>
      </c>
      <c r="BB32">
        <v>433736.5</v>
      </c>
      <c r="BC32">
        <v>446020.0625</v>
      </c>
      <c r="BD32">
        <v>413405.09375</v>
      </c>
      <c r="BF32">
        <v>2.31821216133817E-2</v>
      </c>
      <c r="BG32">
        <v>3.7653069247387719E-2</v>
      </c>
      <c r="BH32">
        <v>4.2610024880305762E-2</v>
      </c>
      <c r="BI32">
        <v>1.5622282587108998E-2</v>
      </c>
      <c r="BJ32">
        <v>2.0772540927490823E-2</v>
      </c>
      <c r="BK32">
        <v>1.5450608896645035E-2</v>
      </c>
      <c r="BL32">
        <v>1.1120166929726069E-2</v>
      </c>
      <c r="BM32">
        <v>2.1915742411315907E-2</v>
      </c>
      <c r="BN32">
        <v>1.9438045608042766E-2</v>
      </c>
      <c r="BO32">
        <v>1.3065258325565116E-2</v>
      </c>
      <c r="BP32">
        <v>1.7358029162683489E-2</v>
      </c>
      <c r="BQ32">
        <v>1.8246493323943763E-2</v>
      </c>
      <c r="BR32">
        <v>1.6023314734676056E-2</v>
      </c>
      <c r="BS32">
        <v>2.0179141117700927E-2</v>
      </c>
      <c r="BT32">
        <v>2.0198968422061387E-2</v>
      </c>
      <c r="BU32">
        <v>1.8313885357275617E-2</v>
      </c>
      <c r="BV32">
        <v>2.1530236234585252E-2</v>
      </c>
      <c r="BW32">
        <v>2.4145335716847079E-2</v>
      </c>
      <c r="BX32">
        <v>1.9007894764628708E-2</v>
      </c>
      <c r="BY32">
        <v>2.4262583009287995E-2</v>
      </c>
      <c r="BZ32">
        <v>2.7110524926008218E-2</v>
      </c>
      <c r="CA32">
        <v>2.1717923677077703E-2</v>
      </c>
      <c r="CB32">
        <v>2.2942341556995982E-2</v>
      </c>
      <c r="CC32">
        <v>2.1850525732664793E-2</v>
      </c>
      <c r="CD32">
        <v>2.0461788189453985E-2</v>
      </c>
      <c r="CE32">
        <v>2.7573752013304743E-2</v>
      </c>
      <c r="CF32">
        <v>2.1502716221734188E-2</v>
      </c>
      <c r="CG32">
        <v>2.2194777058598847E-2</v>
      </c>
      <c r="CH32">
        <v>2.6744719301491502E-2</v>
      </c>
      <c r="CI32">
        <v>2.7071477964634865E-2</v>
      </c>
      <c r="CJ32">
        <v>2.4789654023447117E-2</v>
      </c>
      <c r="CK32">
        <v>3.1083199126059606E-2</v>
      </c>
      <c r="CL32">
        <v>3.0507162726428061E-2</v>
      </c>
      <c r="CM32">
        <v>3.0507162726428061E-2</v>
      </c>
      <c r="CN32">
        <v>3.441775048866403E-2</v>
      </c>
      <c r="CO32">
        <v>3.3343042875784018E-2</v>
      </c>
      <c r="CP32">
        <v>3.1694671735090232E-2</v>
      </c>
      <c r="CQ32">
        <v>3.7338321441745793E-2</v>
      </c>
      <c r="CR32">
        <v>3.7855056858550416E-2</v>
      </c>
      <c r="CS32">
        <v>3.916908135030954E-2</v>
      </c>
      <c r="CT32">
        <v>4.3494059446275386E-2</v>
      </c>
      <c r="CU32">
        <v>4.2286140805552493E-2</v>
      </c>
      <c r="CV32">
        <v>4.0335985662584124E-2</v>
      </c>
      <c r="CW32">
        <v>4.0335985662584124E-2</v>
      </c>
      <c r="CX32">
        <v>4.7170060889286103E-2</v>
      </c>
      <c r="CY32">
        <v>4.6839991869699796E-2</v>
      </c>
      <c r="CZ32">
        <v>5.2112375692569615E-2</v>
      </c>
      <c r="DA32">
        <v>5.2602897025780547E-2</v>
      </c>
      <c r="DB32">
        <v>5.0087198934272943E-2</v>
      </c>
      <c r="DC32">
        <v>5.7636543081186251E-2</v>
      </c>
      <c r="DD32">
        <v>5.3159236571703496E-2</v>
      </c>
      <c r="DE32">
        <v>5.2292786023315774E-2</v>
      </c>
      <c r="DF32">
        <v>5.9621675046410243E-2</v>
      </c>
      <c r="DG32">
        <v>6.031782810491642E-2</v>
      </c>
    </row>
    <row r="33" spans="2:111" x14ac:dyDescent="0.25">
      <c r="B33">
        <v>1.9489780968602901</v>
      </c>
      <c r="C33">
        <v>19428.828125</v>
      </c>
      <c r="D33">
        <v>35056.36328125</v>
      </c>
      <c r="E33">
        <v>27876.146484375</v>
      </c>
      <c r="F33">
        <v>51951</v>
      </c>
      <c r="G33">
        <v>50683.90234375</v>
      </c>
      <c r="H33">
        <v>48572.0703125</v>
      </c>
      <c r="I33">
        <v>85317.8984375</v>
      </c>
      <c r="J33">
        <v>78560.046875</v>
      </c>
      <c r="K33">
        <v>98833.609375</v>
      </c>
      <c r="L33">
        <v>106436.1953125</v>
      </c>
      <c r="M33">
        <v>109815.1171875</v>
      </c>
      <c r="N33">
        <v>121641.359375</v>
      </c>
      <c r="O33">
        <v>117840.0703125</v>
      </c>
      <c r="P33">
        <v>117840.0703125</v>
      </c>
      <c r="Q33">
        <v>113194.046875</v>
      </c>
      <c r="R33">
        <v>150362.234375</v>
      </c>
      <c r="S33">
        <v>145293.84375</v>
      </c>
      <c r="T33">
        <v>111504.5859375</v>
      </c>
      <c r="U33">
        <v>157542.453125</v>
      </c>
      <c r="V33">
        <v>177393.65625</v>
      </c>
      <c r="W33">
        <v>155008.265625</v>
      </c>
      <c r="X33">
        <v>148250.40625</v>
      </c>
      <c r="Y33">
        <v>151206.96875</v>
      </c>
      <c r="Z33">
        <v>156275.359375</v>
      </c>
      <c r="AA33">
        <v>169368.703125</v>
      </c>
      <c r="AB33">
        <v>179083.125</v>
      </c>
      <c r="AC33">
        <v>164300.3125</v>
      </c>
      <c r="AD33">
        <v>223009.171875</v>
      </c>
      <c r="AE33">
        <v>234413.046875</v>
      </c>
      <c r="AF33">
        <v>246239.28125</v>
      </c>
      <c r="AG33">
        <v>250885.3125</v>
      </c>
      <c r="AH33">
        <v>267779.9375</v>
      </c>
      <c r="AI33">
        <v>231456.484375</v>
      </c>
      <c r="AJ33">
        <v>231456.484375</v>
      </c>
      <c r="AK33">
        <v>279606.1875</v>
      </c>
      <c r="AL33">
        <v>279606.1875</v>
      </c>
      <c r="AM33">
        <v>282140.375</v>
      </c>
      <c r="AN33">
        <v>284674.5625</v>
      </c>
      <c r="AO33">
        <v>273693.0625</v>
      </c>
      <c r="AP33">
        <v>345072.90625</v>
      </c>
      <c r="AQ33">
        <v>327333.53125</v>
      </c>
      <c r="AR33">
        <v>295233.71875</v>
      </c>
      <c r="AS33">
        <v>344650.53125</v>
      </c>
      <c r="AT33">
        <v>344650.53125</v>
      </c>
      <c r="AU33">
        <v>310438.90625</v>
      </c>
      <c r="AV33">
        <v>371259.5625</v>
      </c>
      <c r="AW33">
        <v>376327.96875</v>
      </c>
      <c r="AX33">
        <v>371681.9375</v>
      </c>
      <c r="AY33">
        <v>392800.21875</v>
      </c>
      <c r="AZ33">
        <v>425744.78125</v>
      </c>
      <c r="BA33">
        <v>427011.875</v>
      </c>
      <c r="BB33">
        <v>423632.9375</v>
      </c>
      <c r="BC33">
        <v>484453.625</v>
      </c>
      <c r="BD33">
        <v>444328.875</v>
      </c>
      <c r="BF33">
        <v>1.0528157747109289E-2</v>
      </c>
      <c r="BG33">
        <v>3.1477921668098853E-2</v>
      </c>
      <c r="BH33">
        <v>2.4384883467466544E-2</v>
      </c>
      <c r="BI33">
        <v>1.4739034738058775E-2</v>
      </c>
      <c r="BJ33">
        <v>1.8143166715633575E-2</v>
      </c>
      <c r="BK33">
        <v>2.0365118522076155E-2</v>
      </c>
      <c r="BL33">
        <v>1.2513316213511004E-2</v>
      </c>
      <c r="BM33">
        <v>1.7827771906548127E-2</v>
      </c>
      <c r="BN33">
        <v>2.0068864653010467E-2</v>
      </c>
      <c r="BO33">
        <v>1.0835244073258804E-2</v>
      </c>
      <c r="BP33">
        <v>1.6015119982018284E-2</v>
      </c>
      <c r="BQ33">
        <v>1.947970509731136E-2</v>
      </c>
      <c r="BR33">
        <v>1.1761972152619283E-2</v>
      </c>
      <c r="BS33">
        <v>1.6272361149056686E-2</v>
      </c>
      <c r="BT33">
        <v>1.7245764053046921E-2</v>
      </c>
      <c r="BU33">
        <v>1.6252988817642901E-2</v>
      </c>
      <c r="BV33">
        <v>2.0289373035998336E-2</v>
      </c>
      <c r="BW33">
        <v>1.8108931369729218E-2</v>
      </c>
      <c r="BX33">
        <v>1.6634765011469616E-2</v>
      </c>
      <c r="BY33">
        <v>2.4021975917446488E-2</v>
      </c>
      <c r="BZ33">
        <v>2.4198191293361822E-2</v>
      </c>
      <c r="CA33">
        <v>2.1232697010601997E-2</v>
      </c>
      <c r="CB33">
        <v>2.1162771970024707E-2</v>
      </c>
      <c r="CC33">
        <v>2.4429380747300503E-2</v>
      </c>
      <c r="CD33">
        <v>2.136249315901816E-2</v>
      </c>
      <c r="CE33">
        <v>2.7625622425665651E-2</v>
      </c>
      <c r="CF33">
        <v>2.4176120792086492E-2</v>
      </c>
      <c r="CG33">
        <v>2.3324362212133777E-2</v>
      </c>
      <c r="CH33">
        <v>2.4027749981293429E-2</v>
      </c>
      <c r="CI33">
        <v>3.0618236300385123E-2</v>
      </c>
      <c r="CJ33">
        <v>2.5056596617610855E-2</v>
      </c>
      <c r="CK33">
        <v>3.4718527105882455E-2</v>
      </c>
      <c r="CL33">
        <v>3.1043514273480399E-2</v>
      </c>
      <c r="CM33">
        <v>3.1043514273480399E-2</v>
      </c>
      <c r="CN33">
        <v>3.4062570619490154E-2</v>
      </c>
      <c r="CO33">
        <v>3.7818388175658198E-2</v>
      </c>
      <c r="CP33">
        <v>3.1557264603744008E-2</v>
      </c>
      <c r="CQ33">
        <v>3.4708763551054268E-2</v>
      </c>
      <c r="CR33">
        <v>3.8949512353833343E-2</v>
      </c>
      <c r="CS33">
        <v>4.02905380499343E-2</v>
      </c>
      <c r="CT33">
        <v>4.393726289496365E-2</v>
      </c>
      <c r="CU33">
        <v>4.290236499886544E-2</v>
      </c>
      <c r="CV33">
        <v>4.2403786062309788E-2</v>
      </c>
      <c r="CW33">
        <v>4.2403786062309788E-2</v>
      </c>
      <c r="CX33">
        <v>4.6218405252456497E-2</v>
      </c>
      <c r="CY33">
        <v>4.4625246829856038E-2</v>
      </c>
      <c r="CZ33">
        <v>4.9678151448753691E-2</v>
      </c>
      <c r="DA33">
        <v>5.4885689496403385E-2</v>
      </c>
      <c r="DB33">
        <v>5.0052348349624125E-2</v>
      </c>
      <c r="DC33">
        <v>5.9235544106533734E-2</v>
      </c>
      <c r="DD33">
        <v>5.8697807484793293E-2</v>
      </c>
      <c r="DE33">
        <v>5.1074665270541456E-2</v>
      </c>
      <c r="DF33">
        <v>6.4759276618426745E-2</v>
      </c>
      <c r="DG33">
        <v>6.4829759259106598E-2</v>
      </c>
    </row>
    <row r="34" spans="2:111" x14ac:dyDescent="0.25">
      <c r="B34">
        <v>1.9513490733955099</v>
      </c>
      <c r="C34">
        <v>9265.689453125</v>
      </c>
      <c r="D34">
        <v>25691.23046875</v>
      </c>
      <c r="E34">
        <v>20637.21875</v>
      </c>
      <c r="F34">
        <v>40432.1015625</v>
      </c>
      <c r="G34">
        <v>39168.59765625</v>
      </c>
      <c r="H34">
        <v>52224.796875</v>
      </c>
      <c r="I34">
        <v>77073.6953125</v>
      </c>
      <c r="J34">
        <v>75389.0234375</v>
      </c>
      <c r="K34">
        <v>67386.8359375</v>
      </c>
      <c r="L34">
        <v>116663.4609375</v>
      </c>
      <c r="M34">
        <v>121296.3046875</v>
      </c>
      <c r="N34">
        <v>106976.6015625</v>
      </c>
      <c r="O34">
        <v>137721.84375</v>
      </c>
      <c r="P34">
        <v>115399.953125</v>
      </c>
      <c r="Q34">
        <v>125086.8125</v>
      </c>
      <c r="R34">
        <v>144881.6875</v>
      </c>
      <c r="S34">
        <v>167203.578125</v>
      </c>
      <c r="T34">
        <v>129719.65625</v>
      </c>
      <c r="U34">
        <v>166361.25</v>
      </c>
      <c r="V34">
        <v>154147.390625</v>
      </c>
      <c r="W34">
        <v>164676.578125</v>
      </c>
      <c r="X34">
        <v>139827.6875</v>
      </c>
      <c r="Y34">
        <v>161307.234375</v>
      </c>
      <c r="Z34">
        <v>140670.015625</v>
      </c>
      <c r="AA34">
        <v>164676.578125</v>
      </c>
      <c r="AB34">
        <v>186998.46875</v>
      </c>
      <c r="AC34">
        <v>184892.625</v>
      </c>
      <c r="AD34">
        <v>225745.890625</v>
      </c>
      <c r="AE34">
        <v>253542.96875</v>
      </c>
      <c r="AF34">
        <v>230378.734375</v>
      </c>
      <c r="AG34">
        <v>248488.953125</v>
      </c>
      <c r="AH34">
        <v>256069.96875</v>
      </c>
      <c r="AI34">
        <v>259018.140625</v>
      </c>
      <c r="AJ34">
        <v>259018.140625</v>
      </c>
      <c r="AK34">
        <v>279655.375</v>
      </c>
      <c r="AL34">
        <v>267441.5</v>
      </c>
      <c r="AM34">
        <v>302819.59375</v>
      </c>
      <c r="AN34">
        <v>311242.9375</v>
      </c>
      <c r="AO34">
        <v>270389.6875</v>
      </c>
      <c r="AP34">
        <v>325562.65625</v>
      </c>
      <c r="AQ34">
        <v>324720.3125</v>
      </c>
      <c r="AR34">
        <v>295238.5625</v>
      </c>
      <c r="AS34">
        <v>353780.875</v>
      </c>
      <c r="AT34">
        <v>353780.875</v>
      </c>
      <c r="AU34">
        <v>334407.15625</v>
      </c>
      <c r="AV34">
        <v>366837.09375</v>
      </c>
      <c r="AW34">
        <v>387895.46875</v>
      </c>
      <c r="AX34">
        <v>396318.8125</v>
      </c>
      <c r="AY34">
        <v>421588.875</v>
      </c>
      <c r="AZ34">
        <v>419483.03125</v>
      </c>
      <c r="BA34">
        <v>436750.9375</v>
      </c>
      <c r="BB34">
        <v>461178.65625</v>
      </c>
      <c r="BC34">
        <v>462021</v>
      </c>
      <c r="BD34">
        <v>419061.875</v>
      </c>
      <c r="BF34">
        <v>5.0209224957167512E-3</v>
      </c>
      <c r="BG34">
        <v>2.3068751706054068E-2</v>
      </c>
      <c r="BH34">
        <v>1.805257317733773E-2</v>
      </c>
      <c r="BI34">
        <v>1.1471004397651786E-2</v>
      </c>
      <c r="BJ34">
        <v>1.4021067132423555E-2</v>
      </c>
      <c r="BK34">
        <v>2.189662024509216E-2</v>
      </c>
      <c r="BL34">
        <v>1.130416405996713E-2</v>
      </c>
      <c r="BM34">
        <v>1.7108165887931324E-2</v>
      </c>
      <c r="BN34">
        <v>1.3683374495542744E-2</v>
      </c>
      <c r="BO34">
        <v>1.1876383498842071E-2</v>
      </c>
      <c r="BP34">
        <v>1.7689503255084428E-2</v>
      </c>
      <c r="BQ34">
        <v>1.7131283812160027E-2</v>
      </c>
      <c r="BR34">
        <v>1.3746431809647805E-2</v>
      </c>
      <c r="BS34">
        <v>1.5935408972978356E-2</v>
      </c>
      <c r="BT34">
        <v>1.905769529474401E-2</v>
      </c>
      <c r="BU34">
        <v>1.5660584299020286E-2</v>
      </c>
      <c r="BV34">
        <v>2.3348929878743166E-2</v>
      </c>
      <c r="BW34">
        <v>2.1067154615979768E-2</v>
      </c>
      <c r="BX34">
        <v>1.7565933790358132E-2</v>
      </c>
      <c r="BY34">
        <v>2.0874054820271888E-2</v>
      </c>
      <c r="BZ34">
        <v>2.5707502260849148E-2</v>
      </c>
      <c r="CA34">
        <v>2.0026379673955465E-2</v>
      </c>
      <c r="CB34">
        <v>2.2576394768137668E-2</v>
      </c>
      <c r="CC34">
        <v>2.1989911814476262E-2</v>
      </c>
      <c r="CD34">
        <v>2.0770674916542858E-2</v>
      </c>
      <c r="CE34">
        <v>2.8846654825043606E-2</v>
      </c>
      <c r="CF34">
        <v>2.7206195579000805E-2</v>
      </c>
      <c r="CG34">
        <v>2.361059357589812E-2</v>
      </c>
      <c r="CH34">
        <v>2.5988600651091182E-2</v>
      </c>
      <c r="CI34">
        <v>2.8646081534472505E-2</v>
      </c>
      <c r="CJ34">
        <v>2.4817265707355974E-2</v>
      </c>
      <c r="CK34">
        <v>3.3200292128118626E-2</v>
      </c>
      <c r="CL34">
        <v>3.4740151555032628E-2</v>
      </c>
      <c r="CM34">
        <v>3.4740151555032628E-2</v>
      </c>
      <c r="CN34">
        <v>3.4068562806956845E-2</v>
      </c>
      <c r="CO34">
        <v>3.6173042348285986E-2</v>
      </c>
      <c r="CP34">
        <v>3.3870225228016422E-2</v>
      </c>
      <c r="CQ34">
        <v>3.7948095642100312E-2</v>
      </c>
      <c r="CR34">
        <v>3.8479406008438327E-2</v>
      </c>
      <c r="CS34">
        <v>3.8012531125162209E-2</v>
      </c>
      <c r="CT34">
        <v>4.3586496266252134E-2</v>
      </c>
      <c r="CU34">
        <v>4.2903068876225192E-2</v>
      </c>
      <c r="CV34">
        <v>4.3527130168718578E-2</v>
      </c>
      <c r="CW34">
        <v>4.3527130168718578E-2</v>
      </c>
      <c r="CX34">
        <v>4.9786818455149873E-2</v>
      </c>
      <c r="CY34">
        <v>4.4093667903680703E-2</v>
      </c>
      <c r="CZ34">
        <v>5.1205149345806646E-2</v>
      </c>
      <c r="DA34">
        <v>5.8523778235681181E-2</v>
      </c>
      <c r="DB34">
        <v>5.3720726783139404E-2</v>
      </c>
      <c r="DC34">
        <v>5.8364322227500806E-2</v>
      </c>
      <c r="DD34">
        <v>6.0036556239046017E-2</v>
      </c>
      <c r="DE34">
        <v>5.5601308144003443E-2</v>
      </c>
      <c r="DF34">
        <v>6.1760598328729904E-2</v>
      </c>
      <c r="DG34">
        <v>6.1143180197145236E-2</v>
      </c>
    </row>
    <row r="35" spans="2:111" x14ac:dyDescent="0.25">
      <c r="B35">
        <v>1.95372676518429</v>
      </c>
      <c r="C35">
        <v>5879.375</v>
      </c>
      <c r="D35">
        <v>23517.5</v>
      </c>
      <c r="E35">
        <v>18478.03515625</v>
      </c>
      <c r="F35">
        <v>29816.830078125</v>
      </c>
      <c r="G35">
        <v>31496.650390625</v>
      </c>
      <c r="H35">
        <v>35696.203125</v>
      </c>
      <c r="I35">
        <v>94909.90625</v>
      </c>
      <c r="J35">
        <v>89870.4453125</v>
      </c>
      <c r="K35">
        <v>71812.3671875</v>
      </c>
      <c r="L35">
        <v>119267.3203125</v>
      </c>
      <c r="M35">
        <v>114227.8515625</v>
      </c>
      <c r="N35">
        <v>84830.9765625</v>
      </c>
      <c r="O35">
        <v>122626.9609375</v>
      </c>
      <c r="P35">
        <v>114647.8125</v>
      </c>
      <c r="Q35">
        <v>121367.09375</v>
      </c>
      <c r="R35">
        <v>160422.9375</v>
      </c>
      <c r="S35">
        <v>144044.6875</v>
      </c>
      <c r="T35">
        <v>121787.046875</v>
      </c>
      <c r="U35">
        <v>149924.0625</v>
      </c>
      <c r="V35">
        <v>173441.5625</v>
      </c>
      <c r="W35">
        <v>143204.765625</v>
      </c>
      <c r="X35">
        <v>148664.1875</v>
      </c>
      <c r="Y35">
        <v>134805.671875</v>
      </c>
      <c r="Z35">
        <v>164622.5</v>
      </c>
      <c r="AA35">
        <v>160002.984375</v>
      </c>
      <c r="AB35">
        <v>166302.3125</v>
      </c>
      <c r="AC35">
        <v>178481.015625</v>
      </c>
      <c r="AD35">
        <v>217956.828125</v>
      </c>
      <c r="AE35">
        <v>241474.328125</v>
      </c>
      <c r="AF35">
        <v>249033.515625</v>
      </c>
      <c r="AG35">
        <v>253653.03125</v>
      </c>
      <c r="AH35">
        <v>237274.765625</v>
      </c>
      <c r="AI35">
        <v>233075.21875</v>
      </c>
      <c r="AJ35">
        <v>233075.21875</v>
      </c>
      <c r="AK35">
        <v>273810.875</v>
      </c>
      <c r="AL35">
        <v>265831.71875</v>
      </c>
      <c r="AM35">
        <v>292708.875</v>
      </c>
      <c r="AN35">
        <v>279690.25</v>
      </c>
      <c r="AO35">
        <v>265831.71875</v>
      </c>
      <c r="AP35">
        <v>331344.78125</v>
      </c>
      <c r="AQ35">
        <v>309507.09375</v>
      </c>
      <c r="AR35">
        <v>318326.15625</v>
      </c>
      <c r="AS35">
        <v>339743.875</v>
      </c>
      <c r="AT35">
        <v>339743.875</v>
      </c>
      <c r="AU35">
        <v>325045.4375</v>
      </c>
      <c r="AV35">
        <v>393078.1875</v>
      </c>
      <c r="AW35">
        <v>390138.5</v>
      </c>
      <c r="AX35">
        <v>352342.53125</v>
      </c>
      <c r="AY35">
        <v>414075.96875</v>
      </c>
      <c r="AZ35">
        <v>421635.15625</v>
      </c>
      <c r="BA35">
        <v>408616.5625</v>
      </c>
      <c r="BB35">
        <v>467410.3125</v>
      </c>
      <c r="BC35">
        <v>456491.46875</v>
      </c>
      <c r="BD35">
        <v>464470.625</v>
      </c>
      <c r="BF35">
        <v>3.1859352018644036E-3</v>
      </c>
      <c r="BG35">
        <v>2.111690870186346E-2</v>
      </c>
      <c r="BH35">
        <v>1.6163809952909586E-2</v>
      </c>
      <c r="BI35">
        <v>8.4593423476021657E-3</v>
      </c>
      <c r="BJ35">
        <v>1.1274762845714504E-2</v>
      </c>
      <c r="BK35">
        <v>1.4966572409857689E-2</v>
      </c>
      <c r="BL35">
        <v>1.3920146774020032E-2</v>
      </c>
      <c r="BM35">
        <v>2.0394460847515342E-2</v>
      </c>
      <c r="BN35">
        <v>1.4582009972234989E-2</v>
      </c>
      <c r="BO35">
        <v>1.2141457346866539E-2</v>
      </c>
      <c r="BP35">
        <v>1.6658660436869664E-2</v>
      </c>
      <c r="BQ35">
        <v>1.3584872900508325E-2</v>
      </c>
      <c r="BR35">
        <v>1.2239766115908457E-2</v>
      </c>
      <c r="BS35">
        <v>1.5831546985689816E-2</v>
      </c>
      <c r="BT35">
        <v>1.8490974750005162E-2</v>
      </c>
      <c r="BU35">
        <v>1.7340472626778399E-2</v>
      </c>
      <c r="BV35">
        <v>2.0114936208653414E-2</v>
      </c>
      <c r="BW35">
        <v>1.9778857120886031E-2</v>
      </c>
      <c r="BX35">
        <v>1.5830346041860798E-2</v>
      </c>
      <c r="BY35">
        <v>2.3486798375628441E-2</v>
      </c>
      <c r="BZ35">
        <v>2.23555582584101E-2</v>
      </c>
      <c r="CA35">
        <v>2.129195952550602E-2</v>
      </c>
      <c r="CB35">
        <v>1.8867263312932446E-2</v>
      </c>
      <c r="CC35">
        <v>2.5734228020056198E-2</v>
      </c>
      <c r="CD35">
        <v>2.0181194022668859E-2</v>
      </c>
      <c r="CE35">
        <v>2.5654035764899996E-2</v>
      </c>
      <c r="CF35">
        <v>2.6262753412865703E-2</v>
      </c>
      <c r="CG35">
        <v>2.2795941364442081E-2</v>
      </c>
      <c r="CH35">
        <v>2.4751543740576244E-2</v>
      </c>
      <c r="CI35">
        <v>3.096568098077122E-2</v>
      </c>
      <c r="CJ35">
        <v>2.5333016195858378E-2</v>
      </c>
      <c r="CK35">
        <v>3.0763433806139676E-2</v>
      </c>
      <c r="CL35">
        <v>3.1260622918377425E-2</v>
      </c>
      <c r="CM35">
        <v>3.1260622918377425E-2</v>
      </c>
      <c r="CN35">
        <v>3.3356566066950477E-2</v>
      </c>
      <c r="CO35">
        <v>3.5955309927073395E-2</v>
      </c>
      <c r="CP35">
        <v>3.2739346221678581E-2</v>
      </c>
      <c r="CQ35">
        <v>3.4101054444529995E-2</v>
      </c>
      <c r="CR35">
        <v>3.7830757268441449E-2</v>
      </c>
      <c r="CS35">
        <v>3.8687649116469228E-2</v>
      </c>
      <c r="CT35">
        <v>4.1544459237094766E-2</v>
      </c>
      <c r="CU35">
        <v>4.6258079876329745E-2</v>
      </c>
      <c r="CV35">
        <v>4.1800099768394362E-2</v>
      </c>
      <c r="CW35">
        <v>4.1800099768394362E-2</v>
      </c>
      <c r="CX35">
        <v>4.8393037900148893E-2</v>
      </c>
      <c r="CY35">
        <v>4.7247836587697142E-2</v>
      </c>
      <c r="CZ35">
        <v>5.1501246514751881E-2</v>
      </c>
      <c r="DA35">
        <v>5.2029869669317219E-2</v>
      </c>
      <c r="DB35">
        <v>5.2763398902977501E-2</v>
      </c>
      <c r="DC35">
        <v>5.8663755834146514E-2</v>
      </c>
      <c r="DD35">
        <v>5.6169155297432903E-2</v>
      </c>
      <c r="DE35">
        <v>5.6352618367727085E-2</v>
      </c>
      <c r="DF35">
        <v>6.1021438943166459E-2</v>
      </c>
      <c r="DG35">
        <v>6.7768539241742462E-2</v>
      </c>
    </row>
    <row r="36" spans="2:111" x14ac:dyDescent="0.25">
      <c r="B36">
        <v>1.9561113886039301</v>
      </c>
      <c r="C36">
        <v>27219.42578125</v>
      </c>
      <c r="D36">
        <v>20519.2578125</v>
      </c>
      <c r="E36">
        <v>46482.40234375</v>
      </c>
      <c r="F36">
        <v>29731.986328125</v>
      </c>
      <c r="G36">
        <v>51507.52734375</v>
      </c>
      <c r="H36">
        <v>49413.7265625</v>
      </c>
      <c r="I36">
        <v>79564.4765625</v>
      </c>
      <c r="J36">
        <v>95477.3671875</v>
      </c>
      <c r="K36">
        <v>91708.5234375</v>
      </c>
      <c r="L36">
        <v>126884.3984375</v>
      </c>
      <c r="M36">
        <v>117252.90625</v>
      </c>
      <c r="N36">
        <v>88358.4375</v>
      </c>
      <c r="O36">
        <v>142797.296875</v>
      </c>
      <c r="P36">
        <v>121440.5078125</v>
      </c>
      <c r="Q36">
        <v>119346.7109375</v>
      </c>
      <c r="R36">
        <v>165829.109375</v>
      </c>
      <c r="S36">
        <v>150753.734375</v>
      </c>
      <c r="T36">
        <v>138190.921875</v>
      </c>
      <c r="U36">
        <v>177135.640625</v>
      </c>
      <c r="V36">
        <v>175879.359375</v>
      </c>
      <c r="W36">
        <v>174204.3125</v>
      </c>
      <c r="X36">
        <v>159966.46875</v>
      </c>
      <c r="Y36">
        <v>171691.75</v>
      </c>
      <c r="Z36">
        <v>158710.1875</v>
      </c>
      <c r="AA36">
        <v>173785.5625</v>
      </c>
      <c r="AB36">
        <v>181323.25</v>
      </c>
      <c r="AC36">
        <v>165829.109375</v>
      </c>
      <c r="AD36">
        <v>215242.84375</v>
      </c>
      <c r="AE36">
        <v>235343.328125</v>
      </c>
      <c r="AF36">
        <v>219011.6875</v>
      </c>
      <c r="AG36">
        <v>253768.796875</v>
      </c>
      <c r="AH36">
        <v>252512.515625</v>
      </c>
      <c r="AI36">
        <v>231993.25</v>
      </c>
      <c r="AJ36">
        <v>231993.25</v>
      </c>
      <c r="AK36">
        <v>296901.125</v>
      </c>
      <c r="AL36">
        <v>273450.53125</v>
      </c>
      <c r="AM36">
        <v>292294.75</v>
      </c>
      <c r="AN36">
        <v>306113.84375</v>
      </c>
      <c r="AO36">
        <v>279731.9375</v>
      </c>
      <c r="AP36">
        <v>307788.875</v>
      </c>
      <c r="AQ36">
        <v>328308.125</v>
      </c>
      <c r="AR36">
        <v>312814</v>
      </c>
      <c r="AS36">
        <v>341708.46875</v>
      </c>
      <c r="AT36">
        <v>341708.46875</v>
      </c>
      <c r="AU36">
        <v>353015</v>
      </c>
      <c r="AV36">
        <v>380234.4375</v>
      </c>
      <c r="AW36">
        <v>410385.1875</v>
      </c>
      <c r="AX36">
        <v>369346.65625</v>
      </c>
      <c r="AY36">
        <v>399078.65625</v>
      </c>
      <c r="AZ36">
        <v>432579.46875</v>
      </c>
      <c r="BA36">
        <v>449329.90625</v>
      </c>
      <c r="BB36">
        <v>435929.5625</v>
      </c>
      <c r="BC36">
        <v>487855.84375</v>
      </c>
      <c r="BD36">
        <v>424623.03125</v>
      </c>
      <c r="BF36">
        <v>1.4749752613333878E-2</v>
      </c>
      <c r="BG36">
        <v>1.8424717502139303E-2</v>
      </c>
      <c r="BH36">
        <v>4.0660855512276904E-2</v>
      </c>
      <c r="BI36">
        <v>8.4352713002968753E-3</v>
      </c>
      <c r="BJ36">
        <v>1.8437997322496E-2</v>
      </c>
      <c r="BK36">
        <v>2.0718005050812095E-2</v>
      </c>
      <c r="BL36">
        <v>1.1669479356883011E-2</v>
      </c>
      <c r="BM36">
        <v>2.166684965405951E-2</v>
      </c>
      <c r="BN36">
        <v>1.8622065469766982E-2</v>
      </c>
      <c r="BO36">
        <v>1.2916878718958394E-2</v>
      </c>
      <c r="BP36">
        <v>1.7099825688187121E-2</v>
      </c>
      <c r="BQ36">
        <v>1.4149762171376732E-2</v>
      </c>
      <c r="BR36">
        <v>1.4253028064723547E-2</v>
      </c>
      <c r="BS36">
        <v>1.6769540242205887E-2</v>
      </c>
      <c r="BT36">
        <v>1.8183157808715981E-2</v>
      </c>
      <c r="BU36">
        <v>1.792483778599447E-2</v>
      </c>
      <c r="BV36">
        <v>2.1051812481244103E-2</v>
      </c>
      <c r="BW36">
        <v>2.2442932719885355E-2</v>
      </c>
      <c r="BX36">
        <v>1.8703591943024126E-2</v>
      </c>
      <c r="BY36">
        <v>2.3816915579708994E-2</v>
      </c>
      <c r="BZ36">
        <v>2.7194867712420301E-2</v>
      </c>
      <c r="CA36">
        <v>2.2910693122128848E-2</v>
      </c>
      <c r="CB36">
        <v>2.4029800904162953E-2</v>
      </c>
      <c r="CC36">
        <v>2.4809999570112668E-2</v>
      </c>
      <c r="CD36">
        <v>2.1919592117927617E-2</v>
      </c>
      <c r="CE36">
        <v>2.7971187355003879E-2</v>
      </c>
      <c r="CF36">
        <v>2.4401077016175016E-2</v>
      </c>
      <c r="CG36">
        <v>2.2512087771926821E-2</v>
      </c>
      <c r="CH36">
        <v>2.4123105447148553E-2</v>
      </c>
      <c r="CI36">
        <v>2.7232663961575393E-2</v>
      </c>
      <c r="CJ36">
        <v>2.5344578022809927E-2</v>
      </c>
      <c r="CK36">
        <v>3.2739056929166434E-2</v>
      </c>
      <c r="CL36">
        <v>3.1115506602346004E-2</v>
      </c>
      <c r="CM36">
        <v>3.1115506602346004E-2</v>
      </c>
      <c r="CN36">
        <v>3.6169498349597769E-2</v>
      </c>
      <c r="CO36">
        <v>3.6985799313373396E-2</v>
      </c>
      <c r="CP36">
        <v>3.2693026540548134E-2</v>
      </c>
      <c r="CQ36">
        <v>3.7322734174477297E-2</v>
      </c>
      <c r="CR36">
        <v>3.9808910229202417E-2</v>
      </c>
      <c r="CS36">
        <v>3.5937273413606266E-2</v>
      </c>
      <c r="CT36">
        <v>4.406808047923623E-2</v>
      </c>
      <c r="CU36">
        <v>4.5457071982077227E-2</v>
      </c>
      <c r="CV36">
        <v>4.2041811895667774E-2</v>
      </c>
      <c r="CW36">
        <v>4.2041811895667774E-2</v>
      </c>
      <c r="CX36">
        <v>5.255716987050791E-2</v>
      </c>
      <c r="CY36">
        <v>4.5704023116304164E-2</v>
      </c>
      <c r="CZ36">
        <v>5.4173963111664634E-2</v>
      </c>
      <c r="DA36">
        <v>5.4540842172273542E-2</v>
      </c>
      <c r="DB36">
        <v>5.0852374739225881E-2</v>
      </c>
      <c r="DC36">
        <v>6.0186481030932326E-2</v>
      </c>
      <c r="DD36">
        <v>6.1765683528643596E-2</v>
      </c>
      <c r="DE36">
        <v>5.2557189291309724E-2</v>
      </c>
      <c r="DF36">
        <v>6.5214067776502294E-2</v>
      </c>
      <c r="DG36">
        <v>6.1954580133486932E-2</v>
      </c>
    </row>
    <row r="37" spans="2:111" x14ac:dyDescent="0.25">
      <c r="B37">
        <v>1.95850278437863</v>
      </c>
      <c r="C37">
        <v>13361.9775390625</v>
      </c>
      <c r="D37">
        <v>13361.9775390625</v>
      </c>
      <c r="E37">
        <v>11691.73046875</v>
      </c>
      <c r="F37">
        <v>29229.326171875</v>
      </c>
      <c r="G37">
        <v>37998.125</v>
      </c>
      <c r="H37">
        <v>27141.517578125</v>
      </c>
      <c r="I37">
        <v>64304.51953125</v>
      </c>
      <c r="J37">
        <v>73490.875</v>
      </c>
      <c r="K37">
        <v>74326</v>
      </c>
      <c r="L37">
        <v>98962.1484375</v>
      </c>
      <c r="M37">
        <v>104390.453125</v>
      </c>
      <c r="N37">
        <v>87270.421875</v>
      </c>
      <c r="O37">
        <v>108566.0703125</v>
      </c>
      <c r="P37">
        <v>111489</v>
      </c>
      <c r="Q37">
        <v>120257.8046875</v>
      </c>
      <c r="R37">
        <v>130696.84375</v>
      </c>
      <c r="S37">
        <v>124433.421875</v>
      </c>
      <c r="T37">
        <v>133619.78125</v>
      </c>
      <c r="U37">
        <v>157838.359375</v>
      </c>
      <c r="V37">
        <v>174123.28125</v>
      </c>
      <c r="W37">
        <v>167024.71875</v>
      </c>
      <c r="X37">
        <v>152827.625</v>
      </c>
      <c r="Y37">
        <v>182474.515625</v>
      </c>
      <c r="Z37">
        <v>163684.234375</v>
      </c>
      <c r="AA37">
        <v>182056.953125</v>
      </c>
      <c r="AB37">
        <v>193748.6875</v>
      </c>
      <c r="AC37">
        <v>191660.875</v>
      </c>
      <c r="AD37">
        <v>232581.921875</v>
      </c>
      <c r="AE37">
        <v>264316.625</v>
      </c>
      <c r="AF37">
        <v>239262.921875</v>
      </c>
      <c r="AG37">
        <v>283106.90625</v>
      </c>
      <c r="AH37">
        <v>269327.375</v>
      </c>
      <c r="AI37">
        <v>265986.875</v>
      </c>
      <c r="AJ37">
        <v>265986.875</v>
      </c>
      <c r="AK37">
        <v>302314.75</v>
      </c>
      <c r="AL37">
        <v>263481.5</v>
      </c>
      <c r="AM37">
        <v>317346.96875</v>
      </c>
      <c r="AN37">
        <v>308160.625</v>
      </c>
      <c r="AO37">
        <v>298556.6875</v>
      </c>
      <c r="AP37">
        <v>335302.125</v>
      </c>
      <c r="AQ37">
        <v>356597.78125</v>
      </c>
      <c r="AR37">
        <v>326115.78125</v>
      </c>
      <c r="AS37">
        <v>363278.78125</v>
      </c>
      <c r="AT37">
        <v>363278.78125</v>
      </c>
      <c r="AU37">
        <v>362443.65625</v>
      </c>
      <c r="AV37">
        <v>405870.09375</v>
      </c>
      <c r="AW37">
        <v>427583.28125</v>
      </c>
      <c r="AX37">
        <v>406705.21875</v>
      </c>
      <c r="AY37">
        <v>433846.71875</v>
      </c>
      <c r="AZ37">
        <v>451801.875</v>
      </c>
      <c r="BA37">
        <v>451801.875</v>
      </c>
      <c r="BB37">
        <v>480196.09375</v>
      </c>
      <c r="BC37">
        <v>514436.15625</v>
      </c>
      <c r="BD37">
        <v>444285.78125</v>
      </c>
      <c r="BF37">
        <v>7.2406326536784459E-3</v>
      </c>
      <c r="BG37">
        <v>1.1998029542627109E-2</v>
      </c>
      <c r="BH37">
        <v>1.0227435315469461E-2</v>
      </c>
      <c r="BI37">
        <v>8.2926614274473273E-3</v>
      </c>
      <c r="BJ37">
        <v>1.3602076495230582E-2</v>
      </c>
      <c r="BK37">
        <v>1.1379795400758974E-2</v>
      </c>
      <c r="BL37">
        <v>9.4313479538163363E-3</v>
      </c>
      <c r="BM37">
        <v>1.6677415669027248E-2</v>
      </c>
      <c r="BN37">
        <v>1.5092420924748363E-2</v>
      </c>
      <c r="BO37">
        <v>1.0074383335350677E-2</v>
      </c>
      <c r="BP37">
        <v>1.5224002619963789E-2</v>
      </c>
      <c r="BQ37">
        <v>1.3975526832137151E-2</v>
      </c>
      <c r="BR37">
        <v>1.0836306295036877E-2</v>
      </c>
      <c r="BS37">
        <v>1.5395351236095953E-2</v>
      </c>
      <c r="BT37">
        <v>1.8321968181491656E-2</v>
      </c>
      <c r="BU37">
        <v>1.4127312943968556E-2</v>
      </c>
      <c r="BV37">
        <v>1.7376346095652317E-2</v>
      </c>
      <c r="BW37">
        <v>2.170055543411251E-2</v>
      </c>
      <c r="BX37">
        <v>1.6666009484540438E-2</v>
      </c>
      <c r="BY37">
        <v>2.3579114142387839E-2</v>
      </c>
      <c r="BZ37">
        <v>2.607406823588513E-2</v>
      </c>
      <c r="CA37">
        <v>2.1888254734377183E-2</v>
      </c>
      <c r="CB37">
        <v>2.553894570095722E-2</v>
      </c>
      <c r="CC37">
        <v>2.5587555836502122E-2</v>
      </c>
      <c r="CD37">
        <v>2.2962863527473218E-2</v>
      </c>
      <c r="CE37">
        <v>2.9887953353188838E-2</v>
      </c>
      <c r="CF37">
        <v>2.8202115958342988E-2</v>
      </c>
      <c r="CG37">
        <v>2.4325568962909723E-2</v>
      </c>
      <c r="CH37">
        <v>2.709291938339041E-2</v>
      </c>
      <c r="CI37">
        <v>2.975077186182834E-2</v>
      </c>
      <c r="CJ37">
        <v>2.8274654577740671E-2</v>
      </c>
      <c r="CK37">
        <v>3.4919157337146171E-2</v>
      </c>
      <c r="CL37">
        <v>3.5674815388809289E-2</v>
      </c>
      <c r="CM37">
        <v>3.5674815388809289E-2</v>
      </c>
      <c r="CN37">
        <v>3.6829004441071289E-2</v>
      </c>
      <c r="CO37">
        <v>3.5637428961062194E-2</v>
      </c>
      <c r="CP37">
        <v>3.5495105101635421E-2</v>
      </c>
      <c r="CQ37">
        <v>3.7572286666358201E-2</v>
      </c>
      <c r="CR37">
        <v>4.248787777768686E-2</v>
      </c>
      <c r="CS37">
        <v>3.9149706571714731E-2</v>
      </c>
      <c r="CT37">
        <v>4.7865339070856314E-2</v>
      </c>
      <c r="CU37">
        <v>4.7390041822848727E-2</v>
      </c>
      <c r="CV37">
        <v>4.4695697015849689E-2</v>
      </c>
      <c r="CW37">
        <v>4.4695697015849689E-2</v>
      </c>
      <c r="CX37">
        <v>5.3960916136762536E-2</v>
      </c>
      <c r="CY37">
        <v>4.8785418461647197E-2</v>
      </c>
      <c r="CZ37">
        <v>5.6444242168467704E-2</v>
      </c>
      <c r="DA37">
        <v>6.005752257702681E-2</v>
      </c>
      <c r="DB37">
        <v>5.5282675672431517E-2</v>
      </c>
      <c r="DC37">
        <v>6.2860969934618885E-2</v>
      </c>
      <c r="DD37">
        <v>6.2105484724560983E-2</v>
      </c>
      <c r="DE37">
        <v>5.7894116772973521E-2</v>
      </c>
      <c r="DF37">
        <v>6.8767187664482754E-2</v>
      </c>
      <c r="DG37">
        <v>6.4823471669901253E-2</v>
      </c>
    </row>
    <row r="38" spans="2:111" x14ac:dyDescent="0.25">
      <c r="B38">
        <v>1.9609011701287899</v>
      </c>
      <c r="C38">
        <v>34557</v>
      </c>
      <c r="D38">
        <v>34973.3515625</v>
      </c>
      <c r="E38">
        <v>27479.060546875</v>
      </c>
      <c r="F38">
        <v>58288.91796875</v>
      </c>
      <c r="G38">
        <v>45382.0859375</v>
      </c>
      <c r="H38">
        <v>34557</v>
      </c>
      <c r="I38">
        <v>81604.484375</v>
      </c>
      <c r="J38">
        <v>95760.3671875</v>
      </c>
      <c r="K38">
        <v>92429.5703125</v>
      </c>
      <c r="L38">
        <v>141558.796875</v>
      </c>
      <c r="M38">
        <v>128651.96875</v>
      </c>
      <c r="N38">
        <v>108250.8515625</v>
      </c>
      <c r="O38">
        <v>124904.828125</v>
      </c>
      <c r="P38">
        <v>130733.71875</v>
      </c>
      <c r="Q38">
        <v>133231.8125</v>
      </c>
      <c r="R38">
        <v>157380.078125</v>
      </c>
      <c r="S38">
        <v>166123.421875</v>
      </c>
      <c r="T38">
        <v>144473.25</v>
      </c>
      <c r="U38">
        <v>191104.375</v>
      </c>
      <c r="V38">
        <v>201929.46875</v>
      </c>
      <c r="W38">
        <v>177781.203125</v>
      </c>
      <c r="X38">
        <v>137395.3125</v>
      </c>
      <c r="Y38">
        <v>156963.734375</v>
      </c>
      <c r="Z38">
        <v>156963.734375</v>
      </c>
      <c r="AA38">
        <v>180279.296875</v>
      </c>
      <c r="AB38">
        <v>196933.265625</v>
      </c>
      <c r="AC38">
        <v>178613.90625</v>
      </c>
      <c r="AD38">
        <v>221081.53125</v>
      </c>
      <c r="AE38">
        <v>263549.1875</v>
      </c>
      <c r="AF38">
        <v>227743.125</v>
      </c>
      <c r="AG38">
        <v>244813.453125</v>
      </c>
      <c r="AH38">
        <v>252307.75</v>
      </c>
      <c r="AI38">
        <v>266047.28125</v>
      </c>
      <c r="AJ38">
        <v>266047.28125</v>
      </c>
      <c r="AK38">
        <v>294775.375</v>
      </c>
      <c r="AL38">
        <v>273541.5625</v>
      </c>
      <c r="AM38">
        <v>301853.3125</v>
      </c>
      <c r="AN38">
        <v>303518.71875</v>
      </c>
      <c r="AO38">
        <v>298522.53125</v>
      </c>
      <c r="AP38">
        <v>330165.09375</v>
      </c>
      <c r="AQ38">
        <v>343071.90625</v>
      </c>
      <c r="AR38">
        <v>299355.21875</v>
      </c>
      <c r="AS38">
        <v>350982.5625</v>
      </c>
      <c r="AT38">
        <v>350982.5625</v>
      </c>
      <c r="AU38">
        <v>347235.40625</v>
      </c>
      <c r="AV38">
        <v>401777.1875</v>
      </c>
      <c r="AW38">
        <v>417182.125</v>
      </c>
      <c r="AX38">
        <v>365971.125</v>
      </c>
      <c r="AY38">
        <v>414684.03125</v>
      </c>
      <c r="AZ38">
        <v>459649.75</v>
      </c>
      <c r="BA38">
        <v>438415.9375</v>
      </c>
      <c r="BB38">
        <v>439664.96875</v>
      </c>
      <c r="BC38">
        <v>486712.46875</v>
      </c>
      <c r="BD38">
        <v>467144.03125</v>
      </c>
      <c r="BF38">
        <v>1.8725861638495281E-2</v>
      </c>
      <c r="BG38">
        <v>3.1403383520505423E-2</v>
      </c>
      <c r="BH38">
        <v>2.403752934813249E-2</v>
      </c>
      <c r="BI38">
        <v>1.6537167461362912E-2</v>
      </c>
      <c r="BJ38">
        <v>1.6245291167261623E-2</v>
      </c>
      <c r="BK38">
        <v>1.4488931524631226E-2</v>
      </c>
      <c r="BL38">
        <v>1.1968681087157058E-2</v>
      </c>
      <c r="BM38">
        <v>2.1731071350077343E-2</v>
      </c>
      <c r="BN38">
        <v>1.8768479146595744E-2</v>
      </c>
      <c r="BO38">
        <v>1.44107379106716E-2</v>
      </c>
      <c r="BP38">
        <v>1.8762232088103119E-2</v>
      </c>
      <c r="BQ38">
        <v>1.7335342812715315E-2</v>
      </c>
      <c r="BR38">
        <v>1.2467126896971215E-2</v>
      </c>
      <c r="BS38">
        <v>1.8052826005769476E-2</v>
      </c>
      <c r="BT38">
        <v>2.0298632888990323E-2</v>
      </c>
      <c r="BU38">
        <v>1.7011563179528542E-2</v>
      </c>
      <c r="BV38">
        <v>2.3198092840312795E-2</v>
      </c>
      <c r="BW38">
        <v>2.346321585802922E-2</v>
      </c>
      <c r="BX38">
        <v>2.017853796059943E-2</v>
      </c>
      <c r="BY38">
        <v>2.734452256003525E-2</v>
      </c>
      <c r="BZ38">
        <v>2.7753252668410822E-2</v>
      </c>
      <c r="CA38">
        <v>1.9678010433711559E-2</v>
      </c>
      <c r="CB38">
        <v>2.1968482971401762E-2</v>
      </c>
      <c r="CC38">
        <v>2.4536989362242606E-2</v>
      </c>
      <c r="CD38">
        <v>2.2738647549083849E-2</v>
      </c>
      <c r="CE38">
        <v>3.0379210990480372E-2</v>
      </c>
      <c r="CF38">
        <v>2.6282307726264442E-2</v>
      </c>
      <c r="CG38">
        <v>2.3122751723317087E-2</v>
      </c>
      <c r="CH38">
        <v>2.7014255688591452E-2</v>
      </c>
      <c r="CI38">
        <v>2.8318360830328109E-2</v>
      </c>
      <c r="CJ38">
        <v>2.4450183553560986E-2</v>
      </c>
      <c r="CK38">
        <v>3.2712508409631004E-2</v>
      </c>
      <c r="CL38">
        <v>3.5682917223973452E-2</v>
      </c>
      <c r="CM38">
        <v>3.5682917223973452E-2</v>
      </c>
      <c r="CN38">
        <v>3.5910532301164449E-2</v>
      </c>
      <c r="CO38">
        <v>3.699811182755413E-2</v>
      </c>
      <c r="CP38">
        <v>3.376214713714451E-2</v>
      </c>
      <c r="CQ38">
        <v>3.7006325222376311E-2</v>
      </c>
      <c r="CR38">
        <v>4.2483016970221797E-2</v>
      </c>
      <c r="CS38">
        <v>3.8549909400470352E-2</v>
      </c>
      <c r="CT38">
        <v>4.6049790497234837E-2</v>
      </c>
      <c r="CU38">
        <v>4.3501287432561285E-2</v>
      </c>
      <c r="CV38">
        <v>4.3182842161515668E-2</v>
      </c>
      <c r="CW38">
        <v>4.3182842161515668E-2</v>
      </c>
      <c r="CX38">
        <v>5.1696699095891321E-2</v>
      </c>
      <c r="CY38">
        <v>4.8293452812526144E-2</v>
      </c>
      <c r="CZ38">
        <v>5.5071210509019322E-2</v>
      </c>
      <c r="DA38">
        <v>5.4042382760123853E-2</v>
      </c>
      <c r="DB38">
        <v>5.2840880927211592E-2</v>
      </c>
      <c r="DC38">
        <v>6.3952875616563307E-2</v>
      </c>
      <c r="DD38">
        <v>6.0265430083508022E-2</v>
      </c>
      <c r="DE38">
        <v>5.3007542904024832E-2</v>
      </c>
      <c r="DF38">
        <v>6.5061227269005636E-2</v>
      </c>
      <c r="DG38">
        <v>6.8158602308405161E-2</v>
      </c>
    </row>
    <row r="39" spans="2:111" x14ac:dyDescent="0.25">
      <c r="B39">
        <v>1.96330638598434</v>
      </c>
      <c r="C39">
        <v>23664.380859375</v>
      </c>
      <c r="D39">
        <v>44007.4453125</v>
      </c>
      <c r="E39">
        <v>34458.66015625</v>
      </c>
      <c r="F39">
        <v>50650.078125</v>
      </c>
      <c r="G39">
        <v>22003.72265625</v>
      </c>
      <c r="H39">
        <v>45252.94140625</v>
      </c>
      <c r="I39">
        <v>67671.828125</v>
      </c>
      <c r="J39">
        <v>103791.1484375</v>
      </c>
      <c r="K39">
        <v>89260.3828125</v>
      </c>
      <c r="L39">
        <v>134098.15625</v>
      </c>
      <c r="M39">
        <v>129946.515625</v>
      </c>
      <c r="N39">
        <v>93827.1953125</v>
      </c>
      <c r="O39">
        <v>152365.40625</v>
      </c>
      <c r="P39">
        <v>130776.84375</v>
      </c>
      <c r="Q39">
        <v>143231.78125</v>
      </c>
      <c r="R39">
        <v>173123.625</v>
      </c>
      <c r="S39">
        <v>172293.296875</v>
      </c>
      <c r="T39">
        <v>140740.796875</v>
      </c>
      <c r="U39">
        <v>190145.375</v>
      </c>
      <c r="V39">
        <v>187239.234375</v>
      </c>
      <c r="W39">
        <v>198448.671875</v>
      </c>
      <c r="X39">
        <v>163990.015625</v>
      </c>
      <c r="Y39">
        <v>183087.578125</v>
      </c>
      <c r="Z39">
        <v>172293.296875</v>
      </c>
      <c r="AA39">
        <v>182257.25</v>
      </c>
      <c r="AB39">
        <v>183917.90625</v>
      </c>
      <c r="AC39">
        <v>191806.03125</v>
      </c>
      <c r="AD39">
        <v>244116.78125</v>
      </c>
      <c r="AE39">
        <v>285218.0625</v>
      </c>
      <c r="AF39">
        <v>259477.859375</v>
      </c>
      <c r="AG39">
        <v>238719.640625</v>
      </c>
      <c r="AH39">
        <v>278575.4375</v>
      </c>
      <c r="AI39">
        <v>254911.046875</v>
      </c>
      <c r="AJ39">
        <v>254911.046875</v>
      </c>
      <c r="AK39">
        <v>302654.96875</v>
      </c>
      <c r="AL39">
        <v>282727.09375</v>
      </c>
      <c r="AM39">
        <v>292275.875</v>
      </c>
      <c r="AN39">
        <v>344586.59375</v>
      </c>
      <c r="AO39">
        <v>303070.15625</v>
      </c>
      <c r="AP39">
        <v>354550.5625</v>
      </c>
      <c r="AQ39">
        <v>364929.65625</v>
      </c>
      <c r="AR39">
        <v>325489.03125</v>
      </c>
      <c r="AS39">
        <v>364929.65625</v>
      </c>
      <c r="AT39">
        <v>364929.65625</v>
      </c>
      <c r="AU39">
        <v>374063.28125</v>
      </c>
      <c r="AV39">
        <v>389009.21875</v>
      </c>
      <c r="AW39">
        <v>421392.0625</v>
      </c>
      <c r="AX39">
        <v>393991.1875</v>
      </c>
      <c r="AY39">
        <v>428034.6875</v>
      </c>
      <c r="AZ39">
        <v>450038.40625</v>
      </c>
      <c r="BA39">
        <v>456681.03125</v>
      </c>
      <c r="BB39">
        <v>485742.5625</v>
      </c>
      <c r="BC39">
        <v>511897.9375</v>
      </c>
      <c r="BD39">
        <v>440074.46875</v>
      </c>
      <c r="BF39">
        <v>1.2823333094114429E-2</v>
      </c>
      <c r="BG39">
        <v>3.9515305830394878E-2</v>
      </c>
      <c r="BH39">
        <v>3.0142990274002648E-2</v>
      </c>
      <c r="BI39">
        <v>1.4369949779018034E-2</v>
      </c>
      <c r="BJ39">
        <v>7.8766075628771345E-3</v>
      </c>
      <c r="BK39">
        <v>1.8973486394169209E-2</v>
      </c>
      <c r="BL39">
        <v>9.9252208455980519E-3</v>
      </c>
      <c r="BM39">
        <v>2.3553510898569319E-2</v>
      </c>
      <c r="BN39">
        <v>1.8124953169959695E-2</v>
      </c>
      <c r="BO39">
        <v>1.3651241933974927E-2</v>
      </c>
      <c r="BP39">
        <v>1.895102507085861E-2</v>
      </c>
      <c r="BQ39">
        <v>1.5025531646360188E-2</v>
      </c>
      <c r="BR39">
        <v>1.5208049864384062E-2</v>
      </c>
      <c r="BS39">
        <v>1.8058781073283372E-2</v>
      </c>
      <c r="BT39">
        <v>2.1822185640759918E-2</v>
      </c>
      <c r="BU39">
        <v>1.8713318227084257E-2</v>
      </c>
      <c r="BV39">
        <v>2.4059677145810806E-2</v>
      </c>
      <c r="BW39">
        <v>2.2857045834499944E-2</v>
      </c>
      <c r="BX39">
        <v>2.0077278018726226E-2</v>
      </c>
      <c r="BY39">
        <v>2.5355226754098591E-2</v>
      </c>
      <c r="BZ39">
        <v>3.0979631341480872E-2</v>
      </c>
      <c r="CA39">
        <v>2.3486952937301055E-2</v>
      </c>
      <c r="CB39">
        <v>2.5624749298490641E-2</v>
      </c>
      <c r="CC39">
        <v>2.6933347434940462E-2</v>
      </c>
      <c r="CD39">
        <v>2.2988126994353535E-2</v>
      </c>
      <c r="CE39">
        <v>2.837144278882487E-2</v>
      </c>
      <c r="CF39">
        <v>2.822347510842815E-2</v>
      </c>
      <c r="CG39">
        <v>2.5531991263241523E-2</v>
      </c>
      <c r="CH39">
        <v>2.9235353523446764E-2</v>
      </c>
      <c r="CI39">
        <v>3.2264366484223775E-2</v>
      </c>
      <c r="CJ39">
        <v>2.3841577971375483E-2</v>
      </c>
      <c r="CK39">
        <v>3.6118198279424182E-2</v>
      </c>
      <c r="CL39">
        <v>3.418929801642933E-2</v>
      </c>
      <c r="CM39">
        <v>3.418929801642933E-2</v>
      </c>
      <c r="CN39">
        <v>3.6870451038879322E-2</v>
      </c>
      <c r="CO39">
        <v>3.8240509177620424E-2</v>
      </c>
      <c r="CP39">
        <v>3.2690915380919186E-2</v>
      </c>
      <c r="CQ39">
        <v>4.2013499556469665E-2</v>
      </c>
      <c r="CR39">
        <v>4.3130193681608482E-2</v>
      </c>
      <c r="CS39">
        <v>4.1397144401370572E-2</v>
      </c>
      <c r="CT39">
        <v>4.8983708401627322E-2</v>
      </c>
      <c r="CU39">
        <v>4.7298964633641187E-2</v>
      </c>
      <c r="CV39">
        <v>4.4898811022555912E-2</v>
      </c>
      <c r="CW39">
        <v>4.4898811022555912E-2</v>
      </c>
      <c r="CX39">
        <v>5.5690855671786825E-2</v>
      </c>
      <c r="CY39">
        <v>4.67587482162381E-2</v>
      </c>
      <c r="CZ39">
        <v>5.5626954248740465E-2</v>
      </c>
      <c r="DA39">
        <v>5.8180061497995844E-2</v>
      </c>
      <c r="DB39">
        <v>5.4542080838575153E-2</v>
      </c>
      <c r="DC39">
        <v>6.2615611599011287E-2</v>
      </c>
      <c r="DD39">
        <v>6.277618217120863E-2</v>
      </c>
      <c r="DE39">
        <v>5.8562818400640919E-2</v>
      </c>
      <c r="DF39">
        <v>6.8427891596362034E-2</v>
      </c>
      <c r="DG39">
        <v>6.420902054844338E-2</v>
      </c>
    </row>
    <row r="40" spans="2:111" x14ac:dyDescent="0.25">
      <c r="B40">
        <v>1.96571846060055</v>
      </c>
      <c r="C40">
        <v>34360.03125</v>
      </c>
      <c r="D40">
        <v>31876.171875</v>
      </c>
      <c r="E40">
        <v>24424.599609375</v>
      </c>
      <c r="F40">
        <v>77413.5625</v>
      </c>
      <c r="G40">
        <v>55886.796875</v>
      </c>
      <c r="H40">
        <v>63338.3671875</v>
      </c>
      <c r="I40">
        <v>108461.78125</v>
      </c>
      <c r="J40">
        <v>105563.9453125</v>
      </c>
      <c r="K40">
        <v>102666.109375</v>
      </c>
      <c r="L40">
        <v>161036.765625</v>
      </c>
      <c r="M40">
        <v>144063.734375</v>
      </c>
      <c r="N40">
        <v>131230.46875</v>
      </c>
      <c r="O40">
        <v>134956.265625</v>
      </c>
      <c r="P40">
        <v>141165.90625</v>
      </c>
      <c r="Q40">
        <v>155655.078125</v>
      </c>
      <c r="R40">
        <v>187531.25</v>
      </c>
      <c r="S40">
        <v>176767.859375</v>
      </c>
      <c r="T40">
        <v>158138.9375</v>
      </c>
      <c r="U40">
        <v>170972.203125</v>
      </c>
      <c r="V40">
        <v>195810.765625</v>
      </c>
      <c r="W40">
        <v>202020.421875</v>
      </c>
      <c r="X40">
        <v>149031.453125</v>
      </c>
      <c r="Y40">
        <v>188773.171875</v>
      </c>
      <c r="Z40">
        <v>151515.3125</v>
      </c>
      <c r="AA40">
        <v>159380.859375</v>
      </c>
      <c r="AB40">
        <v>189187.15625</v>
      </c>
      <c r="AC40">
        <v>213197.78125</v>
      </c>
      <c r="AD40">
        <v>217751.515625</v>
      </c>
      <c r="AE40">
        <v>265358.78125</v>
      </c>
      <c r="AF40">
        <v>237208.40625</v>
      </c>
      <c r="AG40">
        <v>254595.40625</v>
      </c>
      <c r="AH40">
        <v>250041.65625</v>
      </c>
      <c r="AI40">
        <v>282331.8125</v>
      </c>
      <c r="AJ40">
        <v>282331.8125</v>
      </c>
      <c r="AK40">
        <v>303444.59375</v>
      </c>
      <c r="AL40">
        <v>283573.75</v>
      </c>
      <c r="AM40">
        <v>299304.84375</v>
      </c>
      <c r="AN40">
        <v>304272.5625</v>
      </c>
      <c r="AO40">
        <v>293095.1875</v>
      </c>
      <c r="AP40">
        <v>333664.875</v>
      </c>
      <c r="AQ40">
        <v>373406.59375</v>
      </c>
      <c r="AR40">
        <v>322487.5</v>
      </c>
      <c r="AS40">
        <v>364299.125</v>
      </c>
      <c r="AT40">
        <v>364299.125</v>
      </c>
      <c r="AU40">
        <v>366782.96875</v>
      </c>
      <c r="AV40">
        <v>413562.28125</v>
      </c>
      <c r="AW40">
        <v>425153.625</v>
      </c>
      <c r="AX40">
        <v>405282.75</v>
      </c>
      <c r="AY40">
        <v>414390.25</v>
      </c>
      <c r="AZ40">
        <v>438814.84375</v>
      </c>
      <c r="BA40">
        <v>437572.90625</v>
      </c>
      <c r="BB40">
        <v>474002.8125</v>
      </c>
      <c r="BC40">
        <v>493873.6875</v>
      </c>
      <c r="BD40">
        <v>473174.875</v>
      </c>
      <c r="BF40">
        <v>1.8619127559738234E-2</v>
      </c>
      <c r="BG40">
        <v>2.8622354044829712E-2</v>
      </c>
      <c r="BH40">
        <v>2.1365615062611899E-2</v>
      </c>
      <c r="BI40">
        <v>2.1963026445773595E-2</v>
      </c>
      <c r="BJ40">
        <v>2.0005631492795065E-2</v>
      </c>
      <c r="BK40">
        <v>2.655627702235833E-2</v>
      </c>
      <c r="BL40">
        <v>1.5907758989822562E-2</v>
      </c>
      <c r="BM40">
        <v>2.3955814863260549E-2</v>
      </c>
      <c r="BN40">
        <v>2.084708093256403E-2</v>
      </c>
      <c r="BO40">
        <v>1.639360233792694E-2</v>
      </c>
      <c r="BP40">
        <v>2.100983953906721E-2</v>
      </c>
      <c r="BQ40">
        <v>2.1015309629607092E-2</v>
      </c>
      <c r="BR40">
        <v>1.3470391131753773E-2</v>
      </c>
      <c r="BS40">
        <v>1.949339135951119E-2</v>
      </c>
      <c r="BT40">
        <v>2.3714946369632877E-2</v>
      </c>
      <c r="BU40">
        <v>2.0270670503652489E-2</v>
      </c>
      <c r="BV40">
        <v>2.4684521704893436E-2</v>
      </c>
      <c r="BW40">
        <v>2.5682595401722404E-2</v>
      </c>
      <c r="BX40">
        <v>1.8052800156799807E-2</v>
      </c>
      <c r="BY40">
        <v>2.6515950996531246E-2</v>
      </c>
      <c r="BZ40">
        <v>3.1537213799445782E-2</v>
      </c>
      <c r="CA40">
        <v>2.1344559986680368E-2</v>
      </c>
      <c r="CB40">
        <v>2.6420499157377007E-2</v>
      </c>
      <c r="CC40">
        <v>2.3685277531352463E-2</v>
      </c>
      <c r="CD40">
        <v>2.0102725327972974E-2</v>
      </c>
      <c r="CE40">
        <v>2.9184284931078299E-2</v>
      </c>
      <c r="CF40">
        <v>3.1371183862506855E-2</v>
      </c>
      <c r="CG40">
        <v>2.2774467883883341E-2</v>
      </c>
      <c r="CH40">
        <v>2.7199742233697862E-2</v>
      </c>
      <c r="CI40">
        <v>2.9495306346457473E-2</v>
      </c>
      <c r="CJ40">
        <v>2.5427133743044488E-2</v>
      </c>
      <c r="CK40">
        <v>3.2418702092330456E-2</v>
      </c>
      <c r="CL40">
        <v>3.786703870003142E-2</v>
      </c>
      <c r="CM40">
        <v>3.786703870003142E-2</v>
      </c>
      <c r="CN40">
        <v>3.6966645824716871E-2</v>
      </c>
      <c r="CO40">
        <v>3.8355024435670092E-2</v>
      </c>
      <c r="CP40">
        <v>3.3477102138965417E-2</v>
      </c>
      <c r="CQ40">
        <v>3.7098237138367018E-2</v>
      </c>
      <c r="CR40">
        <v>4.171064667150761E-2</v>
      </c>
      <c r="CS40">
        <v>3.8958542089579287E-2</v>
      </c>
      <c r="CT40">
        <v>5.0121549154022518E-2</v>
      </c>
      <c r="CU40">
        <v>4.6862792268952576E-2</v>
      </c>
      <c r="CV40">
        <v>4.4821234144511855E-2</v>
      </c>
      <c r="CW40">
        <v>4.4821234144511855E-2</v>
      </c>
      <c r="CX40">
        <v>5.4606956628480217E-2</v>
      </c>
      <c r="CY40">
        <v>4.9710016237762479E-2</v>
      </c>
      <c r="CZ40">
        <v>5.6123509081429747E-2</v>
      </c>
      <c r="DA40">
        <v>5.9847468844913883E-2</v>
      </c>
      <c r="DB40">
        <v>5.2803446015616123E-2</v>
      </c>
      <c r="DC40">
        <v>6.1054033252591594E-2</v>
      </c>
      <c r="DD40">
        <v>6.0149545517028079E-2</v>
      </c>
      <c r="DE40">
        <v>5.7147433173164737E-2</v>
      </c>
      <c r="DF40">
        <v>6.6018502273308299E-2</v>
      </c>
      <c r="DG40">
        <v>6.9038531951604226E-2</v>
      </c>
    </row>
    <row r="41" spans="2:111" x14ac:dyDescent="0.25">
      <c r="B41">
        <v>1.96813761348247</v>
      </c>
      <c r="C41">
        <v>12796.3212890625</v>
      </c>
      <c r="D41">
        <v>12796.3212890625</v>
      </c>
      <c r="E41">
        <v>9081.2607421875</v>
      </c>
      <c r="F41">
        <v>37976.1796875</v>
      </c>
      <c r="G41">
        <v>50772.5</v>
      </c>
      <c r="H41">
        <v>44167.94921875</v>
      </c>
      <c r="I41">
        <v>96178.8046875</v>
      </c>
      <c r="J41">
        <v>90399.8203125</v>
      </c>
      <c r="K41">
        <v>107323.984375</v>
      </c>
      <c r="L41">
        <v>120533.09375</v>
      </c>
      <c r="M41">
        <v>103196.140625</v>
      </c>
      <c r="N41">
        <v>117230.8203125</v>
      </c>
      <c r="O41">
        <v>145712.953125</v>
      </c>
      <c r="P41">
        <v>134154.984375</v>
      </c>
      <c r="Q41">
        <v>136631.6875</v>
      </c>
      <c r="R41">
        <v>155619.78125</v>
      </c>
      <c r="S41">
        <v>166764.96875</v>
      </c>
      <c r="T41">
        <v>144061.8125</v>
      </c>
      <c r="U41">
        <v>186991.40625</v>
      </c>
      <c r="V41">
        <v>185753.0625</v>
      </c>
      <c r="W41">
        <v>165526.609375</v>
      </c>
      <c r="X41">
        <v>173369.515625</v>
      </c>
      <c r="Y41">
        <v>193183.171875</v>
      </c>
      <c r="Z41">
        <v>191119.25</v>
      </c>
      <c r="AA41">
        <v>194834.3125</v>
      </c>
      <c r="AB41">
        <v>217537.46875</v>
      </c>
      <c r="AC41">
        <v>227857.078125</v>
      </c>
      <c r="AD41">
        <v>270373.90625</v>
      </c>
      <c r="AE41">
        <v>291838.6875</v>
      </c>
      <c r="AF41">
        <v>263356.5625</v>
      </c>
      <c r="AG41">
        <v>286885.28125</v>
      </c>
      <c r="AH41">
        <v>269961.09375</v>
      </c>
      <c r="AI41">
        <v>271612.25</v>
      </c>
      <c r="AJ41">
        <v>271612.25</v>
      </c>
      <c r="AK41">
        <v>321146.40625</v>
      </c>
      <c r="AL41">
        <v>309588.4375</v>
      </c>
      <c r="AM41">
        <v>321971.96875</v>
      </c>
      <c r="AN41">
        <v>329402.09375</v>
      </c>
      <c r="AO41">
        <v>326925.375</v>
      </c>
      <c r="AP41">
        <v>354994.71875</v>
      </c>
      <c r="AQ41">
        <v>372744.46875</v>
      </c>
      <c r="AR41">
        <v>346739.03125</v>
      </c>
      <c r="AS41">
        <v>407418.375</v>
      </c>
      <c r="AT41">
        <v>407418.375</v>
      </c>
      <c r="AU41">
        <v>403703.3125</v>
      </c>
      <c r="AV41">
        <v>417737.96875</v>
      </c>
      <c r="AW41">
        <v>455301.375</v>
      </c>
      <c r="AX41">
        <v>425993.6875</v>
      </c>
      <c r="AY41">
        <v>464795.4375</v>
      </c>
      <c r="AZ41">
        <v>435900.5</v>
      </c>
      <c r="BA41">
        <v>480068.4375</v>
      </c>
      <c r="BB41">
        <v>501946.03125</v>
      </c>
      <c r="BC41">
        <v>535794.375</v>
      </c>
      <c r="BD41">
        <v>503184.375</v>
      </c>
      <c r="BF41">
        <v>6.9341129710540836E-3</v>
      </c>
      <c r="BG41">
        <v>1.1490113676234487E-2</v>
      </c>
      <c r="BH41">
        <v>7.9439059146874727E-3</v>
      </c>
      <c r="BI41">
        <v>1.0774234021151172E-2</v>
      </c>
      <c r="BJ41">
        <v>1.8174881756773384E-2</v>
      </c>
      <c r="BK41">
        <v>1.8518574870904823E-2</v>
      </c>
      <c r="BL41">
        <v>1.4106252241712712E-2</v>
      </c>
      <c r="BM41">
        <v>2.0514592862813721E-2</v>
      </c>
      <c r="BN41">
        <v>2.1792895453927513E-2</v>
      </c>
      <c r="BO41">
        <v>1.2270313551247884E-2</v>
      </c>
      <c r="BP41">
        <v>1.5049827529380709E-2</v>
      </c>
      <c r="BQ41">
        <v>1.877339927584477E-2</v>
      </c>
      <c r="BR41">
        <v>1.4544048492054984E-2</v>
      </c>
      <c r="BS41">
        <v>1.852526351950497E-2</v>
      </c>
      <c r="BT41">
        <v>2.0816623398902931E-2</v>
      </c>
      <c r="BU41">
        <v>1.6821288769574286E-2</v>
      </c>
      <c r="BV41">
        <v>2.3287680833382559E-2</v>
      </c>
      <c r="BW41">
        <v>2.3396396243501354E-2</v>
      </c>
      <c r="BX41">
        <v>1.9744253313517781E-2</v>
      </c>
      <c r="BY41">
        <v>2.5153974997157953E-2</v>
      </c>
      <c r="BZ41">
        <v>2.5840199821910808E-2</v>
      </c>
      <c r="CA41">
        <v>2.4830302251805492E-2</v>
      </c>
      <c r="CB41">
        <v>2.7037718225779293E-2</v>
      </c>
      <c r="CC41">
        <v>2.9876270610166445E-2</v>
      </c>
      <c r="CD41">
        <v>2.4574473271200801E-2</v>
      </c>
      <c r="CE41">
        <v>3.3557645228284576E-2</v>
      </c>
      <c r="CF41">
        <v>3.3528239601381703E-2</v>
      </c>
      <c r="CG41">
        <v>2.8278204295647875E-2</v>
      </c>
      <c r="CH41">
        <v>2.991397924134347E-2</v>
      </c>
      <c r="CI41">
        <v>3.2746657726374202E-2</v>
      </c>
      <c r="CJ41">
        <v>2.8652011136806141E-2</v>
      </c>
      <c r="CK41">
        <v>3.5001321004091465E-2</v>
      </c>
      <c r="CL41">
        <v>3.642930455154645E-2</v>
      </c>
      <c r="CM41">
        <v>3.642930455154645E-2</v>
      </c>
      <c r="CN41">
        <v>3.9123140442255414E-2</v>
      </c>
      <c r="CO41">
        <v>4.1873664559266943E-2</v>
      </c>
      <c r="CP41">
        <v>3.6012409116675151E-2</v>
      </c>
      <c r="CQ41">
        <v>4.0162139127520258E-2</v>
      </c>
      <c r="CR41">
        <v>4.6525051881225882E-2</v>
      </c>
      <c r="CS41">
        <v>4.1449003860535918E-2</v>
      </c>
      <c r="CT41">
        <v>5.0032673565618135E-2</v>
      </c>
      <c r="CU41">
        <v>5.0386942728033193E-2</v>
      </c>
      <c r="CV41">
        <v>5.0126374529863432E-2</v>
      </c>
      <c r="CW41">
        <v>5.0126374529863432E-2</v>
      </c>
      <c r="CX41">
        <v>6.0103688433492175E-2</v>
      </c>
      <c r="CY41">
        <v>5.0211932159111565E-2</v>
      </c>
      <c r="CZ41">
        <v>6.0103241162767808E-2</v>
      </c>
      <c r="DA41">
        <v>6.2905820543278076E-2</v>
      </c>
      <c r="DB41">
        <v>5.9226298862813317E-2</v>
      </c>
      <c r="DC41">
        <v>6.0648549156608382E-2</v>
      </c>
      <c r="DD41">
        <v>6.5991056393690503E-2</v>
      </c>
      <c r="DE41">
        <v>6.0516365137379083E-2</v>
      </c>
      <c r="DF41">
        <v>7.1622244835554849E-2</v>
      </c>
      <c r="DG41">
        <v>7.3417064993118036E-2</v>
      </c>
    </row>
    <row r="42" spans="2:111" x14ac:dyDescent="0.25">
      <c r="B42">
        <v>1.9705636838602301</v>
      </c>
      <c r="C42">
        <v>9054.7490234375</v>
      </c>
      <c r="D42">
        <v>10701.0673828125</v>
      </c>
      <c r="E42">
        <v>3292.63623046875</v>
      </c>
      <c r="F42">
        <v>29222.146484375</v>
      </c>
      <c r="G42">
        <v>24283.19140625</v>
      </c>
      <c r="H42">
        <v>22225.294921875</v>
      </c>
      <c r="I42">
        <v>83550.640625</v>
      </c>
      <c r="J42">
        <v>93428.5546875</v>
      </c>
      <c r="K42">
        <v>67499.0390625</v>
      </c>
      <c r="L42">
        <v>127178.0703125</v>
      </c>
      <c r="M42">
        <v>108245.4140625</v>
      </c>
      <c r="N42">
        <v>101660.140625</v>
      </c>
      <c r="O42">
        <v>146522.3125</v>
      </c>
      <c r="P42">
        <v>137879.140625</v>
      </c>
      <c r="Q42">
        <v>109480.15625</v>
      </c>
      <c r="R42">
        <v>144464.40625</v>
      </c>
      <c r="S42">
        <v>148580.203125</v>
      </c>
      <c r="T42">
        <v>139937.03125</v>
      </c>
      <c r="U42">
        <v>181094.984375</v>
      </c>
      <c r="V42">
        <v>169570.765625</v>
      </c>
      <c r="W42">
        <v>153930.734375</v>
      </c>
      <c r="X42">
        <v>174509.71875</v>
      </c>
      <c r="Y42">
        <v>176567.609375</v>
      </c>
      <c r="Z42">
        <v>178213.9375</v>
      </c>
      <c r="AA42">
        <v>197146.59375</v>
      </c>
      <c r="AB42">
        <v>181506.5625</v>
      </c>
      <c r="AC42">
        <v>198381.328125</v>
      </c>
      <c r="AD42">
        <v>248594.03125</v>
      </c>
      <c r="AE42">
        <v>277404.59375</v>
      </c>
      <c r="AF42">
        <v>249005.609375</v>
      </c>
      <c r="AG42">
        <v>289340.40625</v>
      </c>
      <c r="AH42">
        <v>274523.53125</v>
      </c>
      <c r="AI42">
        <v>281520.40625</v>
      </c>
      <c r="AJ42">
        <v>281520.40625</v>
      </c>
      <c r="AK42">
        <v>295102.53125</v>
      </c>
      <c r="AL42">
        <v>295514.09375</v>
      </c>
      <c r="AM42">
        <v>325559.40625</v>
      </c>
      <c r="AN42">
        <v>321032.03125</v>
      </c>
      <c r="AO42">
        <v>311977.28125</v>
      </c>
      <c r="AP42">
        <v>381122.625</v>
      </c>
      <c r="AQ42">
        <v>363013.125</v>
      </c>
      <c r="AR42">
        <v>337906.78125</v>
      </c>
      <c r="AS42">
        <v>384415.28125</v>
      </c>
      <c r="AT42">
        <v>384415.28125</v>
      </c>
      <c r="AU42">
        <v>407875.3125</v>
      </c>
      <c r="AV42">
        <v>443271.15625</v>
      </c>
      <c r="AW42">
        <v>413637.40625</v>
      </c>
      <c r="AX42">
        <v>438743.78125</v>
      </c>
      <c r="AY42">
        <v>453149.0625</v>
      </c>
      <c r="AZ42">
        <v>467965.90625</v>
      </c>
      <c r="BA42">
        <v>484840.6875</v>
      </c>
      <c r="BB42">
        <v>517355.46875</v>
      </c>
      <c r="BC42">
        <v>498011.21875</v>
      </c>
      <c r="BD42">
        <v>491014.375</v>
      </c>
      <c r="BF42">
        <v>4.9066173968860408E-3</v>
      </c>
      <c r="BG42">
        <v>9.6087365976545349E-3</v>
      </c>
      <c r="BH42">
        <v>2.8802600397347909E-3</v>
      </c>
      <c r="BI42">
        <v>8.290624476022506E-3</v>
      </c>
      <c r="BJ42">
        <v>8.6925822538911693E-3</v>
      </c>
      <c r="BK42">
        <v>9.3185396949324595E-3</v>
      </c>
      <c r="BL42">
        <v>1.2254117894710287E-2</v>
      </c>
      <c r="BM42">
        <v>2.1201908970057599E-2</v>
      </c>
      <c r="BN42">
        <v>1.3706158135070933E-2</v>
      </c>
      <c r="BO42">
        <v>1.2946774624516971E-2</v>
      </c>
      <c r="BP42">
        <v>1.5786199005317952E-2</v>
      </c>
      <c r="BQ42">
        <v>1.6279903231114334E-2</v>
      </c>
      <c r="BR42">
        <v>1.4624833087693514E-2</v>
      </c>
      <c r="BS42">
        <v>1.9039526751992945E-2</v>
      </c>
      <c r="BT42">
        <v>1.6679931456671054E-2</v>
      </c>
      <c r="BU42">
        <v>1.5615479439291027E-2</v>
      </c>
      <c r="BV42">
        <v>2.0748292488941264E-2</v>
      </c>
      <c r="BW42">
        <v>2.2726510068476553E-2</v>
      </c>
      <c r="BX42">
        <v>1.9121655465423531E-2</v>
      </c>
      <c r="BY42">
        <v>2.2962629748191535E-2</v>
      </c>
      <c r="BZ42">
        <v>2.4029978926060357E-2</v>
      </c>
      <c r="CA42">
        <v>2.4993604249392204E-2</v>
      </c>
      <c r="CB42">
        <v>2.4712221171985644E-2</v>
      </c>
      <c r="CC42">
        <v>2.7858877759583556E-2</v>
      </c>
      <c r="CD42">
        <v>2.4866121559659352E-2</v>
      </c>
      <c r="CE42">
        <v>2.7999465406947102E-2</v>
      </c>
      <c r="CF42">
        <v>2.9191003222495668E-2</v>
      </c>
      <c r="CG42">
        <v>2.6000263486470124E-2</v>
      </c>
      <c r="CH42">
        <v>2.8434459221212124E-2</v>
      </c>
      <c r="CI42">
        <v>3.096221102198796E-2</v>
      </c>
      <c r="CJ42">
        <v>2.8897211129415561E-2</v>
      </c>
      <c r="CK42">
        <v>3.5592855648140909E-2</v>
      </c>
      <c r="CL42">
        <v>3.7758210893493689E-2</v>
      </c>
      <c r="CM42">
        <v>3.7758210893493689E-2</v>
      </c>
      <c r="CN42">
        <v>3.5950387581081072E-2</v>
      </c>
      <c r="CO42">
        <v>3.9970026445910994E-2</v>
      </c>
      <c r="CP42">
        <v>3.6413662267476041E-2</v>
      </c>
      <c r="CQ42">
        <v>3.9141624622575526E-2</v>
      </c>
      <c r="CR42">
        <v>4.4397774861985088E-2</v>
      </c>
      <c r="CS42">
        <v>4.4499684982884223E-2</v>
      </c>
      <c r="CT42">
        <v>4.8726456609988082E-2</v>
      </c>
      <c r="CU42">
        <v>4.9103470044541721E-2</v>
      </c>
      <c r="CV42">
        <v>4.7296208382698227E-2</v>
      </c>
      <c r="CW42">
        <v>4.7296208382698227E-2</v>
      </c>
      <c r="CX42">
        <v>6.0724819299601995E-2</v>
      </c>
      <c r="CY42">
        <v>5.3281010802817864E-2</v>
      </c>
      <c r="CZ42">
        <v>5.4603280699043598E-2</v>
      </c>
      <c r="DA42">
        <v>6.4788606915194613E-2</v>
      </c>
      <c r="DB42">
        <v>5.7742266037257885E-2</v>
      </c>
      <c r="DC42">
        <v>6.5109935108631251E-2</v>
      </c>
      <c r="DD42">
        <v>6.6647058318155261E-2</v>
      </c>
      <c r="DE42">
        <v>6.2374180695735727E-2</v>
      </c>
      <c r="DF42">
        <v>6.6571586236166741E-2</v>
      </c>
      <c r="DG42">
        <v>7.1641402382437311E-2</v>
      </c>
    </row>
    <row r="43" spans="2:111" x14ac:dyDescent="0.25">
      <c r="B43">
        <v>1.97299689251264</v>
      </c>
      <c r="C43">
        <v>34062.49609375</v>
      </c>
      <c r="D43">
        <v>19698.79296875</v>
      </c>
      <c r="E43">
        <v>61148.3359375</v>
      </c>
      <c r="F43">
        <v>66893.8203125</v>
      </c>
      <c r="G43">
        <v>40218.37109375</v>
      </c>
      <c r="H43">
        <v>48836.58984375</v>
      </c>
      <c r="I43">
        <v>88234.1796875</v>
      </c>
      <c r="J43">
        <v>100135.53125</v>
      </c>
      <c r="K43">
        <v>123938.2421875</v>
      </c>
      <c r="L43">
        <v>150613.6875</v>
      </c>
      <c r="M43">
        <v>131735.6875</v>
      </c>
      <c r="N43">
        <v>133787.640625</v>
      </c>
      <c r="O43">
        <v>148972.125</v>
      </c>
      <c r="P43">
        <v>144457.8125</v>
      </c>
      <c r="Q43">
        <v>156769.5625</v>
      </c>
      <c r="R43">
        <v>173595.609375</v>
      </c>
      <c r="S43">
        <v>184676.1875</v>
      </c>
      <c r="T43">
        <v>195756.765625</v>
      </c>
      <c r="U43">
        <v>215455.546875</v>
      </c>
      <c r="V43">
        <v>208889.28125</v>
      </c>
      <c r="W43">
        <v>190421.671875</v>
      </c>
      <c r="X43">
        <v>164977.390625</v>
      </c>
      <c r="Y43">
        <v>171954.046875</v>
      </c>
      <c r="Z43">
        <v>189190.5</v>
      </c>
      <c r="AA43">
        <v>189190.5</v>
      </c>
      <c r="AB43">
        <v>202733.421875</v>
      </c>
      <c r="AC43">
        <v>206426.9375</v>
      </c>
      <c r="AD43">
        <v>265523.3125</v>
      </c>
      <c r="AE43">
        <v>285222.125</v>
      </c>
      <c r="AF43">
        <v>269216.84375</v>
      </c>
      <c r="AG43">
        <v>313128.75</v>
      </c>
      <c r="AH43">
        <v>281528.59375</v>
      </c>
      <c r="AI43">
        <v>302458.5625</v>
      </c>
      <c r="AJ43">
        <v>302458.5625</v>
      </c>
      <c r="AK43">
        <v>322157.34375</v>
      </c>
      <c r="AL43">
        <v>299585.8125</v>
      </c>
      <c r="AM43">
        <v>331185.96875</v>
      </c>
      <c r="AN43">
        <v>348422.40625</v>
      </c>
      <c r="AO43">
        <v>316411.875</v>
      </c>
      <c r="AP43">
        <v>378791.375</v>
      </c>
      <c r="AQ43">
        <v>363606.90625</v>
      </c>
      <c r="AR43">
        <v>356219.84375</v>
      </c>
      <c r="AS43">
        <v>399310.96875</v>
      </c>
      <c r="AT43">
        <v>399310.96875</v>
      </c>
      <c r="AU43">
        <v>385768.03125</v>
      </c>
      <c r="AV43">
        <v>435425.40625</v>
      </c>
      <c r="AW43">
        <v>450609.90625</v>
      </c>
      <c r="AX43">
        <v>425165.625</v>
      </c>
      <c r="AY43">
        <v>487955.53125</v>
      </c>
      <c r="AZ43">
        <v>485082.78125</v>
      </c>
      <c r="BA43">
        <v>467846.34375</v>
      </c>
      <c r="BB43">
        <v>487134.75</v>
      </c>
      <c r="BC43">
        <v>518734.875</v>
      </c>
      <c r="BD43">
        <v>500267.28125</v>
      </c>
      <c r="BF43">
        <v>1.8457898223611671E-2</v>
      </c>
      <c r="BG43">
        <v>1.7688003089529229E-2</v>
      </c>
      <c r="BH43">
        <v>5.348999894591655E-2</v>
      </c>
      <c r="BI43">
        <v>1.8978467042932747E-2</v>
      </c>
      <c r="BJ43">
        <v>1.4396851427031147E-2</v>
      </c>
      <c r="BK43">
        <v>2.0476025295673654E-2</v>
      </c>
      <c r="BL43">
        <v>1.294103829899481E-2</v>
      </c>
      <c r="BM43">
        <v>2.2723935153787702E-2</v>
      </c>
      <c r="BN43">
        <v>2.5166538220369124E-2</v>
      </c>
      <c r="BO43">
        <v>1.533252912737639E-2</v>
      </c>
      <c r="BP43">
        <v>1.9211952737107452E-2</v>
      </c>
      <c r="BQ43">
        <v>2.1424816348901258E-2</v>
      </c>
      <c r="BR43">
        <v>1.4869356248004988E-2</v>
      </c>
      <c r="BS43">
        <v>1.9947965828338153E-2</v>
      </c>
      <c r="BT43">
        <v>2.38847444738855E-2</v>
      </c>
      <c r="BU43">
        <v>1.8764336069435852E-2</v>
      </c>
      <c r="BV43">
        <v>2.5788870074224826E-2</v>
      </c>
      <c r="BW43">
        <v>3.1791928592518053E-2</v>
      </c>
      <c r="BX43">
        <v>2.2749756155184292E-2</v>
      </c>
      <c r="BY43">
        <v>2.8286993964025738E-2</v>
      </c>
      <c r="BZ43">
        <v>2.9726544090109882E-2</v>
      </c>
      <c r="CA43">
        <v>2.3628366608542468E-2</v>
      </c>
      <c r="CB43">
        <v>2.4066511705258722E-2</v>
      </c>
      <c r="CC43">
        <v>2.9574763268863262E-2</v>
      </c>
      <c r="CD43">
        <v>2.3862618579646309E-2</v>
      </c>
      <c r="CE43">
        <v>3.1273951500354571E-2</v>
      </c>
      <c r="CF43">
        <v>3.0374881823432252E-2</v>
      </c>
      <c r="CG43">
        <v>2.7770884329308878E-2</v>
      </c>
      <c r="CH43">
        <v>2.9235769936848666E-2</v>
      </c>
      <c r="CI43">
        <v>3.347534518512716E-2</v>
      </c>
      <c r="CJ43">
        <v>3.127301753914636E-2</v>
      </c>
      <c r="CK43">
        <v>3.650108445181912E-2</v>
      </c>
      <c r="CL43">
        <v>4.0566488026719874E-2</v>
      </c>
      <c r="CM43">
        <v>4.0566488026719874E-2</v>
      </c>
      <c r="CN43">
        <v>3.924629626471246E-2</v>
      </c>
      <c r="CO43">
        <v>4.0520750453868097E-2</v>
      </c>
      <c r="CP43">
        <v>3.7042990564151064E-2</v>
      </c>
      <c r="CQ43">
        <v>4.2481178536704078E-2</v>
      </c>
      <c r="CR43">
        <v>4.5028865991851991E-2</v>
      </c>
      <c r="CS43">
        <v>4.4227489411665252E-2</v>
      </c>
      <c r="CT43">
        <v>4.8806158566532899E-2</v>
      </c>
      <c r="CU43">
        <v>5.1764662319423213E-2</v>
      </c>
      <c r="CV43">
        <v>4.9128886671950166E-2</v>
      </c>
      <c r="CW43">
        <v>4.9128886671950166E-2</v>
      </c>
      <c r="CX43">
        <v>5.7433468688349372E-2</v>
      </c>
      <c r="CY43">
        <v>5.2337954877314685E-2</v>
      </c>
      <c r="CZ43">
        <v>5.9483931639073007E-2</v>
      </c>
      <c r="DA43">
        <v>6.2783541851006097E-2</v>
      </c>
      <c r="DB43">
        <v>6.217746086540564E-2</v>
      </c>
      <c r="DC43">
        <v>6.7491473177169872E-2</v>
      </c>
      <c r="DD43">
        <v>6.4310985772706969E-2</v>
      </c>
      <c r="DE43">
        <v>5.8730665383871138E-2</v>
      </c>
      <c r="DF43">
        <v>6.9341818345873704E-2</v>
      </c>
      <c r="DG43">
        <v>7.2991446726583489E-2</v>
      </c>
    </row>
    <row r="44" spans="2:111" x14ac:dyDescent="0.25">
      <c r="B44">
        <v>1.9754370780682</v>
      </c>
      <c r="C44">
        <v>26190.103515625</v>
      </c>
      <c r="D44">
        <v>45014.23828125</v>
      </c>
      <c r="E44">
        <v>49106.44140625</v>
      </c>
      <c r="F44">
        <v>58109.2890625</v>
      </c>
      <c r="G44">
        <v>54835.52734375</v>
      </c>
      <c r="H44">
        <v>66293.6953125</v>
      </c>
      <c r="I44">
        <v>99031.328125</v>
      </c>
      <c r="J44">
        <v>97803.6640625</v>
      </c>
      <c r="K44">
        <v>102305.0859375</v>
      </c>
      <c r="L44">
        <v>155503.734375</v>
      </c>
      <c r="M44">
        <v>146500.890625</v>
      </c>
      <c r="N44">
        <v>136270.375</v>
      </c>
      <c r="O44">
        <v>176783.1875</v>
      </c>
      <c r="P44">
        <v>138725.703125</v>
      </c>
      <c r="Q44">
        <v>142817.90625</v>
      </c>
      <c r="R44">
        <v>190696.6875</v>
      </c>
      <c r="S44">
        <v>183739.9375</v>
      </c>
      <c r="T44">
        <v>166552.6875</v>
      </c>
      <c r="U44">
        <v>223025.09375</v>
      </c>
      <c r="V44">
        <v>218114.453125</v>
      </c>
      <c r="W44">
        <v>196834.984375</v>
      </c>
      <c r="X44">
        <v>191924.34375</v>
      </c>
      <c r="Y44">
        <v>173509.421875</v>
      </c>
      <c r="Z44">
        <v>209111.59375</v>
      </c>
      <c r="AA44">
        <v>207883.9375</v>
      </c>
      <c r="AB44">
        <v>202564.078125</v>
      </c>
      <c r="AC44">
        <v>214840.6875</v>
      </c>
      <c r="AD44">
        <v>278269.84375</v>
      </c>
      <c r="AE44">
        <v>268039.34375</v>
      </c>
      <c r="AF44">
        <v>276223.75</v>
      </c>
      <c r="AG44">
        <v>291774.125</v>
      </c>
      <c r="AH44">
        <v>270085.4375</v>
      </c>
      <c r="AI44">
        <v>288500.34375</v>
      </c>
      <c r="AJ44">
        <v>288500.34375</v>
      </c>
      <c r="AK44">
        <v>307324.5</v>
      </c>
      <c r="AL44">
        <v>294638.65625</v>
      </c>
      <c r="AM44">
        <v>347018.84375</v>
      </c>
      <c r="AN44">
        <v>349883.40625</v>
      </c>
      <c r="AO44">
        <v>333923.8125</v>
      </c>
      <c r="AP44">
        <v>385485.5625</v>
      </c>
      <c r="AQ44">
        <v>365433.78125</v>
      </c>
      <c r="AR44">
        <v>386304</v>
      </c>
      <c r="AS44">
        <v>423133.84375</v>
      </c>
      <c r="AT44">
        <v>423133.84375</v>
      </c>
      <c r="AU44">
        <v>414949.4375</v>
      </c>
      <c r="AV44">
        <v>452188.5</v>
      </c>
      <c r="AW44">
        <v>467329.65625</v>
      </c>
      <c r="AX44">
        <v>446050.1875</v>
      </c>
      <c r="AY44">
        <v>456689.90625</v>
      </c>
      <c r="AZ44">
        <v>484107.6875</v>
      </c>
      <c r="BA44">
        <v>511116.21875</v>
      </c>
      <c r="BB44">
        <v>529531.125</v>
      </c>
      <c r="BC44">
        <v>558995</v>
      </c>
      <c r="BD44">
        <v>508660.90625</v>
      </c>
      <c r="BF44">
        <v>1.4191980054155819E-2</v>
      </c>
      <c r="BG44">
        <v>4.0419328588033737E-2</v>
      </c>
      <c r="BH44">
        <v>4.2956254798867978E-2</v>
      </c>
      <c r="BI44">
        <v>1.648620488722231E-2</v>
      </c>
      <c r="BJ44">
        <v>1.9629311645929785E-2</v>
      </c>
      <c r="BK44">
        <v>2.7795376100285863E-2</v>
      </c>
      <c r="BL44">
        <v>1.4524623163097244E-2</v>
      </c>
      <c r="BM44">
        <v>2.2194760363435796E-2</v>
      </c>
      <c r="BN44">
        <v>2.0773772565606984E-2</v>
      </c>
      <c r="BO44">
        <v>1.5830337708984708E-2</v>
      </c>
      <c r="BP44">
        <v>2.1365267377768445E-2</v>
      </c>
      <c r="BQ44">
        <v>2.1822402611570871E-2</v>
      </c>
      <c r="BR44">
        <v>1.7645262115951976E-2</v>
      </c>
      <c r="BS44">
        <v>1.9156427316450491E-2</v>
      </c>
      <c r="BT44">
        <v>2.1759129404195315E-2</v>
      </c>
      <c r="BU44">
        <v>2.0612829693453686E-2</v>
      </c>
      <c r="BV44">
        <v>2.5658128640075429E-2</v>
      </c>
      <c r="BW44">
        <v>2.7049032665544554E-2</v>
      </c>
      <c r="BX44">
        <v>2.3549017757446011E-2</v>
      </c>
      <c r="BY44">
        <v>2.9536231740055593E-2</v>
      </c>
      <c r="BZ44">
        <v>3.0727720137550797E-2</v>
      </c>
      <c r="CA44">
        <v>2.7487759007759044E-2</v>
      </c>
      <c r="CB44">
        <v>2.428420039199709E-2</v>
      </c>
      <c r="CC44">
        <v>3.2688881745811527E-2</v>
      </c>
      <c r="CD44">
        <v>2.6220423908164162E-2</v>
      </c>
      <c r="CE44">
        <v>3.1247828288032659E-2</v>
      </c>
      <c r="CF44">
        <v>3.1612930815666629E-2</v>
      </c>
      <c r="CG44">
        <v>2.9104034483285173E-2</v>
      </c>
      <c r="CH44">
        <v>2.7474504608991659E-2</v>
      </c>
      <c r="CI44">
        <v>3.4346607926831356E-2</v>
      </c>
      <c r="CJ44">
        <v>2.9140273221778843E-2</v>
      </c>
      <c r="CK44">
        <v>3.5017442569788754E-2</v>
      </c>
      <c r="CL44">
        <v>3.8694377318013416E-2</v>
      </c>
      <c r="CM44">
        <v>3.8694377318013416E-2</v>
      </c>
      <c r="CN44">
        <v>3.7439309115251618E-2</v>
      </c>
      <c r="CO44">
        <v>3.9851618353820659E-2</v>
      </c>
      <c r="CP44">
        <v>3.8813889981907219E-2</v>
      </c>
      <c r="CQ44">
        <v>4.2659310025175548E-2</v>
      </c>
      <c r="CR44">
        <v>4.7521005981683871E-2</v>
      </c>
      <c r="CS44">
        <v>4.5009099359293953E-2</v>
      </c>
      <c r="CT44">
        <v>4.9051375996121353E-2</v>
      </c>
      <c r="CU44">
        <v>5.6136390107106339E-2</v>
      </c>
      <c r="CV44">
        <v>5.2059913910542731E-2</v>
      </c>
      <c r="CW44">
        <v>5.2059913910542731E-2</v>
      </c>
      <c r="CX44">
        <v>6.1778020974630553E-2</v>
      </c>
      <c r="CY44">
        <v>5.4352871856660545E-2</v>
      </c>
      <c r="CZ44">
        <v>6.1691065686123023E-2</v>
      </c>
      <c r="DA44">
        <v>6.5867532481148641E-2</v>
      </c>
      <c r="DB44">
        <v>5.8193456073227255E-2</v>
      </c>
      <c r="DC44">
        <v>6.7355804552726509E-2</v>
      </c>
      <c r="DD44">
        <v>7.0258939310629237E-2</v>
      </c>
      <c r="DE44">
        <v>6.3842120301866867E-2</v>
      </c>
      <c r="DF44">
        <v>7.4723585427433764E-2</v>
      </c>
      <c r="DG44">
        <v>7.4216117727452416E-2</v>
      </c>
    </row>
    <row r="45" spans="2:111" x14ac:dyDescent="0.25">
      <c r="B45">
        <v>1.97788427000984</v>
      </c>
      <c r="C45">
        <v>35090.2421875</v>
      </c>
      <c r="D45">
        <v>32234.060546875</v>
      </c>
      <c r="E45">
        <v>40394.58203125</v>
      </c>
      <c r="F45">
        <v>42026.68359375</v>
      </c>
      <c r="G45">
        <v>48963.12890625</v>
      </c>
      <c r="H45">
        <v>44882.8671875</v>
      </c>
      <c r="I45">
        <v>86501.5234375</v>
      </c>
      <c r="J45">
        <v>80381.1328125</v>
      </c>
      <c r="K45">
        <v>117103.484375</v>
      </c>
      <c r="L45">
        <v>161986.34375</v>
      </c>
      <c r="M45">
        <v>131792.421875</v>
      </c>
      <c r="N45">
        <v>130976.3671875</v>
      </c>
      <c r="O45">
        <v>174227.125</v>
      </c>
      <c r="P45">
        <v>141177.015625</v>
      </c>
      <c r="Q45">
        <v>161986.34375</v>
      </c>
      <c r="R45">
        <v>184019.765625</v>
      </c>
      <c r="S45">
        <v>174635.15625</v>
      </c>
      <c r="T45">
        <v>180755.546875</v>
      </c>
      <c r="U45">
        <v>201156.859375</v>
      </c>
      <c r="V45">
        <v>181571.609375</v>
      </c>
      <c r="W45">
        <v>186059.890625</v>
      </c>
      <c r="X45">
        <v>186875.9375</v>
      </c>
      <c r="Y45">
        <v>183203.703125</v>
      </c>
      <c r="Z45">
        <v>205645.140625</v>
      </c>
      <c r="AA45">
        <v>198300.671875</v>
      </c>
      <c r="AB45">
        <v>197076.59375</v>
      </c>
      <c r="AC45">
        <v>221150.125</v>
      </c>
      <c r="AD45">
        <v>284394.15625</v>
      </c>
      <c r="AE45">
        <v>295818.90625</v>
      </c>
      <c r="AF45">
        <v>274193.53125</v>
      </c>
      <c r="AG45">
        <v>319076.375</v>
      </c>
      <c r="AH45">
        <v>273785.5</v>
      </c>
      <c r="AI45">
        <v>288066.40625</v>
      </c>
      <c r="AJ45">
        <v>288066.40625</v>
      </c>
      <c r="AK45">
        <v>339477.6875</v>
      </c>
      <c r="AL45">
        <v>331725.1875</v>
      </c>
      <c r="AM45">
        <v>344374</v>
      </c>
      <c r="AN45">
        <v>354574.65625</v>
      </c>
      <c r="AO45">
        <v>338661.625</v>
      </c>
      <c r="AP45">
        <v>390480.9375</v>
      </c>
      <c r="AQ45">
        <v>383544.5</v>
      </c>
      <c r="AR45">
        <v>373751.875</v>
      </c>
      <c r="AS45">
        <v>399049.5</v>
      </c>
      <c r="AT45">
        <v>399049.5</v>
      </c>
      <c r="AU45">
        <v>400681.59375</v>
      </c>
      <c r="AV45">
        <v>433323.6875</v>
      </c>
      <c r="AW45">
        <v>461069.46875</v>
      </c>
      <c r="AX45">
        <v>441892.25</v>
      </c>
      <c r="AY45">
        <v>476982.46875</v>
      </c>
      <c r="AZ45">
        <v>474534.3125</v>
      </c>
      <c r="BA45">
        <v>496567.71875</v>
      </c>
      <c r="BB45">
        <v>526761.6875</v>
      </c>
      <c r="BC45">
        <v>540226.5</v>
      </c>
      <c r="BD45">
        <v>522273.375</v>
      </c>
      <c r="BF45">
        <v>1.9014816681552651E-2</v>
      </c>
      <c r="BG45">
        <v>2.8943710583977818E-2</v>
      </c>
      <c r="BH45">
        <v>3.5335485702845129E-2</v>
      </c>
      <c r="BI45">
        <v>1.1923403773049335E-2</v>
      </c>
      <c r="BJ45">
        <v>1.75271865343E-2</v>
      </c>
      <c r="BK45">
        <v>1.8818323040449263E-2</v>
      </c>
      <c r="BL45">
        <v>1.268691488594041E-2</v>
      </c>
      <c r="BM45">
        <v>1.8241034194535686E-2</v>
      </c>
      <c r="BN45">
        <v>2.3778692219979455E-2</v>
      </c>
      <c r="BO45">
        <v>1.649026974247662E-2</v>
      </c>
      <c r="BP45">
        <v>1.9220226714734581E-2</v>
      </c>
      <c r="BQ45">
        <v>2.0974617684632959E-2</v>
      </c>
      <c r="BR45">
        <v>1.7390133823295437E-2</v>
      </c>
      <c r="BS45">
        <v>1.9494925436685965E-2</v>
      </c>
      <c r="BT45">
        <v>2.4679551100537961E-2</v>
      </c>
      <c r="BU45">
        <v>1.9891106336377175E-2</v>
      </c>
      <c r="BV45">
        <v>2.4386703103902889E-2</v>
      </c>
      <c r="BW45">
        <v>2.9355651747740456E-2</v>
      </c>
      <c r="BX45">
        <v>2.1239970685827569E-2</v>
      </c>
      <c r="BY45">
        <v>2.4587738478941527E-2</v>
      </c>
      <c r="BZ45">
        <v>2.9045630613388319E-2</v>
      </c>
      <c r="CA45">
        <v>2.6764716939922016E-2</v>
      </c>
      <c r="CB45">
        <v>2.5641002034163706E-2</v>
      </c>
      <c r="CC45">
        <v>3.2146996553085221E-2</v>
      </c>
      <c r="CD45">
        <v>2.5011685560536713E-2</v>
      </c>
      <c r="CE45">
        <v>3.0401320994782724E-2</v>
      </c>
      <c r="CF45">
        <v>3.2541338807161591E-2</v>
      </c>
      <c r="CG45">
        <v>2.9744571739440565E-2</v>
      </c>
      <c r="CH45">
        <v>3.0321958670265162E-2</v>
      </c>
      <c r="CI45">
        <v>3.4094163568183872E-2</v>
      </c>
      <c r="CJ45">
        <v>3.186702297921299E-2</v>
      </c>
      <c r="CK45">
        <v>3.5497167531259061E-2</v>
      </c>
      <c r="CL45">
        <v>3.8636176550765858E-2</v>
      </c>
      <c r="CM45">
        <v>3.8636176550765858E-2</v>
      </c>
      <c r="CN45">
        <v>4.1356319070049052E-2</v>
      </c>
      <c r="CO45">
        <v>4.4867790733415007E-2</v>
      </c>
      <c r="CP45">
        <v>3.8518065486549874E-2</v>
      </c>
      <c r="CQ45">
        <v>4.3231287674245909E-2</v>
      </c>
      <c r="CR45">
        <v>4.8195248451746102E-2</v>
      </c>
      <c r="CS45">
        <v>4.559235681841587E-2</v>
      </c>
      <c r="CT45">
        <v>5.1482338103476487E-2</v>
      </c>
      <c r="CU45">
        <v>5.4312357775903035E-2</v>
      </c>
      <c r="CV45">
        <v>4.9096717085857354E-2</v>
      </c>
      <c r="CW45">
        <v>4.9096717085857354E-2</v>
      </c>
      <c r="CX45">
        <v>5.9653812406567967E-2</v>
      </c>
      <c r="CY45">
        <v>5.2085329147342582E-2</v>
      </c>
      <c r="CZ45">
        <v>6.086467336732837E-2</v>
      </c>
      <c r="DA45">
        <v>6.5253536363647099E-2</v>
      </c>
      <c r="DB45">
        <v>6.0779224508867975E-2</v>
      </c>
      <c r="DC45">
        <v>6.6023823276535845E-2</v>
      </c>
      <c r="DD45">
        <v>6.8259076772397675E-2</v>
      </c>
      <c r="DE45">
        <v>6.3508227252532884E-2</v>
      </c>
      <c r="DF45">
        <v>7.2214708580422976E-2</v>
      </c>
      <c r="DG45">
        <v>7.6202243594209587E-2</v>
      </c>
    </row>
    <row r="46" spans="2:111" x14ac:dyDescent="0.25">
      <c r="B46">
        <v>1.9803386910476599</v>
      </c>
      <c r="C46">
        <v>22377.216796875</v>
      </c>
      <c r="D46">
        <v>22784.07421875</v>
      </c>
      <c r="E46">
        <v>46788.72265625</v>
      </c>
      <c r="F46">
        <v>41092.70703125</v>
      </c>
      <c r="G46">
        <v>29700.66796875</v>
      </c>
      <c r="H46">
        <v>44347.57421875</v>
      </c>
      <c r="I46">
        <v>85440.28125</v>
      </c>
      <c r="J46">
        <v>73641.3828125</v>
      </c>
      <c r="K46">
        <v>91543.15625</v>
      </c>
      <c r="L46">
        <v>131822.140625</v>
      </c>
      <c r="M46">
        <v>119616.390625</v>
      </c>
      <c r="N46">
        <v>120430.109375</v>
      </c>
      <c r="O46">
        <v>139145.59375</v>
      </c>
      <c r="P46">
        <v>134263.296875</v>
      </c>
      <c r="Q46">
        <v>149317.0625</v>
      </c>
      <c r="R46">
        <v>182272.59375</v>
      </c>
      <c r="S46">
        <v>179424.59375</v>
      </c>
      <c r="T46">
        <v>163557.109375</v>
      </c>
      <c r="U46">
        <v>225806.453125</v>
      </c>
      <c r="V46">
        <v>219296.71875</v>
      </c>
      <c r="W46">
        <v>193257.78125</v>
      </c>
      <c r="X46">
        <v>184306.890625</v>
      </c>
      <c r="Y46">
        <v>182679.453125</v>
      </c>
      <c r="Z46">
        <v>170880.5625</v>
      </c>
      <c r="AA46">
        <v>197326.359375</v>
      </c>
      <c r="AB46">
        <v>180645.15625</v>
      </c>
      <c r="AC46">
        <v>200988.078125</v>
      </c>
      <c r="AD46">
        <v>268119.71875</v>
      </c>
      <c r="AE46">
        <v>283987.21875</v>
      </c>
      <c r="AF46">
        <v>283173.5</v>
      </c>
      <c r="AG46">
        <v>282359.78125</v>
      </c>
      <c r="AH46">
        <v>291310.65625</v>
      </c>
      <c r="AI46">
        <v>289683.21875</v>
      </c>
      <c r="AJ46">
        <v>289683.21875</v>
      </c>
      <c r="AK46">
        <v>321418.1875</v>
      </c>
      <c r="AL46">
        <v>294565.53125</v>
      </c>
      <c r="AM46">
        <v>333217.09375</v>
      </c>
      <c r="AN46">
        <v>352746.28125</v>
      </c>
      <c r="AO46">
        <v>331589.65625</v>
      </c>
      <c r="AP46">
        <v>372682.375</v>
      </c>
      <c r="AQ46">
        <v>365358.90625</v>
      </c>
      <c r="AR46">
        <v>381226.375</v>
      </c>
      <c r="AS46">
        <v>400348.75</v>
      </c>
      <c r="AT46">
        <v>400348.75</v>
      </c>
      <c r="AU46">
        <v>404824.1875</v>
      </c>
      <c r="AV46">
        <v>450392.34375</v>
      </c>
      <c r="AW46">
        <v>450799.1875</v>
      </c>
      <c r="AX46">
        <v>432083.6875</v>
      </c>
      <c r="AY46">
        <v>457715.78125</v>
      </c>
      <c r="AZ46">
        <v>495146.75</v>
      </c>
      <c r="BA46">
        <v>488230.15625</v>
      </c>
      <c r="BB46">
        <v>541935.5</v>
      </c>
      <c r="BC46">
        <v>521185.71875</v>
      </c>
      <c r="BD46">
        <v>525254.3125</v>
      </c>
      <c r="BF46">
        <v>1.2125840367881871E-2</v>
      </c>
      <c r="BG46">
        <v>2.045834868220792E-2</v>
      </c>
      <c r="BH46">
        <v>4.0928811670715701E-2</v>
      </c>
      <c r="BI46">
        <v>1.1658424985360547E-2</v>
      </c>
      <c r="BJ46">
        <v>1.0631860326539328E-2</v>
      </c>
      <c r="BK46">
        <v>1.8593887378504207E-2</v>
      </c>
      <c r="BL46">
        <v>1.2531265727739055E-2</v>
      </c>
      <c r="BM46">
        <v>1.67115706760332E-2</v>
      </c>
      <c r="BN46">
        <v>1.8588486490662876E-2</v>
      </c>
      <c r="BO46">
        <v>1.3419542701030535E-2</v>
      </c>
      <c r="BP46">
        <v>1.7444509433109254E-2</v>
      </c>
      <c r="BQ46">
        <v>1.9285734946695242E-2</v>
      </c>
      <c r="BR46">
        <v>1.3888540583071674E-2</v>
      </c>
      <c r="BS46">
        <v>1.8540220232550739E-2</v>
      </c>
      <c r="BT46">
        <v>2.2749313237406598E-2</v>
      </c>
      <c r="BU46">
        <v>1.9702250636906428E-2</v>
      </c>
      <c r="BV46">
        <v>2.5055517979757524E-2</v>
      </c>
      <c r="BW46">
        <v>2.656253501863438E-2</v>
      </c>
      <c r="BX46">
        <v>2.3842698976049754E-2</v>
      </c>
      <c r="BY46">
        <v>2.9696329665607962E-2</v>
      </c>
      <c r="BZ46">
        <v>3.016928639748577E-2</v>
      </c>
      <c r="CA46">
        <v>2.639677330129938E-2</v>
      </c>
      <c r="CB46">
        <v>2.5567628542868943E-2</v>
      </c>
      <c r="CC46">
        <v>2.6712505031635799E-2</v>
      </c>
      <c r="CD46">
        <v>2.488879541771833E-2</v>
      </c>
      <c r="CE46">
        <v>2.786658363029948E-2</v>
      </c>
      <c r="CF46">
        <v>2.9574575851882917E-2</v>
      </c>
      <c r="CG46">
        <v>2.8042440513817705E-2</v>
      </c>
      <c r="CH46">
        <v>2.9109189872211054E-2</v>
      </c>
      <c r="CI46">
        <v>3.521076366448786E-2</v>
      </c>
      <c r="CJ46">
        <v>2.8200037177617127E-2</v>
      </c>
      <c r="CK46">
        <v>3.7769360205515891E-2</v>
      </c>
      <c r="CL46">
        <v>3.8853027429050051E-2</v>
      </c>
      <c r="CM46">
        <v>3.8853027429050051E-2</v>
      </c>
      <c r="CN46">
        <v>3.9156249752546259E-2</v>
      </c>
      <c r="CO46">
        <v>3.9841727765704313E-2</v>
      </c>
      <c r="CP46">
        <v>3.7270170913891086E-2</v>
      </c>
      <c r="CQ46">
        <v>4.3008364224393733E-2</v>
      </c>
      <c r="CR46">
        <v>4.7188830051228377E-2</v>
      </c>
      <c r="CS46">
        <v>4.3514205660640397E-2</v>
      </c>
      <c r="CT46">
        <v>4.9041325688880609E-2</v>
      </c>
      <c r="CU46">
        <v>5.5398526823739878E-2</v>
      </c>
      <c r="CV46">
        <v>4.9256569208648633E-2</v>
      </c>
      <c r="CW46">
        <v>4.9256569208648633E-2</v>
      </c>
      <c r="CX46">
        <v>6.0270565245465049E-2</v>
      </c>
      <c r="CY46">
        <v>5.4136974613606399E-2</v>
      </c>
      <c r="CZ46">
        <v>5.9508918202349562E-2</v>
      </c>
      <c r="DA46">
        <v>6.3805121303711437E-2</v>
      </c>
      <c r="DB46">
        <v>5.8324177621770619E-2</v>
      </c>
      <c r="DC46">
        <v>6.8891712689271703E-2</v>
      </c>
      <c r="DD46">
        <v>6.711298068662154E-2</v>
      </c>
      <c r="DE46">
        <v>6.5337635038643607E-2</v>
      </c>
      <c r="DF46">
        <v>6.9669434571998118E-2</v>
      </c>
      <c r="DG46">
        <v>7.6637176976586424E-2</v>
      </c>
    </row>
    <row r="47" spans="2:111" x14ac:dyDescent="0.25">
      <c r="B47">
        <v>1.9827999853585301</v>
      </c>
      <c r="C47">
        <v>34888.30078125</v>
      </c>
      <c r="D47">
        <v>31237.19921875</v>
      </c>
      <c r="E47">
        <v>52332.453125</v>
      </c>
      <c r="F47">
        <v>53955.1640625</v>
      </c>
      <c r="G47">
        <v>55983.5546875</v>
      </c>
      <c r="H47">
        <v>73833.3828125</v>
      </c>
      <c r="I47">
        <v>103042.1875</v>
      </c>
      <c r="J47">
        <v>76267.4453125</v>
      </c>
      <c r="K47">
        <v>124948.796875</v>
      </c>
      <c r="L47">
        <v>166733.625</v>
      </c>
      <c r="M47">
        <v>159431.421875</v>
      </c>
      <c r="N47">
        <v>124543.1171875</v>
      </c>
      <c r="O47">
        <v>192697.015625</v>
      </c>
      <c r="P47">
        <v>152129.21875</v>
      </c>
      <c r="Q47">
        <v>172413.109375</v>
      </c>
      <c r="R47">
        <v>205273.03125</v>
      </c>
      <c r="S47">
        <v>191885.65625</v>
      </c>
      <c r="T47">
        <v>198376.5</v>
      </c>
      <c r="U47">
        <v>214603.625</v>
      </c>
      <c r="V47">
        <v>216226.328125</v>
      </c>
      <c r="W47">
        <v>219066.078125</v>
      </c>
      <c r="X47">
        <v>183772.09375</v>
      </c>
      <c r="Y47">
        <v>202433.28125</v>
      </c>
      <c r="Z47">
        <v>182555.0625</v>
      </c>
      <c r="AA47">
        <v>204867.34375</v>
      </c>
      <c r="AB47">
        <v>217443.359375</v>
      </c>
      <c r="AC47">
        <v>221500.140625</v>
      </c>
      <c r="AD47">
        <v>289654.03125</v>
      </c>
      <c r="AE47">
        <v>299390.3125</v>
      </c>
      <c r="AF47">
        <v>270992.84375</v>
      </c>
      <c r="AG47">
        <v>291276.75</v>
      </c>
      <c r="AH47">
        <v>287625.65625</v>
      </c>
      <c r="AI47">
        <v>322108.28125</v>
      </c>
      <c r="AJ47">
        <v>322108.28125</v>
      </c>
      <c r="AK47">
        <v>337524.03125</v>
      </c>
      <c r="AL47">
        <v>342392.15625</v>
      </c>
      <c r="AM47">
        <v>336307</v>
      </c>
      <c r="AN47">
        <v>338741.0625</v>
      </c>
      <c r="AO47">
        <v>339958.09375</v>
      </c>
      <c r="AP47">
        <v>376063.4375</v>
      </c>
      <c r="AQ47">
        <v>409734.6875</v>
      </c>
      <c r="AR47">
        <v>382959.96875</v>
      </c>
      <c r="AS47">
        <v>413385.8125</v>
      </c>
      <c r="AT47">
        <v>413385.8125</v>
      </c>
      <c r="AU47">
        <v>410951.71875</v>
      </c>
      <c r="AV47">
        <v>483973.75</v>
      </c>
      <c r="AW47">
        <v>470992.0625</v>
      </c>
      <c r="AX47">
        <v>436915.125</v>
      </c>
      <c r="AY47">
        <v>496144.09375</v>
      </c>
      <c r="AZ47">
        <v>490464.59375</v>
      </c>
      <c r="BA47">
        <v>501417.90625</v>
      </c>
      <c r="BB47">
        <v>539145.9375</v>
      </c>
      <c r="BC47">
        <v>561458.25</v>
      </c>
      <c r="BD47">
        <v>526164.25</v>
      </c>
      <c r="BF47">
        <v>1.8905388003353715E-2</v>
      </c>
      <c r="BG47">
        <v>2.8048605676805116E-2</v>
      </c>
      <c r="BH47">
        <v>4.5778234510823274E-2</v>
      </c>
      <c r="BI47">
        <v>1.5307636761849586E-2</v>
      </c>
      <c r="BJ47">
        <v>2.0040267600948718E-2</v>
      </c>
      <c r="BK47">
        <v>3.0956588471285022E-2</v>
      </c>
      <c r="BL47">
        <v>1.5112883687166135E-2</v>
      </c>
      <c r="BM47">
        <v>1.7307507734686332E-2</v>
      </c>
      <c r="BN47">
        <v>2.5371738509786388E-2</v>
      </c>
      <c r="BO47">
        <v>1.6973544730624512E-2</v>
      </c>
      <c r="BP47">
        <v>2.3251018763403342E-2</v>
      </c>
      <c r="BQ47">
        <v>1.9944393972392584E-2</v>
      </c>
      <c r="BR47">
        <v>1.923366920660834E-2</v>
      </c>
      <c r="BS47">
        <v>2.1007298979532726E-2</v>
      </c>
      <c r="BT47">
        <v>2.626812881084584E-2</v>
      </c>
      <c r="BU47">
        <v>2.2188419155499208E-2</v>
      </c>
      <c r="BV47">
        <v>2.6795627119704412E-2</v>
      </c>
      <c r="BW47">
        <v>3.2217387237155205E-2</v>
      </c>
      <c r="BX47">
        <v>2.2659802495598253E-2</v>
      </c>
      <c r="BY47">
        <v>2.9280549015893189E-2</v>
      </c>
      <c r="BZ47">
        <v>3.4198194805815187E-2</v>
      </c>
      <c r="CA47">
        <v>2.632017870505967E-2</v>
      </c>
      <c r="CB47">
        <v>2.8332354028740014E-2</v>
      </c>
      <c r="CC47">
        <v>2.8537493991347539E-2</v>
      </c>
      <c r="CD47">
        <v>2.5839940606592494E-2</v>
      </c>
      <c r="CE47">
        <v>3.3543127779694905E-2</v>
      </c>
      <c r="CF47">
        <v>3.2592842178642507E-2</v>
      </c>
      <c r="CG47">
        <v>3.0294698125091255E-2</v>
      </c>
      <c r="CH47">
        <v>3.0688034098235638E-2</v>
      </c>
      <c r="CI47">
        <v>3.3696179112977509E-2</v>
      </c>
      <c r="CJ47">
        <v>2.9090599031534308E-2</v>
      </c>
      <c r="CK47">
        <v>3.7291588145444449E-2</v>
      </c>
      <c r="CL47">
        <v>4.3201956746175579E-2</v>
      </c>
      <c r="CM47">
        <v>4.3201956746175579E-2</v>
      </c>
      <c r="CN47">
        <v>4.1118318063787941E-2</v>
      </c>
      <c r="CO47">
        <v>4.6310561254525581E-2</v>
      </c>
      <c r="CP47">
        <v>3.7615775434803808E-2</v>
      </c>
      <c r="CQ47">
        <v>4.1300786905909083E-2</v>
      </c>
      <c r="CR47">
        <v>4.8379750116250238E-2</v>
      </c>
      <c r="CS47">
        <v>4.3908976808528677E-2</v>
      </c>
      <c r="CT47">
        <v>5.4997789603546086E-2</v>
      </c>
      <c r="CU47">
        <v>5.5650446801366937E-2</v>
      </c>
      <c r="CV47">
        <v>5.0860573145987589E-2</v>
      </c>
      <c r="CW47">
        <v>5.0860573145987589E-2</v>
      </c>
      <c r="CX47">
        <v>6.1182837247485071E-2</v>
      </c>
      <c r="CY47">
        <v>5.8173445843353974E-2</v>
      </c>
      <c r="CZ47">
        <v>6.2174531140361498E-2</v>
      </c>
      <c r="DA47">
        <v>6.45185721112215E-2</v>
      </c>
      <c r="DB47">
        <v>6.3220883865619207E-2</v>
      </c>
      <c r="DC47">
        <v>6.8240265894677424E-2</v>
      </c>
      <c r="DD47">
        <v>6.8925792123440674E-2</v>
      </c>
      <c r="DE47">
        <v>6.5001315649080668E-2</v>
      </c>
      <c r="DF47">
        <v>7.5052860057446782E-2</v>
      </c>
      <c r="DG47">
        <v>7.6769941314861381E-2</v>
      </c>
    </row>
    <row r="48" spans="2:111" x14ac:dyDescent="0.25">
      <c r="B48">
        <v>1.98526876355717</v>
      </c>
      <c r="C48">
        <v>20224.72265625</v>
      </c>
      <c r="D48">
        <v>21033.7109375</v>
      </c>
      <c r="E48">
        <v>50157.3125</v>
      </c>
      <c r="F48">
        <v>38426.97265625</v>
      </c>
      <c r="G48">
        <v>46921.35546875</v>
      </c>
      <c r="H48">
        <v>72404.5078125</v>
      </c>
      <c r="I48">
        <v>112449.453125</v>
      </c>
      <c r="J48">
        <v>98292.1484375</v>
      </c>
      <c r="K48">
        <v>79685.40625</v>
      </c>
      <c r="L48">
        <v>159370.8125</v>
      </c>
      <c r="M48">
        <v>127820.2421875</v>
      </c>
      <c r="N48">
        <v>133078.671875</v>
      </c>
      <c r="O48">
        <v>167865.1875</v>
      </c>
      <c r="P48">
        <v>166651.703125</v>
      </c>
      <c r="Q48">
        <v>162606.765625</v>
      </c>
      <c r="R48">
        <v>201842.734375</v>
      </c>
      <c r="S48">
        <v>177573.0625</v>
      </c>
      <c r="T48">
        <v>167460.703125</v>
      </c>
      <c r="U48">
        <v>234606.78125</v>
      </c>
      <c r="V48">
        <v>215191.046875</v>
      </c>
      <c r="W48">
        <v>200224.75</v>
      </c>
      <c r="X48">
        <v>186876.4375</v>
      </c>
      <c r="Y48">
        <v>183235.984375</v>
      </c>
      <c r="Z48">
        <v>203460.703125</v>
      </c>
      <c r="AA48">
        <v>193752.84375</v>
      </c>
      <c r="AB48">
        <v>221258.453125</v>
      </c>
      <c r="AC48">
        <v>224089.921875</v>
      </c>
      <c r="AD48">
        <v>277483.1875</v>
      </c>
      <c r="AE48">
        <v>294471.96875</v>
      </c>
      <c r="AF48">
        <v>277078.6875</v>
      </c>
      <c r="AG48">
        <v>316719.15625</v>
      </c>
      <c r="AH48">
        <v>309033.75</v>
      </c>
      <c r="AI48">
        <v>311460.71875</v>
      </c>
      <c r="AJ48">
        <v>311460.71875</v>
      </c>
      <c r="AK48">
        <v>314696.6875</v>
      </c>
      <c r="AL48">
        <v>311460.71875</v>
      </c>
      <c r="AM48">
        <v>353528.15625</v>
      </c>
      <c r="AN48">
        <v>359191.0625</v>
      </c>
      <c r="AO48">
        <v>319550.625</v>
      </c>
      <c r="AP48">
        <v>388314.65625</v>
      </c>
      <c r="AQ48">
        <v>397213.53125</v>
      </c>
      <c r="AR48">
        <v>351910.15625</v>
      </c>
      <c r="AS48">
        <v>420674.21875</v>
      </c>
      <c r="AT48">
        <v>420674.21875</v>
      </c>
      <c r="AU48">
        <v>415415.78125</v>
      </c>
      <c r="AV48">
        <v>456269.71875</v>
      </c>
      <c r="AW48">
        <v>455865.25</v>
      </c>
      <c r="AX48">
        <v>451820.28125</v>
      </c>
      <c r="AY48">
        <v>476494.46875</v>
      </c>
      <c r="AZ48">
        <v>489842.78125</v>
      </c>
      <c r="BA48">
        <v>487011.3125</v>
      </c>
      <c r="BB48">
        <v>539595.5625</v>
      </c>
      <c r="BC48">
        <v>539595.5625</v>
      </c>
      <c r="BD48">
        <v>531910.1875</v>
      </c>
      <c r="BF48">
        <v>1.0959439712297892E-2</v>
      </c>
      <c r="BG48">
        <v>1.8886656895017513E-2</v>
      </c>
      <c r="BH48">
        <v>4.3875512744896719E-2</v>
      </c>
      <c r="BI48">
        <v>1.09021286377337E-2</v>
      </c>
      <c r="BJ48">
        <v>1.6796298931745796E-2</v>
      </c>
      <c r="BK48">
        <v>3.0357495030527509E-2</v>
      </c>
      <c r="BL48">
        <v>1.6492618673915143E-2</v>
      </c>
      <c r="BM48">
        <v>2.2305612996088492E-2</v>
      </c>
      <c r="BN48">
        <v>1.618068633700958E-2</v>
      </c>
      <c r="BO48">
        <v>1.6224007693257568E-2</v>
      </c>
      <c r="BP48">
        <v>1.8640935484941223E-2</v>
      </c>
      <c r="BQ48">
        <v>2.1311281756356677E-2</v>
      </c>
      <c r="BR48">
        <v>1.6755129690038683E-2</v>
      </c>
      <c r="BS48">
        <v>2.3012687383535277E-2</v>
      </c>
      <c r="BT48">
        <v>2.4774075941419518E-2</v>
      </c>
      <c r="BU48">
        <v>2.1817630725929023E-2</v>
      </c>
      <c r="BV48">
        <v>2.4796963265741583E-2</v>
      </c>
      <c r="BW48">
        <v>2.7196499180015838E-2</v>
      </c>
      <c r="BX48">
        <v>2.4771917656344452E-2</v>
      </c>
      <c r="BY48">
        <v>2.9140355156760847E-2</v>
      </c>
      <c r="BZ48">
        <v>3.1256893189727589E-2</v>
      </c>
      <c r="CA48">
        <v>2.6764788550845547E-2</v>
      </c>
      <c r="CB48">
        <v>2.5645520084742357E-2</v>
      </c>
      <c r="CC48">
        <v>3.1805519460217833E-2</v>
      </c>
      <c r="CD48">
        <v>2.4438067498780636E-2</v>
      </c>
      <c r="CE48">
        <v>3.4131649671168579E-2</v>
      </c>
      <c r="CF48">
        <v>3.2973917925683952E-2</v>
      </c>
      <c r="CG48">
        <v>2.9021758695445724E-2</v>
      </c>
      <c r="CH48">
        <v>3.018389520527515E-2</v>
      </c>
      <c r="CI48">
        <v>3.4452913786173447E-2</v>
      </c>
      <c r="CJ48">
        <v>3.1631601149335171E-2</v>
      </c>
      <c r="CK48">
        <v>4.0067216111018412E-2</v>
      </c>
      <c r="CL48">
        <v>4.1773879415185816E-2</v>
      </c>
      <c r="CM48">
        <v>4.1773879415185816E-2</v>
      </c>
      <c r="CN48">
        <v>3.833741390894068E-2</v>
      </c>
      <c r="CO48">
        <v>4.2126901655768989E-2</v>
      </c>
      <c r="CP48">
        <v>3.9541953439506859E-2</v>
      </c>
      <c r="CQ48">
        <v>4.3794140047073778E-2</v>
      </c>
      <c r="CR48">
        <v>4.5475544401541654E-2</v>
      </c>
      <c r="CS48">
        <v>4.5339422915031548E-2</v>
      </c>
      <c r="CT48">
        <v>5.3317102226960164E-2</v>
      </c>
      <c r="CU48">
        <v>5.1138393115014974E-2</v>
      </c>
      <c r="CV48">
        <v>5.1757296032905235E-2</v>
      </c>
      <c r="CW48">
        <v>5.1757296032905235E-2</v>
      </c>
      <c r="CX48">
        <v>6.1847450624041483E-2</v>
      </c>
      <c r="CY48">
        <v>5.4843432673085002E-2</v>
      </c>
      <c r="CZ48">
        <v>6.0177676947440452E-2</v>
      </c>
      <c r="DA48">
        <v>6.6719593186755674E-2</v>
      </c>
      <c r="DB48">
        <v>6.0717041381596955E-2</v>
      </c>
      <c r="DC48">
        <v>6.815375067853878E-2</v>
      </c>
      <c r="DD48">
        <v>6.6945436269287603E-2</v>
      </c>
      <c r="DE48">
        <v>6.50555240081091E-2</v>
      </c>
      <c r="DF48">
        <v>7.2130368090471159E-2</v>
      </c>
      <c r="DG48">
        <v>7.7608301740667324E-2</v>
      </c>
    </row>
    <row r="49" spans="2:111" x14ac:dyDescent="0.25">
      <c r="B49">
        <v>1.9877444751844799</v>
      </c>
      <c r="C49">
        <v>31458.79296875</v>
      </c>
      <c r="D49">
        <v>25812.341796875</v>
      </c>
      <c r="E49">
        <v>48801.4609375</v>
      </c>
      <c r="F49">
        <v>44768.28125</v>
      </c>
      <c r="G49">
        <v>57271.13671875</v>
      </c>
      <c r="H49">
        <v>61304.3125</v>
      </c>
      <c r="I49">
        <v>119785.3984375</v>
      </c>
      <c r="J49">
        <v>99619.5078125</v>
      </c>
      <c r="K49">
        <v>106879.234375</v>
      </c>
      <c r="L49">
        <v>153664.09375</v>
      </c>
      <c r="M49">
        <v>134708.15625</v>
      </c>
      <c r="N49">
        <v>153664.09375</v>
      </c>
      <c r="O49">
        <v>172216.71875</v>
      </c>
      <c r="P49">
        <v>145194.421875</v>
      </c>
      <c r="Q49">
        <v>131481.625</v>
      </c>
      <c r="R49">
        <v>204885.46875</v>
      </c>
      <c r="S49">
        <v>175443.265625</v>
      </c>
      <c r="T49">
        <v>178266.484375</v>
      </c>
      <c r="U49">
        <v>235537.625</v>
      </c>
      <c r="V49">
        <v>205692.109375</v>
      </c>
      <c r="W49">
        <v>202465.5625</v>
      </c>
      <c r="X49">
        <v>203675.515625</v>
      </c>
      <c r="Y49">
        <v>183509.625</v>
      </c>
      <c r="Z49">
        <v>203675.515625</v>
      </c>
      <c r="AA49">
        <v>221421.5</v>
      </c>
      <c r="AB49">
        <v>222228.140625</v>
      </c>
      <c r="AC49">
        <v>227874.59375</v>
      </c>
      <c r="AD49">
        <v>275062.78125</v>
      </c>
      <c r="AE49">
        <v>270626.28125</v>
      </c>
      <c r="AF49">
        <v>302488.375</v>
      </c>
      <c r="AG49">
        <v>326687.46875</v>
      </c>
      <c r="AH49">
        <v>300471.8125</v>
      </c>
      <c r="AI49">
        <v>320234.375</v>
      </c>
      <c r="AJ49">
        <v>320234.375</v>
      </c>
      <c r="AK49">
        <v>333140.53125</v>
      </c>
      <c r="AL49">
        <v>330317.3125</v>
      </c>
      <c r="AM49">
        <v>371859.0625</v>
      </c>
      <c r="AN49">
        <v>360969.46875</v>
      </c>
      <c r="AO49">
        <v>336770.40625</v>
      </c>
      <c r="AP49">
        <v>398478.03125</v>
      </c>
      <c r="AQ49">
        <v>411787.53125</v>
      </c>
      <c r="AR49">
        <v>398881.34375</v>
      </c>
      <c r="AS49">
        <v>417837.28125</v>
      </c>
      <c r="AT49">
        <v>417837.28125</v>
      </c>
      <c r="AU49">
        <v>408157.65625</v>
      </c>
      <c r="AV49">
        <v>488014.59375</v>
      </c>
      <c r="AW49">
        <v>455345.84375</v>
      </c>
      <c r="AX49">
        <v>465428.8125</v>
      </c>
      <c r="AY49">
        <v>496887.59375</v>
      </c>
      <c r="AZ49">
        <v>503744</v>
      </c>
      <c r="BA49">
        <v>515036.90625</v>
      </c>
      <c r="BB49">
        <v>549318.9375</v>
      </c>
      <c r="BC49">
        <v>584004.25</v>
      </c>
      <c r="BD49">
        <v>511003.71875</v>
      </c>
      <c r="BF49">
        <v>1.7046994948834701E-2</v>
      </c>
      <c r="BG49">
        <v>2.3177500376566539E-2</v>
      </c>
      <c r="BH49">
        <v>4.2689470679531737E-2</v>
      </c>
      <c r="BI49">
        <v>1.2701223316335303E-2</v>
      </c>
      <c r="BJ49">
        <v>2.0501179534970382E-2</v>
      </c>
      <c r="BK49">
        <v>2.5703446073938541E-2</v>
      </c>
      <c r="BL49">
        <v>1.7568559421419404E-2</v>
      </c>
      <c r="BM49">
        <v>2.2606833032440692E-2</v>
      </c>
      <c r="BN49">
        <v>2.170258581522394E-2</v>
      </c>
      <c r="BO49">
        <v>1.5643061612536185E-2</v>
      </c>
      <c r="BP49">
        <v>1.9645449006958617E-2</v>
      </c>
      <c r="BQ49">
        <v>2.4607840998123555E-2</v>
      </c>
      <c r="BR49">
        <v>1.7189469123543952E-2</v>
      </c>
      <c r="BS49">
        <v>2.0049683128268426E-2</v>
      </c>
      <c r="BT49">
        <v>2.0031981757531764E-2</v>
      </c>
      <c r="BU49">
        <v>2.2146526661650467E-2</v>
      </c>
      <c r="BV49">
        <v>2.4499550504316316E-2</v>
      </c>
      <c r="BW49">
        <v>2.8951414903053804E-2</v>
      </c>
      <c r="BX49">
        <v>2.4870204605268367E-2</v>
      </c>
      <c r="BY49">
        <v>2.785404507843002E-2</v>
      </c>
      <c r="BZ49">
        <v>3.1606704274374751E-2</v>
      </c>
      <c r="CA49">
        <v>2.9170783548822538E-2</v>
      </c>
      <c r="CB49">
        <v>2.5683818545431593E-2</v>
      </c>
      <c r="CC49">
        <v>3.1839099522825064E-2</v>
      </c>
      <c r="CD49">
        <v>2.7927918155685169E-2</v>
      </c>
      <c r="CE49">
        <v>3.4281235070384102E-2</v>
      </c>
      <c r="CF49">
        <v>3.3530816954153012E-2</v>
      </c>
      <c r="CG49">
        <v>2.876861021908101E-2</v>
      </c>
      <c r="CH49">
        <v>2.7739670256961665E-2</v>
      </c>
      <c r="CI49">
        <v>3.7612441430359751E-2</v>
      </c>
      <c r="CJ49">
        <v>3.2627163555049091E-2</v>
      </c>
      <c r="CK49">
        <v>3.8957133473955199E-2</v>
      </c>
      <c r="CL49">
        <v>4.2950623820351003E-2</v>
      </c>
      <c r="CM49">
        <v>4.2950623820351003E-2</v>
      </c>
      <c r="CN49">
        <v>4.0584305280860752E-2</v>
      </c>
      <c r="CO49">
        <v>4.4677367324945892E-2</v>
      </c>
      <c r="CP49">
        <v>4.1592256445440255E-2</v>
      </c>
      <c r="CQ49">
        <v>4.4010971089113109E-2</v>
      </c>
      <c r="CR49">
        <v>4.7926107365764331E-2</v>
      </c>
      <c r="CS49">
        <v>4.6526093440988701E-2</v>
      </c>
      <c r="CT49">
        <v>5.5273338323475869E-2</v>
      </c>
      <c r="CU49">
        <v>5.7964087141724609E-2</v>
      </c>
      <c r="CV49">
        <v>5.1408255831557385E-2</v>
      </c>
      <c r="CW49">
        <v>5.1408255831557385E-2</v>
      </c>
      <c r="CX49">
        <v>6.0766854874381049E-2</v>
      </c>
      <c r="CY49">
        <v>5.8659153601372006E-2</v>
      </c>
      <c r="CZ49">
        <v>6.010911137566901E-2</v>
      </c>
      <c r="DA49">
        <v>6.8729143679613844E-2</v>
      </c>
      <c r="DB49">
        <v>6.3315623937598722E-2</v>
      </c>
      <c r="DC49">
        <v>7.0087881859154863E-2</v>
      </c>
      <c r="DD49">
        <v>7.0797883947901985E-2</v>
      </c>
      <c r="DE49">
        <v>6.6227808029166724E-2</v>
      </c>
      <c r="DF49">
        <v>7.8066693735828377E-2</v>
      </c>
      <c r="DG49">
        <v>7.4557945546687057E-2</v>
      </c>
    </row>
    <row r="50" spans="2:111" x14ac:dyDescent="0.25">
      <c r="B50">
        <v>1.9902275391091</v>
      </c>
      <c r="C50">
        <v>39812.66015625</v>
      </c>
      <c r="D50">
        <v>21313.84765625</v>
      </c>
      <c r="E50">
        <v>34986.8828125</v>
      </c>
      <c r="F50">
        <v>46649.1796875</v>
      </c>
      <c r="G50">
        <v>57909.32421875</v>
      </c>
      <c r="H50">
        <v>71582.359375</v>
      </c>
      <c r="I50">
        <v>136730.34375</v>
      </c>
      <c r="J50">
        <v>98124.1328125</v>
      </c>
      <c r="K50">
        <v>114612.203125</v>
      </c>
      <c r="L50">
        <v>158446.34375</v>
      </c>
      <c r="M50">
        <v>137936.796875</v>
      </c>
      <c r="N50">
        <v>131502.421875</v>
      </c>
      <c r="O50">
        <v>190216.046875</v>
      </c>
      <c r="P50">
        <v>139545.390625</v>
      </c>
      <c r="Q50">
        <v>173727.96875</v>
      </c>
      <c r="R50">
        <v>222790.046875</v>
      </c>
      <c r="S50">
        <v>188205.296875</v>
      </c>
      <c r="T50">
        <v>178151.609375</v>
      </c>
      <c r="U50">
        <v>236463.078125</v>
      </c>
      <c r="V50">
        <v>219170.703125</v>
      </c>
      <c r="W50">
        <v>195846.125</v>
      </c>
      <c r="X50">
        <v>205497.671875</v>
      </c>
      <c r="Y50">
        <v>201878.34375</v>
      </c>
      <c r="Z50">
        <v>191824.640625</v>
      </c>
      <c r="AA50">
        <v>217562.109375</v>
      </c>
      <c r="AB50">
        <v>237267.375</v>
      </c>
      <c r="AC50">
        <v>223996.484375</v>
      </c>
      <c r="AD50">
        <v>295176.6875</v>
      </c>
      <c r="AE50">
        <v>314881.9375</v>
      </c>
      <c r="AF50">
        <v>292361.65625</v>
      </c>
      <c r="AG50">
        <v>321718.46875</v>
      </c>
      <c r="AH50">
        <v>282307.96875</v>
      </c>
      <c r="AI50">
        <v>303621.8125</v>
      </c>
      <c r="AJ50">
        <v>303621.8125</v>
      </c>
      <c r="AK50">
        <v>349064.53125</v>
      </c>
      <c r="AL50">
        <v>329761.4375</v>
      </c>
      <c r="AM50">
        <v>367563.34375</v>
      </c>
      <c r="AN50">
        <v>354694.625</v>
      </c>
      <c r="AO50">
        <v>346651.65625</v>
      </c>
      <c r="AP50">
        <v>423461.9375</v>
      </c>
      <c r="AQ50">
        <v>391692.25</v>
      </c>
      <c r="AR50">
        <v>394507.28125</v>
      </c>
      <c r="AS50">
        <v>407778.15625</v>
      </c>
      <c r="AT50">
        <v>407778.15625</v>
      </c>
      <c r="AU50">
        <v>427483.40625</v>
      </c>
      <c r="AV50">
        <v>478958.375</v>
      </c>
      <c r="AW50">
        <v>470513.25</v>
      </c>
      <c r="AX50">
        <v>493837.84375</v>
      </c>
      <c r="AY50">
        <v>515553.84375</v>
      </c>
      <c r="AZ50">
        <v>524401.125</v>
      </c>
      <c r="BA50">
        <v>539280.5625</v>
      </c>
      <c r="BB50">
        <v>548530</v>
      </c>
      <c r="BC50">
        <v>586734.0625</v>
      </c>
      <c r="BD50">
        <v>556572.9375</v>
      </c>
      <c r="BF50">
        <v>2.1573816174620813E-2</v>
      </c>
      <c r="BG50">
        <v>1.9138198152118965E-2</v>
      </c>
      <c r="BH50">
        <v>3.0605057293371762E-2</v>
      </c>
      <c r="BI50">
        <v>1.3234853610440767E-2</v>
      </c>
      <c r="BJ50">
        <v>2.0729629628055239E-2</v>
      </c>
      <c r="BK50">
        <v>3.001278766547788E-2</v>
      </c>
      <c r="BL50">
        <v>2.0053822921800774E-2</v>
      </c>
      <c r="BM50">
        <v>2.226748490988709E-2</v>
      </c>
      <c r="BN50">
        <v>2.3272819910600057E-2</v>
      </c>
      <c r="BO50">
        <v>1.6129896432375491E-2</v>
      </c>
      <c r="BP50">
        <v>2.0116304644255876E-2</v>
      </c>
      <c r="BQ50">
        <v>2.1058860332283481E-2</v>
      </c>
      <c r="BR50">
        <v>1.8986036247194506E-2</v>
      </c>
      <c r="BS50">
        <v>1.926961675187764E-2</v>
      </c>
      <c r="BT50">
        <v>2.6468455198762932E-2</v>
      </c>
      <c r="BU50">
        <v>2.4081872390315843E-2</v>
      </c>
      <c r="BV50">
        <v>2.6281688040534663E-2</v>
      </c>
      <c r="BW50">
        <v>2.8932758598708943E-2</v>
      </c>
      <c r="BX50">
        <v>2.4967922362978352E-2</v>
      </c>
      <c r="BY50">
        <v>2.9679265107759815E-2</v>
      </c>
      <c r="BZ50">
        <v>3.0573350251390189E-2</v>
      </c>
      <c r="CA50">
        <v>2.9431756132580464E-2</v>
      </c>
      <c r="CB50">
        <v>2.8254685546478905E-2</v>
      </c>
      <c r="CC50">
        <v>2.9986539152965636E-2</v>
      </c>
      <c r="CD50">
        <v>2.7441132791545648E-2</v>
      </c>
      <c r="CE50">
        <v>3.660120916294498E-2</v>
      </c>
      <c r="CF50">
        <v>3.2960168978696948E-2</v>
      </c>
      <c r="CG50">
        <v>3.087230860480868E-2</v>
      </c>
      <c r="CH50">
        <v>3.2275952933241626E-2</v>
      </c>
      <c r="CI50">
        <v>3.6353250508176047E-2</v>
      </c>
      <c r="CJ50">
        <v>3.2130896047986843E-2</v>
      </c>
      <c r="CK50">
        <v>3.660213291839122E-2</v>
      </c>
      <c r="CL50">
        <v>4.0722505984376746E-2</v>
      </c>
      <c r="CM50">
        <v>4.0722505984376746E-2</v>
      </c>
      <c r="CN50">
        <v>4.252422077198257E-2</v>
      </c>
      <c r="CO50">
        <v>4.4602181948273409E-2</v>
      </c>
      <c r="CP50">
        <v>4.1111782379092909E-2</v>
      </c>
      <c r="CQ50">
        <v>4.324591478718743E-2</v>
      </c>
      <c r="CR50">
        <v>4.9332317174046618E-2</v>
      </c>
      <c r="CS50">
        <v>4.9443201701792984E-2</v>
      </c>
      <c r="CT50">
        <v>5.2575992738812416E-2</v>
      </c>
      <c r="CU50">
        <v>5.7328463180148066E-2</v>
      </c>
      <c r="CV50">
        <v>5.0170639911085675E-2</v>
      </c>
      <c r="CW50">
        <v>5.0170639911085675E-2</v>
      </c>
      <c r="CX50">
        <v>6.3644088775560798E-2</v>
      </c>
      <c r="CY50">
        <v>5.7570599829605065E-2</v>
      </c>
      <c r="CZ50">
        <v>6.2111324252046594E-2</v>
      </c>
      <c r="DA50">
        <v>7.2924260823505505E-2</v>
      </c>
      <c r="DB50">
        <v>6.5694160411825603E-2</v>
      </c>
      <c r="DC50">
        <v>7.2961988819336604E-2</v>
      </c>
      <c r="DD50">
        <v>7.4130459809615454E-2</v>
      </c>
      <c r="DE50">
        <v>6.6132690971060545E-2</v>
      </c>
      <c r="DF50">
        <v>7.8431601074077595E-2</v>
      </c>
      <c r="DG50">
        <v>8.1206717767911857E-2</v>
      </c>
    </row>
    <row r="51" spans="2:111" x14ac:dyDescent="0.25">
      <c r="B51">
        <v>1.99271779182149</v>
      </c>
      <c r="C51">
        <v>60146.32421875</v>
      </c>
      <c r="D51">
        <v>26865.359375</v>
      </c>
      <c r="E51">
        <v>43305.35546875</v>
      </c>
      <c r="F51">
        <v>66160.9609375</v>
      </c>
      <c r="G51">
        <v>58141.44921875</v>
      </c>
      <c r="H51">
        <v>53730.71875</v>
      </c>
      <c r="I51">
        <v>124703.3828125</v>
      </c>
      <c r="J51">
        <v>98239</v>
      </c>
      <c r="K51">
        <v>110669.2421875</v>
      </c>
      <c r="L51">
        <v>168008.734375</v>
      </c>
      <c r="M51">
        <v>140341.421875</v>
      </c>
      <c r="N51">
        <v>111471.1875</v>
      </c>
      <c r="O51">
        <v>195275.0625</v>
      </c>
      <c r="P51">
        <v>142747.28125</v>
      </c>
      <c r="Q51">
        <v>165602.875</v>
      </c>
      <c r="R51">
        <v>204497.5</v>
      </c>
      <c r="S51">
        <v>176028.25</v>
      </c>
      <c r="T51">
        <v>159989.21875</v>
      </c>
      <c r="U51">
        <v>227353.109375</v>
      </c>
      <c r="V51">
        <v>213318.96875</v>
      </c>
      <c r="W51">
        <v>222541.40625</v>
      </c>
      <c r="X51">
        <v>192468.234375</v>
      </c>
      <c r="Y51">
        <v>188859.46875</v>
      </c>
      <c r="Z51">
        <v>206502.390625</v>
      </c>
      <c r="AA51">
        <v>237778.46875</v>
      </c>
      <c r="AB51">
        <v>233367.75</v>
      </c>
      <c r="AC51">
        <v>230560.90625</v>
      </c>
      <c r="AD51">
        <v>290306.25</v>
      </c>
      <c r="AE51">
        <v>298325.78125</v>
      </c>
      <c r="AF51">
        <v>323186.25</v>
      </c>
      <c r="AG51">
        <v>327597</v>
      </c>
      <c r="AH51">
        <v>307548.21875</v>
      </c>
      <c r="AI51">
        <v>309553.09375</v>
      </c>
      <c r="AJ51">
        <v>309553.09375</v>
      </c>
      <c r="AK51">
        <v>358071.125</v>
      </c>
      <c r="AL51">
        <v>354061.375</v>
      </c>
      <c r="AM51">
        <v>372907.21875</v>
      </c>
      <c r="AN51">
        <v>373308.1875</v>
      </c>
      <c r="AO51">
        <v>367694.53125</v>
      </c>
      <c r="AP51">
        <v>402579.40625</v>
      </c>
      <c r="AQ51">
        <v>405787.21875</v>
      </c>
      <c r="AR51">
        <v>394960.875</v>
      </c>
      <c r="AS51">
        <v>451899.40625</v>
      </c>
      <c r="AT51">
        <v>451899.40625</v>
      </c>
      <c r="AU51">
        <v>426637.9375</v>
      </c>
      <c r="AV51">
        <v>487185.25</v>
      </c>
      <c r="AW51">
        <v>489992.0625</v>
      </c>
      <c r="AX51">
        <v>462725.71875</v>
      </c>
      <c r="AY51">
        <v>495605.71875</v>
      </c>
      <c r="AZ51">
        <v>540515</v>
      </c>
      <c r="BA51">
        <v>521268.15625</v>
      </c>
      <c r="BB51">
        <v>563370.5625</v>
      </c>
      <c r="BC51">
        <v>556153</v>
      </c>
      <c r="BD51">
        <v>562969.625</v>
      </c>
      <c r="BF51">
        <v>3.2592289417032447E-2</v>
      </c>
      <c r="BG51">
        <v>2.4123029283071185E-2</v>
      </c>
      <c r="BH51">
        <v>3.7881708191431177E-2</v>
      </c>
      <c r="BI51">
        <v>1.877054727649443E-2</v>
      </c>
      <c r="BJ51">
        <v>2.081272272821361E-2</v>
      </c>
      <c r="BK51">
        <v>2.2528017615474984E-2</v>
      </c>
      <c r="BL51">
        <v>1.8289865205370036E-2</v>
      </c>
      <c r="BM51">
        <v>2.2293551926134612E-2</v>
      </c>
      <c r="BN51">
        <v>2.2472173755034165E-2</v>
      </c>
      <c r="BO51">
        <v>1.7103351336898449E-2</v>
      </c>
      <c r="BP51">
        <v>2.0466988219277771E-2</v>
      </c>
      <c r="BQ51">
        <v>1.7851048940130284E-2</v>
      </c>
      <c r="BR51">
        <v>1.9490991825913333E-2</v>
      </c>
      <c r="BS51">
        <v>1.9711761096085929E-2</v>
      </c>
      <c r="BT51">
        <v>2.5230550436190706E-2</v>
      </c>
      <c r="BU51">
        <v>2.2104590255334379E-2</v>
      </c>
      <c r="BV51">
        <v>2.4581239899395077E-2</v>
      </c>
      <c r="BW51">
        <v>2.5983090810850491E-2</v>
      </c>
      <c r="BX51">
        <v>2.4006009009389512E-2</v>
      </c>
      <c r="BY51">
        <v>2.8886845439530875E-2</v>
      </c>
      <c r="BZ51">
        <v>3.4740724937591512E-2</v>
      </c>
      <c r="CA51">
        <v>2.7565656027670461E-2</v>
      </c>
      <c r="CB51">
        <v>2.6432577179325654E-2</v>
      </c>
      <c r="CC51">
        <v>3.2281004158182906E-2</v>
      </c>
      <c r="CD51">
        <v>2.9991024423708375E-2</v>
      </c>
      <c r="CE51">
        <v>3.599964735832667E-2</v>
      </c>
      <c r="CF51">
        <v>3.3926096880874342E-2</v>
      </c>
      <c r="CG51">
        <v>3.0362913195523748E-2</v>
      </c>
      <c r="CH51">
        <v>3.0578917771037717E-2</v>
      </c>
      <c r="CI51">
        <v>4.0186086156939436E-2</v>
      </c>
      <c r="CJ51">
        <v>3.2718000907842958E-2</v>
      </c>
      <c r="CK51">
        <v>3.987461222347078E-2</v>
      </c>
      <c r="CL51">
        <v>4.1518024047487403E-2</v>
      </c>
      <c r="CM51">
        <v>4.1518024047487403E-2</v>
      </c>
      <c r="CN51">
        <v>4.3621434458108288E-2</v>
      </c>
      <c r="CO51">
        <v>4.7888892007288943E-2</v>
      </c>
      <c r="CP51">
        <v>4.1709492215497329E-2</v>
      </c>
      <c r="CQ51">
        <v>4.5515361463355664E-2</v>
      </c>
      <c r="CR51">
        <v>5.2326948138697649E-2</v>
      </c>
      <c r="CS51">
        <v>4.7004967912155762E-2</v>
      </c>
      <c r="CT51">
        <v>5.4467929519930215E-2</v>
      </c>
      <c r="CU51">
        <v>5.7394377889030568E-2</v>
      </c>
      <c r="CV51">
        <v>5.5599060517362305E-2</v>
      </c>
      <c r="CW51">
        <v>5.5599060517362305E-2</v>
      </c>
      <c r="CX51">
        <v>6.3518214677536752E-2</v>
      </c>
      <c r="CY51">
        <v>5.8559466823471039E-2</v>
      </c>
      <c r="CZ51">
        <v>6.4682675514167953E-2</v>
      </c>
      <c r="DA51">
        <v>6.8329982059762012E-2</v>
      </c>
      <c r="DB51">
        <v>6.3152281732126295E-2</v>
      </c>
      <c r="DC51">
        <v>7.5203975557229644E-2</v>
      </c>
      <c r="DD51">
        <v>7.1654442592528955E-2</v>
      </c>
      <c r="DE51">
        <v>6.7921920974249442E-2</v>
      </c>
      <c r="DF51">
        <v>7.434368143941103E-2</v>
      </c>
      <c r="DG51">
        <v>8.2140025806199335E-2</v>
      </c>
    </row>
    <row r="52" spans="2:111" x14ac:dyDescent="0.25">
      <c r="B52">
        <v>1.9952154599810901</v>
      </c>
      <c r="C52">
        <v>53571.953125</v>
      </c>
      <c r="D52">
        <v>28784.9296875</v>
      </c>
      <c r="E52">
        <v>27185.765625</v>
      </c>
      <c r="F52">
        <v>45975.9296875</v>
      </c>
      <c r="G52">
        <v>47575.08984375</v>
      </c>
      <c r="H52">
        <v>52772.37109375</v>
      </c>
      <c r="I52">
        <v>124334.8984375</v>
      </c>
      <c r="J52">
        <v>88353.7421875</v>
      </c>
      <c r="K52">
        <v>91152.2734375</v>
      </c>
      <c r="L52">
        <v>173509.15625</v>
      </c>
      <c r="M52">
        <v>144724.234375</v>
      </c>
      <c r="N52">
        <v>131531.140625</v>
      </c>
      <c r="O52">
        <v>196697.015625</v>
      </c>
      <c r="P52">
        <v>147122.96875</v>
      </c>
      <c r="Q52">
        <v>171910</v>
      </c>
      <c r="R52">
        <v>207491.359375</v>
      </c>
      <c r="S52">
        <v>185902.671875</v>
      </c>
      <c r="T52">
        <v>191099.953125</v>
      </c>
      <c r="U52">
        <v>228680.265625</v>
      </c>
      <c r="V52">
        <v>216286.765625</v>
      </c>
      <c r="W52">
        <v>205092.625</v>
      </c>
      <c r="X52">
        <v>205092.625</v>
      </c>
      <c r="Y52">
        <v>199495.546875</v>
      </c>
      <c r="Z52">
        <v>225481.9375</v>
      </c>
      <c r="AA52">
        <v>249069.59375</v>
      </c>
      <c r="AB52">
        <v>243872.3125</v>
      </c>
      <c r="AC52">
        <v>237475.671875</v>
      </c>
      <c r="AD52">
        <v>307838.8125</v>
      </c>
      <c r="AE52">
        <v>319032.96875</v>
      </c>
      <c r="AF52">
        <v>318233.375</v>
      </c>
      <c r="AG52">
        <v>363809.53125</v>
      </c>
      <c r="AH52">
        <v>329027.71875</v>
      </c>
      <c r="AI52">
        <v>315834.625</v>
      </c>
      <c r="AJ52">
        <v>315834.625</v>
      </c>
      <c r="AK52">
        <v>353015.1875</v>
      </c>
      <c r="AL52">
        <v>352215.59375</v>
      </c>
      <c r="AM52">
        <v>366208.25</v>
      </c>
      <c r="AN52">
        <v>394593.40625</v>
      </c>
      <c r="AO52">
        <v>379801.15625</v>
      </c>
      <c r="AP52">
        <v>427776.03125</v>
      </c>
      <c r="AQ52">
        <v>432173.71875</v>
      </c>
      <c r="AR52">
        <v>404588.15625</v>
      </c>
      <c r="AS52">
        <v>459759.28125</v>
      </c>
      <c r="AT52">
        <v>459759.28125</v>
      </c>
      <c r="AU52">
        <v>461358.4375</v>
      </c>
      <c r="AV52">
        <v>507734.15625</v>
      </c>
      <c r="AW52">
        <v>485345.875</v>
      </c>
      <c r="AX52">
        <v>488944</v>
      </c>
      <c r="AY52">
        <v>530522.25</v>
      </c>
      <c r="AZ52">
        <v>517329.15625</v>
      </c>
      <c r="BA52">
        <v>546513.875</v>
      </c>
      <c r="BB52">
        <v>580096.25</v>
      </c>
      <c r="BC52">
        <v>578497.125</v>
      </c>
      <c r="BD52">
        <v>586093.125</v>
      </c>
      <c r="BF52">
        <v>2.9029747429542639E-2</v>
      </c>
      <c r="BG52">
        <v>2.5846655988115089E-2</v>
      </c>
      <c r="BH52">
        <v>2.3780967254963321E-2</v>
      </c>
      <c r="BI52">
        <v>1.3043845638748247E-2</v>
      </c>
      <c r="BJ52">
        <v>1.703031429372252E-2</v>
      </c>
      <c r="BK52">
        <v>2.2126205144247822E-2</v>
      </c>
      <c r="BL52">
        <v>1.8235820724803148E-2</v>
      </c>
      <c r="BM52">
        <v>2.0050272695419757E-2</v>
      </c>
      <c r="BN52">
        <v>1.8509114966048349E-2</v>
      </c>
      <c r="BO52">
        <v>1.7663296319397441E-2</v>
      </c>
      <c r="BP52">
        <v>2.1106164954174333E-2</v>
      </c>
      <c r="BQ52">
        <v>2.1063459366556344E-2</v>
      </c>
      <c r="BR52">
        <v>1.9632921247834306E-2</v>
      </c>
      <c r="BS52">
        <v>2.0315993315963177E-2</v>
      </c>
      <c r="BT52">
        <v>2.6191477204037337E-2</v>
      </c>
      <c r="BU52">
        <v>2.2428203183445804E-2</v>
      </c>
      <c r="BV52">
        <v>2.5960140916573907E-2</v>
      </c>
      <c r="BW52">
        <v>3.1035637743534808E-2</v>
      </c>
      <c r="BX52">
        <v>2.4146142236429823E-2</v>
      </c>
      <c r="BY52">
        <v>2.9288733232849994E-2</v>
      </c>
      <c r="BZ52">
        <v>3.2016812475110366E-2</v>
      </c>
      <c r="CA52">
        <v>2.9373744570996861E-2</v>
      </c>
      <c r="CB52">
        <v>2.7921191744352061E-2</v>
      </c>
      <c r="CC52">
        <v>3.5247937517830556E-2</v>
      </c>
      <c r="CD52">
        <v>3.1415175262202423E-2</v>
      </c>
      <c r="CE52">
        <v>3.7620096394894505E-2</v>
      </c>
      <c r="CF52">
        <v>3.494357643678795E-2</v>
      </c>
      <c r="CG52">
        <v>3.2196630772333049E-2</v>
      </c>
      <c r="CH52">
        <v>3.2701440944123215E-2</v>
      </c>
      <c r="CI52">
        <v>3.9570228701758248E-2</v>
      </c>
      <c r="CJ52">
        <v>3.6334644620431261E-2</v>
      </c>
      <c r="CK52">
        <v>4.2659498238207423E-2</v>
      </c>
      <c r="CL52">
        <v>4.2360518504038262E-2</v>
      </c>
      <c r="CM52">
        <v>4.2360518504038262E-2</v>
      </c>
      <c r="CN52">
        <v>4.3005503066599012E-2</v>
      </c>
      <c r="CO52">
        <v>4.7639239192292307E-2</v>
      </c>
      <c r="CP52">
        <v>4.0960215797983666E-2</v>
      </c>
      <c r="CQ52">
        <v>4.8110548115223153E-2</v>
      </c>
      <c r="CR52">
        <v>5.4049853117338557E-2</v>
      </c>
      <c r="CS52">
        <v>4.9946913106650226E-2</v>
      </c>
      <c r="CT52">
        <v>5.8009731616863902E-2</v>
      </c>
      <c r="CU52">
        <v>5.8793381823550608E-2</v>
      </c>
      <c r="CV52">
        <v>5.6566093577684905E-2</v>
      </c>
      <c r="CW52">
        <v>5.6566093577684905E-2</v>
      </c>
      <c r="CX52">
        <v>6.868743189632058E-2</v>
      </c>
      <c r="CY52">
        <v>6.1029436909399319E-2</v>
      </c>
      <c r="CZ52">
        <v>6.406934345954822E-2</v>
      </c>
      <c r="DA52">
        <v>7.2201594582813042E-2</v>
      </c>
      <c r="DB52">
        <v>6.7601501212825835E-2</v>
      </c>
      <c r="DC52">
        <v>7.1978038022380939E-2</v>
      </c>
      <c r="DD52">
        <v>7.512476373758549E-2</v>
      </c>
      <c r="DE52">
        <v>6.9938428225841939E-2</v>
      </c>
      <c r="DF52">
        <v>7.7330529502879858E-2</v>
      </c>
      <c r="DG52">
        <v>8.5513857718941794E-2</v>
      </c>
    </row>
    <row r="53" spans="2:111" x14ac:dyDescent="0.25">
      <c r="B53">
        <v>1.99772037946339</v>
      </c>
      <c r="C53">
        <v>39463.609375</v>
      </c>
      <c r="D53">
        <v>48631.921875</v>
      </c>
      <c r="E53">
        <v>22322.849609375</v>
      </c>
      <c r="F53">
        <v>70157.53125</v>
      </c>
      <c r="G53">
        <v>55807.125</v>
      </c>
      <c r="H53">
        <v>54212.63671875</v>
      </c>
      <c r="I53">
        <v>120383.9375</v>
      </c>
      <c r="J53">
        <v>98061.0859375</v>
      </c>
      <c r="K53">
        <v>109222.515625</v>
      </c>
      <c r="L53">
        <v>171806.21875</v>
      </c>
      <c r="M53">
        <v>149084.75</v>
      </c>
      <c r="N53">
        <v>145895.765625</v>
      </c>
      <c r="O53">
        <v>209675.34375</v>
      </c>
      <c r="P53">
        <v>162239.28125</v>
      </c>
      <c r="Q53">
        <v>172204.84375</v>
      </c>
      <c r="R53">
        <v>212864.3125</v>
      </c>
      <c r="S53">
        <v>203696</v>
      </c>
      <c r="T53">
        <v>185359.375</v>
      </c>
      <c r="U53">
        <v>249936.1875</v>
      </c>
      <c r="V53">
        <v>253125.171875</v>
      </c>
      <c r="W53">
        <v>221235.390625</v>
      </c>
      <c r="X53">
        <v>206486.359375</v>
      </c>
      <c r="Y53">
        <v>194527.6875</v>
      </c>
      <c r="Z53">
        <v>198912.53125</v>
      </c>
      <c r="AA53">
        <v>244355.484375</v>
      </c>
      <c r="AB53">
        <v>224424.359375</v>
      </c>
      <c r="AC53">
        <v>245152.71875</v>
      </c>
      <c r="AD53">
        <v>292190.15625</v>
      </c>
      <c r="AE53">
        <v>297770.875</v>
      </c>
      <c r="AF53">
        <v>312519.90625</v>
      </c>
      <c r="AG53">
        <v>316107.5</v>
      </c>
      <c r="AH53">
        <v>304148.8125</v>
      </c>
      <c r="AI53">
        <v>302155.71875</v>
      </c>
      <c r="AJ53">
        <v>302155.71875</v>
      </c>
      <c r="AK53">
        <v>363942.1875</v>
      </c>
      <c r="AL53">
        <v>358361.46875</v>
      </c>
      <c r="AM53">
        <v>397027.8125</v>
      </c>
      <c r="AN53">
        <v>360753.1875</v>
      </c>
      <c r="AO53">
        <v>379887.0625</v>
      </c>
      <c r="AP53">
        <v>419749.3125</v>
      </c>
      <c r="AQ53">
        <v>432106.59375</v>
      </c>
      <c r="AR53">
        <v>385069.15625</v>
      </c>
      <c r="AS53">
        <v>462401.875</v>
      </c>
      <c r="AT53">
        <v>462401.875</v>
      </c>
      <c r="AU53">
        <v>431309.34375</v>
      </c>
      <c r="AV53">
        <v>495886.15625</v>
      </c>
      <c r="AW53">
        <v>483927.5</v>
      </c>
      <c r="AX53">
        <v>485123.34375</v>
      </c>
      <c r="AY53">
        <v>524586.9375</v>
      </c>
      <c r="AZ53">
        <v>529370.4375</v>
      </c>
      <c r="BA53">
        <v>563651.9375</v>
      </c>
      <c r="BB53">
        <v>570428.5625</v>
      </c>
      <c r="BC53">
        <v>587170.6875</v>
      </c>
      <c r="BD53">
        <v>555280.875</v>
      </c>
      <c r="BF53">
        <v>2.1384671380961173E-2</v>
      </c>
      <c r="BG53">
        <v>4.3667730593410503E-2</v>
      </c>
      <c r="BH53">
        <v>1.9527092336507176E-2</v>
      </c>
      <c r="BI53">
        <v>1.9904415511350967E-2</v>
      </c>
      <c r="BJ53">
        <v>1.9977111587187391E-2</v>
      </c>
      <c r="BK53">
        <v>2.2730074404250289E-2</v>
      </c>
      <c r="BL53">
        <v>1.7656345322061194E-2</v>
      </c>
      <c r="BM53">
        <v>2.2253177569812443E-2</v>
      </c>
      <c r="BN53">
        <v>2.2178405675973484E-2</v>
      </c>
      <c r="BO53">
        <v>1.7489936651665705E-2</v>
      </c>
      <c r="BP53">
        <v>2.1742089977125449E-2</v>
      </c>
      <c r="BQ53">
        <v>2.3363817240483351E-2</v>
      </c>
      <c r="BR53">
        <v>2.0928327246735965E-2</v>
      </c>
      <c r="BS53">
        <v>2.240338256810543E-2</v>
      </c>
      <c r="BT53">
        <v>2.6236398345081357E-2</v>
      </c>
      <c r="BU53">
        <v>2.3008977653985754E-2</v>
      </c>
      <c r="BV53">
        <v>2.8444867471824436E-2</v>
      </c>
      <c r="BW53">
        <v>3.0103337655478676E-2</v>
      </c>
      <c r="BX53">
        <v>2.6390535785464079E-2</v>
      </c>
      <c r="BY53">
        <v>3.42772504463826E-2</v>
      </c>
      <c r="BZ53">
        <v>3.4536844094215549E-2</v>
      </c>
      <c r="CA53">
        <v>2.9573357782496142E-2</v>
      </c>
      <c r="CB53">
        <v>2.7225895251066102E-2</v>
      </c>
      <c r="CC53">
        <v>3.1094537109046784E-2</v>
      </c>
      <c r="CD53">
        <v>3.0820584128089669E-2</v>
      </c>
      <c r="CE53">
        <v>3.4620026957959592E-2</v>
      </c>
      <c r="CF53">
        <v>3.6073222569241351E-2</v>
      </c>
      <c r="CG53">
        <v>3.0559949538824158E-2</v>
      </c>
      <c r="CH53">
        <v>3.0522038903518168E-2</v>
      </c>
      <c r="CI53">
        <v>3.8859796412505594E-2</v>
      </c>
      <c r="CJ53">
        <v>3.1570513380696302E-2</v>
      </c>
      <c r="CK53">
        <v>3.943386830838741E-2</v>
      </c>
      <c r="CL53">
        <v>4.0525869876396087E-2</v>
      </c>
      <c r="CM53">
        <v>4.0525869876396087E-2</v>
      </c>
      <c r="CN53">
        <v>4.4336667131625901E-2</v>
      </c>
      <c r="CO53">
        <v>4.8470505082747875E-2</v>
      </c>
      <c r="CP53">
        <v>4.4407368970528098E-2</v>
      </c>
      <c r="CQ53">
        <v>4.3984601136347216E-2</v>
      </c>
      <c r="CR53">
        <v>5.4062078515070902E-2</v>
      </c>
      <c r="CS53">
        <v>4.9009717484057073E-2</v>
      </c>
      <c r="CT53">
        <v>5.800072157514724E-2</v>
      </c>
      <c r="CU53">
        <v>5.5956946791812366E-2</v>
      </c>
      <c r="CV53">
        <v>5.6891222860434548E-2</v>
      </c>
      <c r="CW53">
        <v>5.6891222860434548E-2</v>
      </c>
      <c r="CX53">
        <v>6.4213697565842928E-2</v>
      </c>
      <c r="CY53">
        <v>5.9605312178766599E-2</v>
      </c>
      <c r="CZ53">
        <v>6.3882107181853595E-2</v>
      </c>
      <c r="DA53">
        <v>7.1637404259171089E-2</v>
      </c>
      <c r="DB53">
        <v>6.6845197334586506E-2</v>
      </c>
      <c r="DC53">
        <v>7.3653388791189822E-2</v>
      </c>
      <c r="DD53">
        <v>7.7480592116567576E-2</v>
      </c>
      <c r="DE53">
        <v>6.8772858084113528E-2</v>
      </c>
      <c r="DF53">
        <v>7.8489966865340946E-2</v>
      </c>
      <c r="DG53">
        <v>8.1018199520425188E-2</v>
      </c>
    </row>
    <row r="54" spans="2:111" x14ac:dyDescent="0.25">
      <c r="B54">
        <v>2.00023258131385</v>
      </c>
      <c r="C54">
        <v>28221.05078125</v>
      </c>
      <c r="D54">
        <v>26233.65234375</v>
      </c>
      <c r="E54">
        <v>42132.8359375</v>
      </c>
      <c r="F54">
        <v>61211.85546875</v>
      </c>
      <c r="G54">
        <v>30208.44921875</v>
      </c>
      <c r="H54">
        <v>75123.640625</v>
      </c>
      <c r="I54">
        <v>109704.3671875</v>
      </c>
      <c r="J54">
        <v>88637.9453125</v>
      </c>
      <c r="K54">
        <v>117256.4765625</v>
      </c>
      <c r="L54">
        <v>159786.796875</v>
      </c>
      <c r="M54">
        <v>166543.953125</v>
      </c>
      <c r="N54">
        <v>124411.109375</v>
      </c>
      <c r="O54">
        <v>191585.15625</v>
      </c>
      <c r="P54">
        <v>155414.515625</v>
      </c>
      <c r="Q54">
        <v>177673.375</v>
      </c>
      <c r="R54">
        <v>209074.265625</v>
      </c>
      <c r="S54">
        <v>201919.625</v>
      </c>
      <c r="T54">
        <v>196752.390625</v>
      </c>
      <c r="U54">
        <v>238090.28125</v>
      </c>
      <c r="V54">
        <v>216228.890625</v>
      </c>
      <c r="W54">
        <v>228948.25</v>
      </c>
      <c r="X54">
        <v>209471.75</v>
      </c>
      <c r="Y54">
        <v>194765</v>
      </c>
      <c r="Z54">
        <v>202317.109375</v>
      </c>
      <c r="AA54">
        <v>233718</v>
      </c>
      <c r="AB54">
        <v>230140.6875</v>
      </c>
      <c r="AC54">
        <v>246834.828125</v>
      </c>
      <c r="AD54">
        <v>291750.03125</v>
      </c>
      <c r="AE54">
        <v>306456.75</v>
      </c>
      <c r="AF54">
        <v>296917.25</v>
      </c>
      <c r="AG54">
        <v>336267.71875</v>
      </c>
      <c r="AH54">
        <v>320766.03125</v>
      </c>
      <c r="AI54">
        <v>327920.65625</v>
      </c>
      <c r="AJ54">
        <v>327920.65625</v>
      </c>
      <c r="AK54">
        <v>354551.78125</v>
      </c>
      <c r="AL54">
        <v>336665.21875</v>
      </c>
      <c r="AM54">
        <v>379593</v>
      </c>
      <c r="AN54">
        <v>362501.375</v>
      </c>
      <c r="AO54">
        <v>376810.65625</v>
      </c>
      <c r="AP54">
        <v>425700.625</v>
      </c>
      <c r="AQ54">
        <v>423315.75</v>
      </c>
      <c r="AR54">
        <v>399864.46875</v>
      </c>
      <c r="AS54">
        <v>458691.4375</v>
      </c>
      <c r="AT54">
        <v>458691.4375</v>
      </c>
      <c r="AU54">
        <v>457101.53125</v>
      </c>
      <c r="AV54">
        <v>524275.59375</v>
      </c>
      <c r="AW54">
        <v>513941.125</v>
      </c>
      <c r="AX54">
        <v>490887.28125</v>
      </c>
      <c r="AY54">
        <v>517120.9375</v>
      </c>
      <c r="AZ54">
        <v>541764.6875</v>
      </c>
      <c r="BA54">
        <v>567600.875</v>
      </c>
      <c r="BB54">
        <v>591052.125</v>
      </c>
      <c r="BC54">
        <v>602579.0625</v>
      </c>
      <c r="BD54">
        <v>548124.375</v>
      </c>
      <c r="BF54">
        <v>1.5292516486461114E-2</v>
      </c>
      <c r="BG54">
        <v>2.3555804888248971E-2</v>
      </c>
      <c r="BH54">
        <v>3.6856037295746727E-2</v>
      </c>
      <c r="BI54">
        <v>1.7366434989411931E-2</v>
      </c>
      <c r="BJ54">
        <v>1.0813629279753304E-2</v>
      </c>
      <c r="BK54">
        <v>3.1497563008844216E-2</v>
      </c>
      <c r="BL54">
        <v>1.6090005283310321E-2</v>
      </c>
      <c r="BM54">
        <v>2.0114767418745089E-2</v>
      </c>
      <c r="BN54">
        <v>2.380975836765252E-2</v>
      </c>
      <c r="BO54">
        <v>1.6266355056582173E-2</v>
      </c>
      <c r="BP54">
        <v>2.4288289808246068E-2</v>
      </c>
      <c r="BQ54">
        <v>1.9923254178565438E-2</v>
      </c>
      <c r="BR54">
        <v>1.9122691175352095E-2</v>
      </c>
      <c r="BS54">
        <v>2.1460960769534191E-2</v>
      </c>
      <c r="BT54">
        <v>2.7069560532120743E-2</v>
      </c>
      <c r="BU54">
        <v>2.2599303045639025E-2</v>
      </c>
      <c r="BV54">
        <v>2.8196807856244049E-2</v>
      </c>
      <c r="BW54">
        <v>3.1953623330392714E-2</v>
      </c>
      <c r="BX54">
        <v>2.5139737267934968E-2</v>
      </c>
      <c r="BY54">
        <v>2.928089601992135E-2</v>
      </c>
      <c r="BZ54">
        <v>3.574089115469016E-2</v>
      </c>
      <c r="CA54">
        <v>3.0000930942005892E-2</v>
      </c>
      <c r="CB54">
        <v>2.7259109264710143E-2</v>
      </c>
      <c r="CC54">
        <v>3.1626749836838219E-2</v>
      </c>
      <c r="CD54">
        <v>2.9478877053540086E-2</v>
      </c>
      <c r="CE54">
        <v>3.5501836019770763E-2</v>
      </c>
      <c r="CF54">
        <v>3.6320738102332634E-2</v>
      </c>
      <c r="CG54">
        <v>3.0513917194807519E-2</v>
      </c>
      <c r="CH54">
        <v>3.1412356382220862E-2</v>
      </c>
      <c r="CI54">
        <v>3.6919708650914221E-2</v>
      </c>
      <c r="CJ54">
        <v>3.3583969106373929E-2</v>
      </c>
      <c r="CK54">
        <v>4.158834397591666E-2</v>
      </c>
      <c r="CL54">
        <v>4.3981526809907225E-2</v>
      </c>
      <c r="CM54">
        <v>4.3981526809907225E-2</v>
      </c>
      <c r="CN54">
        <v>4.3192696109753119E-2</v>
      </c>
      <c r="CO54">
        <v>4.5535959135133162E-2</v>
      </c>
      <c r="CP54">
        <v>4.2457293617508655E-2</v>
      </c>
      <c r="CQ54">
        <v>4.419774777666359E-2</v>
      </c>
      <c r="CR54">
        <v>5.3624272301989469E-2</v>
      </c>
      <c r="CS54">
        <v>4.9704589722315562E-2</v>
      </c>
      <c r="CT54">
        <v>5.6820745874407601E-2</v>
      </c>
      <c r="CU54">
        <v>5.81069515400328E-2</v>
      </c>
      <c r="CV54">
        <v>5.6434712326773294E-2</v>
      </c>
      <c r="CW54">
        <v>5.6434712326773294E-2</v>
      </c>
      <c r="CX54">
        <v>6.8053660116356329E-2</v>
      </c>
      <c r="CY54">
        <v>6.3017710898592899E-2</v>
      </c>
      <c r="CZ54">
        <v>6.7844133744026577E-2</v>
      </c>
      <c r="DA54">
        <v>7.2488555880983963E-2</v>
      </c>
      <c r="DB54">
        <v>6.5893846457116323E-2</v>
      </c>
      <c r="DC54">
        <v>7.5377849488950641E-2</v>
      </c>
      <c r="DD54">
        <v>7.8023420048798933E-2</v>
      </c>
      <c r="DE54">
        <v>7.125930674787824E-2</v>
      </c>
      <c r="DF54">
        <v>8.054967943094607E-2</v>
      </c>
      <c r="DG54">
        <v>7.9974031116699915E-2</v>
      </c>
    </row>
    <row r="55" spans="2:111" x14ac:dyDescent="0.25">
      <c r="B55">
        <v>2.0027520967558101</v>
      </c>
      <c r="C55">
        <v>32894.94921875</v>
      </c>
      <c r="D55">
        <v>29724.349609375</v>
      </c>
      <c r="E55">
        <v>40425.1171875</v>
      </c>
      <c r="F55">
        <v>62619.296875</v>
      </c>
      <c r="G55">
        <v>80453.90625</v>
      </c>
      <c r="H55">
        <v>72131.09375</v>
      </c>
      <c r="I55">
        <v>123256.9765625</v>
      </c>
      <c r="J55">
        <v>107007.6640625</v>
      </c>
      <c r="K55">
        <v>101459.1171875</v>
      </c>
      <c r="L55">
        <v>189443.1875</v>
      </c>
      <c r="M55">
        <v>157340.890625</v>
      </c>
      <c r="N55">
        <v>146243.796875</v>
      </c>
      <c r="O55">
        <v>199747.640625</v>
      </c>
      <c r="P55">
        <v>164078.40625</v>
      </c>
      <c r="Q55">
        <v>181516.703125</v>
      </c>
      <c r="R55">
        <v>217582.25</v>
      </c>
      <c r="S55">
        <v>203710.875</v>
      </c>
      <c r="T55">
        <v>192613.796875</v>
      </c>
      <c r="U55">
        <v>259196.328125</v>
      </c>
      <c r="V55">
        <v>222734.46875</v>
      </c>
      <c r="W55">
        <v>233435.234375</v>
      </c>
      <c r="X55">
        <v>212826.34375</v>
      </c>
      <c r="Y55">
        <v>220356.515625</v>
      </c>
      <c r="Z55">
        <v>220356.515625</v>
      </c>
      <c r="AA55">
        <v>244532.328125</v>
      </c>
      <c r="AB55">
        <v>240965.40625</v>
      </c>
      <c r="AC55">
        <v>247306.59375</v>
      </c>
      <c r="AD55">
        <v>313889.125</v>
      </c>
      <c r="AE55">
        <v>321815.625</v>
      </c>
      <c r="AF55">
        <v>306358.96875</v>
      </c>
      <c r="AG55">
        <v>339253.90625</v>
      </c>
      <c r="AH55">
        <v>345991.4375</v>
      </c>
      <c r="AI55">
        <v>323797.25</v>
      </c>
      <c r="AJ55">
        <v>323797.25</v>
      </c>
      <c r="AK55">
        <v>384831.25</v>
      </c>
      <c r="AL55">
        <v>365411.34375</v>
      </c>
      <c r="AM55">
        <v>415348.25</v>
      </c>
      <c r="AN55">
        <v>405836.46875</v>
      </c>
      <c r="AO55">
        <v>384831.25</v>
      </c>
      <c r="AP55">
        <v>432786.53125</v>
      </c>
      <c r="AQ55">
        <v>445865.25</v>
      </c>
      <c r="AR55">
        <v>422085.78125</v>
      </c>
      <c r="AS55">
        <v>470041.0625</v>
      </c>
      <c r="AT55">
        <v>470041.0625</v>
      </c>
      <c r="AU55">
        <v>454584.40625</v>
      </c>
      <c r="AV55">
        <v>519185.3125</v>
      </c>
      <c r="AW55">
        <v>519977.96875</v>
      </c>
      <c r="AX55">
        <v>511258.8125</v>
      </c>
      <c r="AY55">
        <v>540586.875</v>
      </c>
      <c r="AZ55">
        <v>550495</v>
      </c>
      <c r="BA55">
        <v>541775.8125</v>
      </c>
      <c r="BB55">
        <v>607565.75</v>
      </c>
      <c r="BC55">
        <v>586956.8125</v>
      </c>
      <c r="BD55">
        <v>598450.25</v>
      </c>
      <c r="BF55">
        <v>1.7825224055202735E-2</v>
      </c>
      <c r="BG55">
        <v>2.6690182924351765E-2</v>
      </c>
      <c r="BH55">
        <v>3.536219657650317E-2</v>
      </c>
      <c r="BI55">
        <v>1.7765740638552487E-2</v>
      </c>
      <c r="BJ55">
        <v>2.8799847022783619E-2</v>
      </c>
      <c r="BK55">
        <v>3.0242858990667747E-2</v>
      </c>
      <c r="BL55">
        <v>1.8077725207656572E-2</v>
      </c>
      <c r="BM55">
        <v>2.4283440540637753E-2</v>
      </c>
      <c r="BN55">
        <v>2.0601992616945907E-2</v>
      </c>
      <c r="BO55">
        <v>1.9285386597594437E-2</v>
      </c>
      <c r="BP55">
        <v>2.29461417150299E-2</v>
      </c>
      <c r="BQ55">
        <v>2.3419551130251456E-2</v>
      </c>
      <c r="BR55">
        <v>1.9937413312400547E-2</v>
      </c>
      <c r="BS55">
        <v>2.2657344621241481E-2</v>
      </c>
      <c r="BT55">
        <v>2.7655113676054041E-2</v>
      </c>
      <c r="BU55">
        <v>2.3518950026693377E-2</v>
      </c>
      <c r="BV55">
        <v>2.8446944672180081E-2</v>
      </c>
      <c r="BW55">
        <v>3.1281493932701861E-2</v>
      </c>
      <c r="BX55">
        <v>2.7368305651392325E-2</v>
      </c>
      <c r="BY55">
        <v>3.0161856728164356E-2</v>
      </c>
      <c r="BZ55">
        <v>3.644134997086225E-2</v>
      </c>
      <c r="CA55">
        <v>3.0481382055018671E-2</v>
      </c>
      <c r="CB55">
        <v>3.0840871494430124E-2</v>
      </c>
      <c r="CC55">
        <v>3.4446717907933765E-2</v>
      </c>
      <c r="CD55">
        <v>3.0842889449733429E-2</v>
      </c>
      <c r="CE55">
        <v>3.7171672823498217E-2</v>
      </c>
      <c r="CF55">
        <v>3.6390156489686909E-2</v>
      </c>
      <c r="CG55">
        <v>3.2829428423927845E-2</v>
      </c>
      <c r="CH55">
        <v>3.2986668108524762E-2</v>
      </c>
      <c r="CI55">
        <v>3.8093724325025016E-2</v>
      </c>
      <c r="CJ55">
        <v>3.3882207751221069E-2</v>
      </c>
      <c r="CK55">
        <v>4.4858898741235928E-2</v>
      </c>
      <c r="CL55">
        <v>4.3428485398590171E-2</v>
      </c>
      <c r="CM55">
        <v>4.3428485398590171E-2</v>
      </c>
      <c r="CN55">
        <v>4.688144331466796E-2</v>
      </c>
      <c r="CO55">
        <v>4.9424042312105031E-2</v>
      </c>
      <c r="CP55">
        <v>4.6456501051832855E-2</v>
      </c>
      <c r="CQ55">
        <v>4.9481351303520757E-2</v>
      </c>
      <c r="CR55">
        <v>5.4765690401875372E-2</v>
      </c>
      <c r="CS55">
        <v>5.0531936553124289E-2</v>
      </c>
      <c r="CT55">
        <v>5.9847515866062656E-2</v>
      </c>
      <c r="CU55">
        <v>6.133607748020406E-2</v>
      </c>
      <c r="CV55">
        <v>5.7831103821200866E-2</v>
      </c>
      <c r="CW55">
        <v>5.7831103821200866E-2</v>
      </c>
      <c r="CX55">
        <v>6.7678908430988005E-2</v>
      </c>
      <c r="CY55">
        <v>6.2405861184379435E-2</v>
      </c>
      <c r="CZ55">
        <v>6.8641042990716633E-2</v>
      </c>
      <c r="DA55">
        <v>7.5496787990067232E-2</v>
      </c>
      <c r="DB55">
        <v>6.8883980428625244E-2</v>
      </c>
      <c r="DC55">
        <v>7.65925321672426E-2</v>
      </c>
      <c r="DD55">
        <v>7.4473461287329457E-2</v>
      </c>
      <c r="DE55">
        <v>7.325024700444939E-2</v>
      </c>
      <c r="DF55">
        <v>7.8461377151956585E-2</v>
      </c>
      <c r="DG55">
        <v>8.7316822783691836E-2</v>
      </c>
    </row>
    <row r="56" spans="2:111" x14ac:dyDescent="0.25">
      <c r="B56">
        <v>2.0052791551456401</v>
      </c>
      <c r="C56">
        <v>32797.328125</v>
      </c>
      <c r="D56">
        <v>25684.654296875</v>
      </c>
      <c r="E56">
        <v>41095.4453125</v>
      </c>
      <c r="F56">
        <v>66780.1015625</v>
      </c>
      <c r="G56">
        <v>56111.08984375</v>
      </c>
      <c r="H56">
        <v>37143.9609375</v>
      </c>
      <c r="I56">
        <v>118149.40625</v>
      </c>
      <c r="J56">
        <v>102343.46875</v>
      </c>
      <c r="K56">
        <v>115778.515625</v>
      </c>
      <c r="L56">
        <v>182953.765625</v>
      </c>
      <c r="M56">
        <v>164381.78125</v>
      </c>
      <c r="N56">
        <v>153712.78125</v>
      </c>
      <c r="O56">
        <v>178211.984375</v>
      </c>
      <c r="P56">
        <v>138301.984375</v>
      </c>
      <c r="Q56">
        <v>169518.71875</v>
      </c>
      <c r="R56">
        <v>186510.109375</v>
      </c>
      <c r="S56">
        <v>199154.859375</v>
      </c>
      <c r="T56">
        <v>183348.921875</v>
      </c>
      <c r="U56">
        <v>224049.21875</v>
      </c>
      <c r="V56">
        <v>227210.40625</v>
      </c>
      <c r="W56">
        <v>223654.0625</v>
      </c>
      <c r="X56">
        <v>217331.6875</v>
      </c>
      <c r="Y56">
        <v>233927.921875</v>
      </c>
      <c r="Z56">
        <v>221678.328125</v>
      </c>
      <c r="AA56">
        <v>269096.15625</v>
      </c>
      <c r="AB56">
        <v>236298.8125</v>
      </c>
      <c r="AC56">
        <v>254080.5</v>
      </c>
      <c r="AD56">
        <v>317304.25</v>
      </c>
      <c r="AE56">
        <v>327182.96875</v>
      </c>
      <c r="AF56">
        <v>335481.09375</v>
      </c>
      <c r="AG56">
        <v>369068.71875</v>
      </c>
      <c r="AH56">
        <v>353657.9375</v>
      </c>
      <c r="AI56">
        <v>361165.75</v>
      </c>
      <c r="AJ56">
        <v>361165.75</v>
      </c>
      <c r="AK56">
        <v>382503.78125</v>
      </c>
      <c r="AL56">
        <v>367092.96875</v>
      </c>
      <c r="AM56">
        <v>404236.9375</v>
      </c>
      <c r="AN56">
        <v>427945.84375</v>
      </c>
      <c r="AO56">
        <v>398309.71875</v>
      </c>
      <c r="AP56">
        <v>459162.59375</v>
      </c>
      <c r="AQ56">
        <v>450864.46875</v>
      </c>
      <c r="AR56">
        <v>440590.59375</v>
      </c>
      <c r="AS56">
        <v>485637.53125</v>
      </c>
      <c r="AT56">
        <v>485637.53125</v>
      </c>
      <c r="AU56">
        <v>459952.875</v>
      </c>
      <c r="AV56">
        <v>535426.25</v>
      </c>
      <c r="AW56">
        <v>536611.6875</v>
      </c>
      <c r="AX56">
        <v>525942.6875</v>
      </c>
      <c r="AY56">
        <v>541353.5</v>
      </c>
      <c r="AZ56">
        <v>567433.25</v>
      </c>
      <c r="BA56">
        <v>563481.8125</v>
      </c>
      <c r="BB56">
        <v>599835.4375</v>
      </c>
      <c r="BC56">
        <v>630261.875</v>
      </c>
      <c r="BD56">
        <v>612085.0625</v>
      </c>
      <c r="BF56">
        <v>1.7772324813527793E-2</v>
      </c>
      <c r="BG56">
        <v>2.3062846808803418E-2</v>
      </c>
      <c r="BH56">
        <v>3.5948571498239656E-2</v>
      </c>
      <c r="BI56">
        <v>1.8946203860190958E-2</v>
      </c>
      <c r="BJ56">
        <v>2.0085920983876002E-2</v>
      </c>
      <c r="BK56">
        <v>1.5573582966606318E-2</v>
      </c>
      <c r="BL56">
        <v>1.7328613431891571E-2</v>
      </c>
      <c r="BM56">
        <v>2.3224986358562891E-2</v>
      </c>
      <c r="BN56">
        <v>2.3509647927442017E-2</v>
      </c>
      <c r="BO56">
        <v>1.8624761049081319E-2</v>
      </c>
      <c r="BP56">
        <v>2.3972964897735368E-2</v>
      </c>
      <c r="BQ56">
        <v>2.4615637837511063E-2</v>
      </c>
      <c r="BR56">
        <v>1.7787874633162233E-2</v>
      </c>
      <c r="BS56">
        <v>1.9097916620493316E-2</v>
      </c>
      <c r="BT56">
        <v>2.5827151752651049E-2</v>
      </c>
      <c r="BU56">
        <v>2.0160293139094482E-2</v>
      </c>
      <c r="BV56">
        <v>2.7810725695603777E-2</v>
      </c>
      <c r="BW56">
        <v>2.9776829491203808E-2</v>
      </c>
      <c r="BX56">
        <v>2.3657154189115348E-2</v>
      </c>
      <c r="BY56">
        <v>3.0767971203202106E-2</v>
      </c>
      <c r="BZ56">
        <v>3.4914420634867362E-2</v>
      </c>
      <c r="CA56">
        <v>3.112664570853638E-2</v>
      </c>
      <c r="CB56">
        <v>3.2740311567567085E-2</v>
      </c>
      <c r="CC56">
        <v>3.4653347161375796E-2</v>
      </c>
      <c r="CD56">
        <v>3.3941127793640037E-2</v>
      </c>
      <c r="CE56">
        <v>3.6451797307860037E-2</v>
      </c>
      <c r="CF56">
        <v>3.7386909163144362E-2</v>
      </c>
      <c r="CG56">
        <v>3.3186613789130501E-2</v>
      </c>
      <c r="CH56">
        <v>3.3536830291935264E-2</v>
      </c>
      <c r="CI56">
        <v>4.1714869173616685E-2</v>
      </c>
      <c r="CJ56">
        <v>3.6859893940173249E-2</v>
      </c>
      <c r="CK56">
        <v>4.5852885036632866E-2</v>
      </c>
      <c r="CL56">
        <v>4.8440440739832932E-2</v>
      </c>
      <c r="CM56">
        <v>4.8440440739832932E-2</v>
      </c>
      <c r="CN56">
        <v>4.6597903206452254E-2</v>
      </c>
      <c r="CO56">
        <v>4.965149202480458E-2</v>
      </c>
      <c r="CP56">
        <v>4.5213706118079088E-2</v>
      </c>
      <c r="CQ56">
        <v>5.2177022677869805E-2</v>
      </c>
      <c r="CR56">
        <v>5.6683823730844504E-2</v>
      </c>
      <c r="CS56">
        <v>5.3611592273744034E-2</v>
      </c>
      <c r="CT56">
        <v>6.0518550048382413E-2</v>
      </c>
      <c r="CU56">
        <v>6.4025134216243187E-2</v>
      </c>
      <c r="CV56">
        <v>5.9750002137718403E-2</v>
      </c>
      <c r="CW56">
        <v>5.9750002137718403E-2</v>
      </c>
      <c r="CX56">
        <v>6.8478170570098987E-2</v>
      </c>
      <c r="CY56">
        <v>6.4358015197074445E-2</v>
      </c>
      <c r="CZ56">
        <v>7.083682025904775E-2</v>
      </c>
      <c r="DA56">
        <v>7.7665132810035786E-2</v>
      </c>
      <c r="DB56">
        <v>6.8981667190805868E-2</v>
      </c>
      <c r="DC56">
        <v>7.8949217437738778E-2</v>
      </c>
      <c r="DD56">
        <v>7.745720643321076E-2</v>
      </c>
      <c r="DE56">
        <v>7.2318253553458153E-2</v>
      </c>
      <c r="DF56">
        <v>8.4250175866004307E-2</v>
      </c>
      <c r="DG56">
        <v>8.9306208713017393E-2</v>
      </c>
    </row>
    <row r="57" spans="2:111" x14ac:dyDescent="0.25">
      <c r="B57">
        <v>2.0078133926591102</v>
      </c>
      <c r="C57">
        <v>36640.078125</v>
      </c>
      <c r="D57">
        <v>33488.2421875</v>
      </c>
      <c r="E57">
        <v>38215.99609375</v>
      </c>
      <c r="F57">
        <v>63824.65234375</v>
      </c>
      <c r="G57">
        <v>77613.9296875</v>
      </c>
      <c r="H57">
        <v>75644.03125</v>
      </c>
      <c r="I57">
        <v>137498.78125</v>
      </c>
      <c r="J57">
        <v>118587.78125</v>
      </c>
      <c r="K57">
        <v>127255.328125</v>
      </c>
      <c r="L57">
        <v>170199.078125</v>
      </c>
      <c r="M57">
        <v>158773.671875</v>
      </c>
      <c r="N57">
        <v>138680.71875</v>
      </c>
      <c r="O57">
        <v>209597</v>
      </c>
      <c r="P57">
        <v>192261.921875</v>
      </c>
      <c r="Q57">
        <v>180048.5625</v>
      </c>
      <c r="R57">
        <v>196595.6875</v>
      </c>
      <c r="S57">
        <v>202111.40625</v>
      </c>
      <c r="T57">
        <v>187140.1875</v>
      </c>
      <c r="U57">
        <v>230871.890625</v>
      </c>
      <c r="V57">
        <v>240327.390625</v>
      </c>
      <c r="W57">
        <v>219840.46875</v>
      </c>
      <c r="X57">
        <v>231659.84375</v>
      </c>
      <c r="Y57">
        <v>233235.765625</v>
      </c>
      <c r="Z57">
        <v>221810.359375</v>
      </c>
      <c r="AA57">
        <v>239145.453125</v>
      </c>
      <c r="AB57">
        <v>254510.65625</v>
      </c>
      <c r="AC57">
        <v>242691.265625</v>
      </c>
      <c r="AD57">
        <v>338034.28125</v>
      </c>
      <c r="AE57">
        <v>367188.75</v>
      </c>
      <c r="AF57">
        <v>329760.71875</v>
      </c>
      <c r="AG57">
        <v>365218.84375</v>
      </c>
      <c r="AH57">
        <v>354187.4375</v>
      </c>
      <c r="AI57">
        <v>358915.1875</v>
      </c>
      <c r="AJ57">
        <v>358915.1875</v>
      </c>
      <c r="AK57">
        <v>414072.28125</v>
      </c>
      <c r="AL57">
        <v>371916.5</v>
      </c>
      <c r="AM57">
        <v>400283</v>
      </c>
      <c r="AN57">
        <v>416042.1875</v>
      </c>
      <c r="AO57">
        <v>390039.53125</v>
      </c>
      <c r="AP57">
        <v>450318.375</v>
      </c>
      <c r="AQ57">
        <v>465683.5625</v>
      </c>
      <c r="AR57">
        <v>450712.34375</v>
      </c>
      <c r="AS57">
        <v>477108.96875</v>
      </c>
      <c r="AT57">
        <v>477108.96875</v>
      </c>
      <c r="AU57">
        <v>481836.71875</v>
      </c>
      <c r="AV57">
        <v>531084.125</v>
      </c>
      <c r="AW57">
        <v>549601.1875</v>
      </c>
      <c r="AX57">
        <v>544479.4375</v>
      </c>
      <c r="AY57">
        <v>553147</v>
      </c>
      <c r="AZ57">
        <v>562996.5</v>
      </c>
      <c r="BA57">
        <v>571270.0625</v>
      </c>
      <c r="BB57">
        <v>646914.0625</v>
      </c>
      <c r="BC57">
        <v>615001.75</v>
      </c>
      <c r="BD57">
        <v>605940.1875</v>
      </c>
      <c r="BF57">
        <v>1.9854646913574896E-2</v>
      </c>
      <c r="BG57">
        <v>3.006986936788901E-2</v>
      </c>
      <c r="BH57">
        <v>3.3429750122083421E-2</v>
      </c>
      <c r="BI57">
        <v>1.8107712422071869E-2</v>
      </c>
      <c r="BJ57">
        <v>2.7783229006821331E-2</v>
      </c>
      <c r="BK57">
        <v>3.1715750471056937E-2</v>
      </c>
      <c r="BL57">
        <v>2.0166527308616677E-2</v>
      </c>
      <c r="BM57">
        <v>2.6911337239812778E-2</v>
      </c>
      <c r="BN57">
        <v>2.5840096022649799E-2</v>
      </c>
      <c r="BO57">
        <v>1.7326329141261958E-2</v>
      </c>
      <c r="BP57">
        <v>2.3155094400365176E-2</v>
      </c>
      <c r="BQ57">
        <v>2.2208396205151158E-2</v>
      </c>
      <c r="BR57">
        <v>2.0920507521209764E-2</v>
      </c>
      <c r="BS57">
        <v>2.6549164640390217E-2</v>
      </c>
      <c r="BT57">
        <v>2.743143400813473E-2</v>
      </c>
      <c r="BU57">
        <v>2.1250465742384442E-2</v>
      </c>
      <c r="BV57">
        <v>2.822358890368647E-2</v>
      </c>
      <c r="BW57">
        <v>3.0392550974139235E-2</v>
      </c>
      <c r="BX57">
        <v>2.4377553936229465E-2</v>
      </c>
      <c r="BY57">
        <v>3.2544223462875409E-2</v>
      </c>
      <c r="BZ57">
        <v>3.431908418164286E-2</v>
      </c>
      <c r="CA57">
        <v>3.3178750711633551E-2</v>
      </c>
      <c r="CB57">
        <v>3.2643438090058277E-2</v>
      </c>
      <c r="CC57">
        <v>3.4673986638320158E-2</v>
      </c>
      <c r="CD57">
        <v>3.0163442313322075E-2</v>
      </c>
      <c r="CE57">
        <v>3.926118272098994E-2</v>
      </c>
      <c r="CF57">
        <v>3.5711029782334397E-2</v>
      </c>
      <c r="CG57">
        <v>3.5354752227018921E-2</v>
      </c>
      <c r="CH57">
        <v>3.763749329894741E-2</v>
      </c>
      <c r="CI57">
        <v>4.1003578137565486E-2</v>
      </c>
      <c r="CJ57">
        <v>3.647539648218346E-2</v>
      </c>
      <c r="CK57">
        <v>4.592153640862956E-2</v>
      </c>
      <c r="CL57">
        <v>4.8138589749221167E-2</v>
      </c>
      <c r="CM57">
        <v>4.8138589749221167E-2</v>
      </c>
      <c r="CN57">
        <v>5.0443684554196483E-2</v>
      </c>
      <c r="CO57">
        <v>5.0303903113489513E-2</v>
      </c>
      <c r="CP57">
        <v>4.4771460119383703E-2</v>
      </c>
      <c r="CQ57">
        <v>5.0725677020056495E-2</v>
      </c>
      <c r="CR57">
        <v>5.5506885714011259E-2</v>
      </c>
      <c r="CS57">
        <v>5.2578945764514315E-2</v>
      </c>
      <c r="CT57">
        <v>6.2507684542097264E-2</v>
      </c>
      <c r="CU57">
        <v>6.5495992676333173E-2</v>
      </c>
      <c r="CV57">
        <v>5.8700697677465843E-2</v>
      </c>
      <c r="CW57">
        <v>5.8700697677465843E-2</v>
      </c>
      <c r="CX57">
        <v>7.1736255618576814E-2</v>
      </c>
      <c r="CY57">
        <v>6.3836093556628906E-2</v>
      </c>
      <c r="CZ57">
        <v>7.2551532961340315E-2</v>
      </c>
      <c r="DA57">
        <v>8.040242564599033E-2</v>
      </c>
      <c r="DB57">
        <v>7.0484447337262418E-2</v>
      </c>
      <c r="DC57">
        <v>7.8331914978873554E-2</v>
      </c>
      <c r="DD57">
        <v>7.8527793051307609E-2</v>
      </c>
      <c r="DE57">
        <v>7.799421687081079E-2</v>
      </c>
      <c r="DF57">
        <v>8.2210280600267013E-2</v>
      </c>
      <c r="DG57">
        <v>8.840964135189934E-2</v>
      </c>
    </row>
    <row r="58" spans="2:111" x14ac:dyDescent="0.25">
      <c r="B58">
        <v>2.0103554364309399</v>
      </c>
      <c r="C58">
        <v>42426.2265625</v>
      </c>
      <c r="D58">
        <v>54211.2890625</v>
      </c>
      <c r="E58">
        <v>60889.4921875</v>
      </c>
      <c r="F58">
        <v>63246.5078125</v>
      </c>
      <c r="G58">
        <v>72281.71875</v>
      </c>
      <c r="H58">
        <v>73460.2265625</v>
      </c>
      <c r="I58">
        <v>137885.234375</v>
      </c>
      <c r="J58">
        <v>153598.65625</v>
      </c>
      <c r="K58">
        <v>142206.421875</v>
      </c>
      <c r="L58">
        <v>165776.5625</v>
      </c>
      <c r="M58">
        <v>184632.65625</v>
      </c>
      <c r="N58">
        <v>163026.703125</v>
      </c>
      <c r="O58">
        <v>232558.578125</v>
      </c>
      <c r="P58">
        <v>194060.703125</v>
      </c>
      <c r="Q58">
        <v>185811.15625</v>
      </c>
      <c r="R58">
        <v>246700.65625</v>
      </c>
      <c r="S58">
        <v>230987.234375</v>
      </c>
      <c r="T58">
        <v>205845.765625</v>
      </c>
      <c r="U58">
        <v>249450.5</v>
      </c>
      <c r="V58">
        <v>253771.6875</v>
      </c>
      <c r="W58">
        <v>240808.125</v>
      </c>
      <c r="X58">
        <v>208988.453125</v>
      </c>
      <c r="Y58">
        <v>234129.921875</v>
      </c>
      <c r="Z58">
        <v>223130.53125</v>
      </c>
      <c r="AA58">
        <v>233344.25</v>
      </c>
      <c r="AB58">
        <v>257307.21875</v>
      </c>
      <c r="AC58">
        <v>227844.5625</v>
      </c>
      <c r="AD58">
        <v>307590.15625</v>
      </c>
      <c r="AE58">
        <v>342159.65625</v>
      </c>
      <c r="AF58">
        <v>352766.21875</v>
      </c>
      <c r="AG58">
        <v>384193.0625</v>
      </c>
      <c r="AH58">
        <v>331553.125</v>
      </c>
      <c r="AI58">
        <v>335874.3125</v>
      </c>
      <c r="AJ58">
        <v>335874.3125</v>
      </c>
      <c r="AK58">
        <v>407763.1875</v>
      </c>
      <c r="AL58">
        <v>347659.375</v>
      </c>
      <c r="AM58">
        <v>381836.0625</v>
      </c>
      <c r="AN58">
        <v>433690.3125</v>
      </c>
      <c r="AO58">
        <v>395585.28125</v>
      </c>
      <c r="AP58">
        <v>466295.65625</v>
      </c>
      <c r="AQ58">
        <v>461188.8125</v>
      </c>
      <c r="AR58">
        <v>450975.09375</v>
      </c>
      <c r="AS58">
        <v>505972.0625</v>
      </c>
      <c r="AT58">
        <v>505972.0625</v>
      </c>
      <c r="AU58">
        <v>469438.34375</v>
      </c>
      <c r="AV58">
        <v>549183.9375</v>
      </c>
      <c r="AW58">
        <v>540148.75</v>
      </c>
      <c r="AX58">
        <v>521685.46875</v>
      </c>
      <c r="AY58">
        <v>573539.75</v>
      </c>
      <c r="AZ58">
        <v>564897.375</v>
      </c>
      <c r="BA58">
        <v>585324.8125</v>
      </c>
      <c r="BB58">
        <v>638357.5625</v>
      </c>
      <c r="BC58">
        <v>645428.625</v>
      </c>
      <c r="BD58">
        <v>609680.625</v>
      </c>
      <c r="BF58">
        <v>2.2990064196916061E-2</v>
      </c>
      <c r="BG58">
        <v>4.8677573795817657E-2</v>
      </c>
      <c r="BH58">
        <v>5.3263573292587102E-2</v>
      </c>
      <c r="BI58">
        <v>1.794368685317594E-2</v>
      </c>
      <c r="BJ58">
        <v>2.5874473217934901E-2</v>
      </c>
      <c r="BK58">
        <v>3.0800132894868142E-2</v>
      </c>
      <c r="BL58">
        <v>2.0223207210998087E-2</v>
      </c>
      <c r="BM58">
        <v>3.4856417704718853E-2</v>
      </c>
      <c r="BN58">
        <v>2.8876021542123126E-2</v>
      </c>
      <c r="BO58">
        <v>1.6876115413929974E-2</v>
      </c>
      <c r="BP58">
        <v>2.6926294103878319E-2</v>
      </c>
      <c r="BQ58">
        <v>2.6107173712780853E-2</v>
      </c>
      <c r="BR58">
        <v>2.3212371755253709E-2</v>
      </c>
      <c r="BS58">
        <v>2.6797555684714352E-2</v>
      </c>
      <c r="BT58">
        <v>2.8309398308287444E-2</v>
      </c>
      <c r="BU58">
        <v>2.6666423414116781E-2</v>
      </c>
      <c r="BV58">
        <v>3.2255917001218111E-2</v>
      </c>
      <c r="BW58">
        <v>3.3430435269647951E-2</v>
      </c>
      <c r="BX58">
        <v>2.633925248200366E-2</v>
      </c>
      <c r="BY58">
        <v>3.4364799139511258E-2</v>
      </c>
      <c r="BZ58">
        <v>3.7592324836682629E-2</v>
      </c>
      <c r="CA58">
        <v>2.9931712270889803E-2</v>
      </c>
      <c r="CB58">
        <v>3.27685832799973E-2</v>
      </c>
      <c r="CC58">
        <v>3.4880359424888915E-2</v>
      </c>
      <c r="CD58">
        <v>2.9431735924920294E-2</v>
      </c>
      <c r="CE58">
        <v>3.9692584505578943E-2</v>
      </c>
      <c r="CF58">
        <v>3.3526397978215043E-2</v>
      </c>
      <c r="CG58">
        <v>3.2170624001434125E-2</v>
      </c>
      <c r="CH58">
        <v>3.50719671266604E-2</v>
      </c>
      <c r="CI58">
        <v>4.3864160866822904E-2</v>
      </c>
      <c r="CJ58">
        <v>3.8370403171158356E-2</v>
      </c>
      <c r="CK58">
        <v>4.2986925252204655E-2</v>
      </c>
      <c r="CL58">
        <v>4.5048290793599274E-2</v>
      </c>
      <c r="CM58">
        <v>4.5048290793599274E-2</v>
      </c>
      <c r="CN58">
        <v>4.9675089433588289E-2</v>
      </c>
      <c r="CO58">
        <v>4.7022983697943804E-2</v>
      </c>
      <c r="CP58">
        <v>4.2708179074208125E-2</v>
      </c>
      <c r="CQ58">
        <v>5.2877413347900859E-2</v>
      </c>
      <c r="CR58">
        <v>5.6296106515456565E-2</v>
      </c>
      <c r="CS58">
        <v>5.4444445044458514E-2</v>
      </c>
      <c r="CT58">
        <v>6.1904364095081071E-2</v>
      </c>
      <c r="CU58">
        <v>6.5534174617241481E-2</v>
      </c>
      <c r="CV58">
        <v>6.2251843958983123E-2</v>
      </c>
      <c r="CW58">
        <v>6.2251843958983123E-2</v>
      </c>
      <c r="CX58">
        <v>6.9890375129098292E-2</v>
      </c>
      <c r="CY58">
        <v>6.6011683580351505E-2</v>
      </c>
      <c r="CZ58">
        <v>7.1303739385846526E-2</v>
      </c>
      <c r="DA58">
        <v>7.7036475985863995E-2</v>
      </c>
      <c r="DB58">
        <v>7.3082982109098762E-2</v>
      </c>
      <c r="DC58">
        <v>7.8596391185893427E-2</v>
      </c>
      <c r="DD58">
        <v>8.045978384136912E-2</v>
      </c>
      <c r="DE58">
        <v>7.6962615371724372E-2</v>
      </c>
      <c r="DF58">
        <v>8.6277589240509503E-2</v>
      </c>
      <c r="DG58">
        <v>8.8955389504433283E-2</v>
      </c>
    </row>
    <row r="59" spans="2:111" x14ac:dyDescent="0.25">
      <c r="B59">
        <v>2.0129047230513502</v>
      </c>
      <c r="C59">
        <v>36036.23046875</v>
      </c>
      <c r="D59">
        <v>25460.380859375</v>
      </c>
      <c r="E59">
        <v>45828.6875</v>
      </c>
      <c r="F59">
        <v>60321.51953125</v>
      </c>
      <c r="G59">
        <v>50920.76171875</v>
      </c>
      <c r="H59">
        <v>66588.6875</v>
      </c>
      <c r="I59">
        <v>125343.4140625</v>
      </c>
      <c r="J59">
        <v>125735.109375</v>
      </c>
      <c r="K59">
        <v>119076.2421875</v>
      </c>
      <c r="L59">
        <v>169213.609375</v>
      </c>
      <c r="M59">
        <v>169213.609375</v>
      </c>
      <c r="N59">
        <v>149628.703125</v>
      </c>
      <c r="O59">
        <v>226401.546875</v>
      </c>
      <c r="P59">
        <v>188406.8125</v>
      </c>
      <c r="Q59">
        <v>195457.390625</v>
      </c>
      <c r="R59">
        <v>238935.890625</v>
      </c>
      <c r="S59">
        <v>212300.40625</v>
      </c>
      <c r="T59">
        <v>213475.5</v>
      </c>
      <c r="U59">
        <v>250686.828125</v>
      </c>
      <c r="V59">
        <v>258912.484375</v>
      </c>
      <c r="W59">
        <v>243244.5625</v>
      </c>
      <c r="X59">
        <v>238544.1875</v>
      </c>
      <c r="Y59">
        <v>252645.3125</v>
      </c>
      <c r="Z59">
        <v>256954</v>
      </c>
      <c r="AA59">
        <v>270271.75</v>
      </c>
      <c r="AB59">
        <v>262437.78125</v>
      </c>
      <c r="AC59">
        <v>277714</v>
      </c>
      <c r="AD59">
        <v>322367.59375</v>
      </c>
      <c r="AE59">
        <v>365846.09375</v>
      </c>
      <c r="AF59">
        <v>352528.34375</v>
      </c>
      <c r="AG59">
        <v>388172.875</v>
      </c>
      <c r="AH59">
        <v>367412.875</v>
      </c>
      <c r="AI59">
        <v>380730.625</v>
      </c>
      <c r="AJ59">
        <v>380730.625</v>
      </c>
      <c r="AK59">
        <v>435568.375</v>
      </c>
      <c r="AL59">
        <v>374463.4375</v>
      </c>
      <c r="AM59">
        <v>452411.375</v>
      </c>
      <c r="AN59">
        <v>438701.9375</v>
      </c>
      <c r="AO59">
        <v>425775.90625</v>
      </c>
      <c r="AP59">
        <v>466904.21875</v>
      </c>
      <c r="AQ59">
        <v>484138.9375</v>
      </c>
      <c r="AR59">
        <v>467687.625</v>
      </c>
      <c r="AS59">
        <v>490014.40625</v>
      </c>
      <c r="AT59">
        <v>490014.40625</v>
      </c>
      <c r="AU59">
        <v>503332.15625</v>
      </c>
      <c r="AV59">
        <v>584805.375</v>
      </c>
      <c r="AW59">
        <v>566395.5625</v>
      </c>
      <c r="AX59">
        <v>549552.5625</v>
      </c>
      <c r="AY59">
        <v>591072.5625</v>
      </c>
      <c r="AZ59">
        <v>614966.125</v>
      </c>
      <c r="BA59">
        <v>636509.5</v>
      </c>
      <c r="BB59">
        <v>636117.8125</v>
      </c>
      <c r="BC59">
        <v>692522.375</v>
      </c>
      <c r="BD59">
        <v>609482.375</v>
      </c>
      <c r="BF59">
        <v>1.952743194521343E-2</v>
      </c>
      <c r="BG59">
        <v>2.2861466487598334E-2</v>
      </c>
      <c r="BH59">
        <v>4.0089013192007424E-2</v>
      </c>
      <c r="BI59">
        <v>1.7113837497326031E-2</v>
      </c>
      <c r="BJ59">
        <v>1.822795456601731E-2</v>
      </c>
      <c r="BK59">
        <v>2.7919059336822271E-2</v>
      </c>
      <c r="BL59">
        <v>1.8383736638732235E-2</v>
      </c>
      <c r="BM59">
        <v>2.8533293190991127E-2</v>
      </c>
      <c r="BN59">
        <v>2.4179274671461252E-2</v>
      </c>
      <c r="BO59">
        <v>1.7226008057804693E-2</v>
      </c>
      <c r="BP59">
        <v>2.467762477641347E-2</v>
      </c>
      <c r="BQ59">
        <v>2.3961611625718079E-2</v>
      </c>
      <c r="BR59">
        <v>2.2597819931640065E-2</v>
      </c>
      <c r="BS59">
        <v>2.6016818284411675E-2</v>
      </c>
      <c r="BT59">
        <v>2.977905759359728E-2</v>
      </c>
      <c r="BU59">
        <v>2.5827112603132144E-2</v>
      </c>
      <c r="BV59">
        <v>2.964641878090752E-2</v>
      </c>
      <c r="BW59">
        <v>3.4669544271349308E-2</v>
      </c>
      <c r="BX59">
        <v>2.6469795249546627E-2</v>
      </c>
      <c r="BY59">
        <v>3.5060946348708509E-2</v>
      </c>
      <c r="BZ59">
        <v>3.7972674751970054E-2</v>
      </c>
      <c r="CA59">
        <v>3.4164739139308307E-2</v>
      </c>
      <c r="CB59">
        <v>3.5359978325953528E-2</v>
      </c>
      <c r="CC59">
        <v>4.0167734220203921E-2</v>
      </c>
      <c r="CD59">
        <v>3.4089405562665792E-2</v>
      </c>
      <c r="CE59">
        <v>4.0484032513068646E-2</v>
      </c>
      <c r="CF59">
        <v>4.0864482285470446E-2</v>
      </c>
      <c r="CG59">
        <v>3.3716185118581203E-2</v>
      </c>
      <c r="CH59">
        <v>3.74998686696194E-2</v>
      </c>
      <c r="CI59">
        <v>4.3834582673924594E-2</v>
      </c>
      <c r="CJ59">
        <v>3.8767877839693314E-2</v>
      </c>
      <c r="CK59">
        <v>4.7636256766762829E-2</v>
      </c>
      <c r="CL59">
        <v>5.1064530006380879E-2</v>
      </c>
      <c r="CM59">
        <v>5.1064530006380879E-2</v>
      </c>
      <c r="CN59">
        <v>5.3062411335421791E-2</v>
      </c>
      <c r="CO59">
        <v>5.0648391452232516E-2</v>
      </c>
      <c r="CP59">
        <v>5.0601993672896535E-2</v>
      </c>
      <c r="CQ59">
        <v>5.3488452513479806E-2</v>
      </c>
      <c r="CR59">
        <v>6.0592562226340539E-2</v>
      </c>
      <c r="CS59">
        <v>5.451550049424294E-2</v>
      </c>
      <c r="CT59">
        <v>6.4984909102940788E-2</v>
      </c>
      <c r="CU59">
        <v>6.7962783106739921E-2</v>
      </c>
      <c r="CV59">
        <v>6.0288507244466216E-2</v>
      </c>
      <c r="CW59">
        <v>6.0288507244466216E-2</v>
      </c>
      <c r="CX59">
        <v>7.493651441814167E-2</v>
      </c>
      <c r="CY59">
        <v>7.0293365727923898E-2</v>
      </c>
      <c r="CZ59">
        <v>7.4768518075437454E-2</v>
      </c>
      <c r="DA59">
        <v>8.1151566068038528E-2</v>
      </c>
      <c r="DB59">
        <v>7.5317090943333331E-2</v>
      </c>
      <c r="DC59">
        <v>8.5562653086453166E-2</v>
      </c>
      <c r="DD59">
        <v>8.749572150245713E-2</v>
      </c>
      <c r="DE59">
        <v>7.6692583295807942E-2</v>
      </c>
      <c r="DF59">
        <v>9.2572840273565632E-2</v>
      </c>
      <c r="DG59">
        <v>8.8926463858371871E-2</v>
      </c>
    </row>
    <row r="60" spans="2:111" x14ac:dyDescent="0.25">
      <c r="B60">
        <v>2.0154614831133499</v>
      </c>
      <c r="C60">
        <v>50769.04296875</v>
      </c>
      <c r="D60">
        <v>36319.390625</v>
      </c>
      <c r="E60">
        <v>56236.4765625</v>
      </c>
      <c r="F60">
        <v>65609.2265625</v>
      </c>
      <c r="G60">
        <v>65609.2265625</v>
      </c>
      <c r="H60">
        <v>79668.34375</v>
      </c>
      <c r="I60">
        <v>140591.203125</v>
      </c>
      <c r="J60">
        <v>133171.109375</v>
      </c>
      <c r="K60">
        <v>125360.484375</v>
      </c>
      <c r="L60">
        <v>169881.03125</v>
      </c>
      <c r="M60">
        <v>162460.9375</v>
      </c>
      <c r="N60">
        <v>155431.375</v>
      </c>
      <c r="O60">
        <v>217135.296875</v>
      </c>
      <c r="P60">
        <v>176910.59375</v>
      </c>
      <c r="Q60">
        <v>315158.59375</v>
      </c>
      <c r="R60">
        <v>225336.4375</v>
      </c>
      <c r="S60">
        <v>200342.453125</v>
      </c>
      <c r="T60">
        <v>211277.328125</v>
      </c>
      <c r="U60">
        <v>254235.75</v>
      </c>
      <c r="V60">
        <v>263217.96875</v>
      </c>
      <c r="W60">
        <v>223383.78125</v>
      </c>
      <c r="X60">
        <v>223383.78125</v>
      </c>
      <c r="Y60">
        <v>236271.3125</v>
      </c>
      <c r="Z60">
        <v>251892.5625</v>
      </c>
      <c r="AA60">
        <v>276496.03125</v>
      </c>
      <c r="AB60">
        <v>285087.6875</v>
      </c>
      <c r="AC60">
        <v>268294.875</v>
      </c>
      <c r="AD60">
        <v>350696.9375</v>
      </c>
      <c r="AE60">
        <v>377253.03125</v>
      </c>
      <c r="AF60">
        <v>367099.21875</v>
      </c>
      <c r="AG60">
        <v>406152.34375</v>
      </c>
      <c r="AH60">
        <v>370614</v>
      </c>
      <c r="AI60">
        <v>400684.90625</v>
      </c>
      <c r="AJ60">
        <v>400684.90625</v>
      </c>
      <c r="AK60">
        <v>442081.21875</v>
      </c>
      <c r="AL60">
        <v>399122.78125</v>
      </c>
      <c r="AM60">
        <v>458874.03125</v>
      </c>
      <c r="AN60">
        <v>440909.625</v>
      </c>
      <c r="AO60">
        <v>432317.9375</v>
      </c>
      <c r="AP60">
        <v>497146.09375</v>
      </c>
      <c r="AQ60">
        <v>526045.375</v>
      </c>
      <c r="AR60">
        <v>447548.625</v>
      </c>
      <c r="AS60">
        <v>532684.4375</v>
      </c>
      <c r="AT60">
        <v>532684.4375</v>
      </c>
      <c r="AU60">
        <v>517063.1875</v>
      </c>
      <c r="AV60">
        <v>590873.5625</v>
      </c>
      <c r="AW60">
        <v>604932.6875</v>
      </c>
      <c r="AX60">
        <v>534246.5625</v>
      </c>
      <c r="AY60">
        <v>601027.375</v>
      </c>
      <c r="AZ60">
        <v>632269.875</v>
      </c>
      <c r="BA60">
        <v>636565.6875</v>
      </c>
      <c r="BB60">
        <v>667027.125</v>
      </c>
      <c r="BC60">
        <v>673275.625</v>
      </c>
      <c r="BD60">
        <v>640471</v>
      </c>
      <c r="BF60">
        <v>2.7510897188750015E-2</v>
      </c>
      <c r="BG60">
        <v>3.2612023214008322E-2</v>
      </c>
      <c r="BH60">
        <v>4.9193310429980756E-2</v>
      </c>
      <c r="BI60">
        <v>1.8614014541430503E-2</v>
      </c>
      <c r="BJ60">
        <v>2.3485940911453899E-2</v>
      </c>
      <c r="BK60">
        <v>3.3403049375655643E-2</v>
      </c>
      <c r="BL60">
        <v>2.0620083402896248E-2</v>
      </c>
      <c r="BM60">
        <v>3.022075796692265E-2</v>
      </c>
      <c r="BN60">
        <v>2.545533457360601E-2</v>
      </c>
      <c r="BO60">
        <v>1.7293951851682563E-2</v>
      </c>
      <c r="BP60">
        <v>2.369283458498038E-2</v>
      </c>
      <c r="BQ60">
        <v>2.4890854257354551E-2</v>
      </c>
      <c r="BR60">
        <v>2.1672927624887536E-2</v>
      </c>
      <c r="BS60">
        <v>2.4429322427930392E-2</v>
      </c>
      <c r="BT60">
        <v>4.8016224325865796E-2</v>
      </c>
      <c r="BU60">
        <v>2.4357117424585944E-2</v>
      </c>
      <c r="BV60">
        <v>2.7976565706350758E-2</v>
      </c>
      <c r="BW60">
        <v>3.4312549594506546E-2</v>
      </c>
      <c r="BX60">
        <v>2.6844522697695782E-2</v>
      </c>
      <c r="BY60">
        <v>3.5643978708239078E-2</v>
      </c>
      <c r="BZ60">
        <v>3.4872227288827794E-2</v>
      </c>
      <c r="CA60">
        <v>3.1993437753994991E-2</v>
      </c>
      <c r="CB60">
        <v>3.3068290111436735E-2</v>
      </c>
      <c r="CC60">
        <v>3.9376516818364786E-2</v>
      </c>
      <c r="CD60">
        <v>3.4874474841520668E-2</v>
      </c>
      <c r="CE60">
        <v>4.397803987997842E-2</v>
      </c>
      <c r="CF60">
        <v>3.9478496462979927E-2</v>
      </c>
      <c r="CG60">
        <v>3.6679129957582782E-2</v>
      </c>
      <c r="CH60">
        <v>3.8669099844914838E-2</v>
      </c>
      <c r="CI60">
        <v>4.5646375218106147E-2</v>
      </c>
      <c r="CJ60">
        <v>4.0563536148179147E-2</v>
      </c>
      <c r="CK60">
        <v>4.8051292882311324E-2</v>
      </c>
      <c r="CL60">
        <v>5.3740847399147453E-2</v>
      </c>
      <c r="CM60">
        <v>5.3740847399147453E-2</v>
      </c>
      <c r="CN60">
        <v>5.3855827969551462E-2</v>
      </c>
      <c r="CO60">
        <v>5.3983713329165198E-2</v>
      </c>
      <c r="CP60">
        <v>5.132483865147959E-2</v>
      </c>
      <c r="CQ60">
        <v>5.3757623396748021E-2</v>
      </c>
      <c r="CR60">
        <v>6.1523564732080122E-2</v>
      </c>
      <c r="CS60">
        <v>5.8046526527640356E-2</v>
      </c>
      <c r="CT60">
        <v>7.0609918414995074E-2</v>
      </c>
      <c r="CU60">
        <v>6.5036251772953538E-2</v>
      </c>
      <c r="CV60">
        <v>6.5538378381570617E-2</v>
      </c>
      <c r="CW60">
        <v>6.5538378381570617E-2</v>
      </c>
      <c r="CX60">
        <v>7.6980801890072045E-2</v>
      </c>
      <c r="CY60">
        <v>7.1022759371481156E-2</v>
      </c>
      <c r="CZ60">
        <v>7.9855711404459864E-2</v>
      </c>
      <c r="DA60">
        <v>7.8891353023836042E-2</v>
      </c>
      <c r="DB60">
        <v>7.658557736269124E-2</v>
      </c>
      <c r="DC60">
        <v>8.7970191807947309E-2</v>
      </c>
      <c r="DD60">
        <v>8.7503445135571664E-2</v>
      </c>
      <c r="DE60">
        <v>8.041911787311537E-2</v>
      </c>
      <c r="DF60">
        <v>9.0000033418718164E-2</v>
      </c>
      <c r="DG60">
        <v>9.3447856033302495E-2</v>
      </c>
    </row>
    <row r="61" spans="2:111" x14ac:dyDescent="0.25">
      <c r="B61">
        <v>2.0180259494196502</v>
      </c>
      <c r="C61">
        <v>42441.43359375</v>
      </c>
      <c r="D61">
        <v>31539.048828125</v>
      </c>
      <c r="E61">
        <v>37768.984375</v>
      </c>
      <c r="F61">
        <v>61131.2421875</v>
      </c>
      <c r="G61">
        <v>67361.1796875</v>
      </c>
      <c r="H61">
        <v>71644.2578125</v>
      </c>
      <c r="I61">
        <v>128103.046875</v>
      </c>
      <c r="J61">
        <v>123819.96875</v>
      </c>
      <c r="K61">
        <v>126934.9296875</v>
      </c>
      <c r="L61">
        <v>171712.59375</v>
      </c>
      <c r="M61">
        <v>167040.140625</v>
      </c>
      <c r="N61">
        <v>141731.03125</v>
      </c>
      <c r="O61">
        <v>205198.5</v>
      </c>
      <c r="P61">
        <v>186119.3125</v>
      </c>
      <c r="Q61">
        <v>184172.46875</v>
      </c>
      <c r="R61">
        <v>224667.046875</v>
      </c>
      <c r="S61">
        <v>223888.296875</v>
      </c>
      <c r="T61">
        <v>206366.609375</v>
      </c>
      <c r="U61">
        <v>250754.90625</v>
      </c>
      <c r="V61">
        <v>256595.46875</v>
      </c>
      <c r="W61">
        <v>223888.296875</v>
      </c>
      <c r="X61">
        <v>232843.828125</v>
      </c>
      <c r="Y61">
        <v>230118.234375</v>
      </c>
      <c r="Z61">
        <v>228950.125</v>
      </c>
      <c r="AA61">
        <v>269444.71875</v>
      </c>
      <c r="AB61">
        <v>260878.546875</v>
      </c>
      <c r="AC61">
        <v>264382.875</v>
      </c>
      <c r="AD61">
        <v>331354.6875</v>
      </c>
      <c r="AE61">
        <v>344982.6875</v>
      </c>
      <c r="AF61">
        <v>353548.84375</v>
      </c>
      <c r="AG61">
        <v>402609.5625</v>
      </c>
      <c r="AH61">
        <v>365229.96875</v>
      </c>
      <c r="AI61">
        <v>382362.28125</v>
      </c>
      <c r="AJ61">
        <v>382362.28125</v>
      </c>
      <c r="AK61">
        <v>423246.25</v>
      </c>
      <c r="AL61">
        <v>392096.5625</v>
      </c>
      <c r="AM61">
        <v>439210.4375</v>
      </c>
      <c r="AN61">
        <v>464130.1875</v>
      </c>
      <c r="AO61">
        <v>413511.96875</v>
      </c>
      <c r="AP61">
        <v>472306.96875</v>
      </c>
      <c r="AQ61">
        <v>508518.46875</v>
      </c>
      <c r="AR61">
        <v>450891.5625</v>
      </c>
      <c r="AS61">
        <v>542393.75</v>
      </c>
      <c r="AT61">
        <v>542393.75</v>
      </c>
      <c r="AU61">
        <v>512801.5625</v>
      </c>
      <c r="AV61">
        <v>584445.8125</v>
      </c>
      <c r="AW61">
        <v>587560.8125</v>
      </c>
      <c r="AX61">
        <v>556800.5</v>
      </c>
      <c r="AY61">
        <v>604303.75</v>
      </c>
      <c r="AZ61">
        <v>619878.5625</v>
      </c>
      <c r="BA61">
        <v>640515.25</v>
      </c>
      <c r="BB61">
        <v>675558.625</v>
      </c>
      <c r="BC61">
        <v>666603.0625</v>
      </c>
      <c r="BD61">
        <v>653753.875</v>
      </c>
      <c r="BF61">
        <v>2.2998304633386812E-2</v>
      </c>
      <c r="BG61">
        <v>2.8319643441995508E-2</v>
      </c>
      <c r="BH61">
        <v>3.3038723023828626E-2</v>
      </c>
      <c r="BI61">
        <v>1.7343564169741612E-2</v>
      </c>
      <c r="BJ61">
        <v>2.4113082393364078E-2</v>
      </c>
      <c r="BK61">
        <v>3.0038740214090871E-2</v>
      </c>
      <c r="BL61">
        <v>1.8788483575171249E-2</v>
      </c>
      <c r="BM61">
        <v>2.8098686904594813E-2</v>
      </c>
      <c r="BN61">
        <v>2.577503684978456E-2</v>
      </c>
      <c r="BO61">
        <v>1.7480405592016489E-2</v>
      </c>
      <c r="BP61">
        <v>2.4360652362233146E-2</v>
      </c>
      <c r="BQ61">
        <v>2.2696874698485511E-2</v>
      </c>
      <c r="BR61">
        <v>2.048147999537666E-2</v>
      </c>
      <c r="BS61">
        <v>2.5700940790196379E-2</v>
      </c>
      <c r="BT61">
        <v>2.8059734843097574E-2</v>
      </c>
      <c r="BU61">
        <v>2.4284761500985963E-2</v>
      </c>
      <c r="BV61">
        <v>3.1264594950818181E-2</v>
      </c>
      <c r="BW61">
        <v>3.351502303475018E-2</v>
      </c>
      <c r="BX61">
        <v>2.647698355713822E-2</v>
      </c>
      <c r="BY61">
        <v>3.4747184883272247E-2</v>
      </c>
      <c r="BZ61">
        <v>3.4950986737912748E-2</v>
      </c>
      <c r="CA61">
        <v>3.3348323140711886E-2</v>
      </c>
      <c r="CB61">
        <v>3.2207111619799771E-2</v>
      </c>
      <c r="CC61">
        <v>3.5790093832680038E-2</v>
      </c>
      <c r="CD61">
        <v>3.3985092020113718E-2</v>
      </c>
      <c r="CE61">
        <v>4.0243502758426107E-2</v>
      </c>
      <c r="CF61">
        <v>3.890286162029731E-2</v>
      </c>
      <c r="CG61">
        <v>3.4656138520932286E-2</v>
      </c>
      <c r="CH61">
        <v>3.5361332799640835E-2</v>
      </c>
      <c r="CI61">
        <v>4.3961475142039054E-2</v>
      </c>
      <c r="CJ61">
        <v>4.0209708975910204E-2</v>
      </c>
      <c r="CK61">
        <v>4.7353235975445239E-2</v>
      </c>
      <c r="CL61">
        <v>5.1283371765008051E-2</v>
      </c>
      <c r="CM61">
        <v>5.1283371765008051E-2</v>
      </c>
      <c r="CN61">
        <v>5.1561288428423585E-2</v>
      </c>
      <c r="CO61">
        <v>5.3033375747331149E-2</v>
      </c>
      <c r="CP61">
        <v>4.9125475192671977E-2</v>
      </c>
      <c r="CQ61">
        <v>5.6588775594742451E-2</v>
      </c>
      <c r="CR61">
        <v>5.8847269960619009E-2</v>
      </c>
      <c r="CS61">
        <v>5.5146322852378402E-2</v>
      </c>
      <c r="CT61">
        <v>6.8257320180708209E-2</v>
      </c>
      <c r="CU61">
        <v>6.5522036138643963E-2</v>
      </c>
      <c r="CV61">
        <v>6.6732955417529008E-2</v>
      </c>
      <c r="CW61">
        <v>6.6732955417529008E-2</v>
      </c>
      <c r="CX61">
        <v>7.6346327578642209E-2</v>
      </c>
      <c r="CY61">
        <v>7.0250146463199215E-2</v>
      </c>
      <c r="CZ61">
        <v>7.7562491902158873E-2</v>
      </c>
      <c r="DA61">
        <v>8.2221857645267349E-2</v>
      </c>
      <c r="DB61">
        <v>7.7003067615995749E-2</v>
      </c>
      <c r="DC61">
        <v>8.6246139816102518E-2</v>
      </c>
      <c r="DD61">
        <v>8.8046358981408293E-2</v>
      </c>
      <c r="DE61">
        <v>8.1447705284960856E-2</v>
      </c>
      <c r="DF61">
        <v>8.9108079476395527E-2</v>
      </c>
      <c r="DG61">
        <v>9.5385892557529758E-2</v>
      </c>
    </row>
    <row r="62" spans="2:111" x14ac:dyDescent="0.25">
      <c r="B62">
        <v>2.0205979550255999</v>
      </c>
      <c r="C62">
        <v>27175.23828125</v>
      </c>
      <c r="D62">
        <v>26787.021484375</v>
      </c>
      <c r="E62">
        <v>38045.3359375</v>
      </c>
      <c r="F62">
        <v>59009.08984375</v>
      </c>
      <c r="G62">
        <v>62114.83203125</v>
      </c>
      <c r="H62">
        <v>63667.703125</v>
      </c>
      <c r="I62">
        <v>140146.59375</v>
      </c>
      <c r="J62">
        <v>118018.1796875</v>
      </c>
      <c r="K62">
        <v>139370.15625</v>
      </c>
      <c r="L62">
        <v>210025.78125</v>
      </c>
      <c r="M62">
        <v>166545.390625</v>
      </c>
      <c r="N62">
        <v>174697.96875</v>
      </c>
      <c r="O62">
        <v>212743.296875</v>
      </c>
      <c r="P62">
        <v>205367.15625</v>
      </c>
      <c r="Q62">
        <v>208472.90625</v>
      </c>
      <c r="R62">
        <v>251953.28125</v>
      </c>
      <c r="S62">
        <v>227883.78125</v>
      </c>
      <c r="T62">
        <v>220895.875</v>
      </c>
      <c r="U62">
        <v>269034.875</v>
      </c>
      <c r="V62">
        <v>260494.078125</v>
      </c>
      <c r="W62">
        <v>243412.5</v>
      </c>
      <c r="X62">
        <v>239918.53125</v>
      </c>
      <c r="Y62">
        <v>232930.625</v>
      </c>
      <c r="Z62">
        <v>261270.515625</v>
      </c>
      <c r="AA62">
        <v>279128.53125</v>
      </c>
      <c r="AB62">
        <v>284175.34375</v>
      </c>
      <c r="AC62">
        <v>270199.53125</v>
      </c>
      <c r="AD62">
        <v>340078.6875</v>
      </c>
      <c r="AE62">
        <v>385888.40625</v>
      </c>
      <c r="AF62">
        <v>356772.0625</v>
      </c>
      <c r="AG62">
        <v>404134.625</v>
      </c>
      <c r="AH62">
        <v>378124.03125</v>
      </c>
      <c r="AI62">
        <v>398699.5625</v>
      </c>
      <c r="AJ62">
        <v>398699.5625</v>
      </c>
      <c r="AK62">
        <v>410346.09375</v>
      </c>
      <c r="AL62">
        <v>413840.0625</v>
      </c>
      <c r="AM62">
        <v>452273.625</v>
      </c>
      <c r="AN62">
        <v>451497.1875</v>
      </c>
      <c r="AO62">
        <v>425098.375</v>
      </c>
      <c r="AP62">
        <v>516329.53125</v>
      </c>
      <c r="AQ62">
        <v>495365.78125</v>
      </c>
      <c r="AR62">
        <v>472849.15625</v>
      </c>
      <c r="AS62">
        <v>522541.03125</v>
      </c>
      <c r="AT62">
        <v>522541.03125</v>
      </c>
      <c r="AU62">
        <v>524870.3125</v>
      </c>
      <c r="AV62">
        <v>568738.9375</v>
      </c>
      <c r="AW62">
        <v>582714.75</v>
      </c>
      <c r="AX62">
        <v>553210.1875</v>
      </c>
      <c r="AY62">
        <v>602125.625</v>
      </c>
      <c r="AZ62">
        <v>627748</v>
      </c>
      <c r="BA62">
        <v>633959.5</v>
      </c>
      <c r="BB62">
        <v>676275.25</v>
      </c>
      <c r="BC62">
        <v>678992.75</v>
      </c>
      <c r="BD62">
        <v>659193.625</v>
      </c>
      <c r="BF62">
        <v>1.4725808144452002E-2</v>
      </c>
      <c r="BG62">
        <v>2.4052687874153371E-2</v>
      </c>
      <c r="BH62">
        <v>3.3280463777034669E-2</v>
      </c>
      <c r="BI62">
        <v>1.6741487653139736E-2</v>
      </c>
      <c r="BJ62">
        <v>2.2235062829480699E-2</v>
      </c>
      <c r="BK62">
        <v>2.6694359779745769E-2</v>
      </c>
      <c r="BL62">
        <v>2.0554873900520354E-2</v>
      </c>
      <c r="BM62">
        <v>2.6782076538759213E-2</v>
      </c>
      <c r="BN62">
        <v>2.8300097711069463E-2</v>
      </c>
      <c r="BO62">
        <v>2.1380702258654991E-2</v>
      </c>
      <c r="BP62">
        <v>2.4288499449100293E-2</v>
      </c>
      <c r="BQ62">
        <v>2.7976215736444009E-2</v>
      </c>
      <c r="BR62">
        <v>2.1234548883621425E-2</v>
      </c>
      <c r="BS62">
        <v>2.8358847086501344E-2</v>
      </c>
      <c r="BT62">
        <v>3.1762046255053737E-2</v>
      </c>
      <c r="BU62">
        <v>2.7234191349616851E-2</v>
      </c>
      <c r="BV62">
        <v>3.1822539257690283E-2</v>
      </c>
      <c r="BW62">
        <v>3.58746522091338E-2</v>
      </c>
      <c r="BX62">
        <v>2.8407148909660611E-2</v>
      </c>
      <c r="BY62">
        <v>3.5275119773941599E-2</v>
      </c>
      <c r="BZ62">
        <v>3.7998891313609166E-2</v>
      </c>
      <c r="CA62">
        <v>3.436157518967943E-2</v>
      </c>
      <c r="CB62">
        <v>3.2600730921737604E-2</v>
      </c>
      <c r="CC62">
        <v>4.0842503448868812E-2</v>
      </c>
      <c r="CD62">
        <v>3.5206512356147031E-2</v>
      </c>
      <c r="CE62">
        <v>4.3837300410751963E-2</v>
      </c>
      <c r="CF62">
        <v>3.9758758860943426E-2</v>
      </c>
      <c r="CG62">
        <v>3.5568575145075748E-2</v>
      </c>
      <c r="CH62">
        <v>3.9554240984713912E-2</v>
      </c>
      <c r="CI62">
        <v>4.4362261210104025E-2</v>
      </c>
      <c r="CJ62">
        <v>4.0362021104102822E-2</v>
      </c>
      <c r="CK62">
        <v>4.9024992502803427E-2</v>
      </c>
      <c r="CL62">
        <v>5.347456820110591E-2</v>
      </c>
      <c r="CM62">
        <v>5.347456820110591E-2</v>
      </c>
      <c r="CN62">
        <v>4.9989747801240283E-2</v>
      </c>
      <c r="CO62">
        <v>5.5974312536497962E-2</v>
      </c>
      <c r="CP62">
        <v>5.0586586401962112E-2</v>
      </c>
      <c r="CQ62">
        <v>5.5048505167733477E-2</v>
      </c>
      <c r="CR62">
        <v>6.0496142128765057E-2</v>
      </c>
      <c r="CS62">
        <v>6.0286374990163011E-2</v>
      </c>
      <c r="CT62">
        <v>6.6491863747766611E-2</v>
      </c>
      <c r="CU62">
        <v>6.8712839362434969E-2</v>
      </c>
      <c r="CV62">
        <v>6.4290392988923417E-2</v>
      </c>
      <c r="CW62">
        <v>6.4290392988923417E-2</v>
      </c>
      <c r="CX62">
        <v>7.8143133221106956E-2</v>
      </c>
      <c r="CY62">
        <v>6.8362186543511769E-2</v>
      </c>
      <c r="CZ62">
        <v>7.6922774828764695E-2</v>
      </c>
      <c r="DA62">
        <v>8.169168182237023E-2</v>
      </c>
      <c r="DB62">
        <v>7.6725521255161327E-2</v>
      </c>
      <c r="DC62">
        <v>8.7341045573387968E-2</v>
      </c>
      <c r="DD62">
        <v>8.7145193992920714E-2</v>
      </c>
      <c r="DE62">
        <v>8.1534104095722593E-2</v>
      </c>
      <c r="DF62">
        <v>9.076426937491959E-2</v>
      </c>
      <c r="DG62">
        <v>9.6179578727328477E-2</v>
      </c>
    </row>
    <row r="63" spans="2:111" x14ac:dyDescent="0.25">
      <c r="B63">
        <v>2.0231775326373498</v>
      </c>
      <c r="C63">
        <v>39868.33984375</v>
      </c>
      <c r="D63">
        <v>22837.203125</v>
      </c>
      <c r="E63">
        <v>54964.1171875</v>
      </c>
      <c r="F63">
        <v>63866.75390625</v>
      </c>
      <c r="G63">
        <v>81672.03125</v>
      </c>
      <c r="H63">
        <v>80510.8203125</v>
      </c>
      <c r="I63">
        <v>140119.796875</v>
      </c>
      <c r="J63">
        <v>150957.78125</v>
      </c>
      <c r="K63">
        <v>125798.15625</v>
      </c>
      <c r="L63">
        <v>189277.84375</v>
      </c>
      <c r="M63">
        <v>198180.484375</v>
      </c>
      <c r="N63">
        <v>178439.84375</v>
      </c>
      <c r="O63">
        <v>218695.25</v>
      </c>
      <c r="P63">
        <v>221017.6875</v>
      </c>
      <c r="Q63">
        <v>189664.90625</v>
      </c>
      <c r="R63">
        <v>220630.609375</v>
      </c>
      <c r="S63">
        <v>227597.890625</v>
      </c>
      <c r="T63">
        <v>212115.046875</v>
      </c>
      <c r="U63">
        <v>272885.21875</v>
      </c>
      <c r="V63">
        <v>266692.09375</v>
      </c>
      <c r="W63">
        <v>259724.8125</v>
      </c>
      <c r="X63">
        <v>247338.53125</v>
      </c>
      <c r="Y63">
        <v>266692.09375</v>
      </c>
      <c r="Z63">
        <v>258176.515625</v>
      </c>
      <c r="AA63">
        <v>279852.5</v>
      </c>
      <c r="AB63">
        <v>290303.4375</v>
      </c>
      <c r="AC63">
        <v>299980.21875</v>
      </c>
      <c r="AD63">
        <v>362298.6875</v>
      </c>
      <c r="AE63">
        <v>401392.875</v>
      </c>
      <c r="AF63">
        <v>378168.59375</v>
      </c>
      <c r="AG63">
        <v>423068.875</v>
      </c>
      <c r="AH63">
        <v>365008.1875</v>
      </c>
      <c r="AI63">
        <v>411456.71875</v>
      </c>
      <c r="AJ63">
        <v>411456.71875</v>
      </c>
      <c r="AK63">
        <v>450938</v>
      </c>
      <c r="AL63">
        <v>422681.8125</v>
      </c>
      <c r="AM63">
        <v>477258.84375</v>
      </c>
      <c r="AN63">
        <v>471065.71875</v>
      </c>
      <c r="AO63">
        <v>456744.0625</v>
      </c>
      <c r="AP63">
        <v>506676.25</v>
      </c>
      <c r="AQ63">
        <v>523320.3125</v>
      </c>
      <c r="AR63">
        <v>504740.90625</v>
      </c>
      <c r="AS63">
        <v>539577.3125</v>
      </c>
      <c r="AT63">
        <v>539577.3125</v>
      </c>
      <c r="AU63">
        <v>535706.625</v>
      </c>
      <c r="AV63">
        <v>608088.9375</v>
      </c>
      <c r="AW63">
        <v>626281.25</v>
      </c>
      <c r="AX63">
        <v>584090.5</v>
      </c>
      <c r="AY63">
        <v>657247</v>
      </c>
      <c r="AZ63">
        <v>646409</v>
      </c>
      <c r="BA63">
        <v>659182.3125</v>
      </c>
      <c r="BB63">
        <v>701760.1875</v>
      </c>
      <c r="BC63">
        <v>718017.1875</v>
      </c>
      <c r="BD63">
        <v>678922.9375</v>
      </c>
      <c r="BF63">
        <v>2.1603988068135866E-2</v>
      </c>
      <c r="BG63">
        <v>2.0506054359372208E-2</v>
      </c>
      <c r="BH63">
        <v>4.8080303827525706E-2</v>
      </c>
      <c r="BI63">
        <v>1.8119657069763231E-2</v>
      </c>
      <c r="BJ63">
        <v>2.9235895628622794E-2</v>
      </c>
      <c r="BK63">
        <v>3.3756279841991532E-2</v>
      </c>
      <c r="BL63">
        <v>2.0550943684509996E-2</v>
      </c>
      <c r="BM63">
        <v>3.4257119218955252E-2</v>
      </c>
      <c r="BN63">
        <v>2.5544206948877435E-2</v>
      </c>
      <c r="BO63">
        <v>1.9268554542653183E-2</v>
      </c>
      <c r="BP63">
        <v>2.8902070285468862E-2</v>
      </c>
      <c r="BQ63">
        <v>2.8575441377176058E-2</v>
      </c>
      <c r="BR63">
        <v>2.1828631242230806E-2</v>
      </c>
      <c r="BS63">
        <v>3.052000581628855E-2</v>
      </c>
      <c r="BT63">
        <v>2.8896539284816204E-2</v>
      </c>
      <c r="BU63">
        <v>2.3848453981193465E-2</v>
      </c>
      <c r="BV63">
        <v>3.1782616426905379E-2</v>
      </c>
      <c r="BW63">
        <v>3.4448599526653627E-2</v>
      </c>
      <c r="BX63">
        <v>2.8813703220731363E-2</v>
      </c>
      <c r="BY63">
        <v>3.611443153529275E-2</v>
      </c>
      <c r="BZ63">
        <v>4.0545390732337157E-2</v>
      </c>
      <c r="CA63">
        <v>3.5424281294868722E-2</v>
      </c>
      <c r="CB63">
        <v>3.732595139560789E-2</v>
      </c>
      <c r="CC63">
        <v>4.0358841121458801E-2</v>
      </c>
      <c r="CD63">
        <v>3.5297826614235223E-2</v>
      </c>
      <c r="CE63">
        <v>4.478262903468893E-2</v>
      </c>
      <c r="CF63">
        <v>4.4140865549093397E-2</v>
      </c>
      <c r="CG63">
        <v>3.7892548298270136E-2</v>
      </c>
      <c r="CH63">
        <v>4.1143476326705911E-2</v>
      </c>
      <c r="CI63">
        <v>4.7022779249693107E-2</v>
      </c>
      <c r="CJ63">
        <v>4.2253036005610846E-2</v>
      </c>
      <c r="CK63">
        <v>4.7324481325595108E-2</v>
      </c>
      <c r="CL63">
        <v>5.5185589446439705E-2</v>
      </c>
      <c r="CM63">
        <v>5.5185589446439705E-2</v>
      </c>
      <c r="CN63">
        <v>5.4934790990673811E-2</v>
      </c>
      <c r="CO63">
        <v>5.7170211442176239E-2</v>
      </c>
      <c r="CP63">
        <v>5.3381171045426112E-2</v>
      </c>
      <c r="CQ63">
        <v>5.7434385796592498E-2</v>
      </c>
      <c r="CR63">
        <v>6.4999669127103935E-2</v>
      </c>
      <c r="CS63">
        <v>5.9159262752530355E-2</v>
      </c>
      <c r="CT63">
        <v>7.0244139244708168E-2</v>
      </c>
      <c r="CU63">
        <v>7.3347240557344442E-2</v>
      </c>
      <c r="CV63">
        <v>6.6386437416309868E-2</v>
      </c>
      <c r="CW63">
        <v>6.6386437416309868E-2</v>
      </c>
      <c r="CX63">
        <v>7.9756452532842748E-2</v>
      </c>
      <c r="CY63">
        <v>7.3092040371195557E-2</v>
      </c>
      <c r="CZ63">
        <v>8.2673883874103557E-2</v>
      </c>
      <c r="DA63">
        <v>8.6251729197357088E-2</v>
      </c>
      <c r="DB63">
        <v>8.3749331658806284E-2</v>
      </c>
      <c r="DC63">
        <v>8.9937423819826015E-2</v>
      </c>
      <c r="DD63">
        <v>9.0612366404343794E-2</v>
      </c>
      <c r="DE63">
        <v>8.4606657093925591E-2</v>
      </c>
      <c r="DF63">
        <v>9.5980856087303057E-2</v>
      </c>
      <c r="DG63">
        <v>9.9058182058526983E-2</v>
      </c>
    </row>
    <row r="64" spans="2:111" x14ac:dyDescent="0.25">
      <c r="B64">
        <v>2.0257649171700201</v>
      </c>
      <c r="C64">
        <v>30104.044921875</v>
      </c>
      <c r="D64">
        <v>28946.197265625</v>
      </c>
      <c r="E64">
        <v>57506.4453125</v>
      </c>
      <c r="F64">
        <v>54804.80078125</v>
      </c>
      <c r="G64">
        <v>81821.25</v>
      </c>
      <c r="H64">
        <v>86838.59375</v>
      </c>
      <c r="I64">
        <v>125819.46875</v>
      </c>
      <c r="J64">
        <v>140099.59375</v>
      </c>
      <c r="K64">
        <v>125047.5703125</v>
      </c>
      <c r="L64">
        <v>208026.671875</v>
      </c>
      <c r="M64">
        <v>184869.71875</v>
      </c>
      <c r="N64">
        <v>190658.953125</v>
      </c>
      <c r="O64">
        <v>233499.328125</v>
      </c>
      <c r="P64">
        <v>181782.125</v>
      </c>
      <c r="Q64">
        <v>212272.109375</v>
      </c>
      <c r="R64">
        <v>251253</v>
      </c>
      <c r="S64">
        <v>226552.234375</v>
      </c>
      <c r="T64">
        <v>245077.796875</v>
      </c>
      <c r="U64">
        <v>290619.8125</v>
      </c>
      <c r="V64">
        <v>265533.125</v>
      </c>
      <c r="W64">
        <v>276725.65625</v>
      </c>
      <c r="X64">
        <v>253568.6875</v>
      </c>
      <c r="Y64">
        <v>252410.84375</v>
      </c>
      <c r="Z64">
        <v>269006.65625</v>
      </c>
      <c r="AA64">
        <v>300654.5</v>
      </c>
      <c r="AB64">
        <v>297952.84375</v>
      </c>
      <c r="AC64">
        <v>288690.0625</v>
      </c>
      <c r="AD64">
        <v>364336.125</v>
      </c>
      <c r="AE64">
        <v>385177.40625</v>
      </c>
      <c r="AF64">
        <v>394054.21875</v>
      </c>
      <c r="AG64">
        <v>431105.375</v>
      </c>
      <c r="AH64">
        <v>392896.375</v>
      </c>
      <c r="AI64">
        <v>433421.0625</v>
      </c>
      <c r="AJ64">
        <v>433421.0625</v>
      </c>
      <c r="AK64">
        <v>426088.03125</v>
      </c>
      <c r="AL64">
        <v>421070.6875</v>
      </c>
      <c r="AM64">
        <v>475103.59375</v>
      </c>
      <c r="AN64">
        <v>483594.46875</v>
      </c>
      <c r="AO64">
        <v>455806.125</v>
      </c>
      <c r="AP64">
        <v>522575.34375</v>
      </c>
      <c r="AQ64">
        <v>498646.5</v>
      </c>
      <c r="AR64">
        <v>491313.46875</v>
      </c>
      <c r="AS64">
        <v>552293.4375</v>
      </c>
      <c r="AT64">
        <v>552293.4375</v>
      </c>
      <c r="AU64">
        <v>552293.4375</v>
      </c>
      <c r="AV64">
        <v>631413.0625</v>
      </c>
      <c r="AW64">
        <v>630255.1875</v>
      </c>
      <c r="AX64">
        <v>582397.5</v>
      </c>
      <c r="AY64">
        <v>641061.8125</v>
      </c>
      <c r="AZ64">
        <v>641833.6875</v>
      </c>
      <c r="BA64">
        <v>666148.5</v>
      </c>
      <c r="BB64">
        <v>715550</v>
      </c>
      <c r="BC64">
        <v>709760.75</v>
      </c>
      <c r="BD64">
        <v>673481.5</v>
      </c>
      <c r="BF64">
        <v>1.6312879589260577E-2</v>
      </c>
      <c r="BG64">
        <v>2.5991461886864371E-2</v>
      </c>
      <c r="BH64">
        <v>5.0304225813978767E-2</v>
      </c>
      <c r="BI64">
        <v>1.5548687465635588E-2</v>
      </c>
      <c r="BJ64">
        <v>2.9289311023514588E-2</v>
      </c>
      <c r="BK64">
        <v>3.6409365354024337E-2</v>
      </c>
      <c r="BL64">
        <v>1.8453558129283548E-2</v>
      </c>
      <c r="BM64">
        <v>3.1793051314610174E-2</v>
      </c>
      <c r="BN64">
        <v>2.5391795156113842E-2</v>
      </c>
      <c r="BO64">
        <v>2.1177192184439468E-2</v>
      </c>
      <c r="BP64">
        <v>2.6960866615186166E-2</v>
      </c>
      <c r="BQ64">
        <v>3.0532215359313188E-2</v>
      </c>
      <c r="BR64">
        <v>2.330627084469954E-2</v>
      </c>
      <c r="BS64">
        <v>2.5102024978418489E-2</v>
      </c>
      <c r="BT64">
        <v>3.2340876701461421E-2</v>
      </c>
      <c r="BU64">
        <v>2.715849638955747E-2</v>
      </c>
      <c r="BV64">
        <v>3.1636597096862888E-2</v>
      </c>
      <c r="BW64">
        <v>3.9801923540090385E-2</v>
      </c>
      <c r="BX64">
        <v>3.0686282920699949E-2</v>
      </c>
      <c r="BY64">
        <v>3.5957488384167111E-2</v>
      </c>
      <c r="BZ64">
        <v>4.3199376102422513E-2</v>
      </c>
      <c r="CA64">
        <v>3.6316575780469554E-2</v>
      </c>
      <c r="CB64">
        <v>3.5327162320637331E-2</v>
      </c>
      <c r="CC64">
        <v>4.2051837572934292E-2</v>
      </c>
      <c r="CD64">
        <v>3.7921585162861093E-2</v>
      </c>
      <c r="CE64">
        <v>4.5962637529866943E-2</v>
      </c>
      <c r="CF64">
        <v>4.247956511023069E-2</v>
      </c>
      <c r="CG64">
        <v>3.8105642359985321E-2</v>
      </c>
      <c r="CH64">
        <v>3.9481362233021351E-2</v>
      </c>
      <c r="CI64">
        <v>4.8998052315632111E-2</v>
      </c>
      <c r="CJ64">
        <v>4.3055663057433302E-2</v>
      </c>
      <c r="CK64">
        <v>5.0940274213935308E-2</v>
      </c>
      <c r="CL64">
        <v>5.8131501376934756E-2</v>
      </c>
      <c r="CM64">
        <v>5.8131501376934756E-2</v>
      </c>
      <c r="CN64">
        <v>5.190748382337803E-2</v>
      </c>
      <c r="CO64">
        <v>5.6952297270840148E-2</v>
      </c>
      <c r="CP64">
        <v>5.31401073744176E-2</v>
      </c>
      <c r="CQ64">
        <v>5.8961945609177682E-2</v>
      </c>
      <c r="CR64">
        <v>6.4866190375725746E-2</v>
      </c>
      <c r="CS64">
        <v>6.1015632899509543E-2</v>
      </c>
      <c r="CT64">
        <v>6.6932227439358893E-2</v>
      </c>
      <c r="CU64">
        <v>7.1396010775517729E-2</v>
      </c>
      <c r="CV64">
        <v>6.7950955080292391E-2</v>
      </c>
      <c r="CW64">
        <v>6.7950955080292391E-2</v>
      </c>
      <c r="CX64">
        <v>8.2225911117245004E-2</v>
      </c>
      <c r="CY64">
        <v>7.589559061029659E-2</v>
      </c>
      <c r="CZ64">
        <v>8.3198473820550053E-2</v>
      </c>
      <c r="DA64">
        <v>8.6001726539325279E-2</v>
      </c>
      <c r="DB64">
        <v>8.1686943187048375E-2</v>
      </c>
      <c r="DC64">
        <v>8.930084261594326E-2</v>
      </c>
      <c r="DD64">
        <v>9.1569950857417787E-2</v>
      </c>
      <c r="DE64">
        <v>8.6269205010377506E-2</v>
      </c>
      <c r="DF64">
        <v>9.4877177856088971E-2</v>
      </c>
      <c r="DG64">
        <v>9.82642496742126E-2</v>
      </c>
    </row>
    <row r="65" spans="2:111" x14ac:dyDescent="0.25">
      <c r="B65">
        <v>2.0283597381904599</v>
      </c>
      <c r="C65">
        <v>40788.64453125</v>
      </c>
      <c r="D65">
        <v>27320.6953125</v>
      </c>
      <c r="E65">
        <v>61182.96484375</v>
      </c>
      <c r="F65">
        <v>75420.515625</v>
      </c>
      <c r="G65">
        <v>52717.3984375</v>
      </c>
      <c r="H65">
        <v>95045.234375</v>
      </c>
      <c r="I65">
        <v>154304.21875</v>
      </c>
      <c r="J65">
        <v>143529.859375</v>
      </c>
      <c r="K65">
        <v>152380.21875</v>
      </c>
      <c r="L65">
        <v>217026.375</v>
      </c>
      <c r="M65">
        <v>194323.265625</v>
      </c>
      <c r="N65">
        <v>188936.078125</v>
      </c>
      <c r="O65">
        <v>250503.84375</v>
      </c>
      <c r="P65">
        <v>196247.25</v>
      </c>
      <c r="Q65">
        <v>189320.875</v>
      </c>
      <c r="R65">
        <v>246655.859375</v>
      </c>
      <c r="S65">
        <v>255506.21875</v>
      </c>
      <c r="T65">
        <v>230494.328125</v>
      </c>
      <c r="U65">
        <v>300527.65625</v>
      </c>
      <c r="V65">
        <v>288983.6875</v>
      </c>
      <c r="W65">
        <v>254351.828125</v>
      </c>
      <c r="X65">
        <v>263202.1875</v>
      </c>
      <c r="Y65">
        <v>267050.1875</v>
      </c>
      <c r="Z65">
        <v>263587</v>
      </c>
      <c r="AA65">
        <v>302451.65625</v>
      </c>
      <c r="AB65">
        <v>310147.625</v>
      </c>
      <c r="AC65">
        <v>300912.4375</v>
      </c>
      <c r="AD65">
        <v>378641.75</v>
      </c>
      <c r="AE65">
        <v>406347.25</v>
      </c>
      <c r="AF65">
        <v>391340.09375</v>
      </c>
      <c r="AG65">
        <v>447135.90625</v>
      </c>
      <c r="AH65">
        <v>406732.0625</v>
      </c>
      <c r="AI65">
        <v>417506.40625</v>
      </c>
      <c r="AJ65">
        <v>417506.40625</v>
      </c>
      <c r="AK65">
        <v>456371.0625</v>
      </c>
      <c r="AL65">
        <v>440209.53125</v>
      </c>
      <c r="AM65">
        <v>482152.5625</v>
      </c>
      <c r="AN65">
        <v>502162.09375</v>
      </c>
      <c r="AO65">
        <v>461758.25</v>
      </c>
      <c r="AP65">
        <v>545259.5</v>
      </c>
      <c r="AQ65">
        <v>556803.5</v>
      </c>
      <c r="AR65">
        <v>492542.125</v>
      </c>
      <c r="AS65">
        <v>579506.5625</v>
      </c>
      <c r="AT65">
        <v>579506.5625</v>
      </c>
      <c r="AU65">
        <v>566038.625</v>
      </c>
      <c r="AV65">
        <v>667240.625</v>
      </c>
      <c r="AW65">
        <v>641459.125</v>
      </c>
      <c r="AX65">
        <v>601440.125</v>
      </c>
      <c r="AY65">
        <v>653003.125</v>
      </c>
      <c r="AZ65">
        <v>657235.875</v>
      </c>
      <c r="BA65">
        <v>688789.375</v>
      </c>
      <c r="BB65">
        <v>714955.6875</v>
      </c>
      <c r="BC65">
        <v>770366.6875</v>
      </c>
      <c r="BD65">
        <v>700333.3125</v>
      </c>
      <c r="BF65">
        <v>2.2102685820932222E-2</v>
      </c>
      <c r="BG65">
        <v>2.4531885982161859E-2</v>
      </c>
      <c r="BH65">
        <v>5.3520290860331103E-2</v>
      </c>
      <c r="BI65">
        <v>2.1397578482785309E-2</v>
      </c>
      <c r="BJ65">
        <v>1.8871091301910926E-2</v>
      </c>
      <c r="BK65">
        <v>3.9850215371759728E-2</v>
      </c>
      <c r="BL65">
        <v>2.2631329623197197E-2</v>
      </c>
      <c r="BM65">
        <v>3.257148762637406E-2</v>
      </c>
      <c r="BN65">
        <v>3.0941883082370007E-2</v>
      </c>
      <c r="BO65">
        <v>2.2093365293220188E-2</v>
      </c>
      <c r="BP65">
        <v>2.833954462725127E-2</v>
      </c>
      <c r="BQ65">
        <v>3.0256313338060146E-2</v>
      </c>
      <c r="BR65">
        <v>2.5003542738034568E-2</v>
      </c>
      <c r="BS65">
        <v>2.7099492711100931E-2</v>
      </c>
      <c r="BT65">
        <v>2.8844124145255667E-2</v>
      </c>
      <c r="BU65">
        <v>2.6661581220121282E-2</v>
      </c>
      <c r="BV65">
        <v>3.5679839223994252E-2</v>
      </c>
      <c r="BW65">
        <v>3.7433491493050031E-2</v>
      </c>
      <c r="BX65">
        <v>3.1732443173269065E-2</v>
      </c>
      <c r="BY65">
        <v>3.9133074589074446E-2</v>
      </c>
      <c r="BZ65">
        <v>3.9706619308127862E-2</v>
      </c>
      <c r="CA65">
        <v>3.7696303444127367E-2</v>
      </c>
      <c r="CB65">
        <v>3.7376069828890357E-2</v>
      </c>
      <c r="CC65">
        <v>4.120462246122221E-2</v>
      </c>
      <c r="CD65">
        <v>3.8148260678395843E-2</v>
      </c>
      <c r="CE65">
        <v>4.7843822160613628E-2</v>
      </c>
      <c r="CF65">
        <v>4.4278037735571422E-2</v>
      </c>
      <c r="CG65">
        <v>3.960185696123044E-2</v>
      </c>
      <c r="CH65">
        <v>4.1651308486223254E-2</v>
      </c>
      <c r="CI65">
        <v>4.8660568709535931E-2</v>
      </c>
      <c r="CJ65">
        <v>4.4656675691830759E-2</v>
      </c>
      <c r="CK65">
        <v>5.2734115440361273E-2</v>
      </c>
      <c r="CL65">
        <v>5.5996988447696766E-2</v>
      </c>
      <c r="CM65">
        <v>5.5996988447696766E-2</v>
      </c>
      <c r="CN65">
        <v>5.5596665024081435E-2</v>
      </c>
      <c r="CO65">
        <v>5.9540938919447332E-2</v>
      </c>
      <c r="CP65">
        <v>5.3928531122799134E-2</v>
      </c>
      <c r="CQ65">
        <v>6.122579138510522E-2</v>
      </c>
      <c r="CR65">
        <v>6.5713242778521155E-2</v>
      </c>
      <c r="CS65">
        <v>6.3664223513167084E-2</v>
      </c>
      <c r="CT65">
        <v>7.4738514159892966E-2</v>
      </c>
      <c r="CU65">
        <v>7.1574554944248914E-2</v>
      </c>
      <c r="CV65">
        <v>7.129909885480426E-2</v>
      </c>
      <c r="CW65">
        <v>7.129909885480426E-2</v>
      </c>
      <c r="CX65">
        <v>8.4272306183572163E-2</v>
      </c>
      <c r="CY65">
        <v>8.020204889815441E-2</v>
      </c>
      <c r="CZ65">
        <v>8.4677478705029216E-2</v>
      </c>
      <c r="DA65">
        <v>8.8813721144111402E-2</v>
      </c>
      <c r="DB65">
        <v>8.3208558258709334E-2</v>
      </c>
      <c r="DC65">
        <v>9.144380947584145E-2</v>
      </c>
      <c r="DD65">
        <v>9.468220557407471E-2</v>
      </c>
      <c r="DE65">
        <v>8.6197552621442103E-2</v>
      </c>
      <c r="DF65">
        <v>0.10297866883219961</v>
      </c>
      <c r="DG65">
        <v>0.10218206064259873</v>
      </c>
    </row>
    <row r="66" spans="2:111" x14ac:dyDescent="0.25">
      <c r="B66">
        <v>2.0309624335390599</v>
      </c>
      <c r="C66">
        <v>46803.72265625</v>
      </c>
      <c r="D66">
        <v>26087.3203125</v>
      </c>
      <c r="E66">
        <v>56394.6484375</v>
      </c>
      <c r="F66">
        <v>62532.83984375</v>
      </c>
      <c r="G66">
        <v>71356.4921875</v>
      </c>
      <c r="H66">
        <v>74425.59375</v>
      </c>
      <c r="I66">
        <v>132738.421875</v>
      </c>
      <c r="J66">
        <v>130820.234375</v>
      </c>
      <c r="K66">
        <v>117776.578125</v>
      </c>
      <c r="L66">
        <v>214069.484375</v>
      </c>
      <c r="M66">
        <v>194503.984375</v>
      </c>
      <c r="N66">
        <v>201793.09375</v>
      </c>
      <c r="O66">
        <v>250131.359375</v>
      </c>
      <c r="P66">
        <v>201409.453125</v>
      </c>
      <c r="Q66">
        <v>197573.09375</v>
      </c>
      <c r="R66">
        <v>238622.25</v>
      </c>
      <c r="S66">
        <v>242074.984375</v>
      </c>
      <c r="T66">
        <v>230565.875</v>
      </c>
      <c r="U66">
        <v>303840.5625</v>
      </c>
      <c r="V66">
        <v>273916.875</v>
      </c>
      <c r="W66">
        <v>266244.125</v>
      </c>
      <c r="X66">
        <v>259338.65625</v>
      </c>
      <c r="Y66">
        <v>267011.40625</v>
      </c>
      <c r="Z66">
        <v>281589.59375</v>
      </c>
      <c r="AA66">
        <v>296935.09375</v>
      </c>
      <c r="AB66">
        <v>290413.25</v>
      </c>
      <c r="AC66">
        <v>300387.8125</v>
      </c>
      <c r="AD66">
        <v>387473.4375</v>
      </c>
      <c r="AE66">
        <v>429289.875</v>
      </c>
      <c r="AF66">
        <v>394762.53125</v>
      </c>
      <c r="AG66">
        <v>430057.15625</v>
      </c>
      <c r="AH66">
        <v>398598.90625</v>
      </c>
      <c r="AI66">
        <v>431591.6875</v>
      </c>
      <c r="AJ66">
        <v>431591.6875</v>
      </c>
      <c r="AK66">
        <v>473024.5</v>
      </c>
      <c r="AL66">
        <v>437346.25</v>
      </c>
      <c r="AM66">
        <v>476860.875</v>
      </c>
      <c r="AN66">
        <v>497193.625</v>
      </c>
      <c r="AO66">
        <v>475326.3125</v>
      </c>
      <c r="AP66">
        <v>538242.8125</v>
      </c>
      <c r="AQ66">
        <v>532488.25</v>
      </c>
      <c r="AR66">
        <v>531337.3125</v>
      </c>
      <c r="AS66">
        <v>569701.0625</v>
      </c>
      <c r="AT66">
        <v>569701.0625</v>
      </c>
      <c r="AU66">
        <v>571235.5625</v>
      </c>
      <c r="AV66">
        <v>649881.1875</v>
      </c>
      <c r="AW66">
        <v>647195.75</v>
      </c>
      <c r="AX66">
        <v>650264.8125</v>
      </c>
      <c r="AY66">
        <v>663308.5</v>
      </c>
      <c r="AZ66">
        <v>649881.1875</v>
      </c>
      <c r="BA66">
        <v>722772.25</v>
      </c>
      <c r="BB66">
        <v>732746.8125</v>
      </c>
      <c r="BC66">
        <v>717401.3125</v>
      </c>
      <c r="BD66">
        <v>689012.1875</v>
      </c>
      <c r="BF66">
        <v>2.5362156281721341E-2</v>
      </c>
      <c r="BG66">
        <v>2.3424409963445546E-2</v>
      </c>
      <c r="BH66">
        <v>4.933167255050798E-2</v>
      </c>
      <c r="BI66">
        <v>1.7741211886710496E-2</v>
      </c>
      <c r="BJ66">
        <v>2.5543272600047986E-2</v>
      </c>
      <c r="BK66">
        <v>3.1204888489271977E-2</v>
      </c>
      <c r="BL66">
        <v>1.9468339903157276E-2</v>
      </c>
      <c r="BM66">
        <v>2.9687269699693222E-2</v>
      </c>
      <c r="BN66">
        <v>2.3915368675012923E-2</v>
      </c>
      <c r="BO66">
        <v>2.1792352733294128E-2</v>
      </c>
      <c r="BP66">
        <v>2.8365900128555419E-2</v>
      </c>
      <c r="BQ66">
        <v>3.2315241930221193E-2</v>
      </c>
      <c r="BR66">
        <v>2.4966363951273683E-2</v>
      </c>
      <c r="BS66">
        <v>2.7812333711212573E-2</v>
      </c>
      <c r="BT66">
        <v>3.0101397132710466E-2</v>
      </c>
      <c r="BU66">
        <v>2.5793210489399448E-2</v>
      </c>
      <c r="BV66">
        <v>3.3804251673036516E-2</v>
      </c>
      <c r="BW66">
        <v>3.7445111081950345E-2</v>
      </c>
      <c r="BX66">
        <v>3.2082249945225655E-2</v>
      </c>
      <c r="BY66">
        <v>3.7092784002146079E-2</v>
      </c>
      <c r="BZ66">
        <v>4.1563114337850246E-2</v>
      </c>
      <c r="CA66">
        <v>3.7142961362326206E-2</v>
      </c>
      <c r="CB66">
        <v>3.737064204499093E-2</v>
      </c>
      <c r="CC66">
        <v>4.401883590418984E-2</v>
      </c>
      <c r="CD66">
        <v>3.7452456043341333E-2</v>
      </c>
      <c r="CE66">
        <v>4.4799568870101218E-2</v>
      </c>
      <c r="CF66">
        <v>4.4200841306802921E-2</v>
      </c>
      <c r="CG66">
        <v>4.0525556540321458E-2</v>
      </c>
      <c r="CH66">
        <v>4.4002967938474344E-2</v>
      </c>
      <c r="CI66">
        <v>4.9086126319866627E-2</v>
      </c>
      <c r="CJ66">
        <v>4.2950974607862277E-2</v>
      </c>
      <c r="CK66">
        <v>5.1679625666563332E-2</v>
      </c>
      <c r="CL66">
        <v>5.7886141092139118E-2</v>
      </c>
      <c r="CM66">
        <v>5.7886141092139118E-2</v>
      </c>
      <c r="CN66">
        <v>5.7625443056402395E-2</v>
      </c>
      <c r="CO66">
        <v>5.9153663220233473E-2</v>
      </c>
      <c r="CP66">
        <v>5.3336658433050903E-2</v>
      </c>
      <c r="CQ66">
        <v>6.0620014017643553E-2</v>
      </c>
      <c r="CR66">
        <v>6.7644126276751343E-2</v>
      </c>
      <c r="CS66">
        <v>6.2844958628608366E-2</v>
      </c>
      <c r="CT66">
        <v>7.1474731413508769E-2</v>
      </c>
      <c r="CU66">
        <v>7.7212140316852709E-2</v>
      </c>
      <c r="CV66">
        <v>7.0092687471290743E-2</v>
      </c>
      <c r="CW66">
        <v>7.0092687471290743E-2</v>
      </c>
      <c r="CX66">
        <v>8.5046030606029888E-2</v>
      </c>
      <c r="CY66">
        <v>7.8115451645147729E-2</v>
      </c>
      <c r="CZ66">
        <v>8.5434756795470662E-2</v>
      </c>
      <c r="DA66">
        <v>9.6023586266717545E-2</v>
      </c>
      <c r="DB66">
        <v>8.4521714908710577E-2</v>
      </c>
      <c r="DC66">
        <v>9.0420522908436177E-2</v>
      </c>
      <c r="DD66">
        <v>9.9353551668442217E-2</v>
      </c>
      <c r="DE66">
        <v>8.8342512736025641E-2</v>
      </c>
      <c r="DF66">
        <v>9.5898529075120267E-2</v>
      </c>
      <c r="DG66">
        <v>0.10053025305234871</v>
      </c>
    </row>
    <row r="67" spans="2:111" x14ac:dyDescent="0.25">
      <c r="B67">
        <v>2.0335728346772002</v>
      </c>
      <c r="C67">
        <v>68088.109375</v>
      </c>
      <c r="D67">
        <v>35956.640625</v>
      </c>
      <c r="E67">
        <v>69235.6640625</v>
      </c>
      <c r="F67">
        <v>90274.125</v>
      </c>
      <c r="G67">
        <v>92569.2265625</v>
      </c>
      <c r="H67">
        <v>90656.640625</v>
      </c>
      <c r="I67">
        <v>161804.890625</v>
      </c>
      <c r="J67">
        <v>147651.734375</v>
      </c>
      <c r="K67">
        <v>175575.515625</v>
      </c>
      <c r="L67">
        <v>229510.484375</v>
      </c>
      <c r="M67">
        <v>206941.953125</v>
      </c>
      <c r="N67">
        <v>203499.296875</v>
      </c>
      <c r="O67">
        <v>284975.5</v>
      </c>
      <c r="P67">
        <v>216504.890625</v>
      </c>
      <c r="Q67">
        <v>240986</v>
      </c>
      <c r="R67">
        <v>292625.875</v>
      </c>
      <c r="S67">
        <v>280385.3125</v>
      </c>
      <c r="T67">
        <v>258199.28125</v>
      </c>
      <c r="U67">
        <v>325139.84375</v>
      </c>
      <c r="V67">
        <v>295686</v>
      </c>
      <c r="W67">
        <v>288800.6875</v>
      </c>
      <c r="X67">
        <v>292243.34375</v>
      </c>
      <c r="Y67">
        <v>285740.53125</v>
      </c>
      <c r="Z67">
        <v>283827.96875</v>
      </c>
      <c r="AA67">
        <v>304866.40625</v>
      </c>
      <c r="AB67">
        <v>309839.15625</v>
      </c>
      <c r="AC67">
        <v>314046.84375</v>
      </c>
      <c r="AD67">
        <v>403555.9375</v>
      </c>
      <c r="AE67">
        <v>424594.375</v>
      </c>
      <c r="AF67">
        <v>424594.375</v>
      </c>
      <c r="AG67">
        <v>463228.65625</v>
      </c>
      <c r="AH67">
        <v>413883.90625</v>
      </c>
      <c r="AI67">
        <v>438747.53125</v>
      </c>
      <c r="AJ67">
        <v>438747.53125</v>
      </c>
      <c r="AK67">
        <v>491152.4375</v>
      </c>
      <c r="AL67">
        <v>419239.15625</v>
      </c>
      <c r="AM67">
        <v>514486</v>
      </c>
      <c r="AN67">
        <v>520606.28125</v>
      </c>
      <c r="AO67">
        <v>486944.71875</v>
      </c>
      <c r="AP67">
        <v>556562.9375</v>
      </c>
      <c r="AQ67">
        <v>545852.4375</v>
      </c>
      <c r="AR67">
        <v>537054.5</v>
      </c>
      <c r="AS67">
        <v>587546.8125</v>
      </c>
      <c r="AT67">
        <v>587546.8125</v>
      </c>
      <c r="AU67">
        <v>581809.0625</v>
      </c>
      <c r="AV67">
        <v>650662.1875</v>
      </c>
      <c r="AW67">
        <v>656400</v>
      </c>
      <c r="AX67">
        <v>649897.1875</v>
      </c>
      <c r="AY67">
        <v>688148.9375</v>
      </c>
      <c r="AZ67">
        <v>690826.5625</v>
      </c>
      <c r="BA67">
        <v>721427.9375</v>
      </c>
      <c r="BB67">
        <v>727165.6875</v>
      </c>
      <c r="BC67">
        <v>763504.875</v>
      </c>
      <c r="BD67">
        <v>725253.125</v>
      </c>
      <c r="BF67">
        <v>3.6895810266602526E-2</v>
      </c>
      <c r="BG67">
        <v>3.2286301575585825E-2</v>
      </c>
      <c r="BH67">
        <v>6.056445430515453E-2</v>
      </c>
      <c r="BI67">
        <v>2.5611700724198959E-2</v>
      </c>
      <c r="BJ67">
        <v>3.3136732425809313E-2</v>
      </c>
      <c r="BK67">
        <v>3.8010181968015928E-2</v>
      </c>
      <c r="BL67">
        <v>2.3731430313727212E-2</v>
      </c>
      <c r="BM67">
        <v>3.3506872090238067E-2</v>
      </c>
      <c r="BN67">
        <v>3.5651852459330967E-2</v>
      </c>
      <c r="BO67">
        <v>2.336425224777762E-2</v>
      </c>
      <c r="BP67">
        <v>3.0179817619748681E-2</v>
      </c>
      <c r="BQ67">
        <v>3.2588474109488841E-2</v>
      </c>
      <c r="BR67">
        <v>2.8444262518597659E-2</v>
      </c>
      <c r="BS67">
        <v>2.9896840365456798E-2</v>
      </c>
      <c r="BT67">
        <v>3.6715603080054338E-2</v>
      </c>
      <c r="BU67">
        <v>3.1630582598729549E-2</v>
      </c>
      <c r="BV67">
        <v>3.9154048460002061E-2</v>
      </c>
      <c r="BW67">
        <v>4.1932921633290217E-2</v>
      </c>
      <c r="BX67">
        <v>3.4331221771415447E-2</v>
      </c>
      <c r="BY67">
        <v>4.0040676319991475E-2</v>
      </c>
      <c r="BZ67">
        <v>4.5084397619711829E-2</v>
      </c>
      <c r="CA67">
        <v>4.1855631483026422E-2</v>
      </c>
      <c r="CB67">
        <v>3.9991951134444446E-2</v>
      </c>
      <c r="CC67">
        <v>4.4368744650833784E-2</v>
      </c>
      <c r="CD67">
        <v>3.8452833361565457E-2</v>
      </c>
      <c r="CE67">
        <v>4.7796237324143877E-2</v>
      </c>
      <c r="CF67">
        <v>4.6210712039111389E-2</v>
      </c>
      <c r="CG67">
        <v>4.2207613166615275E-2</v>
      </c>
      <c r="CH67">
        <v>4.3521670922198087E-2</v>
      </c>
      <c r="CI67">
        <v>5.279552003063822E-2</v>
      </c>
      <c r="CJ67">
        <v>4.6263902281542174E-2</v>
      </c>
      <c r="CK67">
        <v>5.3661374903521811E-2</v>
      </c>
      <c r="CL67">
        <v>5.8845900496554894E-2</v>
      </c>
      <c r="CM67">
        <v>5.8845900496554894E-2</v>
      </c>
      <c r="CN67">
        <v>5.9833849661422377E-2</v>
      </c>
      <c r="CO67">
        <v>5.6704571852502085E-2</v>
      </c>
      <c r="CP67">
        <v>5.7545010482536713E-2</v>
      </c>
      <c r="CQ67">
        <v>6.3474587122971021E-2</v>
      </c>
      <c r="CR67">
        <v>6.929755239443465E-2</v>
      </c>
      <c r="CS67">
        <v>6.498400716015923E-2</v>
      </c>
      <c r="CT67">
        <v>7.3268577028172133E-2</v>
      </c>
      <c r="CU67">
        <v>7.8042942658571854E-2</v>
      </c>
      <c r="CV67">
        <v>7.2288324200405651E-2</v>
      </c>
      <c r="CW67">
        <v>7.2288324200405651E-2</v>
      </c>
      <c r="CX67">
        <v>8.6620222171900504E-2</v>
      </c>
      <c r="CY67">
        <v>7.820932752416733E-2</v>
      </c>
      <c r="CZ67">
        <v>8.6649787735081613E-2</v>
      </c>
      <c r="DA67">
        <v>9.5969299658826848E-2</v>
      </c>
      <c r="DB67">
        <v>8.7686993774551511E-2</v>
      </c>
      <c r="DC67">
        <v>9.6117413800791793E-2</v>
      </c>
      <c r="DD67">
        <v>9.9168760094848624E-2</v>
      </c>
      <c r="DE67">
        <v>8.7669632829920477E-2</v>
      </c>
      <c r="DF67">
        <v>0.10206141692023118</v>
      </c>
      <c r="DG67">
        <v>0.10581798334772807</v>
      </c>
    </row>
    <row r="68" spans="2:111" x14ac:dyDescent="0.25">
      <c r="B68">
        <v>2.03619097528088</v>
      </c>
      <c r="C68">
        <v>58733.60546875</v>
      </c>
      <c r="D68">
        <v>45385.05859375</v>
      </c>
      <c r="E68">
        <v>71319.375</v>
      </c>
      <c r="F68">
        <v>89244.5703125</v>
      </c>
      <c r="G68">
        <v>89244.5703125</v>
      </c>
      <c r="H68">
        <v>83523.765625</v>
      </c>
      <c r="I68">
        <v>182684.390625</v>
      </c>
      <c r="J68">
        <v>160945.328125</v>
      </c>
      <c r="K68">
        <v>161326.71875</v>
      </c>
      <c r="L68">
        <v>254385.15625</v>
      </c>
      <c r="M68">
        <v>220060.328125</v>
      </c>
      <c r="N68">
        <v>211288.421875</v>
      </c>
      <c r="O68">
        <v>269640.625</v>
      </c>
      <c r="P68">
        <v>224255.578125</v>
      </c>
      <c r="Q68">
        <v>236841.359375</v>
      </c>
      <c r="R68">
        <v>293286.625</v>
      </c>
      <c r="S68">
        <v>263538.4375</v>
      </c>
      <c r="T68">
        <v>248282.96875</v>
      </c>
      <c r="U68">
        <v>350876.09375</v>
      </c>
      <c r="V68">
        <v>315025.6875</v>
      </c>
      <c r="W68">
        <v>297863.28125</v>
      </c>
      <c r="X68">
        <v>267352.3125</v>
      </c>
      <c r="Y68">
        <v>279175.3125</v>
      </c>
      <c r="Z68">
        <v>308923.5</v>
      </c>
      <c r="AA68">
        <v>304728.25</v>
      </c>
      <c r="AB68">
        <v>311211.8125</v>
      </c>
      <c r="AC68">
        <v>297863.28125</v>
      </c>
      <c r="AD68">
        <v>402744.71875</v>
      </c>
      <c r="AE68">
        <v>422958.21875</v>
      </c>
      <c r="AF68">
        <v>416093.25</v>
      </c>
      <c r="AG68">
        <v>474064.09375</v>
      </c>
      <c r="AH68">
        <v>429441.8125</v>
      </c>
      <c r="AI68">
        <v>463003.875</v>
      </c>
      <c r="AJ68">
        <v>463003.875</v>
      </c>
      <c r="AK68">
        <v>460715.5625</v>
      </c>
      <c r="AL68">
        <v>446222.84375</v>
      </c>
      <c r="AM68">
        <v>493514.84375</v>
      </c>
      <c r="AN68">
        <v>515253.90625</v>
      </c>
      <c r="AO68">
        <v>502286.75</v>
      </c>
      <c r="AP68">
        <v>565215.625</v>
      </c>
      <c r="AQ68">
        <v>559113.375</v>
      </c>
      <c r="AR68">
        <v>534323.25</v>
      </c>
      <c r="AS68">
        <v>626618.9375</v>
      </c>
      <c r="AT68">
        <v>626618.9375</v>
      </c>
      <c r="AU68">
        <v>570173.625</v>
      </c>
      <c r="AV68">
        <v>665139</v>
      </c>
      <c r="AW68">
        <v>647213.8125</v>
      </c>
      <c r="AX68">
        <v>630051.375</v>
      </c>
      <c r="AY68">
        <v>705184.625</v>
      </c>
      <c r="AZ68">
        <v>685352.5</v>
      </c>
      <c r="BA68">
        <v>713193.75</v>
      </c>
      <c r="BB68">
        <v>751713.875</v>
      </c>
      <c r="BC68">
        <v>764299.625</v>
      </c>
      <c r="BD68">
        <v>733407.3125</v>
      </c>
      <c r="BF68">
        <v>3.1826760700806853E-2</v>
      </c>
      <c r="BG68">
        <v>4.0752296747228335E-2</v>
      </c>
      <c r="BH68">
        <v>6.238719721616999E-2</v>
      </c>
      <c r="BI68">
        <v>2.5319605436258517E-2</v>
      </c>
      <c r="BJ68">
        <v>3.1946615054679911E-2</v>
      </c>
      <c r="BK68">
        <v>3.501953644181996E-2</v>
      </c>
      <c r="BL68">
        <v>2.679376296215032E-2</v>
      </c>
      <c r="BM68">
        <v>3.6523611089521076E-2</v>
      </c>
      <c r="BN68">
        <v>3.275853329633633E-2</v>
      </c>
      <c r="BO68">
        <v>2.5896503050397188E-2</v>
      </c>
      <c r="BP68">
        <v>3.2092963596139105E-2</v>
      </c>
      <c r="BQ68">
        <v>3.3835828288574739E-2</v>
      </c>
      <c r="BR68">
        <v>2.6913642482173896E-2</v>
      </c>
      <c r="BS68">
        <v>3.0967121347291043E-2</v>
      </c>
      <c r="BT68">
        <v>3.6084143243810873E-2</v>
      </c>
      <c r="BU68">
        <v>3.1702004537927889E-2</v>
      </c>
      <c r="BV68">
        <v>3.6801488141245717E-2</v>
      </c>
      <c r="BW68">
        <v>4.0322460314650449E-2</v>
      </c>
      <c r="BX68">
        <v>3.7048689111388575E-2</v>
      </c>
      <c r="BY68">
        <v>4.2659583428604278E-2</v>
      </c>
      <c r="BZ68">
        <v>4.649915041558568E-2</v>
      </c>
      <c r="CA68">
        <v>3.8290692012159531E-2</v>
      </c>
      <c r="CB68">
        <v>3.9073089864437138E-2</v>
      </c>
      <c r="CC68">
        <v>4.8291744990835585E-2</v>
      </c>
      <c r="CD68">
        <v>3.8435407698553074E-2</v>
      </c>
      <c r="CE68">
        <v>4.800798526679749E-2</v>
      </c>
      <c r="CF68">
        <v>4.382936683110223E-2</v>
      </c>
      <c r="CG68">
        <v>4.2122768405302588E-2</v>
      </c>
      <c r="CH68">
        <v>4.3353962026172803E-2</v>
      </c>
      <c r="CI68">
        <v>5.1738461007610752E-2</v>
      </c>
      <c r="CJ68">
        <v>4.7346066812847025E-2</v>
      </c>
      <c r="CK68">
        <v>5.5678507310431134E-2</v>
      </c>
      <c r="CL68">
        <v>6.2099221117313905E-2</v>
      </c>
      <c r="CM68">
        <v>6.2099221117313905E-2</v>
      </c>
      <c r="CN68">
        <v>5.6125926695218008E-2</v>
      </c>
      <c r="CO68">
        <v>6.0354274948881723E-2</v>
      </c>
      <c r="CP68">
        <v>5.5199396789963606E-2</v>
      </c>
      <c r="CQ68">
        <v>6.2822002232069241E-2</v>
      </c>
      <c r="CR68">
        <v>7.148089102292024E-2</v>
      </c>
      <c r="CS68">
        <v>6.5994290577485459E-2</v>
      </c>
      <c r="CT68">
        <v>7.5048563621498518E-2</v>
      </c>
      <c r="CU68">
        <v>7.7646046650557354E-2</v>
      </c>
      <c r="CV68">
        <v>7.7095529990835798E-2</v>
      </c>
      <c r="CW68">
        <v>7.7095529990835798E-2</v>
      </c>
      <c r="CX68">
        <v>8.488792845858753E-2</v>
      </c>
      <c r="CY68">
        <v>7.9949434436893771E-2</v>
      </c>
      <c r="CZ68">
        <v>8.5437141182720763E-2</v>
      </c>
      <c r="DA68">
        <v>9.3038699614053783E-2</v>
      </c>
      <c r="DB68">
        <v>8.9857756733489738E-2</v>
      </c>
      <c r="DC68">
        <v>9.5355785978346999E-2</v>
      </c>
      <c r="DD68">
        <v>9.8036874119385539E-2</v>
      </c>
      <c r="DE68">
        <v>9.0629247979205213E-2</v>
      </c>
      <c r="DF68">
        <v>0.1021676550252562</v>
      </c>
      <c r="DG68">
        <v>0.10700771924454237</v>
      </c>
    </row>
    <row r="69" spans="2:111" x14ac:dyDescent="0.25">
      <c r="B69">
        <v>2.0388168892229999</v>
      </c>
      <c r="C69">
        <v>40688.171875</v>
      </c>
      <c r="D69">
        <v>44490.8046875</v>
      </c>
      <c r="E69">
        <v>74531.6015625</v>
      </c>
      <c r="F69">
        <v>92784.2421875</v>
      </c>
      <c r="G69">
        <v>97347.3984375</v>
      </c>
      <c r="H69">
        <v>83657.921875</v>
      </c>
      <c r="I69">
        <v>169977.6875</v>
      </c>
      <c r="J69">
        <v>149443.46875</v>
      </c>
      <c r="K69">
        <v>162752.6875</v>
      </c>
      <c r="L69">
        <v>250973.765625</v>
      </c>
      <c r="M69">
        <v>217130.328125</v>
      </c>
      <c r="N69">
        <v>217130.328125</v>
      </c>
      <c r="O69">
        <v>278352.71875</v>
      </c>
      <c r="P69">
        <v>237284.28125</v>
      </c>
      <c r="Q69">
        <v>232340.859375</v>
      </c>
      <c r="R69">
        <v>290901.40625</v>
      </c>
      <c r="S69">
        <v>273409.3125</v>
      </c>
      <c r="T69">
        <v>279873.78125</v>
      </c>
      <c r="U69">
        <v>331209.3125</v>
      </c>
      <c r="V69">
        <v>310675.09375</v>
      </c>
      <c r="W69">
        <v>289000.09375</v>
      </c>
      <c r="X69">
        <v>279873.78125</v>
      </c>
      <c r="Y69">
        <v>300027.71875</v>
      </c>
      <c r="Z69">
        <v>306111.9375</v>
      </c>
      <c r="AA69">
        <v>310675.09375</v>
      </c>
      <c r="AB69">
        <v>304210.625</v>
      </c>
      <c r="AC69">
        <v>314097.46875</v>
      </c>
      <c r="AD69">
        <v>435401.46875</v>
      </c>
      <c r="AE69">
        <v>449851.46875</v>
      </c>
      <c r="AF69">
        <v>428176.46875</v>
      </c>
      <c r="AG69">
        <v>456315.9375</v>
      </c>
      <c r="AH69">
        <v>417148.8125</v>
      </c>
      <c r="AI69">
        <v>431979.09375</v>
      </c>
      <c r="AJ69">
        <v>431979.09375</v>
      </c>
      <c r="AK69">
        <v>468864.625</v>
      </c>
      <c r="AL69">
        <v>458217.25</v>
      </c>
      <c r="AM69">
        <v>500806.75</v>
      </c>
      <c r="AN69">
        <v>521340.96875</v>
      </c>
      <c r="AO69">
        <v>509933.0625</v>
      </c>
      <c r="AP69">
        <v>587887.0625</v>
      </c>
      <c r="AQ69">
        <v>575338.375</v>
      </c>
      <c r="AR69">
        <v>546058.0625</v>
      </c>
      <c r="AS69">
        <v>622491</v>
      </c>
      <c r="AT69">
        <v>622491</v>
      </c>
      <c r="AU69">
        <v>582183.0625</v>
      </c>
      <c r="AV69">
        <v>679150.25</v>
      </c>
      <c r="AW69">
        <v>658996.25</v>
      </c>
      <c r="AX69">
        <v>635800.1875</v>
      </c>
      <c r="AY69">
        <v>691318.625</v>
      </c>
      <c r="AZ69">
        <v>746076.5625</v>
      </c>
      <c r="BA69">
        <v>716796.3125</v>
      </c>
      <c r="BB69">
        <v>777638.4375</v>
      </c>
      <c r="BC69">
        <v>781821.3125</v>
      </c>
      <c r="BD69">
        <v>736570</v>
      </c>
      <c r="BF69">
        <v>2.2048241365123279E-2</v>
      </c>
      <c r="BG69">
        <v>3.9949325423976882E-2</v>
      </c>
      <c r="BH69">
        <v>6.5197118251761055E-2</v>
      </c>
      <c r="BI69">
        <v>2.6323846870051029E-2</v>
      </c>
      <c r="BJ69">
        <v>3.4847160489065318E-2</v>
      </c>
      <c r="BK69">
        <v>3.5075784979593821E-2</v>
      </c>
      <c r="BL69">
        <v>2.4930109530147283E-2</v>
      </c>
      <c r="BM69">
        <v>3.3913473575665466E-2</v>
      </c>
      <c r="BN69">
        <v>3.3048086354492794E-2</v>
      </c>
      <c r="BO69">
        <v>2.5549222222267468E-2</v>
      </c>
      <c r="BP69">
        <v>3.166566084630737E-2</v>
      </c>
      <c r="BQ69">
        <v>3.4771353931668858E-2</v>
      </c>
      <c r="BR69">
        <v>2.778322278543377E-2</v>
      </c>
      <c r="BS69">
        <v>3.2766235706198167E-2</v>
      </c>
      <c r="BT69">
        <v>3.539846618513616E-2</v>
      </c>
      <c r="BU69">
        <v>3.1444180930607059E-2</v>
      </c>
      <c r="BV69">
        <v>3.8179893859600245E-2</v>
      </c>
      <c r="BW69">
        <v>4.5452974460473486E-2</v>
      </c>
      <c r="BX69">
        <v>3.49720914823917E-2</v>
      </c>
      <c r="BY69">
        <v>4.2070442528651192E-2</v>
      </c>
      <c r="BZ69">
        <v>4.5115526737653608E-2</v>
      </c>
      <c r="CA69">
        <v>4.0084039894445499E-2</v>
      </c>
      <c r="CB69">
        <v>4.1991571215813796E-2</v>
      </c>
      <c r="CC69">
        <v>4.7852234046294954E-2</v>
      </c>
      <c r="CD69">
        <v>3.9185483755009416E-2</v>
      </c>
      <c r="CE69">
        <v>4.6927971935523033E-2</v>
      </c>
      <c r="CF69">
        <v>4.6218161301358522E-2</v>
      </c>
      <c r="CG69">
        <v>4.5538313421980392E-2</v>
      </c>
      <c r="CH69">
        <v>4.6110567495871745E-2</v>
      </c>
      <c r="CI69">
        <v>5.3240929846370584E-2</v>
      </c>
      <c r="CJ69">
        <v>4.5573510311108491E-2</v>
      </c>
      <c r="CK69">
        <v>5.4084680462545588E-2</v>
      </c>
      <c r="CL69">
        <v>5.7938100973427324E-2</v>
      </c>
      <c r="CM69">
        <v>5.7938100973427324E-2</v>
      </c>
      <c r="CN69">
        <v>5.7118673026659218E-2</v>
      </c>
      <c r="CO69">
        <v>6.197658923153343E-2</v>
      </c>
      <c r="CP69">
        <v>5.6014992980324328E-2</v>
      </c>
      <c r="CQ69">
        <v>6.3564163425459994E-2</v>
      </c>
      <c r="CR69">
        <v>7.2569044812642328E-2</v>
      </c>
      <c r="CS69">
        <v>6.8641396156324155E-2</v>
      </c>
      <c r="CT69">
        <v>7.7226409831596454E-2</v>
      </c>
      <c r="CU69">
        <v>7.9351309894877237E-2</v>
      </c>
      <c r="CV69">
        <v>7.6587652698455785E-2</v>
      </c>
      <c r="CW69">
        <v>7.6587652698455785E-2</v>
      </c>
      <c r="CX69">
        <v>8.6675903606206597E-2</v>
      </c>
      <c r="CY69">
        <v>8.1633580928460084E-2</v>
      </c>
      <c r="CZ69">
        <v>8.6992512463002394E-2</v>
      </c>
      <c r="DA69">
        <v>9.3887617750808922E-2</v>
      </c>
      <c r="DB69">
        <v>8.8090889432793043E-2</v>
      </c>
      <c r="DC69">
        <v>0.10380456337025229</v>
      </c>
      <c r="DD69">
        <v>9.8532088731571529E-2</v>
      </c>
      <c r="DE69">
        <v>9.3754803701540254E-2</v>
      </c>
      <c r="DF69">
        <v>0.10450986437013235</v>
      </c>
      <c r="DG69">
        <v>0.10746917084216089</v>
      </c>
    </row>
    <row r="70" spans="2:111" x14ac:dyDescent="0.25">
      <c r="B70">
        <v>2.0414506105748398</v>
      </c>
      <c r="C70">
        <v>45114.3125</v>
      </c>
      <c r="D70">
        <v>73168.5859375</v>
      </c>
      <c r="E70">
        <v>67102.796875</v>
      </c>
      <c r="F70">
        <v>92124.1796875</v>
      </c>
      <c r="G70">
        <v>105393.09375</v>
      </c>
      <c r="H70">
        <v>98948.1953125</v>
      </c>
      <c r="I70">
        <v>200929.28125</v>
      </c>
      <c r="J70">
        <v>177424.34375</v>
      </c>
      <c r="K70">
        <v>186523.03125</v>
      </c>
      <c r="L70">
        <v>222917.765625</v>
      </c>
      <c r="M70">
        <v>238082.25</v>
      </c>
      <c r="N70">
        <v>207753.296875</v>
      </c>
      <c r="O70">
        <v>283575.65625</v>
      </c>
      <c r="P70">
        <v>236944.90625</v>
      </c>
      <c r="Q70">
        <v>254004.9375</v>
      </c>
      <c r="R70">
        <v>284713</v>
      </c>
      <c r="S70">
        <v>285092.125</v>
      </c>
      <c r="T70">
        <v>262724.5</v>
      </c>
      <c r="U70">
        <v>376458.0625</v>
      </c>
      <c r="V70">
        <v>328689.96875</v>
      </c>
      <c r="W70">
        <v>304426.8125</v>
      </c>
      <c r="X70">
        <v>307459.71875</v>
      </c>
      <c r="Y70">
        <v>299877.46875</v>
      </c>
      <c r="Z70">
        <v>313525.5</v>
      </c>
      <c r="AA70">
        <v>304805.9375</v>
      </c>
      <c r="AB70">
        <v>327552.65625</v>
      </c>
      <c r="AC70">
        <v>329448.1875</v>
      </c>
      <c r="AD70">
        <v>406787.03125</v>
      </c>
      <c r="AE70">
        <v>463653.8125</v>
      </c>
      <c r="AF70">
        <v>435978.625</v>
      </c>
      <c r="AG70">
        <v>473889.8125</v>
      </c>
      <c r="AH70">
        <v>436357.75</v>
      </c>
      <c r="AI70">
        <v>442802.65625</v>
      </c>
      <c r="AJ70">
        <v>442802.65625</v>
      </c>
      <c r="AK70">
        <v>504218.78125</v>
      </c>
      <c r="AL70">
        <v>461758.25</v>
      </c>
      <c r="AM70">
        <v>519383.25</v>
      </c>
      <c r="AN70">
        <v>532273.0625</v>
      </c>
      <c r="AO70">
        <v>512938.34375</v>
      </c>
      <c r="AP70">
        <v>586106.9375</v>
      </c>
      <c r="AQ70">
        <v>570563.3125</v>
      </c>
      <c r="AR70">
        <v>545162.875</v>
      </c>
      <c r="AS70">
        <v>600513.1875</v>
      </c>
      <c r="AT70">
        <v>600513.1875</v>
      </c>
      <c r="AU70">
        <v>587244.25</v>
      </c>
      <c r="AV70">
        <v>683917.8125</v>
      </c>
      <c r="AW70">
        <v>691120.9375</v>
      </c>
      <c r="AX70">
        <v>646764.8125</v>
      </c>
      <c r="AY70">
        <v>698324.0625</v>
      </c>
      <c r="AZ70">
        <v>696807.5625</v>
      </c>
      <c r="BA70">
        <v>722587.1875</v>
      </c>
      <c r="BB70">
        <v>801063.375</v>
      </c>
      <c r="BC70">
        <v>777179.3125</v>
      </c>
      <c r="BD70">
        <v>738130.75</v>
      </c>
      <c r="BF70">
        <v>2.4446693109669189E-2</v>
      </c>
      <c r="BG70">
        <v>6.5699770344919237E-2</v>
      </c>
      <c r="BH70">
        <v>5.8698711568871999E-2</v>
      </c>
      <c r="BI70">
        <v>2.6136580328179074E-2</v>
      </c>
      <c r="BJ70">
        <v>3.7727254259427488E-2</v>
      </c>
      <c r="BK70">
        <v>4.1486634440739904E-2</v>
      </c>
      <c r="BL70">
        <v>2.9469685480785639E-2</v>
      </c>
      <c r="BM70">
        <v>4.0263223570587869E-2</v>
      </c>
      <c r="BN70">
        <v>3.7874823073823331E-2</v>
      </c>
      <c r="BO70">
        <v>2.2693111039160871E-2</v>
      </c>
      <c r="BP70">
        <v>3.4721228706869584E-2</v>
      </c>
      <c r="BQ70">
        <v>3.3269711691095431E-2</v>
      </c>
      <c r="BR70">
        <v>2.8304539899951429E-2</v>
      </c>
      <c r="BS70">
        <v>3.2719371914023604E-2</v>
      </c>
      <c r="BT70">
        <v>3.8699113083847235E-2</v>
      </c>
      <c r="BU70">
        <v>3.0775262315514942E-2</v>
      </c>
      <c r="BV70">
        <v>3.9811325273377024E-2</v>
      </c>
      <c r="BW70">
        <v>4.2667840964973086E-2</v>
      </c>
      <c r="BX70">
        <v>3.9749866033836026E-2</v>
      </c>
      <c r="BY70">
        <v>4.4509948554706219E-2</v>
      </c>
      <c r="BZ70">
        <v>4.7523776967641249E-2</v>
      </c>
      <c r="CA70">
        <v>4.4034948816092406E-2</v>
      </c>
      <c r="CB70">
        <v>4.1970542380206664E-2</v>
      </c>
      <c r="CC70">
        <v>4.9011141897991647E-2</v>
      </c>
      <c r="CD70">
        <v>3.8445206431475212E-2</v>
      </c>
      <c r="CE70">
        <v>5.052874750809911E-2</v>
      </c>
      <c r="CF70">
        <v>4.8476956948782186E-2</v>
      </c>
      <c r="CG70">
        <v>4.254555084125318E-2</v>
      </c>
      <c r="CH70">
        <v>4.7525332028827597E-2</v>
      </c>
      <c r="CI70">
        <v>5.4211076699067454E-2</v>
      </c>
      <c r="CJ70">
        <v>4.7328660871718997E-2</v>
      </c>
      <c r="CK70">
        <v>5.6575180772222268E-2</v>
      </c>
      <c r="CL70">
        <v>5.938978385829425E-2</v>
      </c>
      <c r="CM70">
        <v>5.938978385829425E-2</v>
      </c>
      <c r="CN70">
        <v>6.142563581144421E-2</v>
      </c>
      <c r="CO70">
        <v>6.245553039419996E-2</v>
      </c>
      <c r="CP70">
        <v>5.8092765528515812E-2</v>
      </c>
      <c r="CQ70">
        <v>6.489705194825067E-2</v>
      </c>
      <c r="CR70">
        <v>7.299672916132259E-2</v>
      </c>
      <c r="CS70">
        <v>6.8433549661432488E-2</v>
      </c>
      <c r="CT70">
        <v>7.658546365171319E-2</v>
      </c>
      <c r="CU70">
        <v>7.9221224276506713E-2</v>
      </c>
      <c r="CV70">
        <v>7.3883631161081292E-2</v>
      </c>
      <c r="CW70">
        <v>7.3883631161081292E-2</v>
      </c>
      <c r="CX70">
        <v>8.7429417454581299E-2</v>
      </c>
      <c r="CY70">
        <v>8.220663998155657E-2</v>
      </c>
      <c r="CZ70">
        <v>9.1233215316340044E-2</v>
      </c>
      <c r="DA70">
        <v>9.5506746749227101E-2</v>
      </c>
      <c r="DB70">
        <v>8.8983553391095677E-2</v>
      </c>
      <c r="DC70">
        <v>9.6949573829297558E-2</v>
      </c>
      <c r="DD70">
        <v>9.932811264991924E-2</v>
      </c>
      <c r="DE70">
        <v>9.6578995911089247E-2</v>
      </c>
      <c r="DF70">
        <v>0.10388934561137038</v>
      </c>
      <c r="DG70">
        <v>0.10769689191197353</v>
      </c>
    </row>
    <row r="71" spans="2:111" x14ac:dyDescent="0.25">
      <c r="B71">
        <v>2.0440923792985499</v>
      </c>
      <c r="C71">
        <v>65388.35546875</v>
      </c>
      <c r="D71">
        <v>68412.09375</v>
      </c>
      <c r="E71">
        <v>78239.25</v>
      </c>
      <c r="F71">
        <v>105074.9296875</v>
      </c>
      <c r="G71">
        <v>102429.15625</v>
      </c>
      <c r="H71">
        <v>97515.5859375</v>
      </c>
      <c r="I71">
        <v>170463.28125</v>
      </c>
      <c r="J71">
        <v>180668.40625</v>
      </c>
      <c r="K71">
        <v>187849.78125</v>
      </c>
      <c r="L71">
        <v>253616.109375</v>
      </c>
      <c r="M71">
        <v>243033.03125</v>
      </c>
      <c r="N71">
        <v>231316.03125</v>
      </c>
      <c r="O71">
        <v>286877.25</v>
      </c>
      <c r="P71">
        <v>260041.5625</v>
      </c>
      <c r="Q71">
        <v>260797.484375</v>
      </c>
      <c r="R71">
        <v>309933.25</v>
      </c>
      <c r="S71">
        <v>264577.15625</v>
      </c>
      <c r="T71">
        <v>270246.6875</v>
      </c>
      <c r="U71">
        <v>329209.59375</v>
      </c>
      <c r="V71">
        <v>310689.1875</v>
      </c>
      <c r="W71">
        <v>315980.71875</v>
      </c>
      <c r="X71">
        <v>293302.6875</v>
      </c>
      <c r="Y71">
        <v>288767.0625</v>
      </c>
      <c r="Z71">
        <v>309177.3125</v>
      </c>
      <c r="AA71">
        <v>338658.78125</v>
      </c>
      <c r="AB71">
        <v>322406.1875</v>
      </c>
      <c r="AC71">
        <v>332989.25</v>
      </c>
      <c r="AD71">
        <v>415764.125</v>
      </c>
      <c r="AE71">
        <v>421055.65625</v>
      </c>
      <c r="AF71">
        <v>430504.84375</v>
      </c>
      <c r="AG71">
        <v>459230.375</v>
      </c>
      <c r="AH71">
        <v>415008.1875</v>
      </c>
      <c r="AI71">
        <v>440332</v>
      </c>
      <c r="AJ71">
        <v>440332</v>
      </c>
      <c r="AK71">
        <v>480018.5625</v>
      </c>
      <c r="AL71">
        <v>476238.90625</v>
      </c>
      <c r="AM71">
        <v>520461.09375</v>
      </c>
      <c r="AN71">
        <v>529154.3125</v>
      </c>
      <c r="AO71">
        <v>500428.8125</v>
      </c>
      <c r="AP71">
        <v>587739.25</v>
      </c>
      <c r="AQ71">
        <v>574132.4375</v>
      </c>
      <c r="AR71">
        <v>535201.8125</v>
      </c>
      <c r="AS71">
        <v>608527.5</v>
      </c>
      <c r="AT71">
        <v>608527.5</v>
      </c>
      <c r="AU71">
        <v>553722.1875</v>
      </c>
      <c r="AV71">
        <v>675805.6875</v>
      </c>
      <c r="AW71">
        <v>665222.5625</v>
      </c>
      <c r="AX71">
        <v>655395.4375</v>
      </c>
      <c r="AY71">
        <v>687900.625</v>
      </c>
      <c r="AZ71">
        <v>689034.5</v>
      </c>
      <c r="BA71">
        <v>710200.6875</v>
      </c>
      <c r="BB71">
        <v>778234.8125</v>
      </c>
      <c r="BC71">
        <v>789573.875</v>
      </c>
      <c r="BD71">
        <v>741572</v>
      </c>
      <c r="BF71">
        <v>3.5432858676290153E-2</v>
      </c>
      <c r="BG71">
        <v>6.1428805690318861E-2</v>
      </c>
      <c r="BH71">
        <v>6.8440413559362062E-2</v>
      </c>
      <c r="BI71">
        <v>2.9810841730922324E-2</v>
      </c>
      <c r="BJ71">
        <v>3.6666262313059542E-2</v>
      </c>
      <c r="BK71">
        <v>4.0885975265003593E-2</v>
      </c>
      <c r="BL71">
        <v>2.5001330085931434E-2</v>
      </c>
      <c r="BM71">
        <v>4.0999404474255215E-2</v>
      </c>
      <c r="BN71">
        <v>3.814422906179403E-2</v>
      </c>
      <c r="BO71">
        <v>2.5818213793909427E-2</v>
      </c>
      <c r="BP71">
        <v>3.5443236366234913E-2</v>
      </c>
      <c r="BQ71">
        <v>3.7043059171505244E-2</v>
      </c>
      <c r="BR71">
        <v>2.8634081910948031E-2</v>
      </c>
      <c r="BS71">
        <v>3.5908755040144749E-2</v>
      </c>
      <c r="BT71">
        <v>3.9733996666151447E-2</v>
      </c>
      <c r="BU71">
        <v>3.3501375311454244E-2</v>
      </c>
      <c r="BV71">
        <v>3.6946538692971077E-2</v>
      </c>
      <c r="BW71">
        <v>4.3889483788382047E-2</v>
      </c>
      <c r="BX71">
        <v>3.4760942989808009E-2</v>
      </c>
      <c r="BY71">
        <v>4.2072351050806062E-2</v>
      </c>
      <c r="BZ71">
        <v>4.9327446162285647E-2</v>
      </c>
      <c r="CA71">
        <v>4.2007352651573474E-2</v>
      </c>
      <c r="CB71">
        <v>4.0415541338212117E-2</v>
      </c>
      <c r="CC71">
        <v>4.8331421637401763E-2</v>
      </c>
      <c r="CD71">
        <v>4.2715069338136034E-2</v>
      </c>
      <c r="CE71">
        <v>4.9734845779429881E-2</v>
      </c>
      <c r="CF71">
        <v>4.8998009851419409E-2</v>
      </c>
      <c r="CG71">
        <v>4.3484458351096072E-2</v>
      </c>
      <c r="CH71">
        <v>4.3158946020522899E-2</v>
      </c>
      <c r="CI71">
        <v>5.3530447975176081E-2</v>
      </c>
      <c r="CJ71">
        <v>4.5864583088853259E-2</v>
      </c>
      <c r="CK71">
        <v>5.3807141570797842E-2</v>
      </c>
      <c r="CL71">
        <v>5.9058413351354921E-2</v>
      </c>
      <c r="CM71">
        <v>5.9058413351354921E-2</v>
      </c>
      <c r="CN71">
        <v>5.8477483384813865E-2</v>
      </c>
      <c r="CO71">
        <v>6.4414124672807507E-2</v>
      </c>
      <c r="CP71">
        <v>5.8213321831101859E-2</v>
      </c>
      <c r="CQ71">
        <v>6.4516800353678183E-2</v>
      </c>
      <c r="CR71">
        <v>7.1216486222345873E-2</v>
      </c>
      <c r="CS71">
        <v>6.8624137643564551E-2</v>
      </c>
      <c r="CT71">
        <v>7.7064539482506161E-2</v>
      </c>
      <c r="CU71">
        <v>7.7773716380183433E-2</v>
      </c>
      <c r="CV71">
        <v>7.4869665308349112E-2</v>
      </c>
      <c r="CW71">
        <v>7.4869665308349112E-2</v>
      </c>
      <c r="CX71">
        <v>8.2438624617953149E-2</v>
      </c>
      <c r="CY71">
        <v>8.1231565890529905E-2</v>
      </c>
      <c r="CZ71">
        <v>8.7814433024393748E-2</v>
      </c>
      <c r="DA71">
        <v>9.6781217623695945E-2</v>
      </c>
      <c r="DB71">
        <v>8.7655352693013625E-2</v>
      </c>
      <c r="DC71">
        <v>9.5868077104405897E-2</v>
      </c>
      <c r="DD71">
        <v>9.7625442455067185E-2</v>
      </c>
      <c r="DE71">
        <v>9.3826704752673046E-2</v>
      </c>
      <c r="DF71">
        <v>0.10554618717489853</v>
      </c>
      <c r="DG71">
        <v>0.10819898714278742</v>
      </c>
    </row>
    <row r="72" spans="2:111" x14ac:dyDescent="0.25">
      <c r="B72">
        <v>2.0467420252425801</v>
      </c>
      <c r="C72">
        <v>73488.4140625</v>
      </c>
      <c r="D72">
        <v>71227.2265625</v>
      </c>
      <c r="E72">
        <v>87809.234375</v>
      </c>
      <c r="F72">
        <v>105144.9609375</v>
      </c>
      <c r="G72">
        <v>118712.046875</v>
      </c>
      <c r="H72">
        <v>104014.3671875</v>
      </c>
      <c r="I72">
        <v>180140.828125</v>
      </c>
      <c r="J72">
        <v>195592.234375</v>
      </c>
      <c r="K72">
        <v>174864.734375</v>
      </c>
      <c r="L72">
        <v>252498.640625</v>
      </c>
      <c r="M72">
        <v>260789.640625</v>
      </c>
      <c r="N72">
        <v>241946.46875</v>
      </c>
      <c r="O72">
        <v>304882.6875</v>
      </c>
      <c r="P72">
        <v>264558.28125</v>
      </c>
      <c r="Q72">
        <v>265688.875</v>
      </c>
      <c r="R72">
        <v>300360.34375</v>
      </c>
      <c r="S72">
        <v>289054.40625</v>
      </c>
      <c r="T72">
        <v>265688.875</v>
      </c>
      <c r="U72">
        <v>348598.875</v>
      </c>
      <c r="V72">
        <v>331640</v>
      </c>
      <c r="W72">
        <v>332770.59375</v>
      </c>
      <c r="X72">
        <v>291315.59375</v>
      </c>
      <c r="Y72">
        <v>301490.90625</v>
      </c>
      <c r="Z72">
        <v>306013.28125</v>
      </c>
      <c r="AA72">
        <v>324856.46875</v>
      </c>
      <c r="AB72">
        <v>330509.40625</v>
      </c>
      <c r="AC72">
        <v>348222</v>
      </c>
      <c r="AD72">
        <v>421333.5625</v>
      </c>
      <c r="AE72">
        <v>421710.4375</v>
      </c>
      <c r="AF72">
        <v>425855.9375</v>
      </c>
      <c r="AG72">
        <v>466557.1875</v>
      </c>
      <c r="AH72">
        <v>434523.78125</v>
      </c>
      <c r="AI72">
        <v>442061.0625</v>
      </c>
      <c r="AJ72">
        <v>442061.0625</v>
      </c>
      <c r="AK72">
        <v>484646.65625</v>
      </c>
      <c r="AL72">
        <v>469948.96875</v>
      </c>
      <c r="AM72">
        <v>528739.6875</v>
      </c>
      <c r="AN72">
        <v>523840.46875</v>
      </c>
      <c r="AO72">
        <v>473340.75</v>
      </c>
      <c r="AP72">
        <v>542683.6875</v>
      </c>
      <c r="AQ72">
        <v>554366.4375</v>
      </c>
      <c r="AR72">
        <v>552105.25</v>
      </c>
      <c r="AS72">
        <v>607127.3125</v>
      </c>
      <c r="AT72">
        <v>607127.3125</v>
      </c>
      <c r="AU72">
        <v>579993.1875</v>
      </c>
      <c r="AV72">
        <v>656119.625</v>
      </c>
      <c r="AW72">
        <v>662903.1875</v>
      </c>
      <c r="AX72">
        <v>638030.1875</v>
      </c>
      <c r="AY72">
        <v>699835.8125</v>
      </c>
      <c r="AZ72">
        <v>713026</v>
      </c>
      <c r="BA72">
        <v>717171.5</v>
      </c>
      <c r="BB72">
        <v>769555.5625</v>
      </c>
      <c r="BC72">
        <v>778600.3125</v>
      </c>
      <c r="BD72">
        <v>781992.0625</v>
      </c>
      <c r="BF72">
        <v>3.9822145260492117E-2</v>
      </c>
      <c r="BG72">
        <v>6.3956578735293146E-2</v>
      </c>
      <c r="BH72">
        <v>7.681183440480259E-2</v>
      </c>
      <c r="BI72">
        <v>2.9830710319140061E-2</v>
      </c>
      <c r="BJ72">
        <v>4.249500054276753E-2</v>
      </c>
      <c r="BK72">
        <v>4.3610760302038268E-2</v>
      </c>
      <c r="BL72">
        <v>2.6420706400113167E-2</v>
      </c>
      <c r="BM72">
        <v>4.438609547519573E-2</v>
      </c>
      <c r="BN72">
        <v>3.5507523290393868E-2</v>
      </c>
      <c r="BO72">
        <v>2.570445506160093E-2</v>
      </c>
      <c r="BP72">
        <v>3.803280906713101E-2</v>
      </c>
      <c r="BQ72">
        <v>3.8745422484603491E-2</v>
      </c>
      <c r="BR72">
        <v>3.0431258829708423E-2</v>
      </c>
      <c r="BS72">
        <v>3.6532462056898959E-2</v>
      </c>
      <c r="BT72">
        <v>4.0479228159669742E-2</v>
      </c>
      <c r="BU72">
        <v>3.2466618553014755E-2</v>
      </c>
      <c r="BV72">
        <v>4.0364632972312423E-2</v>
      </c>
      <c r="BW72">
        <v>4.3149271060227014E-2</v>
      </c>
      <c r="BX72">
        <v>3.6808239645009462E-2</v>
      </c>
      <c r="BY72">
        <v>4.4909430594488653E-2</v>
      </c>
      <c r="BZ72">
        <v>5.1948497403672529E-2</v>
      </c>
      <c r="CA72">
        <v>4.1722757414415994E-2</v>
      </c>
      <c r="CB72">
        <v>4.2196357434781569E-2</v>
      </c>
      <c r="CC72">
        <v>4.7836811838315466E-2</v>
      </c>
      <c r="CD72">
        <v>4.0974182143987362E-2</v>
      </c>
      <c r="CE72">
        <v>5.0984860048613953E-2</v>
      </c>
      <c r="CF72">
        <v>5.1239446878483218E-2</v>
      </c>
      <c r="CG72">
        <v>4.4066961646703366E-2</v>
      </c>
      <c r="CH72">
        <v>4.3226062251369164E-2</v>
      </c>
      <c r="CI72">
        <v>5.2952387036327243E-2</v>
      </c>
      <c r="CJ72">
        <v>4.6596331725216211E-2</v>
      </c>
      <c r="CK72">
        <v>5.6337400846090888E-2</v>
      </c>
      <c r="CL72">
        <v>5.9290319476359071E-2</v>
      </c>
      <c r="CM72">
        <v>5.9290319476359071E-2</v>
      </c>
      <c r="CN72">
        <v>5.9041293404908629E-2</v>
      </c>
      <c r="CO72">
        <v>6.3563373478413329E-2</v>
      </c>
      <c r="CP72">
        <v>5.9139278541535986E-2</v>
      </c>
      <c r="CQ72">
        <v>6.3868913360733401E-2</v>
      </c>
      <c r="CR72">
        <v>6.7361559044624084E-2</v>
      </c>
      <c r="CS72">
        <v>6.3363472948109512E-2</v>
      </c>
      <c r="CT72">
        <v>7.4411392598759118E-2</v>
      </c>
      <c r="CU72">
        <v>8.0230066719944579E-2</v>
      </c>
      <c r="CV72">
        <v>7.4697394425777774E-2</v>
      </c>
      <c r="CW72">
        <v>7.4697394425777774E-2</v>
      </c>
      <c r="CX72">
        <v>8.6349873175856115E-2</v>
      </c>
      <c r="CY72">
        <v>7.8865309268734543E-2</v>
      </c>
      <c r="CZ72">
        <v>8.7508257900341266E-2</v>
      </c>
      <c r="DA72">
        <v>9.4216918357667129E-2</v>
      </c>
      <c r="DB72">
        <v>8.9176187289972661E-2</v>
      </c>
      <c r="DC72">
        <v>9.9206108758626912E-2</v>
      </c>
      <c r="DD72">
        <v>9.8583662668820238E-2</v>
      </c>
      <c r="DE72">
        <v>9.2780304085233564E-2</v>
      </c>
      <c r="DF72">
        <v>0.10407929760538175</v>
      </c>
      <c r="DG72">
        <v>0.11409647224571494</v>
      </c>
    </row>
    <row r="73" spans="2:111" x14ac:dyDescent="0.25">
      <c r="B73">
        <v>2.0493993763283802</v>
      </c>
      <c r="C73">
        <v>58990.03125</v>
      </c>
      <c r="D73">
        <v>54856.97265625</v>
      </c>
      <c r="E73">
        <v>82285.4609375</v>
      </c>
      <c r="F73">
        <v>90175.84375</v>
      </c>
      <c r="G73">
        <v>99193.4296875</v>
      </c>
      <c r="H73">
        <v>110841.140625</v>
      </c>
      <c r="I73">
        <v>188993.546875</v>
      </c>
      <c r="J73">
        <v>173964.234375</v>
      </c>
      <c r="K73">
        <v>179975.953125</v>
      </c>
      <c r="L73">
        <v>243099.046875</v>
      </c>
      <c r="M73">
        <v>233330</v>
      </c>
      <c r="N73">
        <v>241220.390625</v>
      </c>
      <c r="O73">
        <v>280672.3125</v>
      </c>
      <c r="P73">
        <v>264140.09375</v>
      </c>
      <c r="Q73">
        <v>242347.578125</v>
      </c>
      <c r="R73">
        <v>305470.6875</v>
      </c>
      <c r="S73">
        <v>291568.5625</v>
      </c>
      <c r="T73">
        <v>263764.34375</v>
      </c>
      <c r="U73">
        <v>317118.375</v>
      </c>
      <c r="V73">
        <v>311106.65625</v>
      </c>
      <c r="W73">
        <v>303216.28125</v>
      </c>
      <c r="X73">
        <v>285181.125</v>
      </c>
      <c r="Y73">
        <v>278042.1875</v>
      </c>
      <c r="Z73">
        <v>304719.21875</v>
      </c>
      <c r="AA73">
        <v>315239.71875</v>
      </c>
      <c r="AB73">
        <v>300961.875</v>
      </c>
      <c r="AC73">
        <v>332899.15625</v>
      </c>
      <c r="AD73">
        <v>415184.625</v>
      </c>
      <c r="AE73">
        <v>434722.71875</v>
      </c>
      <c r="AF73">
        <v>431341.125</v>
      </c>
      <c r="AG73">
        <v>454636.5625</v>
      </c>
      <c r="AH73">
        <v>417814.75</v>
      </c>
      <c r="AI73">
        <v>422323.53125</v>
      </c>
      <c r="AJ73">
        <v>422323.53125</v>
      </c>
      <c r="AK73">
        <v>468162.9375</v>
      </c>
      <c r="AL73">
        <v>459896.8125</v>
      </c>
      <c r="AM73">
        <v>504984.71875</v>
      </c>
      <c r="AN73">
        <v>536546.25</v>
      </c>
      <c r="AO73">
        <v>460648.28125</v>
      </c>
      <c r="AP73">
        <v>527152.9375</v>
      </c>
      <c r="AQ73">
        <v>562096.125</v>
      </c>
      <c r="AR73">
        <v>526401.5</v>
      </c>
      <c r="AS73">
        <v>565101.9375</v>
      </c>
      <c r="AT73">
        <v>565101.9375</v>
      </c>
      <c r="AU73">
        <v>588773.125</v>
      </c>
      <c r="AV73">
        <v>643254.375</v>
      </c>
      <c r="AW73">
        <v>623716.25</v>
      </c>
      <c r="AX73">
        <v>615450.125</v>
      </c>
      <c r="AY73">
        <v>670682.875</v>
      </c>
      <c r="AZ73">
        <v>700741.4375</v>
      </c>
      <c r="BA73">
        <v>698487.0625</v>
      </c>
      <c r="BB73">
        <v>741696.3125</v>
      </c>
      <c r="BC73">
        <v>745453.625</v>
      </c>
      <c r="BD73">
        <v>708256.125</v>
      </c>
      <c r="BF73">
        <v>3.1965713552623579E-2</v>
      </c>
      <c r="BG73">
        <v>4.9257348070273266E-2</v>
      </c>
      <c r="BH73">
        <v>7.1979869138383001E-2</v>
      </c>
      <c r="BI73">
        <v>2.5583817319493565E-2</v>
      </c>
      <c r="BJ73">
        <v>3.5507978839315127E-2</v>
      </c>
      <c r="BK73">
        <v>4.6473064693915711E-2</v>
      </c>
      <c r="BL73">
        <v>2.7719107686323682E-2</v>
      </c>
      <c r="BM73">
        <v>3.9478014763274401E-2</v>
      </c>
      <c r="BN73">
        <v>3.6545392472288038E-2</v>
      </c>
      <c r="BO73">
        <v>2.4747572939201663E-2</v>
      </c>
      <c r="BP73">
        <v>3.4028174272436859E-2</v>
      </c>
      <c r="BQ73">
        <v>3.8629147988615616E-2</v>
      </c>
      <c r="BR73">
        <v>2.8014748420309394E-2</v>
      </c>
      <c r="BS73">
        <v>3.6474715163079437E-2</v>
      </c>
      <c r="BT73">
        <v>3.6923047338226947E-2</v>
      </c>
      <c r="BU73">
        <v>3.3019006991297173E-2</v>
      </c>
      <c r="BV73">
        <v>4.0715719107213E-2</v>
      </c>
      <c r="BW73">
        <v>4.2836717060477772E-2</v>
      </c>
      <c r="BX73">
        <v>3.3484242147471012E-2</v>
      </c>
      <c r="BY73">
        <v>4.2128883085100759E-2</v>
      </c>
      <c r="BZ73">
        <v>4.7334802098230364E-2</v>
      </c>
      <c r="CA73">
        <v>4.0844167469305769E-2</v>
      </c>
      <c r="CB73">
        <v>3.8914498853805997E-2</v>
      </c>
      <c r="CC73">
        <v>4.7634520538844226E-2</v>
      </c>
      <c r="CD73">
        <v>3.9761220408457226E-2</v>
      </c>
      <c r="CE73">
        <v>4.6426815051783255E-2</v>
      </c>
      <c r="CF73">
        <v>4.8984752923605518E-2</v>
      </c>
      <c r="CG73">
        <v>4.3423848880246564E-2</v>
      </c>
      <c r="CH73">
        <v>4.455984398719548E-2</v>
      </c>
      <c r="CI73">
        <v>5.3634434052442462E-2</v>
      </c>
      <c r="CJ73">
        <v>4.5405786575010147E-2</v>
      </c>
      <c r="CK73">
        <v>5.4171021393686382E-2</v>
      </c>
      <c r="CL73">
        <v>5.6643073127927011E-2</v>
      </c>
      <c r="CM73">
        <v>5.6643073127927011E-2</v>
      </c>
      <c r="CN73">
        <v>5.7033191084234165E-2</v>
      </c>
      <c r="CO73">
        <v>6.2203759978927131E-2</v>
      </c>
      <c r="CP73">
        <v>5.6482296766072554E-2</v>
      </c>
      <c r="CQ73">
        <v>6.5418057594994472E-2</v>
      </c>
      <c r="CR73">
        <v>6.5555282101163848E-2</v>
      </c>
      <c r="CS73">
        <v>6.1550110431129762E-2</v>
      </c>
      <c r="CT73">
        <v>7.5448931620461207E-2</v>
      </c>
      <c r="CU73">
        <v>7.6494884746122066E-2</v>
      </c>
      <c r="CV73">
        <v>6.9526838024123183E-2</v>
      </c>
      <c r="CW73">
        <v>6.9526838024123183E-2</v>
      </c>
      <c r="CX73">
        <v>8.7657037649433556E-2</v>
      </c>
      <c r="CY73">
        <v>7.7318911506177784E-2</v>
      </c>
      <c r="CZ73">
        <v>8.2335284383639684E-2</v>
      </c>
      <c r="DA73">
        <v>9.0882555898408837E-2</v>
      </c>
      <c r="DB73">
        <v>8.5461390521762312E-2</v>
      </c>
      <c r="DC73">
        <v>9.7496909313687805E-2</v>
      </c>
      <c r="DD73">
        <v>9.6015266847658001E-2</v>
      </c>
      <c r="DE73">
        <v>8.9421495686539745E-2</v>
      </c>
      <c r="DF73">
        <v>9.964841837561636E-2</v>
      </c>
      <c r="DG73">
        <v>0.10333803779359987</v>
      </c>
    </row>
    <row r="74" spans="2:111" x14ac:dyDescent="0.25">
      <c r="B74">
        <v>2.05206488042516</v>
      </c>
      <c r="C74">
        <v>61061.18359375</v>
      </c>
      <c r="D74">
        <v>69302.5703125</v>
      </c>
      <c r="E74">
        <v>89906.0390625</v>
      </c>
      <c r="F74">
        <v>92902.90625</v>
      </c>
      <c r="G74">
        <v>100395.078125</v>
      </c>
      <c r="H74">
        <v>111258.71875</v>
      </c>
      <c r="I74">
        <v>170821.46875</v>
      </c>
      <c r="J74">
        <v>179812.078125</v>
      </c>
      <c r="K74">
        <v>171945.296875</v>
      </c>
      <c r="L74">
        <v>271965.78125</v>
      </c>
      <c r="M74">
        <v>256981.421875</v>
      </c>
      <c r="N74">
        <v>229635</v>
      </c>
      <c r="O74">
        <v>289946.96875</v>
      </c>
      <c r="P74">
        <v>263349.78125</v>
      </c>
      <c r="Q74">
        <v>257730.640625</v>
      </c>
      <c r="R74">
        <v>290696.1875</v>
      </c>
      <c r="S74">
        <v>284702.46875</v>
      </c>
      <c r="T74">
        <v>268968.90625</v>
      </c>
      <c r="U74">
        <v>331153.90625</v>
      </c>
      <c r="V74">
        <v>321039.46875</v>
      </c>
      <c r="W74">
        <v>305305.9375</v>
      </c>
      <c r="X74">
        <v>280207.15625</v>
      </c>
      <c r="Y74">
        <v>281705.59375</v>
      </c>
      <c r="Z74">
        <v>293318.4375</v>
      </c>
      <c r="AA74">
        <v>298937.5625</v>
      </c>
      <c r="AB74">
        <v>305680.53125</v>
      </c>
      <c r="AC74">
        <v>324785.5625</v>
      </c>
      <c r="AD74">
        <v>403827.96875</v>
      </c>
      <c r="AE74">
        <v>437168.125</v>
      </c>
      <c r="AF74">
        <v>420685.34375</v>
      </c>
      <c r="AG74">
        <v>451403.25</v>
      </c>
      <c r="AH74">
        <v>429301.34375</v>
      </c>
      <c r="AI74">
        <v>434920.46875</v>
      </c>
      <c r="AJ74">
        <v>434920.46875</v>
      </c>
      <c r="AK74">
        <v>478749.65625</v>
      </c>
      <c r="AL74">
        <v>446158.71875</v>
      </c>
      <c r="AM74">
        <v>517708.9375</v>
      </c>
      <c r="AN74">
        <v>495981.65625</v>
      </c>
      <c r="AO74">
        <v>471257.5</v>
      </c>
      <c r="AP74">
        <v>537937.8125</v>
      </c>
      <c r="AQ74">
        <v>546553.8125</v>
      </c>
      <c r="AR74">
        <v>516585.125</v>
      </c>
      <c r="AS74">
        <v>584389.25</v>
      </c>
      <c r="AT74">
        <v>584389.25</v>
      </c>
      <c r="AU74">
        <v>555169.8125</v>
      </c>
      <c r="AV74">
        <v>634586.8125</v>
      </c>
      <c r="AW74">
        <v>658561.75</v>
      </c>
      <c r="AX74">
        <v>596002.125</v>
      </c>
      <c r="AY74">
        <v>684035.125</v>
      </c>
      <c r="AZ74">
        <v>673546.0625</v>
      </c>
      <c r="BA74">
        <v>680289</v>
      </c>
      <c r="BB74">
        <v>740226.375</v>
      </c>
      <c r="BC74">
        <v>755585.3125</v>
      </c>
      <c r="BD74">
        <v>722994.375</v>
      </c>
      <c r="BF74">
        <v>3.3088036445852377E-2</v>
      </c>
      <c r="BG74">
        <v>6.2228385249007569E-2</v>
      </c>
      <c r="BH74">
        <v>7.8646031179001083E-2</v>
      </c>
      <c r="BI74">
        <v>2.6357513088975527E-2</v>
      </c>
      <c r="BJ74">
        <v>3.593812937877594E-2</v>
      </c>
      <c r="BK74">
        <v>4.6648145310268667E-2</v>
      </c>
      <c r="BL74">
        <v>2.505386435521504E-2</v>
      </c>
      <c r="BM74">
        <v>4.0805076401692411E-2</v>
      </c>
      <c r="BN74">
        <v>3.4914710820820705E-2</v>
      </c>
      <c r="BO74">
        <v>2.7686217181723944E-2</v>
      </c>
      <c r="BP74">
        <v>3.7477429427596611E-2</v>
      </c>
      <c r="BQ74">
        <v>3.6773858028262392E-2</v>
      </c>
      <c r="BR74">
        <v>2.8940479780179811E-2</v>
      </c>
      <c r="BS74">
        <v>3.6365582077987839E-2</v>
      </c>
      <c r="BT74">
        <v>3.9266745382535204E-2</v>
      </c>
      <c r="BU74">
        <v>3.1421998378832777E-2</v>
      </c>
      <c r="BV74">
        <v>3.9756912224564976E-2</v>
      </c>
      <c r="BW74">
        <v>4.3681965391114096E-2</v>
      </c>
      <c r="BX74">
        <v>3.496624118661025E-2</v>
      </c>
      <c r="BY74">
        <v>4.3473946869857782E-2</v>
      </c>
      <c r="BZ74">
        <v>4.7661016326039349E-2</v>
      </c>
      <c r="CA74">
        <v>4.0131786477709312E-2</v>
      </c>
      <c r="CB74">
        <v>3.9427225428137994E-2</v>
      </c>
      <c r="CC74">
        <v>4.5852320023761044E-2</v>
      </c>
      <c r="CD74">
        <v>3.7705027647089467E-2</v>
      </c>
      <c r="CE74">
        <v>4.7154721804130842E-2</v>
      </c>
      <c r="CF74">
        <v>4.7790870699200627E-2</v>
      </c>
      <c r="CG74">
        <v>4.2236064711252089E-2</v>
      </c>
      <c r="CH74">
        <v>4.4810502432879283E-2</v>
      </c>
      <c r="CI74">
        <v>5.2309457685465216E-2</v>
      </c>
      <c r="CJ74">
        <v>4.5082866886153594E-2</v>
      </c>
      <c r="CK74">
        <v>5.5660295086804763E-2</v>
      </c>
      <c r="CL74">
        <v>5.8332605439537763E-2</v>
      </c>
      <c r="CM74">
        <v>5.8332605439537763E-2</v>
      </c>
      <c r="CN74">
        <v>5.8322900937491817E-2</v>
      </c>
      <c r="CO74">
        <v>6.0345601663918155E-2</v>
      </c>
      <c r="CP74">
        <v>5.7905494484476627E-2</v>
      </c>
      <c r="CQ74">
        <v>6.0472245504694606E-2</v>
      </c>
      <c r="CR74">
        <v>6.7065089814202422E-2</v>
      </c>
      <c r="CS74">
        <v>6.2809346982829584E-2</v>
      </c>
      <c r="CT74">
        <v>7.336272105810171E-2</v>
      </c>
      <c r="CU74">
        <v>7.506840234770619E-2</v>
      </c>
      <c r="CV74">
        <v>7.1899836173874077E-2</v>
      </c>
      <c r="CW74">
        <v>7.1899836173874077E-2</v>
      </c>
      <c r="CX74">
        <v>8.2654148244523676E-2</v>
      </c>
      <c r="CY74">
        <v>7.6277074055928387E-2</v>
      </c>
      <c r="CZ74">
        <v>8.6935155161401406E-2</v>
      </c>
      <c r="DA74">
        <v>8.8010700202364817E-2</v>
      </c>
      <c r="DB74">
        <v>8.7162793515828924E-2</v>
      </c>
      <c r="DC74">
        <v>9.3713109943143622E-2</v>
      </c>
      <c r="DD74">
        <v>9.351372899412351E-2</v>
      </c>
      <c r="DE74">
        <v>8.9244274891990188E-2</v>
      </c>
      <c r="DF74">
        <v>0.10100277041173532</v>
      </c>
      <c r="DG74">
        <v>0.10548842065899552</v>
      </c>
    </row>
    <row r="75" spans="2:111" x14ac:dyDescent="0.25">
      <c r="B75">
        <v>2.05473836640033</v>
      </c>
      <c r="C75">
        <v>42204.484375</v>
      </c>
      <c r="D75">
        <v>35855.13671875</v>
      </c>
      <c r="E75">
        <v>62746.48828125</v>
      </c>
      <c r="F75">
        <v>85155.953125</v>
      </c>
      <c r="G75">
        <v>85155.953125</v>
      </c>
      <c r="H75">
        <v>88143.875</v>
      </c>
      <c r="I75">
        <v>171805.859375</v>
      </c>
      <c r="J75">
        <v>159854.15625</v>
      </c>
      <c r="K75">
        <v>181143.140625</v>
      </c>
      <c r="L75">
        <v>261817.203125</v>
      </c>
      <c r="M75">
        <v>210648.921875</v>
      </c>
      <c r="N75">
        <v>205046.5625</v>
      </c>
      <c r="O75">
        <v>267793.0625</v>
      </c>
      <c r="P75">
        <v>223721.109375</v>
      </c>
      <c r="Q75">
        <v>235672.828125</v>
      </c>
      <c r="R75">
        <v>277130.3125</v>
      </c>
      <c r="S75">
        <v>256588.328125</v>
      </c>
      <c r="T75">
        <v>230443.953125</v>
      </c>
      <c r="U75">
        <v>327178.125</v>
      </c>
      <c r="V75">
        <v>290576</v>
      </c>
      <c r="W75">
        <v>283853.15625</v>
      </c>
      <c r="X75">
        <v>275262.875</v>
      </c>
      <c r="Y75">
        <v>288708.5625</v>
      </c>
      <c r="Z75">
        <v>272648.4375</v>
      </c>
      <c r="AA75">
        <v>312611.96875</v>
      </c>
      <c r="AB75">
        <v>310371.03125</v>
      </c>
      <c r="AC75">
        <v>344358.71875</v>
      </c>
      <c r="AD75">
        <v>387683.65625</v>
      </c>
      <c r="AE75">
        <v>443707.3125</v>
      </c>
      <c r="AF75">
        <v>416442.46875</v>
      </c>
      <c r="AG75">
        <v>447815.71875</v>
      </c>
      <c r="AH75">
        <v>410466.625</v>
      </c>
      <c r="AI75">
        <v>441466.375</v>
      </c>
      <c r="AJ75">
        <v>441466.375</v>
      </c>
      <c r="AK75">
        <v>469478.1875</v>
      </c>
      <c r="AL75">
        <v>454165.0625</v>
      </c>
      <c r="AM75">
        <v>510188.71875</v>
      </c>
      <c r="AN75">
        <v>484791.3125</v>
      </c>
      <c r="AO75">
        <v>476201.03125</v>
      </c>
      <c r="AP75">
        <v>550152.25</v>
      </c>
      <c r="AQ75">
        <v>521766.9375</v>
      </c>
      <c r="AR75">
        <v>500477.9375</v>
      </c>
      <c r="AS75">
        <v>576296.625</v>
      </c>
      <c r="AT75">
        <v>576296.625</v>
      </c>
      <c r="AU75">
        <v>549405.25</v>
      </c>
      <c r="AV75">
        <v>639043.125</v>
      </c>
      <c r="AW75">
        <v>633814.25</v>
      </c>
      <c r="AX75">
        <v>629705.8125</v>
      </c>
      <c r="AY75">
        <v>661452.5625</v>
      </c>
      <c r="AZ75">
        <v>655476.6875</v>
      </c>
      <c r="BA75">
        <v>687223.4375</v>
      </c>
      <c r="BB75">
        <v>724572.5625</v>
      </c>
      <c r="BC75">
        <v>708138.9375</v>
      </c>
      <c r="BD75">
        <v>726066.5</v>
      </c>
      <c r="BF75">
        <v>2.2869905805778454E-2</v>
      </c>
      <c r="BG75">
        <v>3.2195158863938596E-2</v>
      </c>
      <c r="BH75">
        <v>5.4887995569569178E-2</v>
      </c>
      <c r="BI75">
        <v>2.4159622553211288E-2</v>
      </c>
      <c r="BJ75">
        <v>3.0483024844792202E-2</v>
      </c>
      <c r="BK75">
        <v>3.6956638863056807E-2</v>
      </c>
      <c r="BL75">
        <v>2.5198241928899235E-2</v>
      </c>
      <c r="BM75">
        <v>3.6275989504858663E-2</v>
      </c>
      <c r="BN75">
        <v>3.6782398164079667E-2</v>
      </c>
      <c r="BO75">
        <v>2.6653088172761744E-2</v>
      </c>
      <c r="BP75">
        <v>3.0720431251289745E-2</v>
      </c>
      <c r="BQ75">
        <v>3.2836253961975446E-2</v>
      </c>
      <c r="BR75">
        <v>2.6729231707319508E-2</v>
      </c>
      <c r="BS75">
        <v>3.0893317347515575E-2</v>
      </c>
      <c r="BT75">
        <v>3.5906110787312817E-2</v>
      </c>
      <c r="BU75">
        <v>2.9955632734606882E-2</v>
      </c>
      <c r="BV75">
        <v>3.5830949004067962E-2</v>
      </c>
      <c r="BW75">
        <v>3.7425310328032639E-2</v>
      </c>
      <c r="BX75">
        <v>3.4546442043465748E-2</v>
      </c>
      <c r="BY75">
        <v>3.9348699506766782E-2</v>
      </c>
      <c r="BZ75">
        <v>4.4312043273737667E-2</v>
      </c>
      <c r="CA75">
        <v>3.9423657384697462E-2</v>
      </c>
      <c r="CB75">
        <v>4.0407353738325144E-2</v>
      </c>
      <c r="CC75">
        <v>4.262113052551772E-2</v>
      </c>
      <c r="CD75">
        <v>3.9429782011853452E-2</v>
      </c>
      <c r="CE75">
        <v>4.7878285132543753E-2</v>
      </c>
      <c r="CF75">
        <v>5.0670980801135967E-2</v>
      </c>
      <c r="CG75">
        <v>4.0547543161892026E-2</v>
      </c>
      <c r="CH75">
        <v>4.5480780663657898E-2</v>
      </c>
      <c r="CI75">
        <v>5.1781884064053027E-2</v>
      </c>
      <c r="CJ75">
        <v>4.4724570410012439E-2</v>
      </c>
      <c r="CK75">
        <v>5.3218313437400772E-2</v>
      </c>
      <c r="CL75">
        <v>5.9210558522828818E-2</v>
      </c>
      <c r="CM75">
        <v>5.9210558522828818E-2</v>
      </c>
      <c r="CN75">
        <v>5.7193419283788169E-2</v>
      </c>
      <c r="CO75">
        <v>6.1428506940487737E-2</v>
      </c>
      <c r="CP75">
        <v>5.7064361651319423E-2</v>
      </c>
      <c r="CQ75">
        <v>5.9107870016197044E-2</v>
      </c>
      <c r="CR75">
        <v>6.7768608309463643E-2</v>
      </c>
      <c r="CS75">
        <v>6.4235498529180646E-2</v>
      </c>
      <c r="CT75">
        <v>7.0035633121034155E-2</v>
      </c>
      <c r="CU75">
        <v>7.2727760363599611E-2</v>
      </c>
      <c r="CV75">
        <v>7.0904166914529221E-2</v>
      </c>
      <c r="CW75">
        <v>7.0904166914529221E-2</v>
      </c>
      <c r="CX75">
        <v>8.1795915335039215E-2</v>
      </c>
      <c r="CY75">
        <v>7.6812720986944402E-2</v>
      </c>
      <c r="CZ75">
        <v>8.3668297114518508E-2</v>
      </c>
      <c r="DA75">
        <v>9.2987670940978692E-2</v>
      </c>
      <c r="DB75">
        <v>8.4285223110002458E-2</v>
      </c>
      <c r="DC75">
        <v>9.1199046807366776E-2</v>
      </c>
      <c r="DD75">
        <v>9.4466949036049352E-2</v>
      </c>
      <c r="DE75">
        <v>8.7356996630853279E-2</v>
      </c>
      <c r="DF75">
        <v>9.4660382276717012E-2</v>
      </c>
      <c r="DG75">
        <v>0.10593665874427387</v>
      </c>
    </row>
    <row r="76" spans="2:111" x14ac:dyDescent="0.25">
      <c r="B76">
        <v>2.0574198695533301</v>
      </c>
      <c r="C76">
        <v>56226.91015625</v>
      </c>
      <c r="D76">
        <v>67397.8203125</v>
      </c>
      <c r="E76">
        <v>64046.546875</v>
      </c>
      <c r="F76">
        <v>85643.6328125</v>
      </c>
      <c r="G76">
        <v>85271.2734375</v>
      </c>
      <c r="H76">
        <v>80802.90625</v>
      </c>
      <c r="I76">
        <v>162722.90625</v>
      </c>
      <c r="J76">
        <v>173893.8125</v>
      </c>
      <c r="K76">
        <v>155275.640625</v>
      </c>
      <c r="L76">
        <v>239429.8125</v>
      </c>
      <c r="M76">
        <v>203310.546875</v>
      </c>
      <c r="N76">
        <v>203310.546875</v>
      </c>
      <c r="O76">
        <v>256186.1875</v>
      </c>
      <c r="P76">
        <v>230493.09375</v>
      </c>
      <c r="Q76">
        <v>224907.640625</v>
      </c>
      <c r="R76">
        <v>276666.1875</v>
      </c>
      <c r="S76">
        <v>268846.53125</v>
      </c>
      <c r="T76">
        <v>232727.265625</v>
      </c>
      <c r="U76">
        <v>309434.1875</v>
      </c>
      <c r="V76">
        <v>285602.90625</v>
      </c>
      <c r="W76">
        <v>277410.90625</v>
      </c>
      <c r="X76">
        <v>257303.265625</v>
      </c>
      <c r="Y76">
        <v>289698.90625</v>
      </c>
      <c r="Z76">
        <v>303476.375</v>
      </c>
      <c r="AA76">
        <v>271825.46875</v>
      </c>
      <c r="AB76">
        <v>298263.28125</v>
      </c>
      <c r="AC76">
        <v>318743.28125</v>
      </c>
      <c r="AD76">
        <v>388375.28125</v>
      </c>
      <c r="AE76">
        <v>432686.53125</v>
      </c>
      <c r="AF76">
        <v>447953.46875</v>
      </c>
      <c r="AG76">
        <v>447208.71875</v>
      </c>
      <c r="AH76">
        <v>415185.46875</v>
      </c>
      <c r="AI76">
        <v>425984</v>
      </c>
      <c r="AJ76">
        <v>425984</v>
      </c>
      <c r="AK76">
        <v>461358.53125</v>
      </c>
      <c r="AL76">
        <v>448325.8125</v>
      </c>
      <c r="AM76">
        <v>501573.8125</v>
      </c>
      <c r="AN76">
        <v>490402.90625</v>
      </c>
      <c r="AO76">
        <v>468061.09375</v>
      </c>
      <c r="AP76">
        <v>531362.9375</v>
      </c>
      <c r="AQ76">
        <v>522426.1875</v>
      </c>
      <c r="AR76">
        <v>506786.90625</v>
      </c>
      <c r="AS76">
        <v>570088.75</v>
      </c>
      <c r="AT76">
        <v>570088.75</v>
      </c>
      <c r="AU76">
        <v>556311.25</v>
      </c>
      <c r="AV76">
        <v>634507.625</v>
      </c>
      <c r="AW76">
        <v>611048.75</v>
      </c>
      <c r="AX76">
        <v>614027.625</v>
      </c>
      <c r="AY76">
        <v>635624.75</v>
      </c>
      <c r="AZ76">
        <v>644933.8125</v>
      </c>
      <c r="BA76">
        <v>658338.9375</v>
      </c>
      <c r="BB76">
        <v>705256.75</v>
      </c>
      <c r="BC76">
        <v>736535.25</v>
      </c>
      <c r="BD76">
        <v>699671.25</v>
      </c>
      <c r="BF76">
        <v>3.0468424340829432E-2</v>
      </c>
      <c r="BG76">
        <v>6.0518066046291535E-2</v>
      </c>
      <c r="BH76">
        <v>5.6025232286532244E-2</v>
      </c>
      <c r="BI76">
        <v>2.4297982312505781E-2</v>
      </c>
      <c r="BJ76">
        <v>3.0524305716205697E-2</v>
      </c>
      <c r="BK76">
        <v>3.3878744556745277E-2</v>
      </c>
      <c r="BL76">
        <v>2.386607286839567E-2</v>
      </c>
      <c r="BM76">
        <v>3.9462033801262897E-2</v>
      </c>
      <c r="BN76">
        <v>3.1529819009128129E-2</v>
      </c>
      <c r="BO76">
        <v>2.4374043521897818E-2</v>
      </c>
      <c r="BP76">
        <v>2.9650223805284117E-2</v>
      </c>
      <c r="BQ76">
        <v>3.2558247594790153E-2</v>
      </c>
      <c r="BR76">
        <v>2.5570714573318346E-2</v>
      </c>
      <c r="BS76">
        <v>3.1828450661281767E-2</v>
      </c>
      <c r="BT76">
        <v>3.4265972557986787E-2</v>
      </c>
      <c r="BU76">
        <v>2.9905464429604341E-2</v>
      </c>
      <c r="BV76">
        <v>3.7542730105971429E-2</v>
      </c>
      <c r="BW76">
        <v>3.7796132290290961E-2</v>
      </c>
      <c r="BX76">
        <v>3.2672875745393015E-2</v>
      </c>
      <c r="BY76">
        <v>3.8675262018509904E-2</v>
      </c>
      <c r="BZ76">
        <v>4.3306349820997569E-2</v>
      </c>
      <c r="CA76">
        <v>3.6851448957523979E-2</v>
      </c>
      <c r="CB76">
        <v>4.0545961231924471E-2</v>
      </c>
      <c r="CC76">
        <v>4.7440235890902412E-2</v>
      </c>
      <c r="CD76">
        <v>3.4285376279542666E-2</v>
      </c>
      <c r="CE76">
        <v>4.6010526068565205E-2</v>
      </c>
      <c r="CF76">
        <v>4.6901773660144426E-2</v>
      </c>
      <c r="CG76">
        <v>4.0619879702489599E-2</v>
      </c>
      <c r="CH76">
        <v>4.4351131183803079E-2</v>
      </c>
      <c r="CI76">
        <v>5.5700069818834734E-2</v>
      </c>
      <c r="CJ76">
        <v>4.4663947673689884E-2</v>
      </c>
      <c r="CK76">
        <v>5.383012665302974E-2</v>
      </c>
      <c r="CL76">
        <v>5.7134024220505383E-2</v>
      </c>
      <c r="CM76">
        <v>5.7134024220505383E-2</v>
      </c>
      <c r="CN76">
        <v>5.6204255321092925E-2</v>
      </c>
      <c r="CO76">
        <v>6.0638713892167906E-2</v>
      </c>
      <c r="CP76">
        <v>5.6100788550278148E-2</v>
      </c>
      <c r="CQ76">
        <v>5.9792059987028467E-2</v>
      </c>
      <c r="CR76">
        <v>6.6610206290356258E-2</v>
      </c>
      <c r="CS76">
        <v>6.2041667902371318E-2</v>
      </c>
      <c r="CT76">
        <v>7.0124122804486058E-2</v>
      </c>
      <c r="CU76">
        <v>7.3644558354103315E-2</v>
      </c>
      <c r="CV76">
        <v>7.014038627433454E-2</v>
      </c>
      <c r="CW76">
        <v>7.014038627433454E-2</v>
      </c>
      <c r="CX76">
        <v>8.2824086418777088E-2</v>
      </c>
      <c r="CY76">
        <v>7.6267555750973381E-2</v>
      </c>
      <c r="CZ76">
        <v>8.0663078128103208E-2</v>
      </c>
      <c r="DA76">
        <v>9.0672497551657377E-2</v>
      </c>
      <c r="DB76">
        <v>8.0994128536601651E-2</v>
      </c>
      <c r="DC76">
        <v>8.9732175187147309E-2</v>
      </c>
      <c r="DD76">
        <v>9.0496434585380939E-2</v>
      </c>
      <c r="DE76">
        <v>8.5028214870662505E-2</v>
      </c>
      <c r="DF76">
        <v>9.8456255733398834E-2</v>
      </c>
      <c r="DG76">
        <v>0.10208546248095668</v>
      </c>
    </row>
    <row r="77" spans="2:111" x14ac:dyDescent="0.25">
      <c r="B77">
        <v>2.0601094253924601</v>
      </c>
      <c r="C77">
        <v>41579.22265625</v>
      </c>
      <c r="D77">
        <v>47519.109375</v>
      </c>
      <c r="E77">
        <v>66452.5078125</v>
      </c>
      <c r="F77">
        <v>71649.90625</v>
      </c>
      <c r="G77">
        <v>90954.546875</v>
      </c>
      <c r="H77">
        <v>77961.0390625</v>
      </c>
      <c r="I77">
        <v>157407.046875</v>
      </c>
      <c r="J77">
        <v>148125.984375</v>
      </c>
      <c r="K77">
        <v>158892.03125</v>
      </c>
      <c r="L77">
        <v>231655.671875</v>
      </c>
      <c r="M77">
        <v>207524.859375</v>
      </c>
      <c r="N77">
        <v>200471.25</v>
      </c>
      <c r="O77">
        <v>237224.3125</v>
      </c>
      <c r="P77">
        <v>243906.6875</v>
      </c>
      <c r="Q77">
        <v>223859.5625</v>
      </c>
      <c r="R77">
        <v>283629.6875</v>
      </c>
      <c r="S77">
        <v>238338.046875</v>
      </c>
      <c r="T77">
        <v>224230.796875</v>
      </c>
      <c r="U77">
        <v>300706.875</v>
      </c>
      <c r="V77">
        <v>284000.9375</v>
      </c>
      <c r="W77">
        <v>259870.140625</v>
      </c>
      <c r="X77">
        <v>252816.515625</v>
      </c>
      <c r="Y77">
        <v>264325.0625</v>
      </c>
      <c r="Z77">
        <v>290683.3125</v>
      </c>
      <c r="AA77">
        <v>284000.9375</v>
      </c>
      <c r="AB77">
        <v>295138.21875</v>
      </c>
      <c r="AC77">
        <v>318897.78125</v>
      </c>
      <c r="AD77">
        <v>373099.28125</v>
      </c>
      <c r="AE77">
        <v>423217.09375</v>
      </c>
      <c r="AF77">
        <v>424702.0625</v>
      </c>
      <c r="AG77">
        <v>423959.5625</v>
      </c>
      <c r="AH77">
        <v>387577.75</v>
      </c>
      <c r="AI77">
        <v>409109.84375</v>
      </c>
      <c r="AJ77">
        <v>409109.84375</v>
      </c>
      <c r="AK77">
        <v>438066.8125</v>
      </c>
      <c r="AL77">
        <v>408738.59375</v>
      </c>
      <c r="AM77">
        <v>486328.40625</v>
      </c>
      <c r="AN77">
        <v>479646.03125</v>
      </c>
      <c r="AO77">
        <v>445862.90625</v>
      </c>
      <c r="AP77">
        <v>508602.96875</v>
      </c>
      <c r="AQ77">
        <v>523081.46875</v>
      </c>
      <c r="AR77">
        <v>476676.09375</v>
      </c>
      <c r="AS77">
        <v>524937.6875</v>
      </c>
      <c r="AT77">
        <v>524937.6875</v>
      </c>
      <c r="AU77">
        <v>551667.1875</v>
      </c>
      <c r="AV77">
        <v>602156.25</v>
      </c>
      <c r="AW77">
        <v>621089.625</v>
      </c>
      <c r="AX77">
        <v>582109.125</v>
      </c>
      <c r="AY77">
        <v>616263.4375</v>
      </c>
      <c r="AZ77">
        <v>628885.75</v>
      </c>
      <c r="BA77">
        <v>641879.25</v>
      </c>
      <c r="BB77">
        <v>680488.5</v>
      </c>
      <c r="BC77">
        <v>715756.625</v>
      </c>
      <c r="BD77">
        <v>670093.6875</v>
      </c>
      <c r="BF77">
        <v>2.2531086914290181E-2</v>
      </c>
      <c r="BG77">
        <v>4.2668510439704009E-2</v>
      </c>
      <c r="BH77">
        <v>5.812986597831956E-2</v>
      </c>
      <c r="BI77">
        <v>2.0327817697395709E-2</v>
      </c>
      <c r="BJ77">
        <v>3.2558730310582054E-2</v>
      </c>
      <c r="BK77">
        <v>3.2687216962284417E-2</v>
      </c>
      <c r="BL77">
        <v>2.3086411970458048E-2</v>
      </c>
      <c r="BM77">
        <v>3.3614494490720251E-2</v>
      </c>
      <c r="BN77">
        <v>3.2264152748880219E-2</v>
      </c>
      <c r="BO77">
        <v>2.3582633129179478E-2</v>
      </c>
      <c r="BP77">
        <v>3.0264826986137455E-2</v>
      </c>
      <c r="BQ77">
        <v>3.2103561243923169E-2</v>
      </c>
      <c r="BR77">
        <v>2.3678072748512937E-2</v>
      </c>
      <c r="BS77">
        <v>3.3680713997750397E-2</v>
      </c>
      <c r="BT77">
        <v>3.410629182784318E-2</v>
      </c>
      <c r="BU77">
        <v>3.0658164654511839E-2</v>
      </c>
      <c r="BV77">
        <v>3.3282411813942613E-2</v>
      </c>
      <c r="BW77">
        <v>3.6416261066294475E-2</v>
      </c>
      <c r="BX77">
        <v>3.1751366718845278E-2</v>
      </c>
      <c r="BY77">
        <v>3.8458329488077314E-2</v>
      </c>
      <c r="BZ77">
        <v>4.0568077766185817E-2</v>
      </c>
      <c r="CA77">
        <v>3.6208848335225058E-2</v>
      </c>
      <c r="CB77">
        <v>3.6994664134155711E-2</v>
      </c>
      <c r="CC77">
        <v>4.5440390259534703E-2</v>
      </c>
      <c r="CD77">
        <v>3.5821069492519286E-2</v>
      </c>
      <c r="CE77">
        <v>4.5528449397848142E-2</v>
      </c>
      <c r="CF77">
        <v>4.6924507704928287E-2</v>
      </c>
      <c r="CG77">
        <v>3.9022174306981162E-2</v>
      </c>
      <c r="CH77">
        <v>4.3380497169413883E-2</v>
      </c>
      <c r="CI77">
        <v>5.2808910263524134E-2</v>
      </c>
      <c r="CJ77">
        <v>4.2341991381983662E-2</v>
      </c>
      <c r="CK77">
        <v>5.025069743700248E-2</v>
      </c>
      <c r="CL77">
        <v>5.4870820785897292E-2</v>
      </c>
      <c r="CM77">
        <v>5.4870820785897292E-2</v>
      </c>
      <c r="CN77">
        <v>5.3366779434508058E-2</v>
      </c>
      <c r="CO77">
        <v>5.5284308759476791E-2</v>
      </c>
      <c r="CP77">
        <v>5.4395597228324231E-2</v>
      </c>
      <c r="CQ77">
        <v>5.8480534898013019E-2</v>
      </c>
      <c r="CR77">
        <v>6.3451161737431372E-2</v>
      </c>
      <c r="CS77">
        <v>5.9384225459547857E-2</v>
      </c>
      <c r="CT77">
        <v>7.0212079771318769E-2</v>
      </c>
      <c r="CU77">
        <v>6.926895697036943E-2</v>
      </c>
      <c r="CV77">
        <v>6.4585263559763129E-2</v>
      </c>
      <c r="CW77">
        <v>6.4585263559763129E-2</v>
      </c>
      <c r="CX77">
        <v>8.2132674490950353E-2</v>
      </c>
      <c r="CY77">
        <v>7.237893377194965E-2</v>
      </c>
      <c r="CZ77">
        <v>8.1988549924910781E-2</v>
      </c>
      <c r="DA77">
        <v>8.5959142654794915E-2</v>
      </c>
      <c r="DB77">
        <v>7.8527024111762447E-2</v>
      </c>
      <c r="DC77">
        <v>8.7499345200947307E-2</v>
      </c>
      <c r="DD77">
        <v>8.8233856833568158E-2</v>
      </c>
      <c r="DE77">
        <v>8.2042068218439346E-2</v>
      </c>
      <c r="DF77">
        <v>9.5678675683036826E-2</v>
      </c>
      <c r="DG77">
        <v>9.7769951236394453E-2</v>
      </c>
    </row>
    <row r="78" spans="2:111" x14ac:dyDescent="0.25">
      <c r="B78">
        <v>2.0628070696364</v>
      </c>
      <c r="C78">
        <v>39972.1875</v>
      </c>
      <c r="D78">
        <v>25537.787109375</v>
      </c>
      <c r="E78">
        <v>54036.4765625</v>
      </c>
      <c r="F78">
        <v>87346.6328125</v>
      </c>
      <c r="G78">
        <v>85496.0703125</v>
      </c>
      <c r="H78">
        <v>71431.78125</v>
      </c>
      <c r="I78">
        <v>144344.015625</v>
      </c>
      <c r="J78">
        <v>148415.25</v>
      </c>
      <c r="K78">
        <v>170622.03125</v>
      </c>
      <c r="L78">
        <v>224658.5</v>
      </c>
      <c r="M78">
        <v>213185.015625</v>
      </c>
      <c r="N78">
        <v>190978.234375</v>
      </c>
      <c r="O78">
        <v>238722.796875</v>
      </c>
      <c r="P78">
        <v>233171.109375</v>
      </c>
      <c r="Q78">
        <v>208373.546875</v>
      </c>
      <c r="R78">
        <v>256488.21875</v>
      </c>
      <c r="S78">
        <v>244274.484375</v>
      </c>
      <c r="T78">
        <v>235391.78125</v>
      </c>
      <c r="U78">
        <v>282026</v>
      </c>
      <c r="V78">
        <v>272773.1875</v>
      </c>
      <c r="W78">
        <v>272773.1875</v>
      </c>
      <c r="X78">
        <v>265000.8125</v>
      </c>
      <c r="Y78">
        <v>267591.59375</v>
      </c>
      <c r="Z78">
        <v>270552.5</v>
      </c>
      <c r="AA78">
        <v>305713.21875</v>
      </c>
      <c r="AB78">
        <v>289058.15625</v>
      </c>
      <c r="AC78">
        <v>320887.84375</v>
      </c>
      <c r="AD78">
        <v>390469.0625</v>
      </c>
      <c r="AE78">
        <v>407494.25</v>
      </c>
      <c r="AF78">
        <v>400092</v>
      </c>
      <c r="AG78">
        <v>448946.90625</v>
      </c>
      <c r="AH78">
        <v>394540.3125</v>
      </c>
      <c r="AI78">
        <v>416376.96875</v>
      </c>
      <c r="AJ78">
        <v>416376.96875</v>
      </c>
      <c r="AK78">
        <v>457459.5</v>
      </c>
      <c r="AL78">
        <v>409344.8125</v>
      </c>
      <c r="AM78">
        <v>470043.34375</v>
      </c>
      <c r="AN78">
        <v>454128.46875</v>
      </c>
      <c r="AO78">
        <v>442284.875</v>
      </c>
      <c r="AP78">
        <v>510015.53125</v>
      </c>
      <c r="AQ78">
        <v>524820.0625</v>
      </c>
      <c r="AR78">
        <v>475965.125</v>
      </c>
      <c r="AS78">
        <v>549987.6875</v>
      </c>
      <c r="AT78">
        <v>549987.6875</v>
      </c>
      <c r="AU78">
        <v>550357.8125</v>
      </c>
      <c r="AV78">
        <v>603654.0625</v>
      </c>
      <c r="AW78">
        <v>617718.375</v>
      </c>
      <c r="AX78">
        <v>591810.4375</v>
      </c>
      <c r="AY78">
        <v>627341.3125</v>
      </c>
      <c r="AZ78">
        <v>638814.8125</v>
      </c>
      <c r="BA78">
        <v>660651.4375</v>
      </c>
      <c r="BB78">
        <v>702474.1875</v>
      </c>
      <c r="BC78">
        <v>690630.625</v>
      </c>
      <c r="BD78">
        <v>677676.625</v>
      </c>
      <c r="BF78">
        <v>2.166026138012532E-2</v>
      </c>
      <c r="BG78">
        <v>2.2930971354791004E-2</v>
      </c>
      <c r="BH78">
        <v>4.726884272571983E-2</v>
      </c>
      <c r="BI78">
        <v>2.4781140984310251E-2</v>
      </c>
      <c r="BJ78">
        <v>3.0604775589117551E-2</v>
      </c>
      <c r="BK78">
        <v>2.9949653824512739E-2</v>
      </c>
      <c r="BL78">
        <v>2.1170496978037429E-2</v>
      </c>
      <c r="BM78">
        <v>3.3680138056222581E-2</v>
      </c>
      <c r="BN78">
        <v>3.4646012359881725E-2</v>
      </c>
      <c r="BO78">
        <v>2.2870318442755666E-2</v>
      </c>
      <c r="BP78">
        <v>3.1090287849653602E-2</v>
      </c>
      <c r="BQ78">
        <v>3.058334521041858E-2</v>
      </c>
      <c r="BR78">
        <v>2.3827640984878929E-2</v>
      </c>
      <c r="BS78">
        <v>3.2198253880995176E-2</v>
      </c>
      <c r="BT78">
        <v>3.1746908282828036E-2</v>
      </c>
      <c r="BU78">
        <v>2.772438284472584E-2</v>
      </c>
      <c r="BV78">
        <v>3.4111398038229143E-2</v>
      </c>
      <c r="BW78">
        <v>3.8228863645517384E-2</v>
      </c>
      <c r="BX78">
        <v>2.9778870038302444E-2</v>
      </c>
      <c r="BY78">
        <v>3.6937910179920062E-2</v>
      </c>
      <c r="BZ78">
        <v>4.2582360006487893E-2</v>
      </c>
      <c r="CA78">
        <v>3.7953905838796653E-2</v>
      </c>
      <c r="CB78">
        <v>3.745184449130582E-2</v>
      </c>
      <c r="CC78">
        <v>4.2293487988557178E-2</v>
      </c>
      <c r="CD78">
        <v>3.8559641915356352E-2</v>
      </c>
      <c r="CE78">
        <v>4.45905301441527E-2</v>
      </c>
      <c r="CF78">
        <v>4.7217337284201313E-2</v>
      </c>
      <c r="CG78">
        <v>4.0838866714805612E-2</v>
      </c>
      <c r="CH78">
        <v>4.1768878005479744E-2</v>
      </c>
      <c r="CI78">
        <v>4.9748810732827317E-2</v>
      </c>
      <c r="CJ78">
        <v>4.4837545173676149E-2</v>
      </c>
      <c r="CK78">
        <v>5.1153415979472268E-2</v>
      </c>
      <c r="CL78">
        <v>5.584550550589485E-2</v>
      </c>
      <c r="CM78">
        <v>5.584550550589485E-2</v>
      </c>
      <c r="CN78">
        <v>5.5729262158430083E-2</v>
      </c>
      <c r="CO78">
        <v>5.5366303425660145E-2</v>
      </c>
      <c r="CP78">
        <v>5.2574120857205746E-2</v>
      </c>
      <c r="CQ78">
        <v>5.5369322447438869E-2</v>
      </c>
      <c r="CR78">
        <v>6.2941968807580337E-2</v>
      </c>
      <c r="CS78">
        <v>5.9549155542795038E-2</v>
      </c>
      <c r="CT78">
        <v>7.0445447402094574E-2</v>
      </c>
      <c r="CU78">
        <v>6.9165641397390745E-2</v>
      </c>
      <c r="CV78">
        <v>6.7667269082889281E-2</v>
      </c>
      <c r="CW78">
        <v>6.7667269082889281E-2</v>
      </c>
      <c r="CX78">
        <v>8.1937733640563837E-2</v>
      </c>
      <c r="CY78">
        <v>7.2558970218869034E-2</v>
      </c>
      <c r="CZ78">
        <v>8.1543519308058407E-2</v>
      </c>
      <c r="DA78">
        <v>8.7391720275230331E-2</v>
      </c>
      <c r="DB78">
        <v>7.9938616142535959E-2</v>
      </c>
      <c r="DC78">
        <v>8.8880814676459002E-2</v>
      </c>
      <c r="DD78">
        <v>9.0814314924911516E-2</v>
      </c>
      <c r="DE78">
        <v>8.4692739425527033E-2</v>
      </c>
      <c r="DF78">
        <v>9.2319960833262313E-2</v>
      </c>
      <c r="DG78">
        <v>9.8876338960131413E-2</v>
      </c>
    </row>
    <row r="79" spans="2:111" x14ac:dyDescent="0.25">
      <c r="B79">
        <v>2.0655130482405002</v>
      </c>
      <c r="C79">
        <v>50553.7890625</v>
      </c>
      <c r="D79">
        <v>49446.7734375</v>
      </c>
      <c r="E79">
        <v>93727.4609375</v>
      </c>
      <c r="F79">
        <v>98524.5390625</v>
      </c>
      <c r="G79">
        <v>98893.546875</v>
      </c>
      <c r="H79">
        <v>107380.6796875</v>
      </c>
      <c r="I79">
        <v>182657.859375</v>
      </c>
      <c r="J79">
        <v>181550.828125</v>
      </c>
      <c r="K79">
        <v>147233.296875</v>
      </c>
      <c r="L79">
        <v>250923.921875</v>
      </c>
      <c r="M79">
        <v>200001.125</v>
      </c>
      <c r="N79">
        <v>223986.5</v>
      </c>
      <c r="O79">
        <v>286348.46875</v>
      </c>
      <c r="P79">
        <v>238746.734375</v>
      </c>
      <c r="Q79">
        <v>257197.015625</v>
      </c>
      <c r="R79">
        <v>270481.21875</v>
      </c>
      <c r="S79">
        <v>266422.15625</v>
      </c>
      <c r="T79">
        <v>263839.125</v>
      </c>
      <c r="U79">
        <v>318820.96875</v>
      </c>
      <c r="V79">
        <v>313285.90625</v>
      </c>
      <c r="W79">
        <v>277492.34375</v>
      </c>
      <c r="X79">
        <v>271219.25</v>
      </c>
      <c r="Y79">
        <v>271219.25</v>
      </c>
      <c r="Z79">
        <v>278230.34375</v>
      </c>
      <c r="AA79">
        <v>321404.03125</v>
      </c>
      <c r="AB79">
        <v>289669.53125</v>
      </c>
      <c r="AC79">
        <v>313654.90625</v>
      </c>
      <c r="AD79">
        <v>371957.8125</v>
      </c>
      <c r="AE79">
        <v>420297.5625</v>
      </c>
      <c r="AF79">
        <v>389301.09375</v>
      </c>
      <c r="AG79">
        <v>423618.625</v>
      </c>
      <c r="AH79">
        <v>401478.28125</v>
      </c>
      <c r="AI79">
        <v>387456.0625</v>
      </c>
      <c r="AJ79">
        <v>387456.0625</v>
      </c>
      <c r="AK79">
        <v>448711</v>
      </c>
      <c r="AL79">
        <v>429891.71875</v>
      </c>
      <c r="AM79">
        <v>467161.28125</v>
      </c>
      <c r="AN79">
        <v>478600.46875</v>
      </c>
      <c r="AO79">
        <v>460519.1875</v>
      </c>
      <c r="AP79">
        <v>515501.0625</v>
      </c>
      <c r="AQ79">
        <v>495943.75</v>
      </c>
      <c r="AR79">
        <v>497788.78125</v>
      </c>
      <c r="AS79">
        <v>555353.6875</v>
      </c>
      <c r="AT79">
        <v>555353.6875</v>
      </c>
      <c r="AU79">
        <v>527678.25</v>
      </c>
      <c r="AV79">
        <v>627309.8125</v>
      </c>
      <c r="AW79">
        <v>581922.0625</v>
      </c>
      <c r="AX79">
        <v>587088.1875</v>
      </c>
      <c r="AY79">
        <v>633213.875</v>
      </c>
      <c r="AZ79">
        <v>642439.0625</v>
      </c>
      <c r="BA79">
        <v>654985.25</v>
      </c>
      <c r="BB79">
        <v>706277</v>
      </c>
      <c r="BC79">
        <v>724358.3125</v>
      </c>
      <c r="BD79">
        <v>665317.375</v>
      </c>
      <c r="BF79">
        <v>2.7394254688950175E-2</v>
      </c>
      <c r="BG79">
        <v>4.4399404710594864E-2</v>
      </c>
      <c r="BH79">
        <v>8.1988850716634601E-2</v>
      </c>
      <c r="BI79">
        <v>2.7952428322715949E-2</v>
      </c>
      <c r="BJ79">
        <v>3.5400630675287828E-2</v>
      </c>
      <c r="BK79">
        <v>4.5022175393134432E-2</v>
      </c>
      <c r="BL79">
        <v>2.6789871704549398E-2</v>
      </c>
      <c r="BM79">
        <v>4.1199654048162414E-2</v>
      </c>
      <c r="BN79">
        <v>2.9896764127975917E-2</v>
      </c>
      <c r="BO79">
        <v>2.5544148110071038E-2</v>
      </c>
      <c r="BP79">
        <v>2.9167587263461314E-2</v>
      </c>
      <c r="BQ79">
        <v>3.5869304553954727E-2</v>
      </c>
      <c r="BR79">
        <v>2.8581302662591901E-2</v>
      </c>
      <c r="BS79">
        <v>3.2968183696813397E-2</v>
      </c>
      <c r="BT79">
        <v>3.9185444544753777E-2</v>
      </c>
      <c r="BU79">
        <v>2.9236917381543621E-2</v>
      </c>
      <c r="BV79">
        <v>3.7204181358931707E-2</v>
      </c>
      <c r="BW79">
        <v>4.2848861928893776E-2</v>
      </c>
      <c r="BX79">
        <v>3.3664017480274637E-2</v>
      </c>
      <c r="BY79">
        <v>4.2423988852267079E-2</v>
      </c>
      <c r="BZ79">
        <v>4.3319062950813635E-2</v>
      </c>
      <c r="CA79">
        <v>3.8844521943377244E-2</v>
      </c>
      <c r="CB79">
        <v>3.7959567532373562E-2</v>
      </c>
      <c r="CC79">
        <v>4.3493708989725696E-2</v>
      </c>
      <c r="CD79">
        <v>4.0538725822276876E-2</v>
      </c>
      <c r="CE79">
        <v>4.468484173777991E-2</v>
      </c>
      <c r="CF79">
        <v>4.6153040034726436E-2</v>
      </c>
      <c r="CG79">
        <v>3.8902788945585562E-2</v>
      </c>
      <c r="CH79">
        <v>4.3081240076548316E-2</v>
      </c>
      <c r="CI79">
        <v>4.8407032460162695E-2</v>
      </c>
      <c r="CJ79">
        <v>4.2307941029158337E-2</v>
      </c>
      <c r="CK79">
        <v>5.2052945863433946E-2</v>
      </c>
      <c r="CL79">
        <v>5.1966562263504372E-2</v>
      </c>
      <c r="CM79">
        <v>5.1966562263504372E-2</v>
      </c>
      <c r="CN79">
        <v>5.4663490325091782E-2</v>
      </c>
      <c r="CO79">
        <v>5.814539384321879E-2</v>
      </c>
      <c r="CP79">
        <v>5.2251763559293216E-2</v>
      </c>
      <c r="CQ79">
        <v>5.835305536042578E-2</v>
      </c>
      <c r="CR79">
        <v>6.5536910650442745E-2</v>
      </c>
      <c r="CS79">
        <v>6.0189643397822713E-2</v>
      </c>
      <c r="CT79">
        <v>6.6569443227072783E-2</v>
      </c>
      <c r="CU79">
        <v>7.2336981276898554E-2</v>
      </c>
      <c r="CV79">
        <v>6.8327470345847158E-2</v>
      </c>
      <c r="CW79">
        <v>6.8327470345847158E-2</v>
      </c>
      <c r="CX79">
        <v>7.8561181315871392E-2</v>
      </c>
      <c r="CY79">
        <v>7.5402381646676675E-2</v>
      </c>
      <c r="CZ79">
        <v>7.6818134055432502E-2</v>
      </c>
      <c r="DA79">
        <v>8.669439301481055E-2</v>
      </c>
      <c r="DB79">
        <v>8.0686924137094426E-2</v>
      </c>
      <c r="DC79">
        <v>8.9385070818126286E-2</v>
      </c>
      <c r="DD79">
        <v>9.0035430770816868E-2</v>
      </c>
      <c r="DE79">
        <v>8.5151219770965542E-2</v>
      </c>
      <c r="DF79">
        <v>9.6828505164027426E-2</v>
      </c>
      <c r="DG79">
        <v>9.7073063847472774E-2</v>
      </c>
    </row>
    <row r="80" spans="2:111" x14ac:dyDescent="0.25">
      <c r="B80">
        <v>2.06822697785194</v>
      </c>
      <c r="C80">
        <v>24282.8125</v>
      </c>
      <c r="D80">
        <v>36792.140625</v>
      </c>
      <c r="E80">
        <v>61074.953125</v>
      </c>
      <c r="F80">
        <v>65490.01171875</v>
      </c>
      <c r="G80">
        <v>71744.671875</v>
      </c>
      <c r="H80">
        <v>59971.1875</v>
      </c>
      <c r="I80">
        <v>161517.5</v>
      </c>
      <c r="J80">
        <v>129876.2578125</v>
      </c>
      <c r="K80">
        <v>151583.625</v>
      </c>
      <c r="L80">
        <v>253497.84375</v>
      </c>
      <c r="M80">
        <v>177706.03125</v>
      </c>
      <c r="N80">
        <v>218545.3125</v>
      </c>
      <c r="O80">
        <v>251658.234375</v>
      </c>
      <c r="P80">
        <v>211554.8125</v>
      </c>
      <c r="Q80">
        <v>231422.5625</v>
      </c>
      <c r="R80">
        <v>256809.140625</v>
      </c>
      <c r="S80">
        <v>232526.328125</v>
      </c>
      <c r="T80">
        <v>226639.578125</v>
      </c>
      <c r="U80">
        <v>304638.9375</v>
      </c>
      <c r="V80">
        <v>279988.1875</v>
      </c>
      <c r="W80">
        <v>263063.8125</v>
      </c>
      <c r="X80">
        <v>271526</v>
      </c>
      <c r="Y80">
        <v>275205.21875</v>
      </c>
      <c r="Z80">
        <v>309421.90625</v>
      </c>
      <c r="AA80">
        <v>299488.03125</v>
      </c>
      <c r="AB80">
        <v>300591.78125</v>
      </c>
      <c r="AC80">
        <v>295440.875</v>
      </c>
      <c r="AD80">
        <v>387421.25</v>
      </c>
      <c r="AE80">
        <v>401034.34375</v>
      </c>
      <c r="AF80">
        <v>403977.6875</v>
      </c>
      <c r="AG80">
        <v>435251.03125</v>
      </c>
      <c r="AH80">
        <v>412439.90625</v>
      </c>
      <c r="AI80">
        <v>429364.28125</v>
      </c>
      <c r="AJ80">
        <v>429364.28125</v>
      </c>
      <c r="AK80">
        <v>439298.15625</v>
      </c>
      <c r="AL80">
        <v>452911.25</v>
      </c>
      <c r="AM80">
        <v>497797.65625</v>
      </c>
      <c r="AN80">
        <v>490807.15625</v>
      </c>
      <c r="AO80">
        <v>463948.875</v>
      </c>
      <c r="AP80">
        <v>553721.6875</v>
      </c>
      <c r="AQ80">
        <v>506995.6875</v>
      </c>
      <c r="AR80">
        <v>499637.28125</v>
      </c>
      <c r="AS80">
        <v>571749.875</v>
      </c>
      <c r="AT80">
        <v>571749.875</v>
      </c>
      <c r="AU80">
        <v>554089.625</v>
      </c>
      <c r="AV80">
        <v>607806.1875</v>
      </c>
      <c r="AW80">
        <v>609645.75</v>
      </c>
      <c r="AX80">
        <v>597872.25</v>
      </c>
      <c r="AY80">
        <v>624362.625</v>
      </c>
      <c r="AZ80">
        <v>627306</v>
      </c>
      <c r="BA80">
        <v>680286.6875</v>
      </c>
      <c r="BB80">
        <v>701626.125</v>
      </c>
      <c r="BC80">
        <v>699418.5625</v>
      </c>
      <c r="BD80">
        <v>654164.25</v>
      </c>
      <c r="BF80">
        <v>1.3158450880242027E-2</v>
      </c>
      <c r="BG80">
        <v>3.3036516403709859E-2</v>
      </c>
      <c r="BH80">
        <v>5.3425806740141968E-2</v>
      </c>
      <c r="BI80">
        <v>1.8580192060182334E-2</v>
      </c>
      <c r="BJ80">
        <v>2.5682228135440053E-2</v>
      </c>
      <c r="BK80">
        <v>2.5144498340085079E-2</v>
      </c>
      <c r="BL80">
        <v>2.3689279606392832E-2</v>
      </c>
      <c r="BM80">
        <v>2.9473051410488855E-2</v>
      </c>
      <c r="BN80">
        <v>3.0780129077297436E-2</v>
      </c>
      <c r="BO80">
        <v>2.5806174309516084E-2</v>
      </c>
      <c r="BP80">
        <v>2.5916135090378906E-2</v>
      </c>
      <c r="BQ80">
        <v>3.4997950201917122E-2</v>
      </c>
      <c r="BR80">
        <v>2.5118765941385408E-2</v>
      </c>
      <c r="BS80">
        <v>2.9213291393087412E-2</v>
      </c>
      <c r="BT80">
        <v>3.5258558374839481E-2</v>
      </c>
      <c r="BU80">
        <v>2.7759072004988672E-2</v>
      </c>
      <c r="BV80">
        <v>3.2470841780032927E-2</v>
      </c>
      <c r="BW80">
        <v>3.6807459813630219E-2</v>
      </c>
      <c r="BX80">
        <v>3.216654963875331E-2</v>
      </c>
      <c r="BY80">
        <v>3.7914938107007377E-2</v>
      </c>
      <c r="BZ80">
        <v>4.106663881161058E-2</v>
      </c>
      <c r="CA80">
        <v>3.8888455244963066E-2</v>
      </c>
      <c r="CB80">
        <v>3.8517439622748985E-2</v>
      </c>
      <c r="CC80">
        <v>4.8369657184394309E-2</v>
      </c>
      <c r="CD80">
        <v>3.7774458331089271E-2</v>
      </c>
      <c r="CE80">
        <v>4.6369723853494201E-2</v>
      </c>
      <c r="CF80">
        <v>4.3472919632576636E-2</v>
      </c>
      <c r="CG80">
        <v>4.0520098288794347E-2</v>
      </c>
      <c r="CH80">
        <v>4.1106726242398216E-2</v>
      </c>
      <c r="CI80">
        <v>5.0231970436106596E-2</v>
      </c>
      <c r="CJ80">
        <v>4.3469700991086858E-2</v>
      </c>
      <c r="CK80">
        <v>5.3474155675640352E-2</v>
      </c>
      <c r="CL80">
        <v>5.7587395874862397E-2</v>
      </c>
      <c r="CM80">
        <v>5.7587395874862397E-2</v>
      </c>
      <c r="CN80">
        <v>5.3516785891147153E-2</v>
      </c>
      <c r="CO80">
        <v>6.1258921395015889E-2</v>
      </c>
      <c r="CP80">
        <v>5.5678427298485197E-2</v>
      </c>
      <c r="CQ80">
        <v>5.9841347909146601E-2</v>
      </c>
      <c r="CR80">
        <v>6.602499264430417E-2</v>
      </c>
      <c r="CS80">
        <v>6.4652264246818358E-2</v>
      </c>
      <c r="CT80">
        <v>6.8052920589082896E-2</v>
      </c>
      <c r="CU80">
        <v>7.2605599041956612E-2</v>
      </c>
      <c r="CV80">
        <v>7.0344761381105111E-2</v>
      </c>
      <c r="CW80">
        <v>7.0344761381105111E-2</v>
      </c>
      <c r="CX80">
        <v>8.2493329021744194E-2</v>
      </c>
      <c r="CY80">
        <v>7.3058053937401973E-2</v>
      </c>
      <c r="CZ80">
        <v>8.0477871467237394E-2</v>
      </c>
      <c r="DA80">
        <v>8.8286858631692486E-2</v>
      </c>
      <c r="DB80">
        <v>7.9559058552550091E-2</v>
      </c>
      <c r="DC80">
        <v>8.7279548376832286E-2</v>
      </c>
      <c r="DD80">
        <v>9.3513411113783973E-2</v>
      </c>
      <c r="DE80">
        <v>8.4590494051096018E-2</v>
      </c>
      <c r="DF80">
        <v>9.3494687259280798E-2</v>
      </c>
      <c r="DG80">
        <v>9.544576828011464E-2</v>
      </c>
    </row>
    <row r="81" spans="2:111" x14ac:dyDescent="0.25">
      <c r="B81">
        <v>2.0709491043048498</v>
      </c>
      <c r="C81">
        <v>48050.1796875</v>
      </c>
      <c r="D81">
        <v>50250.953125</v>
      </c>
      <c r="E81">
        <v>56853.26953125</v>
      </c>
      <c r="F81">
        <v>73359.0546875</v>
      </c>
      <c r="G81">
        <v>84729.7109375</v>
      </c>
      <c r="H81">
        <v>81428.5546875</v>
      </c>
      <c r="I81">
        <v>175694.9375</v>
      </c>
      <c r="J81">
        <v>156254.78125</v>
      </c>
      <c r="K81">
        <v>176795.328125</v>
      </c>
      <c r="L81">
        <v>249420.78125</v>
      </c>
      <c r="M81">
        <v>210540.484375</v>
      </c>
      <c r="N81">
        <v>216042.421875</v>
      </c>
      <c r="O81">
        <v>275096.46875</v>
      </c>
      <c r="P81">
        <v>231447.8125</v>
      </c>
      <c r="Q81">
        <v>220810.75</v>
      </c>
      <c r="R81">
        <v>259691.0625</v>
      </c>
      <c r="S81">
        <v>248320.40625</v>
      </c>
      <c r="T81">
        <v>250154.375</v>
      </c>
      <c r="U81">
        <v>341119.59375</v>
      </c>
      <c r="V81">
        <v>277297.21875</v>
      </c>
      <c r="W81">
        <v>284266.34375</v>
      </c>
      <c r="X81">
        <v>263359</v>
      </c>
      <c r="Y81">
        <v>264826.1875</v>
      </c>
      <c r="Z81">
        <v>281331.96875</v>
      </c>
      <c r="AA81">
        <v>301138.9375</v>
      </c>
      <c r="AB81">
        <v>312509.5625</v>
      </c>
      <c r="AC81">
        <v>303706.5</v>
      </c>
      <c r="AD81">
        <v>382567.46875</v>
      </c>
      <c r="AE81">
        <v>410443.90625</v>
      </c>
      <c r="AF81">
        <v>392470.9375</v>
      </c>
      <c r="AG81">
        <v>438320.34375</v>
      </c>
      <c r="AH81">
        <v>390270.1875</v>
      </c>
      <c r="AI81">
        <v>422548.15625</v>
      </c>
      <c r="AJ81">
        <v>422548.15625</v>
      </c>
      <c r="AK81">
        <v>451891.78125</v>
      </c>
      <c r="AL81">
        <v>444555.875</v>
      </c>
      <c r="AM81">
        <v>508011.46875</v>
      </c>
      <c r="AN81">
        <v>454092.5625</v>
      </c>
      <c r="AO81">
        <v>443088.6875</v>
      </c>
      <c r="AP81">
        <v>548358.9375</v>
      </c>
      <c r="AQ81">
        <v>496640.8125</v>
      </c>
      <c r="AR81">
        <v>484169.78125</v>
      </c>
      <c r="AS81">
        <v>593474.75</v>
      </c>
      <c r="AT81">
        <v>593474.75</v>
      </c>
      <c r="AU81">
        <v>519382.125</v>
      </c>
      <c r="AV81">
        <v>601911.0625</v>
      </c>
      <c r="AW81">
        <v>586138.875</v>
      </c>
      <c r="AX81">
        <v>603745</v>
      </c>
      <c r="AY81">
        <v>633088.625</v>
      </c>
      <c r="AZ81">
        <v>603745</v>
      </c>
      <c r="BA81">
        <v>649594.4375</v>
      </c>
      <c r="BB81">
        <v>674169.75</v>
      </c>
      <c r="BC81">
        <v>659497.9375</v>
      </c>
      <c r="BD81">
        <v>655463.1875</v>
      </c>
      <c r="BF81">
        <v>2.6037590547008174E-2</v>
      </c>
      <c r="BG81">
        <v>4.5121496303699174E-2</v>
      </c>
      <c r="BH81">
        <v>4.9732855042969211E-2</v>
      </c>
      <c r="BI81">
        <v>2.0812720744359414E-2</v>
      </c>
      <c r="BJ81">
        <v>3.0330444188776427E-2</v>
      </c>
      <c r="BK81">
        <v>3.4141064126425223E-2</v>
      </c>
      <c r="BL81">
        <v>2.576864116807908E-2</v>
      </c>
      <c r="BM81">
        <v>3.5459176900250203E-2</v>
      </c>
      <c r="BN81">
        <v>3.5899544030238449E-2</v>
      </c>
      <c r="BO81">
        <v>2.5391127838156141E-2</v>
      </c>
      <c r="BP81">
        <v>3.0704617039025283E-2</v>
      </c>
      <c r="BQ81">
        <v>3.4597136107793754E-2</v>
      </c>
      <c r="BR81">
        <v>2.7458206670623254E-2</v>
      </c>
      <c r="BS81">
        <v>3.1960286362453509E-2</v>
      </c>
      <c r="BT81">
        <v>3.3641787708867353E-2</v>
      </c>
      <c r="BU81">
        <v>2.8070585359405036E-2</v>
      </c>
      <c r="BV81">
        <v>3.4676385625298747E-2</v>
      </c>
      <c r="BW81">
        <v>4.0626386534914856E-2</v>
      </c>
      <c r="BX81">
        <v>3.6018509108379289E-2</v>
      </c>
      <c r="BY81">
        <v>3.7550537328120442E-2</v>
      </c>
      <c r="BZ81">
        <v>4.4376545577048475E-2</v>
      </c>
      <c r="CA81">
        <v>3.771876242001955E-2</v>
      </c>
      <c r="CB81">
        <v>3.7064801074213102E-2</v>
      </c>
      <c r="CC81">
        <v>4.3978563277461004E-2</v>
      </c>
      <c r="CD81">
        <v>3.798268731803367E-2</v>
      </c>
      <c r="CE81">
        <v>4.820817806275695E-2</v>
      </c>
      <c r="CF81">
        <v>4.4689172635273083E-2</v>
      </c>
      <c r="CG81">
        <v>4.0012444944218371E-2</v>
      </c>
      <c r="CH81">
        <v>4.2071222963879405E-2</v>
      </c>
      <c r="CI81">
        <v>4.880118169776651E-2</v>
      </c>
      <c r="CJ81">
        <v>4.3776241555137978E-2</v>
      </c>
      <c r="CK81">
        <v>5.0599780587881338E-2</v>
      </c>
      <c r="CL81">
        <v>5.6673200386675067E-2</v>
      </c>
      <c r="CM81">
        <v>5.6673200386675067E-2</v>
      </c>
      <c r="CN81">
        <v>5.5050983845610794E-2</v>
      </c>
      <c r="CO81">
        <v>6.0128807580552501E-2</v>
      </c>
      <c r="CP81">
        <v>5.6820837290942068E-2</v>
      </c>
      <c r="CQ81">
        <v>5.5364944600924199E-2</v>
      </c>
      <c r="CR81">
        <v>6.3056360106405876E-2</v>
      </c>
      <c r="CS81">
        <v>6.4026112268457169E-2</v>
      </c>
      <c r="CT81">
        <v>6.6663008399573634E-2</v>
      </c>
      <c r="CU81">
        <v>7.0357914280779754E-2</v>
      </c>
      <c r="CV81">
        <v>7.3017662967501326E-2</v>
      </c>
      <c r="CW81">
        <v>7.3017662967501326E-2</v>
      </c>
      <c r="CX81">
        <v>7.7326047253885449E-2</v>
      </c>
      <c r="CY81">
        <v>7.2349462335218384E-2</v>
      </c>
      <c r="CZ81">
        <v>7.737478534739417E-2</v>
      </c>
      <c r="DA81">
        <v>8.9154078424933045E-2</v>
      </c>
      <c r="DB81">
        <v>8.0670964225843009E-2</v>
      </c>
      <c r="DC81">
        <v>8.4001413878985062E-2</v>
      </c>
      <c r="DD81">
        <v>8.9294400151207945E-2</v>
      </c>
      <c r="DE81">
        <v>8.1280257668290057E-2</v>
      </c>
      <c r="DF81">
        <v>8.8158302796979615E-2</v>
      </c>
      <c r="DG81">
        <v>9.5635289623776196E-2</v>
      </c>
    </row>
    <row r="82" spans="2:111" x14ac:dyDescent="0.25">
      <c r="B82">
        <v>2.0736796758640601</v>
      </c>
      <c r="C82">
        <v>24500.29296875</v>
      </c>
      <c r="D82">
        <v>45709.50390625</v>
      </c>
      <c r="E82">
        <v>66918.7109375</v>
      </c>
      <c r="F82">
        <v>74232.234375</v>
      </c>
      <c r="G82">
        <v>97269.8203125</v>
      </c>
      <c r="H82">
        <v>73866.5546875</v>
      </c>
      <c r="I82">
        <v>168942.328125</v>
      </c>
      <c r="J82">
        <v>134934.453125</v>
      </c>
      <c r="K82">
        <v>151389.875</v>
      </c>
      <c r="L82">
        <v>243540.234375</v>
      </c>
      <c r="M82">
        <v>200756.140625</v>
      </c>
      <c r="N82">
        <v>202218.84375</v>
      </c>
      <c r="O82">
        <v>283033.25</v>
      </c>
      <c r="P82">
        <v>205875.609375</v>
      </c>
      <c r="Q82">
        <v>225622.109375</v>
      </c>
      <c r="R82">
        <v>265115.125</v>
      </c>
      <c r="S82">
        <v>233666.984375</v>
      </c>
      <c r="T82">
        <v>247928.34375</v>
      </c>
      <c r="U82">
        <v>286324.3125</v>
      </c>
      <c r="V82">
        <v>253413.484375</v>
      </c>
      <c r="W82">
        <v>264749.4375</v>
      </c>
      <c r="X82">
        <v>283764.59375</v>
      </c>
      <c r="Y82">
        <v>273160</v>
      </c>
      <c r="Z82">
        <v>284861.625</v>
      </c>
      <c r="AA82">
        <v>284495.9375</v>
      </c>
      <c r="AB82">
        <v>296928.9375</v>
      </c>
      <c r="AC82">
        <v>304973.8125</v>
      </c>
      <c r="AD82">
        <v>395661.46875</v>
      </c>
      <c r="AE82">
        <v>418699.0625</v>
      </c>
      <c r="AF82">
        <v>401146.59375</v>
      </c>
      <c r="AG82">
        <v>448684.46875</v>
      </c>
      <c r="AH82">
        <v>398221.1875</v>
      </c>
      <c r="AI82">
        <v>413213.90625</v>
      </c>
      <c r="AJ82">
        <v>413213.90625</v>
      </c>
      <c r="AK82">
        <v>449781.5</v>
      </c>
      <c r="AL82">
        <v>438811.21875</v>
      </c>
      <c r="AM82">
        <v>501707.5</v>
      </c>
      <c r="AN82">
        <v>476841.53125</v>
      </c>
      <c r="AO82">
        <v>462214.5</v>
      </c>
      <c r="AP82">
        <v>528036.1875</v>
      </c>
      <c r="AQ82">
        <v>503170.21875</v>
      </c>
      <c r="AR82">
        <v>472819.09375</v>
      </c>
      <c r="AS82">
        <v>541566.1875</v>
      </c>
      <c r="AT82">
        <v>541566.1875</v>
      </c>
      <c r="AU82">
        <v>553999.1875</v>
      </c>
      <c r="AV82">
        <v>600805.6875</v>
      </c>
      <c r="AW82">
        <v>598611.625</v>
      </c>
      <c r="AX82">
        <v>593492.1875</v>
      </c>
      <c r="AY82">
        <v>608484.875</v>
      </c>
      <c r="AZ82">
        <v>618358.1875</v>
      </c>
      <c r="BA82">
        <v>655657.125</v>
      </c>
      <c r="BB82">
        <v>711971.25</v>
      </c>
      <c r="BC82">
        <v>694053.125</v>
      </c>
      <c r="BD82">
        <v>657851.1875</v>
      </c>
      <c r="BF82">
        <v>1.32762999171054E-2</v>
      </c>
      <c r="BG82">
        <v>4.1043623718326878E-2</v>
      </c>
      <c r="BH82">
        <v>5.8537680913632296E-2</v>
      </c>
      <c r="BI82">
        <v>2.1060450831299603E-2</v>
      </c>
      <c r="BJ82">
        <v>3.4819390076956648E-2</v>
      </c>
      <c r="BK82">
        <v>3.0970496652707562E-2</v>
      </c>
      <c r="BL82">
        <v>2.4778256525194414E-2</v>
      </c>
      <c r="BM82">
        <v>3.0620916717054979E-2</v>
      </c>
      <c r="BN82">
        <v>3.0740786767013417E-2</v>
      </c>
      <c r="BO82">
        <v>2.4792485989978567E-2</v>
      </c>
      <c r="BP82">
        <v>2.9277696564733814E-2</v>
      </c>
      <c r="BQ82">
        <v>3.2383421737548178E-2</v>
      </c>
      <c r="BR82">
        <v>2.8250400699329874E-2</v>
      </c>
      <c r="BS82">
        <v>2.8429058627070059E-2</v>
      </c>
      <c r="BT82">
        <v>3.4374825981165327E-2</v>
      </c>
      <c r="BU82">
        <v>2.8656884356125407E-2</v>
      </c>
      <c r="BV82">
        <v>3.263012726360727E-2</v>
      </c>
      <c r="BW82">
        <v>4.0264867349006958E-2</v>
      </c>
      <c r="BX82">
        <v>3.0232724964165701E-2</v>
      </c>
      <c r="BY82">
        <v>3.4316292631306831E-2</v>
      </c>
      <c r="BZ82">
        <v>4.1329780109491759E-2</v>
      </c>
      <c r="CA82">
        <v>4.0641289247261778E-2</v>
      </c>
      <c r="CB82">
        <v>3.8231192908110917E-2</v>
      </c>
      <c r="CC82">
        <v>4.4530328551162457E-2</v>
      </c>
      <c r="CD82">
        <v>3.5883503896978947E-2</v>
      </c>
      <c r="CE82">
        <v>4.5804688267691747E-2</v>
      </c>
      <c r="CF82">
        <v>4.4875652500193132E-2</v>
      </c>
      <c r="CG82">
        <v>4.1381936594440116E-2</v>
      </c>
      <c r="CH82">
        <v>4.2917391012440638E-2</v>
      </c>
      <c r="CI82">
        <v>4.9879942534684821E-2</v>
      </c>
      <c r="CJ82">
        <v>4.4811334828760742E-2</v>
      </c>
      <c r="CK82">
        <v>5.1630653220073479E-2</v>
      </c>
      <c r="CL82">
        <v>5.5421267765777917E-2</v>
      </c>
      <c r="CM82">
        <v>5.5421267765777917E-2</v>
      </c>
      <c r="CN82">
        <v>5.4793902252575195E-2</v>
      </c>
      <c r="CO82">
        <v>5.9351808895578048E-2</v>
      </c>
      <c r="CP82">
        <v>5.6115741432550714E-2</v>
      </c>
      <c r="CQ82">
        <v>5.813859803325036E-2</v>
      </c>
      <c r="CR82">
        <v>6.577817213715785E-2</v>
      </c>
      <c r="CS82">
        <v>6.1653238254520286E-2</v>
      </c>
      <c r="CT82">
        <v>6.7539436298233252E-2</v>
      </c>
      <c r="CU82">
        <v>6.8708470781660258E-2</v>
      </c>
      <c r="CV82">
        <v>6.6631136966601584E-2</v>
      </c>
      <c r="CW82">
        <v>6.6631136966601584E-2</v>
      </c>
      <c r="CX82">
        <v>8.247986461074136E-2</v>
      </c>
      <c r="CY82">
        <v>7.2216596714512513E-2</v>
      </c>
      <c r="CZ82">
        <v>7.9021283123099126E-2</v>
      </c>
      <c r="DA82">
        <v>8.7640061663384491E-2</v>
      </c>
      <c r="DB82">
        <v>7.7535845132411838E-2</v>
      </c>
      <c r="DC82">
        <v>8.603460406901349E-2</v>
      </c>
      <c r="DD82">
        <v>9.0127787896491285E-2</v>
      </c>
      <c r="DE82">
        <v>8.583773842183598E-2</v>
      </c>
      <c r="DF82">
        <v>9.2777463084848452E-2</v>
      </c>
      <c r="DG82">
        <v>9.5983710520596704E-2</v>
      </c>
    </row>
    <row r="83" spans="2:111" x14ac:dyDescent="0.25">
      <c r="B83">
        <v>2.0764183065060999</v>
      </c>
      <c r="C83">
        <v>48491.171875</v>
      </c>
      <c r="D83">
        <v>49949.55078125</v>
      </c>
      <c r="E83">
        <v>60158.21875</v>
      </c>
      <c r="F83">
        <v>100263.703125</v>
      </c>
      <c r="G83">
        <v>77658.7890625</v>
      </c>
      <c r="H83">
        <v>114847.5078125</v>
      </c>
      <c r="I83">
        <v>185579</v>
      </c>
      <c r="J83">
        <v>135994.03125</v>
      </c>
      <c r="K83">
        <v>184485.203125</v>
      </c>
      <c r="L83">
        <v>255945.875</v>
      </c>
      <c r="M83">
        <v>209277.6875</v>
      </c>
      <c r="N83">
        <v>238809.90625</v>
      </c>
      <c r="O83">
        <v>282196.75</v>
      </c>
      <c r="P83">
        <v>220944.734375</v>
      </c>
      <c r="Q83">
        <v>263966.96875</v>
      </c>
      <c r="R83">
        <v>290217.84375</v>
      </c>
      <c r="S83">
        <v>280009.15625</v>
      </c>
      <c r="T83">
        <v>268342.125</v>
      </c>
      <c r="U83">
        <v>334698.46875</v>
      </c>
      <c r="V83">
        <v>292405.40625</v>
      </c>
      <c r="W83">
        <v>285113.5</v>
      </c>
      <c r="X83">
        <v>293499.1875</v>
      </c>
      <c r="Y83">
        <v>292405.40625</v>
      </c>
      <c r="Z83">
        <v>304072.46875</v>
      </c>
      <c r="AA83">
        <v>333240.0625</v>
      </c>
      <c r="AB83">
        <v>281467.5625</v>
      </c>
      <c r="AC83">
        <v>329958.71875</v>
      </c>
      <c r="AD83">
        <v>413451.03125</v>
      </c>
      <c r="AE83">
        <v>418190.78125</v>
      </c>
      <c r="AF83">
        <v>407252.90625</v>
      </c>
      <c r="AG83">
        <v>480171.96875</v>
      </c>
      <c r="AH83">
        <v>396315.0625</v>
      </c>
      <c r="AI83">
        <v>428764.03125</v>
      </c>
      <c r="AJ83">
        <v>428764.03125</v>
      </c>
      <c r="AK83">
        <v>440066.5</v>
      </c>
      <c r="AL83">
        <v>457931.65625</v>
      </c>
      <c r="AM83">
        <v>510433.375</v>
      </c>
      <c r="AN83">
        <v>453556.53125</v>
      </c>
      <c r="AO83">
        <v>482359.53125</v>
      </c>
      <c r="AP83">
        <v>556737</v>
      </c>
      <c r="AQ83">
        <v>514079.34375</v>
      </c>
      <c r="AR83">
        <v>500224.71875</v>
      </c>
      <c r="AS83">
        <v>579706.5</v>
      </c>
      <c r="AT83">
        <v>579706.5</v>
      </c>
      <c r="AU83">
        <v>564758.0625</v>
      </c>
      <c r="AV83">
        <v>630020.625</v>
      </c>
      <c r="AW83">
        <v>592102.75</v>
      </c>
      <c r="AX83">
        <v>612884.625</v>
      </c>
      <c r="AY83">
        <v>620176.5625</v>
      </c>
      <c r="AZ83">
        <v>614343.0625</v>
      </c>
      <c r="BA83">
        <v>706585.625</v>
      </c>
      <c r="BB83">
        <v>724815.375</v>
      </c>
      <c r="BC83">
        <v>702210.5</v>
      </c>
      <c r="BD83">
        <v>681793.1875</v>
      </c>
      <c r="BF83">
        <v>2.6276556854464908E-2</v>
      </c>
      <c r="BG83">
        <v>4.4850860148687104E-2</v>
      </c>
      <c r="BH83">
        <v>5.2623885968290457E-2</v>
      </c>
      <c r="BI83">
        <v>2.8445847112197786E-2</v>
      </c>
      <c r="BJ83">
        <v>2.7799287184699272E-2</v>
      </c>
      <c r="BK83">
        <v>4.8152839554066101E-2</v>
      </c>
      <c r="BL83">
        <v>2.7218306499758697E-2</v>
      </c>
      <c r="BM83">
        <v>3.0861368675538715E-2</v>
      </c>
      <c r="BN83">
        <v>3.7461027634343329E-2</v>
      </c>
      <c r="BO83">
        <v>2.6055384796745889E-2</v>
      </c>
      <c r="BP83">
        <v>3.0520454384702269E-2</v>
      </c>
      <c r="BQ83">
        <v>3.8243131875280993E-2</v>
      </c>
      <c r="BR83">
        <v>2.8166907116208496E-2</v>
      </c>
      <c r="BS83">
        <v>3.0509931827077542E-2</v>
      </c>
      <c r="BT83">
        <v>4.0216885839302316E-2</v>
      </c>
      <c r="BU83">
        <v>3.1370293137473103E-2</v>
      </c>
      <c r="BV83">
        <v>3.9101520601428748E-2</v>
      </c>
      <c r="BW83">
        <v>4.3580172818686216E-2</v>
      </c>
      <c r="BX83">
        <v>3.5340508332299438E-2</v>
      </c>
      <c r="BY83">
        <v>3.9596430760576631E-2</v>
      </c>
      <c r="BZ83">
        <v>4.4508794324624686E-2</v>
      </c>
      <c r="CA83">
        <v>4.2035495744520868E-2</v>
      </c>
      <c r="CB83">
        <v>4.0924760190797667E-2</v>
      </c>
      <c r="CC83">
        <v>4.753341885485831E-2</v>
      </c>
      <c r="CD83">
        <v>4.2031605746033741E-2</v>
      </c>
      <c r="CE83">
        <v>4.341959415046754E-2</v>
      </c>
      <c r="CF83">
        <v>4.8552079539727559E-2</v>
      </c>
      <c r="CG83">
        <v>4.324253360870986E-2</v>
      </c>
      <c r="CH83">
        <v>4.2865291289502901E-2</v>
      </c>
      <c r="CI83">
        <v>5.0639222362419439E-2</v>
      </c>
      <c r="CJ83">
        <v>4.7956076855048241E-2</v>
      </c>
      <c r="CK83">
        <v>5.1383518004875742E-2</v>
      </c>
      <c r="CL83">
        <v>5.7506888865119406E-2</v>
      </c>
      <c r="CM83">
        <v>5.7506888865119406E-2</v>
      </c>
      <c r="CN83">
        <v>5.3610388123195109E-2</v>
      </c>
      <c r="CO83">
        <v>6.1937960990167913E-2</v>
      </c>
      <c r="CP83">
        <v>5.7091726334655542E-2</v>
      </c>
      <c r="CQ83">
        <v>5.529958933437408E-2</v>
      </c>
      <c r="CR83">
        <v>6.8645030129001292E-2</v>
      </c>
      <c r="CS83">
        <v>6.5004330609645694E-2</v>
      </c>
      <c r="CT83">
        <v>6.9003744251190699E-2</v>
      </c>
      <c r="CU83">
        <v>7.2690963471689532E-2</v>
      </c>
      <c r="CV83">
        <v>7.1323697995693686E-2</v>
      </c>
      <c r="CW83">
        <v>7.1323697995693686E-2</v>
      </c>
      <c r="CX83">
        <v>8.4081654962399402E-2</v>
      </c>
      <c r="CY83">
        <v>7.5728220195069515E-2</v>
      </c>
      <c r="CZ83">
        <v>7.816206216462232E-2</v>
      </c>
      <c r="DA83">
        <v>9.0503712532088346E-2</v>
      </c>
      <c r="DB83">
        <v>7.9025651877955932E-2</v>
      </c>
      <c r="DC83">
        <v>8.5475963952903439E-2</v>
      </c>
      <c r="DD83">
        <v>9.7128509570775623E-2</v>
      </c>
      <c r="DE83">
        <v>8.7386270953180981E-2</v>
      </c>
      <c r="DF83">
        <v>9.3867899148992337E-2</v>
      </c>
      <c r="DG83">
        <v>9.9476965592488059E-2</v>
      </c>
    </row>
    <row r="84" spans="2:111" x14ac:dyDescent="0.25">
      <c r="B84">
        <v>2.0791652443770698</v>
      </c>
      <c r="C84">
        <v>62156.68359375</v>
      </c>
      <c r="D84">
        <v>44345.703125</v>
      </c>
      <c r="E84">
        <v>68699.4921875</v>
      </c>
      <c r="F84">
        <v>110500.7734375</v>
      </c>
      <c r="G84">
        <v>82512.09375</v>
      </c>
      <c r="H84">
        <v>86873.9609375</v>
      </c>
      <c r="I84">
        <v>185379.578125</v>
      </c>
      <c r="J84">
        <v>148303.671875</v>
      </c>
      <c r="K84">
        <v>179200.265625</v>
      </c>
      <c r="L84">
        <v>275524.9375</v>
      </c>
      <c r="M84">
        <v>200646.140625</v>
      </c>
      <c r="N84">
        <v>215185.71875</v>
      </c>
      <c r="O84">
        <v>291155</v>
      </c>
      <c r="P84">
        <v>231906.234375</v>
      </c>
      <c r="Q84">
        <v>266801.21875</v>
      </c>
      <c r="R84">
        <v>306421.5625</v>
      </c>
      <c r="S84">
        <v>248263.25</v>
      </c>
      <c r="T84">
        <v>256260.015625</v>
      </c>
      <c r="U84">
        <v>327503.9375</v>
      </c>
      <c r="V84">
        <v>291155</v>
      </c>
      <c r="W84">
        <v>288974.0625</v>
      </c>
      <c r="X84">
        <v>286429.625</v>
      </c>
      <c r="Y84">
        <v>259894.90625</v>
      </c>
      <c r="Z84">
        <v>284248.6875</v>
      </c>
      <c r="AA84">
        <v>314418.3125</v>
      </c>
      <c r="AB84">
        <v>268982.15625</v>
      </c>
      <c r="AC84">
        <v>315872.28125</v>
      </c>
      <c r="AD84">
        <v>401655.78125</v>
      </c>
      <c r="AE84">
        <v>390751.09375</v>
      </c>
      <c r="AF84">
        <v>406381.125</v>
      </c>
      <c r="AG84">
        <v>466720.375</v>
      </c>
      <c r="AH84">
        <v>373667.09375</v>
      </c>
      <c r="AI84">
        <v>414741.375</v>
      </c>
      <c r="AJ84">
        <v>414741.375</v>
      </c>
      <c r="AK84">
        <v>410743</v>
      </c>
      <c r="AL84">
        <v>426009.5625</v>
      </c>
      <c r="AM84">
        <v>486348.78125</v>
      </c>
      <c r="AN84">
        <v>446364.96875</v>
      </c>
      <c r="AO84">
        <v>474717.125</v>
      </c>
      <c r="AP84">
        <v>528513.5625</v>
      </c>
      <c r="AQ84">
        <v>491437.65625</v>
      </c>
      <c r="AR84">
        <v>467447.34375</v>
      </c>
      <c r="AS84">
        <v>579038.5625</v>
      </c>
      <c r="AT84">
        <v>579038.5625</v>
      </c>
      <c r="AU84">
        <v>537237.3125</v>
      </c>
      <c r="AV84">
        <v>610662.1875</v>
      </c>
      <c r="AW84">
        <v>597213.0625</v>
      </c>
      <c r="AX84">
        <v>572495.75</v>
      </c>
      <c r="AY84">
        <v>632108.0625</v>
      </c>
      <c r="AZ84">
        <v>618658.9375</v>
      </c>
      <c r="BA84">
        <v>659006.25</v>
      </c>
      <c r="BB84">
        <v>707350.3125</v>
      </c>
      <c r="BC84">
        <v>682633.0625</v>
      </c>
      <c r="BD84">
        <v>689539.375</v>
      </c>
      <c r="BF84">
        <v>3.368166961496346E-2</v>
      </c>
      <c r="BG84">
        <v>3.9819035365602898E-2</v>
      </c>
      <c r="BH84">
        <v>6.0095433642713386E-2</v>
      </c>
      <c r="BI84">
        <v>3.1350209587451154E-2</v>
      </c>
      <c r="BJ84">
        <v>2.9536610318775917E-2</v>
      </c>
      <c r="BK84">
        <v>3.6424193977976256E-2</v>
      </c>
      <c r="BL84">
        <v>2.7189057900959768E-2</v>
      </c>
      <c r="BM84">
        <v>3.3654817432809188E-2</v>
      </c>
      <c r="BN84">
        <v>3.6387883629405794E-2</v>
      </c>
      <c r="BO84">
        <v>2.8048540605164516E-2</v>
      </c>
      <c r="BP84">
        <v>2.9261654481975628E-2</v>
      </c>
      <c r="BQ84">
        <v>3.4459943262229627E-2</v>
      </c>
      <c r="BR84">
        <v>2.9061057015786627E-2</v>
      </c>
      <c r="BS84">
        <v>3.2023589161652842E-2</v>
      </c>
      <c r="BT84">
        <v>4.0648700127392259E-2</v>
      </c>
      <c r="BU84">
        <v>3.3121789187945255E-2</v>
      </c>
      <c r="BV84">
        <v>3.4668404113848174E-2</v>
      </c>
      <c r="BW84">
        <v>4.1617974693525031E-2</v>
      </c>
      <c r="BX84">
        <v>3.4580844290401688E-2</v>
      </c>
      <c r="BY84">
        <v>3.9427105490104766E-2</v>
      </c>
      <c r="BZ84">
        <v>4.5111463024247324E-2</v>
      </c>
      <c r="CA84">
        <v>4.1022979945360867E-2</v>
      </c>
      <c r="CB84">
        <v>3.6374624017715448E-2</v>
      </c>
      <c r="CC84">
        <v>4.4434512527307617E-2</v>
      </c>
      <c r="CD84">
        <v>3.9657616347774011E-2</v>
      </c>
      <c r="CE84">
        <v>4.1493577285988847E-2</v>
      </c>
      <c r="CF84">
        <v>4.6479317721151124E-2</v>
      </c>
      <c r="CG84">
        <v>4.200887724798906E-2</v>
      </c>
      <c r="CH84">
        <v>4.0052675014068367E-2</v>
      </c>
      <c r="CI84">
        <v>5.05308220934646E-2</v>
      </c>
      <c r="CJ84">
        <v>4.6612629703442959E-2</v>
      </c>
      <c r="CK84">
        <v>4.8447136271871361E-2</v>
      </c>
      <c r="CL84">
        <v>5.5626135640060907E-2</v>
      </c>
      <c r="CM84">
        <v>5.5626135640060907E-2</v>
      </c>
      <c r="CN84">
        <v>5.0038100261859356E-2</v>
      </c>
      <c r="CO84">
        <v>5.7620309282917143E-2</v>
      </c>
      <c r="CP84">
        <v>5.4397876162228326E-2</v>
      </c>
      <c r="CQ84">
        <v>5.4422762686488643E-2</v>
      </c>
      <c r="CR84">
        <v>6.7557432241322324E-2</v>
      </c>
      <c r="CS84">
        <v>6.1708976318138799E-2</v>
      </c>
      <c r="CT84">
        <v>6.5964600133341905E-2</v>
      </c>
      <c r="CU84">
        <v>6.7927866248552016E-2</v>
      </c>
      <c r="CV84">
        <v>7.1241518871378195E-2</v>
      </c>
      <c r="CW84">
        <v>7.1241518871378195E-2</v>
      </c>
      <c r="CX84">
        <v>7.9984342574218215E-2</v>
      </c>
      <c r="CY84">
        <v>7.3401343963624716E-2</v>
      </c>
      <c r="CZ84">
        <v>7.8836662245952205E-2</v>
      </c>
      <c r="DA84">
        <v>8.4539550627236434E-2</v>
      </c>
      <c r="DB84">
        <v>8.05460165972883E-2</v>
      </c>
      <c r="DC84">
        <v>8.6076448598117833E-2</v>
      </c>
      <c r="DD84">
        <v>9.0588164541736835E-2</v>
      </c>
      <c r="DE84">
        <v>8.5280622071437481E-2</v>
      </c>
      <c r="DF84">
        <v>9.1250887684701076E-2</v>
      </c>
      <c r="DG84">
        <v>0.10060717229085062</v>
      </c>
    </row>
    <row r="85" spans="2:111" x14ac:dyDescent="0.25">
      <c r="B85">
        <v>2.08192074008769</v>
      </c>
      <c r="C85">
        <v>55443.3046875</v>
      </c>
      <c r="D85">
        <v>34063.20703125</v>
      </c>
      <c r="E85">
        <v>70300.65625</v>
      </c>
      <c r="F85">
        <v>85882.765625</v>
      </c>
      <c r="G85">
        <v>71387.78125</v>
      </c>
      <c r="H85">
        <v>84433.265625</v>
      </c>
      <c r="I85">
        <v>188434.75</v>
      </c>
      <c r="J85">
        <v>151472.546875</v>
      </c>
      <c r="K85">
        <v>179375.390625</v>
      </c>
      <c r="L85">
        <v>307293.59375</v>
      </c>
      <c r="M85">
        <v>201842.609375</v>
      </c>
      <c r="N85">
        <v>223222.703125</v>
      </c>
      <c r="O85">
        <v>318889.59375</v>
      </c>
      <c r="P85">
        <v>209814.859375</v>
      </c>
      <c r="Q85">
        <v>255474.046875</v>
      </c>
      <c r="R85">
        <v>297147.125</v>
      </c>
      <c r="S85">
        <v>247139.421875</v>
      </c>
      <c r="T85">
        <v>272143.28125</v>
      </c>
      <c r="U85">
        <v>358388.40625</v>
      </c>
      <c r="V85">
        <v>284464</v>
      </c>
      <c r="W85">
        <v>307293.59375</v>
      </c>
      <c r="X85">
        <v>275404.65625</v>
      </c>
      <c r="Y85">
        <v>254749.296875</v>
      </c>
      <c r="Z85">
        <v>288087.75</v>
      </c>
      <c r="AA85">
        <v>303669.84375</v>
      </c>
      <c r="AB85">
        <v>290262</v>
      </c>
      <c r="AC85">
        <v>317440.09375</v>
      </c>
      <c r="AD85">
        <v>408758.46875</v>
      </c>
      <c r="AE85">
        <v>387016</v>
      </c>
      <c r="AF85">
        <v>416005.96875</v>
      </c>
      <c r="AG85">
        <v>479421.5</v>
      </c>
      <c r="AH85">
        <v>372883.40625</v>
      </c>
      <c r="AI85">
        <v>416368.34375</v>
      </c>
      <c r="AJ85">
        <v>416368.34375</v>
      </c>
      <c r="AK85">
        <v>425427.6875</v>
      </c>
      <c r="AL85">
        <v>451881.03125</v>
      </c>
      <c r="AM85">
        <v>495003.59375</v>
      </c>
      <c r="AN85">
        <v>475073</v>
      </c>
      <c r="AO85">
        <v>458766.15625</v>
      </c>
      <c r="AP85">
        <v>539213.3125</v>
      </c>
      <c r="AQ85">
        <v>507324.34375</v>
      </c>
      <c r="AR85">
        <v>514209.46875</v>
      </c>
      <c r="AS85">
        <v>573276.5</v>
      </c>
      <c r="AT85">
        <v>573276.5</v>
      </c>
      <c r="AU85">
        <v>567116.125</v>
      </c>
      <c r="AV85">
        <v>621834.6875</v>
      </c>
      <c r="AW85">
        <v>599367.5</v>
      </c>
      <c r="AX85">
        <v>598642.75</v>
      </c>
      <c r="AY85">
        <v>645389.0625</v>
      </c>
      <c r="AZ85">
        <v>602628.875</v>
      </c>
      <c r="BA85">
        <v>684887.875</v>
      </c>
      <c r="BB85">
        <v>710254.0625</v>
      </c>
      <c r="BC85">
        <v>670030.5</v>
      </c>
      <c r="BD85">
        <v>676915.625</v>
      </c>
      <c r="BF85">
        <v>3.0043801613538847E-2</v>
      </c>
      <c r="BG85">
        <v>3.058614363650812E-2</v>
      </c>
      <c r="BH85">
        <v>6.1496064791579055E-2</v>
      </c>
      <c r="BI85">
        <v>2.4365826758819559E-2</v>
      </c>
      <c r="BJ85">
        <v>2.555447305327006E-2</v>
      </c>
      <c r="BK85">
        <v>3.5400868247869449E-2</v>
      </c>
      <c r="BL85">
        <v>2.7637150651234271E-2</v>
      </c>
      <c r="BM85">
        <v>3.4373935902662599E-2</v>
      </c>
      <c r="BN85">
        <v>3.6423444001475409E-2</v>
      </c>
      <c r="BO85">
        <v>3.1282601568519745E-2</v>
      </c>
      <c r="BP85">
        <v>2.9436144033840043E-2</v>
      </c>
      <c r="BQ85">
        <v>3.574698975941696E-2</v>
      </c>
      <c r="BR85">
        <v>3.1829330307601739E-2</v>
      </c>
      <c r="BS85">
        <v>2.8973023837600163E-2</v>
      </c>
      <c r="BT85">
        <v>3.8922940346400606E-2</v>
      </c>
      <c r="BU85">
        <v>3.2119294581477165E-2</v>
      </c>
      <c r="BV85">
        <v>3.4511468572272816E-2</v>
      </c>
      <c r="BW85">
        <v>4.4197500591155146E-2</v>
      </c>
      <c r="BX85">
        <v>3.7841907387804991E-2</v>
      </c>
      <c r="BY85">
        <v>3.852103565501936E-2</v>
      </c>
      <c r="BZ85">
        <v>4.7971307431929823E-2</v>
      </c>
      <c r="CA85">
        <v>3.9443963557201013E-2</v>
      </c>
      <c r="CB85">
        <v>3.5654449817080623E-2</v>
      </c>
      <c r="CC85">
        <v>4.5034645010766726E-2</v>
      </c>
      <c r="CD85">
        <v>3.8301910801795236E-2</v>
      </c>
      <c r="CE85">
        <v>4.4776236825879397E-2</v>
      </c>
      <c r="CF85">
        <v>4.6710014935310976E-2</v>
      </c>
      <c r="CG85">
        <v>4.2751742012414329E-2</v>
      </c>
      <c r="CH85">
        <v>3.9669821329181329E-2</v>
      </c>
      <c r="CI85">
        <v>5.1727608157799268E-2</v>
      </c>
      <c r="CJ85">
        <v>4.7881125505543187E-2</v>
      </c>
      <c r="CK85">
        <v>4.8345528675853115E-2</v>
      </c>
      <c r="CL85">
        <v>5.5844348699632403E-2</v>
      </c>
      <c r="CM85">
        <v>5.5844348699632403E-2</v>
      </c>
      <c r="CN85">
        <v>5.1827038516288698E-2</v>
      </c>
      <c r="CO85">
        <v>6.1119578224745945E-2</v>
      </c>
      <c r="CP85">
        <v>5.5365912758048023E-2</v>
      </c>
      <c r="CQ85">
        <v>5.792297099425596E-2</v>
      </c>
      <c r="CR85">
        <v>6.5287435155138476E-2</v>
      </c>
      <c r="CS85">
        <v>6.2958273717881513E-2</v>
      </c>
      <c r="CT85">
        <v>6.8097035397618341E-2</v>
      </c>
      <c r="CU85">
        <v>7.4723180020185936E-2</v>
      </c>
      <c r="CV85">
        <v>7.0532588394348325E-2</v>
      </c>
      <c r="CW85">
        <v>7.0532588394348325E-2</v>
      </c>
      <c r="CX85">
        <v>8.4432725289093097E-2</v>
      </c>
      <c r="CY85">
        <v>7.4744273871878777E-2</v>
      </c>
      <c r="CZ85">
        <v>7.9121064366707072E-2</v>
      </c>
      <c r="DA85">
        <v>8.8400637159757156E-2</v>
      </c>
      <c r="DB85">
        <v>8.2238340599924464E-2</v>
      </c>
      <c r="DC85">
        <v>8.3846123022637303E-2</v>
      </c>
      <c r="DD85">
        <v>9.4145898484484E-2</v>
      </c>
      <c r="DE85">
        <v>8.5630708304473446E-2</v>
      </c>
      <c r="DF85">
        <v>8.9566241747665282E-2</v>
      </c>
      <c r="DG85">
        <v>9.8765305332627062E-2</v>
      </c>
    </row>
    <row r="86" spans="2:111" x14ac:dyDescent="0.25">
      <c r="B86">
        <v>2.08468440491498</v>
      </c>
      <c r="C86">
        <v>61054.0390625</v>
      </c>
      <c r="D86">
        <v>66834.3046875</v>
      </c>
      <c r="E86">
        <v>72614.5625</v>
      </c>
      <c r="F86">
        <v>110908.8125</v>
      </c>
      <c r="G86">
        <v>85258.890625</v>
      </c>
      <c r="H86">
        <v>80562.4296875</v>
      </c>
      <c r="I86">
        <v>196890.234375</v>
      </c>
      <c r="J86">
        <v>163653.71875</v>
      </c>
      <c r="K86">
        <v>180994.515625</v>
      </c>
      <c r="L86">
        <v>307437.78125</v>
      </c>
      <c r="M86">
        <v>229765.484375</v>
      </c>
      <c r="N86">
        <v>217843.703125</v>
      </c>
      <c r="O86">
        <v>338145.4375</v>
      </c>
      <c r="P86">
        <v>227236.625</v>
      </c>
      <c r="Q86">
        <v>271672.40625</v>
      </c>
      <c r="R86">
        <v>324417.3125</v>
      </c>
      <c r="S86">
        <v>261556.9375</v>
      </c>
      <c r="T86">
        <v>274923.8125</v>
      </c>
      <c r="U86">
        <v>356570.03125</v>
      </c>
      <c r="V86">
        <v>305992.71875</v>
      </c>
      <c r="W86">
        <v>320443.375</v>
      </c>
      <c r="X86">
        <v>308882.84375</v>
      </c>
      <c r="Y86">
        <v>270227.34375</v>
      </c>
      <c r="Z86">
        <v>310327.90625</v>
      </c>
      <c r="AA86">
        <v>324056.03125</v>
      </c>
      <c r="AB86">
        <v>303102.59375</v>
      </c>
      <c r="AC86">
        <v>325139.84375</v>
      </c>
      <c r="AD86">
        <v>416901.53125</v>
      </c>
      <c r="AE86">
        <v>418346.59375</v>
      </c>
      <c r="AF86">
        <v>440022.59375</v>
      </c>
      <c r="AG86">
        <v>467478.84375</v>
      </c>
      <c r="AH86">
        <v>379691.09375</v>
      </c>
      <c r="AI86">
        <v>451944.375</v>
      </c>
      <c r="AJ86">
        <v>451944.375</v>
      </c>
      <c r="AK86">
        <v>449415.53125</v>
      </c>
      <c r="AL86">
        <v>449054.25</v>
      </c>
      <c r="AM86">
        <v>526004</v>
      </c>
      <c r="AN86">
        <v>483735.84375</v>
      </c>
      <c r="AO86">
        <v>502882.96875</v>
      </c>
      <c r="AP86">
        <v>558879.25</v>
      </c>
      <c r="AQ86">
        <v>500715.375</v>
      </c>
      <c r="AR86">
        <v>518056.15625</v>
      </c>
      <c r="AS86">
        <v>589225.625</v>
      </c>
      <c r="AT86">
        <v>589225.625</v>
      </c>
      <c r="AU86">
        <v>593922.125</v>
      </c>
      <c r="AV86">
        <v>640886.75</v>
      </c>
      <c r="AW86">
        <v>612346.6875</v>
      </c>
      <c r="AX86">
        <v>604398.875</v>
      </c>
      <c r="AY86">
        <v>661840.1875</v>
      </c>
      <c r="AZ86">
        <v>626074.8125</v>
      </c>
      <c r="BA86">
        <v>688212.6875</v>
      </c>
      <c r="BB86">
        <v>738428.6875</v>
      </c>
      <c r="BC86">
        <v>709166.125</v>
      </c>
      <c r="BD86">
        <v>697966.875</v>
      </c>
      <c r="BF86">
        <v>3.3084164943590622E-2</v>
      </c>
      <c r="BG86">
        <v>6.0012072296734879E-2</v>
      </c>
      <c r="BH86">
        <v>6.3520172904675654E-2</v>
      </c>
      <c r="BI86">
        <v>3.1465974479689462E-2</v>
      </c>
      <c r="BJ86">
        <v>3.0519873077414938E-2</v>
      </c>
      <c r="BK86">
        <v>3.3777918430422355E-2</v>
      </c>
      <c r="BL86">
        <v>2.8877290781974662E-2</v>
      </c>
      <c r="BM86">
        <v>3.7138231016787163E-2</v>
      </c>
      <c r="BN86">
        <v>3.6752218804771475E-2</v>
      </c>
      <c r="BO86">
        <v>3.129727990938138E-2</v>
      </c>
      <c r="BP86">
        <v>3.3508335593808634E-2</v>
      </c>
      <c r="BQ86">
        <v>3.4885594143182402E-2</v>
      </c>
      <c r="BR86">
        <v>3.3751314038280682E-2</v>
      </c>
      <c r="BS86">
        <v>3.1378769704455349E-2</v>
      </c>
      <c r="BT86">
        <v>4.1390853558622799E-2</v>
      </c>
      <c r="BU86">
        <v>3.5066989887647858E-2</v>
      </c>
      <c r="BV86">
        <v>3.652478410731564E-2</v>
      </c>
      <c r="BW86">
        <v>4.4649073494227143E-2</v>
      </c>
      <c r="BX86">
        <v>3.7649906817623875E-2</v>
      </c>
      <c r="BY86">
        <v>4.1436373070564504E-2</v>
      </c>
      <c r="BZ86">
        <v>5.0024107138257501E-2</v>
      </c>
      <c r="CA86">
        <v>4.4238771407190451E-2</v>
      </c>
      <c r="CB86">
        <v>3.7820741352879814E-2</v>
      </c>
      <c r="CC86">
        <v>4.8511285519440679E-2</v>
      </c>
      <c r="CD86">
        <v>4.0873222874048619E-2</v>
      </c>
      <c r="CE86">
        <v>4.6757045428917017E-2</v>
      </c>
      <c r="CF86">
        <v>4.7843001740000515E-2</v>
      </c>
      <c r="CG86">
        <v>4.3603418818660228E-2</v>
      </c>
      <c r="CH86">
        <v>4.2881262345055779E-2</v>
      </c>
      <c r="CI86">
        <v>5.4713917635535111E-2</v>
      </c>
      <c r="CJ86">
        <v>4.6688380034645843E-2</v>
      </c>
      <c r="CK86">
        <v>4.9228167178213385E-2</v>
      </c>
      <c r="CL86">
        <v>6.061589371331122E-2</v>
      </c>
      <c r="CM86">
        <v>6.061589371331122E-2</v>
      </c>
      <c r="CN86">
        <v>5.4749318702751563E-2</v>
      </c>
      <c r="CO86">
        <v>6.0737239366096145E-2</v>
      </c>
      <c r="CP86">
        <v>5.8833293216639986E-2</v>
      </c>
      <c r="CQ86">
        <v>5.8979182665428648E-2</v>
      </c>
      <c r="CR86">
        <v>7.1565739463566092E-2</v>
      </c>
      <c r="CS86">
        <v>6.5254458636431256E-2</v>
      </c>
      <c r="CT86">
        <v>6.7209927998860677E-2</v>
      </c>
      <c r="CU86">
        <v>7.5282167631290475E-2</v>
      </c>
      <c r="CV86">
        <v>7.2494875473750692E-2</v>
      </c>
      <c r="CW86">
        <v>7.2494875473750692E-2</v>
      </c>
      <c r="CX86">
        <v>8.8423625096605049E-2</v>
      </c>
      <c r="CY86">
        <v>7.7034323954239536E-2</v>
      </c>
      <c r="CZ86">
        <v>8.0834415740638862E-2</v>
      </c>
      <c r="DA86">
        <v>8.9250635121932778E-2</v>
      </c>
      <c r="DB86">
        <v>8.4334616008995153E-2</v>
      </c>
      <c r="DC86">
        <v>8.7108248422795173E-2</v>
      </c>
      <c r="DD86">
        <v>9.4602933090484204E-2</v>
      </c>
      <c r="DE86">
        <v>8.9027539413711804E-2</v>
      </c>
      <c r="DF86">
        <v>9.4797691434949635E-2</v>
      </c>
      <c r="DG86">
        <v>0.10183678582014492</v>
      </c>
    </row>
    <row r="87" spans="2:111" x14ac:dyDescent="0.25">
      <c r="B87">
        <v>2.0874567038644001</v>
      </c>
      <c r="C87">
        <v>65913.0625</v>
      </c>
      <c r="D87">
        <v>74197.21875</v>
      </c>
      <c r="E87">
        <v>89324.8046875</v>
      </c>
      <c r="F87">
        <v>98689.5078125</v>
      </c>
      <c r="G87">
        <v>85362.8203125</v>
      </c>
      <c r="H87">
        <v>127143.78125</v>
      </c>
      <c r="I87">
        <v>221511.125</v>
      </c>
      <c r="J87">
        <v>166763.65625</v>
      </c>
      <c r="K87">
        <v>205663.171875</v>
      </c>
      <c r="L87">
        <v>286343.625</v>
      </c>
      <c r="M87">
        <v>229074.90625</v>
      </c>
      <c r="N87">
        <v>243121.953125</v>
      </c>
      <c r="O87">
        <v>338569.84375</v>
      </c>
      <c r="P87">
        <v>240960.875</v>
      </c>
      <c r="Q87">
        <v>241681.234375</v>
      </c>
      <c r="R87">
        <v>348654.90625</v>
      </c>
      <c r="S87">
        <v>276978.9375</v>
      </c>
      <c r="T87">
        <v>261130.984375</v>
      </c>
      <c r="U87">
        <v>357659.40625</v>
      </c>
      <c r="V87">
        <v>304352.6875</v>
      </c>
      <c r="W87">
        <v>322721.875</v>
      </c>
      <c r="X87">
        <v>331366.21875</v>
      </c>
      <c r="Y87">
        <v>274097.5</v>
      </c>
      <c r="Z87">
        <v>302911.9375</v>
      </c>
      <c r="AA87">
        <v>343252.1875</v>
      </c>
      <c r="AB87">
        <v>283462.1875</v>
      </c>
      <c r="AC87">
        <v>344332.71875</v>
      </c>
      <c r="AD87">
        <v>429695.5625</v>
      </c>
      <c r="AE87">
        <v>425373.375</v>
      </c>
      <c r="AF87">
        <v>434377.90625</v>
      </c>
      <c r="AG87">
        <v>503532.59375</v>
      </c>
      <c r="AH87">
        <v>407004.15625</v>
      </c>
      <c r="AI87">
        <v>457789.65625</v>
      </c>
      <c r="AJ87">
        <v>457789.65625</v>
      </c>
      <c r="AK87">
        <v>466073.8125</v>
      </c>
      <c r="AL87">
        <v>455988.75</v>
      </c>
      <c r="AM87">
        <v>502812.21875</v>
      </c>
      <c r="AN87">
        <v>477599.59375</v>
      </c>
      <c r="AO87">
        <v>488765.1875</v>
      </c>
      <c r="AP87">
        <v>548555.1875</v>
      </c>
      <c r="AQ87">
        <v>506053.84375</v>
      </c>
      <c r="AR87">
        <v>537029.375</v>
      </c>
      <c r="AS87">
        <v>599340.625</v>
      </c>
      <c r="AT87">
        <v>599340.625</v>
      </c>
      <c r="AU87">
        <v>596099</v>
      </c>
      <c r="AV87">
        <v>649045.5625</v>
      </c>
      <c r="AW87">
        <v>611947</v>
      </c>
      <c r="AX87">
        <v>615188.625</v>
      </c>
      <c r="AY87">
        <v>668855.5</v>
      </c>
      <c r="AZ87">
        <v>629235.625</v>
      </c>
      <c r="BA87">
        <v>688305.25</v>
      </c>
      <c r="BB87">
        <v>763583.0625</v>
      </c>
      <c r="BC87">
        <v>707394.875</v>
      </c>
      <c r="BD87">
        <v>706674.5</v>
      </c>
      <c r="BF87">
        <v>3.5717188660603985E-2</v>
      </c>
      <c r="BG87">
        <v>6.6623403604802456E-2</v>
      </c>
      <c r="BH87">
        <v>7.8137591732049358E-2</v>
      </c>
      <c r="BI87">
        <v>2.7999231659262772E-2</v>
      </c>
      <c r="BJ87">
        <v>3.0557076480464442E-2</v>
      </c>
      <c r="BK87">
        <v>5.3308375736144387E-2</v>
      </c>
      <c r="BL87">
        <v>3.2488361793933371E-2</v>
      </c>
      <c r="BM87">
        <v>3.784397469438245E-2</v>
      </c>
      <c r="BN87">
        <v>4.176136424207369E-2</v>
      </c>
      <c r="BO87">
        <v>2.9149886996499189E-2</v>
      </c>
      <c r="BP87">
        <v>3.340762367169732E-2</v>
      </c>
      <c r="BQ87">
        <v>3.8933665111035402E-2</v>
      </c>
      <c r="BR87">
        <v>3.3793675303686072E-2</v>
      </c>
      <c r="BS87">
        <v>3.3273931103355602E-2</v>
      </c>
      <c r="BT87">
        <v>3.6821526035579179E-2</v>
      </c>
      <c r="BU87">
        <v>3.7686885380839724E-2</v>
      </c>
      <c r="BV87">
        <v>3.8678369578559441E-2</v>
      </c>
      <c r="BW87">
        <v>4.2409045644160981E-2</v>
      </c>
      <c r="BX87">
        <v>3.7764932937726189E-2</v>
      </c>
      <c r="BY87">
        <v>4.1214286260786832E-2</v>
      </c>
      <c r="BZ87">
        <v>5.0379801582289989E-2</v>
      </c>
      <c r="CA87">
        <v>4.7458881902845459E-2</v>
      </c>
      <c r="CB87">
        <v>3.8362404444761064E-2</v>
      </c>
      <c r="CC87">
        <v>4.7352001516329859E-2</v>
      </c>
      <c r="CD87">
        <v>4.3294436173812845E-2</v>
      </c>
      <c r="CE87">
        <v>4.3727287893977958E-2</v>
      </c>
      <c r="CF87">
        <v>5.066715500719176E-2</v>
      </c>
      <c r="CG87">
        <v>4.4941536962050416E-2</v>
      </c>
      <c r="CH87">
        <v>4.3601519793602453E-2</v>
      </c>
      <c r="CI87">
        <v>5.4012037842678828E-2</v>
      </c>
      <c r="CJ87">
        <v>5.0289165833145653E-2</v>
      </c>
      <c r="CK87">
        <v>5.2769393267083138E-2</v>
      </c>
      <c r="CL87">
        <v>6.1399877244413717E-2</v>
      </c>
      <c r="CM87">
        <v>6.1399877244413717E-2</v>
      </c>
      <c r="CN87">
        <v>5.677868681706575E-2</v>
      </c>
      <c r="CO87">
        <v>6.1675171445314175E-2</v>
      </c>
      <c r="CP87">
        <v>5.6239303690899835E-2</v>
      </c>
      <c r="CQ87">
        <v>5.8231024317630511E-2</v>
      </c>
      <c r="CR87">
        <v>6.9556624982611379E-2</v>
      </c>
      <c r="CS87">
        <v>6.4049026319224656E-2</v>
      </c>
      <c r="CT87">
        <v>6.7926498965573387E-2</v>
      </c>
      <c r="CU87">
        <v>7.8039291578589659E-2</v>
      </c>
      <c r="CV87">
        <v>7.3739365927500036E-2</v>
      </c>
      <c r="CW87">
        <v>7.3739365927500036E-2</v>
      </c>
      <c r="CX87">
        <v>8.8747720076030462E-2</v>
      </c>
      <c r="CY87">
        <v>7.8015009863578275E-2</v>
      </c>
      <c r="CZ87">
        <v>8.0781653953564875E-2</v>
      </c>
      <c r="DA87">
        <v>9.0843940603030623E-2</v>
      </c>
      <c r="DB87">
        <v>8.522853828365394E-2</v>
      </c>
      <c r="DC87">
        <v>8.7548024684306849E-2</v>
      </c>
      <c r="DD87">
        <v>9.4615656895425962E-2</v>
      </c>
      <c r="DE87">
        <v>9.2060238643371387E-2</v>
      </c>
      <c r="DF87">
        <v>9.456091981679858E-2</v>
      </c>
      <c r="DG87">
        <v>0.103107270959038</v>
      </c>
    </row>
    <row r="88" spans="2:111" x14ac:dyDescent="0.25">
      <c r="B88">
        <v>2.0902372463970802</v>
      </c>
      <c r="C88">
        <v>59249.19140625</v>
      </c>
      <c r="D88">
        <v>43449.40625</v>
      </c>
      <c r="E88">
        <v>89053.328125</v>
      </c>
      <c r="F88">
        <v>101980.421875</v>
      </c>
      <c r="G88">
        <v>84026.125</v>
      </c>
      <c r="H88">
        <v>116343.8671875</v>
      </c>
      <c r="I88">
        <v>191392.84375</v>
      </c>
      <c r="J88">
        <v>150816.125</v>
      </c>
      <c r="K88">
        <v>208269.875</v>
      </c>
      <c r="L88">
        <v>310250.3125</v>
      </c>
      <c r="M88">
        <v>224069.65625</v>
      </c>
      <c r="N88">
        <v>254951.0625</v>
      </c>
      <c r="O88">
        <v>351186.09375</v>
      </c>
      <c r="P88">
        <v>253514.71875</v>
      </c>
      <c r="Q88">
        <v>273264.4375</v>
      </c>
      <c r="R88">
        <v>317791.09375</v>
      </c>
      <c r="S88">
        <v>274700.78125</v>
      </c>
      <c r="T88">
        <v>291577.84375</v>
      </c>
      <c r="U88">
        <v>375963.03125</v>
      </c>
      <c r="V88">
        <v>318150.1875</v>
      </c>
      <c r="W88">
        <v>310250.3125</v>
      </c>
      <c r="X88">
        <v>324613.75</v>
      </c>
      <c r="Y88">
        <v>295527.78125</v>
      </c>
      <c r="Z88">
        <v>328922.78125</v>
      </c>
      <c r="AA88">
        <v>351904.28125</v>
      </c>
      <c r="AB88">
        <v>316713.84375</v>
      </c>
      <c r="AC88">
        <v>359804.15625</v>
      </c>
      <c r="AD88">
        <v>446702.96875</v>
      </c>
      <c r="AE88">
        <v>445984.8125</v>
      </c>
      <c r="AF88">
        <v>462143.6875</v>
      </c>
      <c r="AG88">
        <v>502361.3125</v>
      </c>
      <c r="AH88">
        <v>408280.78125</v>
      </c>
      <c r="AI88">
        <v>460707.34375</v>
      </c>
      <c r="AJ88">
        <v>460707.34375</v>
      </c>
      <c r="AK88">
        <v>475070.78125</v>
      </c>
      <c r="AL88">
        <v>462143.6875</v>
      </c>
      <c r="AM88">
        <v>543656.1875</v>
      </c>
      <c r="AN88">
        <v>488356.96875</v>
      </c>
      <c r="AO88">
        <v>518879.28125</v>
      </c>
      <c r="AP88">
        <v>581360.25</v>
      </c>
      <c r="AQ88">
        <v>534319.9375</v>
      </c>
      <c r="AR88">
        <v>535397.25</v>
      </c>
      <c r="AS88">
        <v>594287.3125</v>
      </c>
      <c r="AT88">
        <v>594287.3125</v>
      </c>
      <c r="AU88">
        <v>588182.875</v>
      </c>
      <c r="AV88">
        <v>673645.3125</v>
      </c>
      <c r="AW88">
        <v>616909.75</v>
      </c>
      <c r="AX88">
        <v>629836.8125</v>
      </c>
      <c r="AY88">
        <v>690163.3125</v>
      </c>
      <c r="AZ88">
        <v>662154.5625</v>
      </c>
      <c r="BA88">
        <v>714581.125</v>
      </c>
      <c r="BB88">
        <v>769880.375</v>
      </c>
      <c r="BC88">
        <v>730740</v>
      </c>
      <c r="BD88">
        <v>710631.1875</v>
      </c>
      <c r="BF88">
        <v>3.2106148116623587E-2</v>
      </c>
      <c r="BG88">
        <v>3.9014229613327338E-2</v>
      </c>
      <c r="BH88">
        <v>7.7900115424324359E-2</v>
      </c>
      <c r="BI88">
        <v>2.8932897934929338E-2</v>
      </c>
      <c r="BJ88">
        <v>3.0078583610317792E-2</v>
      </c>
      <c r="BK88">
        <v>4.8780227594712421E-2</v>
      </c>
      <c r="BL88">
        <v>2.807100524869692E-2</v>
      </c>
      <c r="BM88">
        <v>3.4224972912854451E-2</v>
      </c>
      <c r="BN88">
        <v>4.2290673780974709E-2</v>
      </c>
      <c r="BO88">
        <v>3.1583596631507192E-2</v>
      </c>
      <c r="BP88">
        <v>3.2677672446920755E-2</v>
      </c>
      <c r="BQ88">
        <v>4.0827984307834832E-2</v>
      </c>
      <c r="BR88">
        <v>3.5052941194965354E-2</v>
      </c>
      <c r="BS88">
        <v>3.5007472832982001E-2</v>
      </c>
      <c r="BT88">
        <v>4.1633408675791607E-2</v>
      </c>
      <c r="BU88">
        <v>3.4350747144284426E-2</v>
      </c>
      <c r="BV88">
        <v>3.8360239361906391E-2</v>
      </c>
      <c r="BW88">
        <v>4.7353775784271246E-2</v>
      </c>
      <c r="BX88">
        <v>3.9697596132271459E-2</v>
      </c>
      <c r="BY88">
        <v>4.3082691364596554E-2</v>
      </c>
      <c r="BZ88">
        <v>4.8432877952861005E-2</v>
      </c>
      <c r="CA88">
        <v>4.6491780856251816E-2</v>
      </c>
      <c r="CB88">
        <v>4.1361764587328868E-2</v>
      </c>
      <c r="CC88">
        <v>5.1418085946201557E-2</v>
      </c>
      <c r="CD88">
        <v>4.4385725710399462E-2</v>
      </c>
      <c r="CE88">
        <v>4.8856736582069175E-2</v>
      </c>
      <c r="CF88">
        <v>5.2943713926257824E-2</v>
      </c>
      <c r="CG88">
        <v>4.672032884010939E-2</v>
      </c>
      <c r="CH88">
        <v>4.5714228423123164E-2</v>
      </c>
      <c r="CI88">
        <v>5.7464530260061174E-2</v>
      </c>
      <c r="CJ88">
        <v>5.0172186797926045E-2</v>
      </c>
      <c r="CK88">
        <v>5.293491178979378E-2</v>
      </c>
      <c r="CL88">
        <v>6.1791204684629467E-2</v>
      </c>
      <c r="CM88">
        <v>6.1791204684629467E-2</v>
      </c>
      <c r="CN88">
        <v>5.787472795316622E-2</v>
      </c>
      <c r="CO88">
        <v>6.2507663092416635E-2</v>
      </c>
      <c r="CP88">
        <v>6.0807681858366297E-2</v>
      </c>
      <c r="CQ88">
        <v>5.9542610368825452E-2</v>
      </c>
      <c r="CR88">
        <v>7.3842189460666507E-2</v>
      </c>
      <c r="CS88">
        <v>6.7879328829063404E-2</v>
      </c>
      <c r="CT88">
        <v>7.172059481443073E-2</v>
      </c>
      <c r="CU88">
        <v>7.7802116696363333E-2</v>
      </c>
      <c r="CV88">
        <v>7.3117635906139455E-2</v>
      </c>
      <c r="CW88">
        <v>7.3117635906139455E-2</v>
      </c>
      <c r="CX88">
        <v>8.7569160733392978E-2</v>
      </c>
      <c r="CY88">
        <v>8.0971889703414721E-2</v>
      </c>
      <c r="CZ88">
        <v>8.1436774663623188E-2</v>
      </c>
      <c r="DA88">
        <v>9.3007015505776197E-2</v>
      </c>
      <c r="DB88">
        <v>8.7943674383151024E-2</v>
      </c>
      <c r="DC88">
        <v>9.2128165792546166E-2</v>
      </c>
      <c r="DD88">
        <v>9.8227585140382837E-2</v>
      </c>
      <c r="DE88">
        <v>9.2819464613711572E-2</v>
      </c>
      <c r="DF88">
        <v>9.7681576427772962E-2</v>
      </c>
      <c r="DG88">
        <v>0.10368457104580035</v>
      </c>
    </row>
    <row r="89" spans="2:111" x14ac:dyDescent="0.25">
      <c r="B89">
        <v>2.0930265002511002</v>
      </c>
      <c r="C89">
        <v>68016.7109375</v>
      </c>
      <c r="D89">
        <v>46537.74609375</v>
      </c>
      <c r="E89">
        <v>69090.65625</v>
      </c>
      <c r="F89">
        <v>115986.3828125</v>
      </c>
      <c r="G89">
        <v>104530.9375</v>
      </c>
      <c r="H89">
        <v>95581.375</v>
      </c>
      <c r="I89">
        <v>219801.359375</v>
      </c>
      <c r="J89">
        <v>164314.046875</v>
      </c>
      <c r="K89">
        <v>187224.9375</v>
      </c>
      <c r="L89">
        <v>312876.84375</v>
      </c>
      <c r="M89">
        <v>232330.75</v>
      </c>
      <c r="N89">
        <v>251661.8125</v>
      </c>
      <c r="O89">
        <v>350465.03125</v>
      </c>
      <c r="P89">
        <v>240206.375</v>
      </c>
      <c r="Q89">
        <v>277794.5625</v>
      </c>
      <c r="R89">
        <v>335429.75</v>
      </c>
      <c r="S89">
        <v>270634.90625</v>
      </c>
      <c r="T89">
        <v>302137.375</v>
      </c>
      <c r="U89">
        <v>368364.15625</v>
      </c>
      <c r="V89">
        <v>302137.375</v>
      </c>
      <c r="W89">
        <v>331491.96875</v>
      </c>
      <c r="X89">
        <v>314666.78125</v>
      </c>
      <c r="Y89">
        <v>283522.28125</v>
      </c>
      <c r="Z89">
        <v>326838.1875</v>
      </c>
      <c r="AA89">
        <v>349749.0625</v>
      </c>
      <c r="AB89">
        <v>308939.0625</v>
      </c>
      <c r="AC89">
        <v>340441.53125</v>
      </c>
      <c r="AD89">
        <v>450342.21875</v>
      </c>
      <c r="AE89">
        <v>431727.09375</v>
      </c>
      <c r="AF89">
        <v>446046.40625</v>
      </c>
      <c r="AG89">
        <v>520148.8125</v>
      </c>
      <c r="AH89">
        <v>426357.375</v>
      </c>
      <c r="AI89">
        <v>478264.84375</v>
      </c>
      <c r="AJ89">
        <v>478264.84375</v>
      </c>
      <c r="AK89">
        <v>454280</v>
      </c>
      <c r="AL89">
        <v>463587.5625</v>
      </c>
      <c r="AM89">
        <v>546997.5</v>
      </c>
      <c r="AN89">
        <v>504039.59375</v>
      </c>
      <c r="AO89">
        <v>535900.0625</v>
      </c>
      <c r="AP89">
        <v>597115.125</v>
      </c>
      <c r="AQ89">
        <v>530888.3125</v>
      </c>
      <c r="AR89">
        <v>544849.625</v>
      </c>
      <c r="AS89">
        <v>604274.75</v>
      </c>
      <c r="AT89">
        <v>604274.75</v>
      </c>
      <c r="AU89">
        <v>592819.3125</v>
      </c>
      <c r="AV89">
        <v>671217.5</v>
      </c>
      <c r="AW89">
        <v>622531.875</v>
      </c>
      <c r="AX89">
        <v>642578.875</v>
      </c>
      <c r="AY89">
        <v>727420.8125</v>
      </c>
      <c r="AZ89">
        <v>645442.75</v>
      </c>
      <c r="BA89">
        <v>708805.6875</v>
      </c>
      <c r="BB89">
        <v>760355.1875</v>
      </c>
      <c r="BC89">
        <v>749973.6875</v>
      </c>
      <c r="BD89">
        <v>743888</v>
      </c>
      <c r="BF89">
        <v>3.6857120644765276E-2</v>
      </c>
      <c r="BG89">
        <v>4.1787321588273481E-2</v>
      </c>
      <c r="BH89">
        <v>6.0437607554235544E-2</v>
      </c>
      <c r="BI89">
        <v>3.2906533568462987E-2</v>
      </c>
      <c r="BJ89">
        <v>3.7418630734889338E-2</v>
      </c>
      <c r="BK89">
        <v>4.0075006435891396E-2</v>
      </c>
      <c r="BL89">
        <v>3.2237595679103559E-2</v>
      </c>
      <c r="BM89">
        <v>3.7288080458892384E-2</v>
      </c>
      <c r="BN89">
        <v>3.8017350111128063E-2</v>
      </c>
      <c r="BO89">
        <v>3.1850978484797184E-2</v>
      </c>
      <c r="BP89">
        <v>3.3882446534290317E-2</v>
      </c>
      <c r="BQ89">
        <v>4.0301242249701441E-2</v>
      </c>
      <c r="BR89">
        <v>3.4980969776221227E-2</v>
      </c>
      <c r="BS89">
        <v>3.3169743313460322E-2</v>
      </c>
      <c r="BT89">
        <v>4.2323599273598252E-2</v>
      </c>
      <c r="BU89">
        <v>3.625734878518929E-2</v>
      </c>
      <c r="BV89">
        <v>3.779246544620847E-2</v>
      </c>
      <c r="BW89">
        <v>4.9068699211814788E-2</v>
      </c>
      <c r="BX89">
        <v>3.8895237799840034E-2</v>
      </c>
      <c r="BY89">
        <v>4.0914297046687649E-2</v>
      </c>
      <c r="BZ89">
        <v>5.1748892484426955E-2</v>
      </c>
      <c r="CA89">
        <v>4.5067157619223239E-2</v>
      </c>
      <c r="CB89">
        <v>3.9681487143858649E-2</v>
      </c>
      <c r="CC89">
        <v>5.1092216694479074E-2</v>
      </c>
      <c r="CD89">
        <v>4.4113887732345855E-2</v>
      </c>
      <c r="CE89">
        <v>4.765738755767257E-2</v>
      </c>
      <c r="CF89">
        <v>5.009458263898852E-2</v>
      </c>
      <c r="CG89">
        <v>4.7100955271151816E-2</v>
      </c>
      <c r="CH89">
        <v>4.4252787150994316E-2</v>
      </c>
      <c r="CI89">
        <v>5.5462939130472629E-2</v>
      </c>
      <c r="CJ89">
        <v>5.1948672666686312E-2</v>
      </c>
      <c r="CK89">
        <v>5.527860010322988E-2</v>
      </c>
      <c r="CL89">
        <v>6.4146059867574184E-2</v>
      </c>
      <c r="CM89">
        <v>6.4146059867574184E-2</v>
      </c>
      <c r="CN89">
        <v>5.5341924724115726E-2</v>
      </c>
      <c r="CO89">
        <v>6.2702955713496877E-2</v>
      </c>
      <c r="CP89">
        <v>6.1181406046853314E-2</v>
      </c>
      <c r="CQ89">
        <v>6.1454704369092346E-2</v>
      </c>
      <c r="CR89">
        <v>7.6264432551204353E-2</v>
      </c>
      <c r="CS89">
        <v>6.971886006771584E-2</v>
      </c>
      <c r="CT89">
        <v>7.125997530745215E-2</v>
      </c>
      <c r="CU89">
        <v>7.917570384647997E-2</v>
      </c>
      <c r="CV89">
        <v>7.4346431815795241E-2</v>
      </c>
      <c r="CW89">
        <v>7.4346431815795241E-2</v>
      </c>
      <c r="CX89">
        <v>8.8259437444811739E-2</v>
      </c>
      <c r="CY89">
        <v>8.068006763871273E-2</v>
      </c>
      <c r="CZ89">
        <v>8.2178937884022474E-2</v>
      </c>
      <c r="DA89">
        <v>9.4888615915585631E-2</v>
      </c>
      <c r="DB89">
        <v>9.2691190498520093E-2</v>
      </c>
      <c r="DC89">
        <v>8.9802985661065995E-2</v>
      </c>
      <c r="DD89">
        <v>9.7433683288085507E-2</v>
      </c>
      <c r="DE89">
        <v>9.1671074769256553E-2</v>
      </c>
      <c r="DF89">
        <v>0.10025263715459666</v>
      </c>
      <c r="DG89">
        <v>0.10853690288693997</v>
      </c>
    </row>
    <row r="90" spans="2:111" x14ac:dyDescent="0.25">
      <c r="B90">
        <v>2.09582407305858</v>
      </c>
      <c r="C90">
        <v>42114.3515625</v>
      </c>
      <c r="D90">
        <v>54248.99609375</v>
      </c>
      <c r="E90">
        <v>91009.828125</v>
      </c>
      <c r="F90">
        <v>114922.21875</v>
      </c>
      <c r="G90">
        <v>98504.7578125</v>
      </c>
      <c r="H90">
        <v>96720.25</v>
      </c>
      <c r="I90">
        <v>215211.484375</v>
      </c>
      <c r="J90">
        <v>167029.8125</v>
      </c>
      <c r="K90">
        <v>189871.484375</v>
      </c>
      <c r="L90">
        <v>306578.21875</v>
      </c>
      <c r="M90">
        <v>230558.234375</v>
      </c>
      <c r="N90">
        <v>249474</v>
      </c>
      <c r="O90">
        <v>345123.5625</v>
      </c>
      <c r="P90">
        <v>243763.578125</v>
      </c>
      <c r="Q90">
        <v>273743.28125</v>
      </c>
      <c r="R90">
        <v>347978.75</v>
      </c>
      <c r="S90">
        <v>291945.25</v>
      </c>
      <c r="T90">
        <v>295514.28125</v>
      </c>
      <c r="U90">
        <v>406153.6875</v>
      </c>
      <c r="V90">
        <v>315143.84375</v>
      </c>
      <c r="W90">
        <v>325493.96875</v>
      </c>
      <c r="X90">
        <v>327992.28125</v>
      </c>
      <c r="Y90">
        <v>291945.25</v>
      </c>
      <c r="Z90">
        <v>308362.71875</v>
      </c>
      <c r="AA90">
        <v>363682.40625</v>
      </c>
      <c r="AB90">
        <v>310861.03125</v>
      </c>
      <c r="AC90">
        <v>363682.40625</v>
      </c>
      <c r="AD90">
        <v>460045.78125</v>
      </c>
      <c r="AE90">
        <v>423641.84375</v>
      </c>
      <c r="AF90">
        <v>474321.8125</v>
      </c>
      <c r="AG90">
        <v>533567.4375</v>
      </c>
      <c r="AH90">
        <v>428638.46875</v>
      </c>
      <c r="AI90">
        <v>488240.96875</v>
      </c>
      <c r="AJ90">
        <v>488240.96875</v>
      </c>
      <c r="AK90">
        <v>492523.78125</v>
      </c>
      <c r="AL90">
        <v>489311.6875</v>
      </c>
      <c r="AM90">
        <v>551769.375</v>
      </c>
      <c r="AN90">
        <v>524288</v>
      </c>
      <c r="AO90">
        <v>524288</v>
      </c>
      <c r="AP90">
        <v>594597.5625</v>
      </c>
      <c r="AQ90">
        <v>560691.9375</v>
      </c>
      <c r="AR90">
        <v>563547.125</v>
      </c>
      <c r="AS90">
        <v>640280.9375</v>
      </c>
      <c r="AT90">
        <v>640280.9375</v>
      </c>
      <c r="AU90">
        <v>606018.375</v>
      </c>
      <c r="AV90">
        <v>691674.6875</v>
      </c>
      <c r="AW90">
        <v>659910.5</v>
      </c>
      <c r="AX90">
        <v>673829.625</v>
      </c>
      <c r="AY90">
        <v>732718.375</v>
      </c>
      <c r="AZ90">
        <v>691317.8125</v>
      </c>
      <c r="BA90">
        <v>755203.125</v>
      </c>
      <c r="BB90">
        <v>796246.8125</v>
      </c>
      <c r="BC90">
        <v>742354.6875</v>
      </c>
      <c r="BD90">
        <v>786610.4375</v>
      </c>
      <c r="BF90">
        <v>2.2821064338754016E-2</v>
      </c>
      <c r="BG90">
        <v>4.8711431813733018E-2</v>
      </c>
      <c r="BH90">
        <v>7.9611579544045491E-2</v>
      </c>
      <c r="BI90">
        <v>3.2604619243730426E-2</v>
      </c>
      <c r="BJ90">
        <v>3.5261457003728139E-2</v>
      </c>
      <c r="BK90">
        <v>4.0552509746077881E-2</v>
      </c>
      <c r="BL90">
        <v>3.1564412697486138E-2</v>
      </c>
      <c r="BM90">
        <v>3.7904374008095335E-2</v>
      </c>
      <c r="BN90">
        <v>3.8554750205772974E-2</v>
      </c>
      <c r="BO90">
        <v>3.1209776128770138E-2</v>
      </c>
      <c r="BP90">
        <v>3.3623947967504571E-2</v>
      </c>
      <c r="BQ90">
        <v>3.9950884916248534E-2</v>
      </c>
      <c r="BR90">
        <v>3.4447821700825672E-2</v>
      </c>
      <c r="BS90">
        <v>3.3660952235663531E-2</v>
      </c>
      <c r="BT90">
        <v>4.1706363275072746E-2</v>
      </c>
      <c r="BU90">
        <v>3.7613798145764314E-2</v>
      </c>
      <c r="BV90">
        <v>4.0768321151513298E-2</v>
      </c>
      <c r="BW90">
        <v>4.7993073943440094E-2</v>
      </c>
      <c r="BX90">
        <v>4.2885400195867771E-2</v>
      </c>
      <c r="BY90">
        <v>4.2675583699707524E-2</v>
      </c>
      <c r="BZ90">
        <v>5.0812550472003483E-2</v>
      </c>
      <c r="CA90">
        <v>4.6975660342228602E-2</v>
      </c>
      <c r="CB90">
        <v>4.0860357194891887E-2</v>
      </c>
      <c r="CC90">
        <v>4.8204082171009181E-2</v>
      </c>
      <c r="CD90">
        <v>4.5871301912473017E-2</v>
      </c>
      <c r="CE90">
        <v>4.7953873242749981E-2</v>
      </c>
      <c r="CF90">
        <v>5.3514382594109011E-2</v>
      </c>
      <c r="CG90">
        <v>4.8115843603300505E-2</v>
      </c>
      <c r="CH90">
        <v>4.3424034792172557E-2</v>
      </c>
      <c r="CI90">
        <v>5.8978800067269792E-2</v>
      </c>
      <c r="CJ90">
        <v>5.3288827139810313E-2</v>
      </c>
      <c r="CK90">
        <v>5.557435121860399E-2</v>
      </c>
      <c r="CL90">
        <v>6.548408234582874E-2</v>
      </c>
      <c r="CM90">
        <v>6.548408234582874E-2</v>
      </c>
      <c r="CN90">
        <v>6.0000911391155987E-2</v>
      </c>
      <c r="CO90">
        <v>6.6182295542945954E-2</v>
      </c>
      <c r="CP90">
        <v>6.1715137959667959E-2</v>
      </c>
      <c r="CQ90">
        <v>6.3923478321513683E-2</v>
      </c>
      <c r="CR90">
        <v>7.461190921843909E-2</v>
      </c>
      <c r="CS90">
        <v>6.9424910743204546E-2</v>
      </c>
      <c r="CT90">
        <v>7.5260450608125806E-2</v>
      </c>
      <c r="CU90">
        <v>8.189276127800442E-2</v>
      </c>
      <c r="CV90">
        <v>7.8776422583927599E-2</v>
      </c>
      <c r="CW90">
        <v>7.8776422583927599E-2</v>
      </c>
      <c r="CX90">
        <v>9.0224524962180544E-2</v>
      </c>
      <c r="CY90">
        <v>8.3139013168586171E-2</v>
      </c>
      <c r="CZ90">
        <v>8.7113200410042002E-2</v>
      </c>
      <c r="DA90">
        <v>9.9503365215932602E-2</v>
      </c>
      <c r="DB90">
        <v>9.3366229439429307E-2</v>
      </c>
      <c r="DC90">
        <v>9.6185763343343791E-2</v>
      </c>
      <c r="DD90">
        <v>0.10381155709818207</v>
      </c>
      <c r="DE90">
        <v>9.5998294328030351E-2</v>
      </c>
      <c r="DF90">
        <v>9.9234168300006517E-2</v>
      </c>
      <c r="DG90">
        <v>0.11477031577978253</v>
      </c>
    </row>
    <row r="91" spans="2:111" x14ac:dyDescent="0.25">
      <c r="B91">
        <v>2.0986302185036401</v>
      </c>
      <c r="C91">
        <v>67245.4921875</v>
      </c>
      <c r="D91">
        <v>67245.4921875</v>
      </c>
      <c r="E91">
        <v>69736.0625</v>
      </c>
      <c r="F91">
        <v>94997.59375</v>
      </c>
      <c r="G91">
        <v>109585.2421875</v>
      </c>
      <c r="H91">
        <v>82900.5234375</v>
      </c>
      <c r="I91">
        <v>223440.046875</v>
      </c>
      <c r="J91">
        <v>167935.828125</v>
      </c>
      <c r="K91">
        <v>196755.328125</v>
      </c>
      <c r="L91">
        <v>331602.09375</v>
      </c>
      <c r="M91">
        <v>225574.8125</v>
      </c>
      <c r="N91">
        <v>256884.890625</v>
      </c>
      <c r="O91">
        <v>373230.25</v>
      </c>
      <c r="P91">
        <v>246211</v>
      </c>
      <c r="Q91">
        <v>279655.84375</v>
      </c>
      <c r="R91">
        <v>362912.15625</v>
      </c>
      <c r="S91">
        <v>300647.8125</v>
      </c>
      <c r="T91">
        <v>322707.1875</v>
      </c>
      <c r="U91">
        <v>410944.65625</v>
      </c>
      <c r="V91">
        <v>349747.71875</v>
      </c>
      <c r="W91">
        <v>337294.84375</v>
      </c>
      <c r="X91">
        <v>333381.09375</v>
      </c>
      <c r="Y91">
        <v>312744.90625</v>
      </c>
      <c r="Z91">
        <v>315235.46875</v>
      </c>
      <c r="AA91">
        <v>370739.6875</v>
      </c>
      <c r="AB91">
        <v>326265.15625</v>
      </c>
      <c r="AC91">
        <v>371095.46875</v>
      </c>
      <c r="AD91">
        <v>475699.5625</v>
      </c>
      <c r="AE91">
        <v>459688.75</v>
      </c>
      <c r="AF91">
        <v>474987.96875</v>
      </c>
      <c r="AG91">
        <v>577101.5</v>
      </c>
      <c r="AH91">
        <v>439764.15625</v>
      </c>
      <c r="AI91">
        <v>462890.90625</v>
      </c>
      <c r="AJ91">
        <v>462890.90625</v>
      </c>
      <c r="AK91">
        <v>483171.28125</v>
      </c>
      <c r="AL91">
        <v>505230.65625</v>
      </c>
      <c r="AM91">
        <v>571764.5625</v>
      </c>
      <c r="AN91">
        <v>522664.6875</v>
      </c>
      <c r="AO91">
        <v>549705.1875</v>
      </c>
      <c r="AP91">
        <v>638654.25</v>
      </c>
      <c r="AQ91">
        <v>572476.125</v>
      </c>
      <c r="AR91">
        <v>582794.25</v>
      </c>
      <c r="AS91">
        <v>667473.75</v>
      </c>
      <c r="AT91">
        <v>667473.75</v>
      </c>
      <c r="AU91">
        <v>592756.5625</v>
      </c>
      <c r="AV91">
        <v>716217.8125</v>
      </c>
      <c r="AW91">
        <v>641500.625</v>
      </c>
      <c r="AX91">
        <v>654665.0625</v>
      </c>
      <c r="AY91">
        <v>737565.625</v>
      </c>
      <c r="AZ91">
        <v>700562.8125</v>
      </c>
      <c r="BA91">
        <v>763182.9375</v>
      </c>
      <c r="BB91">
        <v>805878.5</v>
      </c>
      <c r="BC91">
        <v>785242.3125</v>
      </c>
      <c r="BD91">
        <v>767096.6875</v>
      </c>
      <c r="BF91">
        <v>3.643921007366497E-2</v>
      </c>
      <c r="BG91">
        <v>6.0381287089839912E-2</v>
      </c>
      <c r="BH91">
        <v>6.1002181865259707E-2</v>
      </c>
      <c r="BI91">
        <v>2.6951797546019233E-2</v>
      </c>
      <c r="BJ91">
        <v>3.9227905244870485E-2</v>
      </c>
      <c r="BK91">
        <v>3.4758225755766516E-2</v>
      </c>
      <c r="BL91">
        <v>3.2771270888215805E-2</v>
      </c>
      <c r="BM91">
        <v>3.8109977753876818E-2</v>
      </c>
      <c r="BN91">
        <v>3.995256345356242E-2</v>
      </c>
      <c r="BO91">
        <v>3.3757215864732557E-2</v>
      </c>
      <c r="BP91">
        <v>3.2897180093525345E-2</v>
      </c>
      <c r="BQ91">
        <v>4.1137668462775549E-2</v>
      </c>
      <c r="BR91">
        <v>3.7253234789944516E-2</v>
      </c>
      <c r="BS91">
        <v>3.3998913105242855E-2</v>
      </c>
      <c r="BT91">
        <v>4.2607176176801535E-2</v>
      </c>
      <c r="BU91">
        <v>3.9227983288725475E-2</v>
      </c>
      <c r="BV91">
        <v>4.1983579364623859E-2</v>
      </c>
      <c r="BW91">
        <v>5.2409344977357455E-2</v>
      </c>
      <c r="BX91">
        <v>4.339127424919554E-2</v>
      </c>
      <c r="BY91">
        <v>4.7361509168929755E-2</v>
      </c>
      <c r="BZ91">
        <v>5.265477372072936E-2</v>
      </c>
      <c r="CA91">
        <v>4.7747456021941588E-2</v>
      </c>
      <c r="CB91">
        <v>4.3771455710473035E-2</v>
      </c>
      <c r="CC91">
        <v>4.9278448771108443E-2</v>
      </c>
      <c r="CD91">
        <v>4.676143757297415E-2</v>
      </c>
      <c r="CE91">
        <v>5.0330135891996003E-2</v>
      </c>
      <c r="CF91">
        <v>5.4605184502591608E-2</v>
      </c>
      <c r="CG91">
        <v>4.9753060856719836E-2</v>
      </c>
      <c r="CH91">
        <v>4.7118906142212993E-2</v>
      </c>
      <c r="CI91">
        <v>5.9061632218874276E-2</v>
      </c>
      <c r="CJ91">
        <v>5.7636692036000116E-2</v>
      </c>
      <c r="CK91">
        <v>5.7016832259739969E-2</v>
      </c>
      <c r="CL91">
        <v>6.2084069470072084E-2</v>
      </c>
      <c r="CM91">
        <v>6.2084069470072084E-2</v>
      </c>
      <c r="CN91">
        <v>5.8861558236752771E-2</v>
      </c>
      <c r="CO91">
        <v>6.8335430081657378E-2</v>
      </c>
      <c r="CP91">
        <v>6.3951590019175483E-2</v>
      </c>
      <c r="CQ91">
        <v>6.3725556985525081E-2</v>
      </c>
      <c r="CR91">
        <v>7.8229052632627555E-2</v>
      </c>
      <c r="CS91">
        <v>7.4568947298734076E-2</v>
      </c>
      <c r="CT91">
        <v>7.6842216283685649E-2</v>
      </c>
      <c r="CU91">
        <v>8.4689688354711468E-2</v>
      </c>
      <c r="CV91">
        <v>8.2122067227214365E-2</v>
      </c>
      <c r="CW91">
        <v>8.2122067227214365E-2</v>
      </c>
      <c r="CX91">
        <v>8.8250095172077214E-2</v>
      </c>
      <c r="CY91">
        <v>8.6089086706694726E-2</v>
      </c>
      <c r="CZ91">
        <v>8.4682957020372013E-2</v>
      </c>
      <c r="DA91">
        <v>9.6673364291528202E-2</v>
      </c>
      <c r="DB91">
        <v>9.3983887561692542E-2</v>
      </c>
      <c r="DC91">
        <v>9.7472056515645361E-2</v>
      </c>
      <c r="DD91">
        <v>0.10490847623629677</v>
      </c>
      <c r="DE91">
        <v>9.715952418413179E-2</v>
      </c>
      <c r="DF91">
        <v>0.10496716610940954</v>
      </c>
      <c r="DG91">
        <v>0.11192316407319494</v>
      </c>
    </row>
    <row r="92" spans="2:111" x14ac:dyDescent="0.25">
      <c r="B92">
        <v>2.1014451928166902</v>
      </c>
      <c r="C92">
        <v>81938.703125</v>
      </c>
      <c r="D92">
        <v>61365.3515625</v>
      </c>
      <c r="E92">
        <v>74844.4453125</v>
      </c>
      <c r="F92">
        <v>139756.921875</v>
      </c>
      <c r="G92">
        <v>111379.8828125</v>
      </c>
      <c r="H92">
        <v>115636.4453125</v>
      </c>
      <c r="I92">
        <v>254683.9375</v>
      </c>
      <c r="J92">
        <v>191545.03125</v>
      </c>
      <c r="K92">
        <v>217084.359375</v>
      </c>
      <c r="L92">
        <v>342652.78125</v>
      </c>
      <c r="M92">
        <v>252555.65625</v>
      </c>
      <c r="N92">
        <v>269227.1875</v>
      </c>
      <c r="O92">
        <v>378478.78125</v>
      </c>
      <c r="P92">
        <v>262487.625</v>
      </c>
      <c r="Q92">
        <v>302570.1875</v>
      </c>
      <c r="R92">
        <v>368901.53125</v>
      </c>
      <c r="S92">
        <v>314985.15625</v>
      </c>
      <c r="T92">
        <v>307181.46875</v>
      </c>
      <c r="U92">
        <v>406855.8125</v>
      </c>
      <c r="V92">
        <v>333784.9375</v>
      </c>
      <c r="W92">
        <v>369965.65625</v>
      </c>
      <c r="X92">
        <v>336622.65625</v>
      </c>
      <c r="Y92">
        <v>313921</v>
      </c>
      <c r="Z92">
        <v>326690.6875</v>
      </c>
      <c r="AA92">
        <v>397633.28125</v>
      </c>
      <c r="AB92">
        <v>348682.875</v>
      </c>
      <c r="AC92">
        <v>368192.09375</v>
      </c>
      <c r="AD92">
        <v>491986.9375</v>
      </c>
      <c r="AE92">
        <v>466092.90625</v>
      </c>
      <c r="AF92">
        <v>477798.4375</v>
      </c>
      <c r="AG92">
        <v>567540.8125</v>
      </c>
      <c r="AH92">
        <v>441972.40625</v>
      </c>
      <c r="AI92">
        <v>489503.96875</v>
      </c>
      <c r="AJ92">
        <v>489503.96875</v>
      </c>
      <c r="AK92">
        <v>489858.65625</v>
      </c>
      <c r="AL92">
        <v>504756.625</v>
      </c>
      <c r="AM92">
        <v>601593.25</v>
      </c>
      <c r="AN92">
        <v>536326.0625</v>
      </c>
      <c r="AO92">
        <v>537035.5</v>
      </c>
      <c r="AP92">
        <v>644868.25</v>
      </c>
      <c r="AQ92">
        <v>568604.9375</v>
      </c>
      <c r="AR92">
        <v>594853.75</v>
      </c>
      <c r="AS92">
        <v>669343.4375</v>
      </c>
      <c r="AT92">
        <v>669343.4375</v>
      </c>
      <c r="AU92">
        <v>613298.8125</v>
      </c>
      <c r="AV92">
        <v>738512.5</v>
      </c>
      <c r="AW92">
        <v>654445.5</v>
      </c>
      <c r="AX92">
        <v>679630.125</v>
      </c>
      <c r="AY92">
        <v>730354.0625</v>
      </c>
      <c r="AZ92">
        <v>716875</v>
      </c>
      <c r="BA92">
        <v>767953.6875</v>
      </c>
      <c r="BB92">
        <v>825062.4375</v>
      </c>
      <c r="BC92">
        <v>779304.5</v>
      </c>
      <c r="BD92">
        <v>782851.625</v>
      </c>
      <c r="BF92">
        <v>4.4401215891324217E-2</v>
      </c>
      <c r="BG92">
        <v>5.5101372441929065E-2</v>
      </c>
      <c r="BH92">
        <v>6.5470780839649634E-2</v>
      </c>
      <c r="BI92">
        <v>3.9650480768412377E-2</v>
      </c>
      <c r="BJ92">
        <v>3.9870327444984269E-2</v>
      </c>
      <c r="BK92">
        <v>4.8483622359712243E-2</v>
      </c>
      <c r="BL92">
        <v>3.7353717130927465E-2</v>
      </c>
      <c r="BM92">
        <v>4.3467656433442435E-2</v>
      </c>
      <c r="BN92">
        <v>4.4080517286909607E-2</v>
      </c>
      <c r="BO92">
        <v>3.4882179941926959E-2</v>
      </c>
      <c r="BP92">
        <v>3.683198853282757E-2</v>
      </c>
      <c r="BQ92">
        <v>4.3114169749704438E-2</v>
      </c>
      <c r="BR92">
        <v>3.7777106493694715E-2</v>
      </c>
      <c r="BS92">
        <v>3.6246528195639401E-2</v>
      </c>
      <c r="BT92">
        <v>4.6098308234119902E-2</v>
      </c>
      <c r="BU92">
        <v>3.9875388172699817E-2</v>
      </c>
      <c r="BV92">
        <v>4.3985699400691039E-2</v>
      </c>
      <c r="BW92">
        <v>4.9887886573242501E-2</v>
      </c>
      <c r="BX92">
        <v>4.2959536939024941E-2</v>
      </c>
      <c r="BY92">
        <v>4.5199889893082809E-2</v>
      </c>
      <c r="BZ92">
        <v>5.7754982844397222E-2</v>
      </c>
      <c r="CA92">
        <v>4.8211718590553801E-2</v>
      </c>
      <c r="CB92">
        <v>4.393606058320064E-2</v>
      </c>
      <c r="CC92">
        <v>5.1069159101300998E-2</v>
      </c>
      <c r="CD92">
        <v>5.0153529511481686E-2</v>
      </c>
      <c r="CE92">
        <v>5.3788325678623114E-2</v>
      </c>
      <c r="CF92">
        <v>5.417796471440816E-2</v>
      </c>
      <c r="CG92">
        <v>5.1456545205775167E-2</v>
      </c>
      <c r="CH92">
        <v>4.7775343432148447E-2</v>
      </c>
      <c r="CI92">
        <v>5.9411095537096774E-2</v>
      </c>
      <c r="CJ92">
        <v>5.6681840244608248E-2</v>
      </c>
      <c r="CK92">
        <v>5.7303138949469347E-2</v>
      </c>
      <c r="CL92">
        <v>6.5653479019390421E-2</v>
      </c>
      <c r="CM92">
        <v>6.5653479019390421E-2</v>
      </c>
      <c r="CN92">
        <v>5.9676236857541566E-2</v>
      </c>
      <c r="CO92">
        <v>6.8271314555530496E-2</v>
      </c>
      <c r="CP92">
        <v>6.7287914301795052E-2</v>
      </c>
      <c r="CQ92">
        <v>6.5391211375201305E-2</v>
      </c>
      <c r="CR92">
        <v>7.6426017709882818E-2</v>
      </c>
      <c r="CS92">
        <v>7.5294490796666377E-2</v>
      </c>
      <c r="CT92">
        <v>7.6322595265167714E-2</v>
      </c>
      <c r="CU92">
        <v>8.6442134087855962E-2</v>
      </c>
      <c r="CV92">
        <v>8.2352102644440706E-2</v>
      </c>
      <c r="CW92">
        <v>8.2352102644440706E-2</v>
      </c>
      <c r="CX92">
        <v>9.1308442615592206E-2</v>
      </c>
      <c r="CY92">
        <v>8.8768898981380601E-2</v>
      </c>
      <c r="CZ92">
        <v>8.639177888357609E-2</v>
      </c>
      <c r="DA92">
        <v>0.10035991596484782</v>
      </c>
      <c r="DB92">
        <v>9.3064958240462153E-2</v>
      </c>
      <c r="DC92">
        <v>9.9741635250805261E-2</v>
      </c>
      <c r="DD92">
        <v>0.10556427196810887</v>
      </c>
      <c r="DE92">
        <v>9.9472406634126584E-2</v>
      </c>
      <c r="DF92">
        <v>0.10417342977975394</v>
      </c>
      <c r="DG92">
        <v>0.11422188662474478</v>
      </c>
    </row>
    <row r="93" spans="2:111" x14ac:dyDescent="0.25">
      <c r="B93">
        <v>2.1042686008615998</v>
      </c>
      <c r="C93">
        <v>84872.7265625</v>
      </c>
      <c r="D93">
        <v>65422.7265625</v>
      </c>
      <c r="E93">
        <v>85933.6328125</v>
      </c>
      <c r="F93">
        <v>152063.640625</v>
      </c>
      <c r="G93">
        <v>89116.359375</v>
      </c>
      <c r="H93">
        <v>129430.90625</v>
      </c>
      <c r="I93">
        <v>284323.625</v>
      </c>
      <c r="J93">
        <v>208999.09375</v>
      </c>
      <c r="K93">
        <v>209352.71875</v>
      </c>
      <c r="L93">
        <v>361416.34375</v>
      </c>
      <c r="M93">
        <v>268056.34375</v>
      </c>
      <c r="N93">
        <v>281494.53125</v>
      </c>
      <c r="O93">
        <v>399609.09375</v>
      </c>
      <c r="P93">
        <v>265934.53125</v>
      </c>
      <c r="Q93">
        <v>304834.53125</v>
      </c>
      <c r="R93">
        <v>379451.8125</v>
      </c>
      <c r="S93">
        <v>317919.09375</v>
      </c>
      <c r="T93">
        <v>334540</v>
      </c>
      <c r="U93">
        <v>438155.4375</v>
      </c>
      <c r="V93">
        <v>350100</v>
      </c>
      <c r="W93">
        <v>362123.625</v>
      </c>
      <c r="X93">
        <v>348331.8125</v>
      </c>
      <c r="Y93">
        <v>323577.28125</v>
      </c>
      <c r="Z93">
        <v>321101.8125</v>
      </c>
      <c r="AA93">
        <v>394304.53125</v>
      </c>
      <c r="AB93">
        <v>347624.53125</v>
      </c>
      <c r="AC93">
        <v>380512.71875</v>
      </c>
      <c r="AD93">
        <v>530454.5625</v>
      </c>
      <c r="AE93">
        <v>479530.90625</v>
      </c>
      <c r="AF93">
        <v>475287.25</v>
      </c>
      <c r="AG93">
        <v>576427.25</v>
      </c>
      <c r="AH93">
        <v>460434.53125</v>
      </c>
      <c r="AI93">
        <v>511004.53125</v>
      </c>
      <c r="AJ93">
        <v>511004.53125</v>
      </c>
      <c r="AK93">
        <v>496151.8125</v>
      </c>
      <c r="AL93">
        <v>535759.0625</v>
      </c>
      <c r="AM93">
        <v>630180</v>
      </c>
      <c r="AN93">
        <v>555916.375</v>
      </c>
      <c r="AO93">
        <v>562989.0625</v>
      </c>
      <c r="AP93">
        <v>632301.8125</v>
      </c>
      <c r="AQ93">
        <v>585975.4375</v>
      </c>
      <c r="AR93">
        <v>596230.875</v>
      </c>
      <c r="AS93">
        <v>693480.875</v>
      </c>
      <c r="AT93">
        <v>693480.875</v>
      </c>
      <c r="AU93">
        <v>643971.8125</v>
      </c>
      <c r="AV93">
        <v>721064.5</v>
      </c>
      <c r="AW93">
        <v>678981.8125</v>
      </c>
      <c r="AX93">
        <v>696310</v>
      </c>
      <c r="AY93">
        <v>769159.0625</v>
      </c>
      <c r="AZ93">
        <v>718589.0625</v>
      </c>
      <c r="BA93">
        <v>762793.625</v>
      </c>
      <c r="BB93">
        <v>848373.625</v>
      </c>
      <c r="BC93">
        <v>796035.4375</v>
      </c>
      <c r="BD93">
        <v>794974.5</v>
      </c>
      <c r="BF93">
        <v>4.5991114231305329E-2</v>
      </c>
      <c r="BG93">
        <v>5.8744583558936539E-2</v>
      </c>
      <c r="BH93">
        <v>7.5171136844305972E-2</v>
      </c>
      <c r="BI93">
        <v>4.3142023860321468E-2</v>
      </c>
      <c r="BJ93">
        <v>3.1900719764335977E-2</v>
      </c>
      <c r="BK93">
        <v>5.4267313071945301E-2</v>
      </c>
      <c r="BL93">
        <v>4.1700879789051855E-2</v>
      </c>
      <c r="BM93">
        <v>4.7428538045284463E-2</v>
      </c>
      <c r="BN93">
        <v>4.2510552876724957E-2</v>
      </c>
      <c r="BO93">
        <v>3.6792317548541217E-2</v>
      </c>
      <c r="BP93">
        <v>3.9092564093589507E-2</v>
      </c>
      <c r="BQ93">
        <v>4.5078668007576247E-2</v>
      </c>
      <c r="BR93">
        <v>3.9886186593036603E-2</v>
      </c>
      <c r="BS93">
        <v>3.6722506385385871E-2</v>
      </c>
      <c r="BT93">
        <v>4.6443294027326984E-2</v>
      </c>
      <c r="BU93">
        <v>4.1015791571811233E-2</v>
      </c>
      <c r="BV93">
        <v>4.4395405351510479E-2</v>
      </c>
      <c r="BW93">
        <v>5.4331055978494948E-2</v>
      </c>
      <c r="BX93">
        <v>4.6264436009048983E-2</v>
      </c>
      <c r="BY93">
        <v>4.7409213759288624E-2</v>
      </c>
      <c r="BZ93">
        <v>5.6530770886725874E-2</v>
      </c>
      <c r="CA93">
        <v>4.9888725576199396E-2</v>
      </c>
      <c r="CB93">
        <v>4.5287543784415039E-2</v>
      </c>
      <c r="CC93">
        <v>5.0195491263517023E-2</v>
      </c>
      <c r="CD93">
        <v>4.9733673907754239E-2</v>
      </c>
      <c r="CE93">
        <v>5.3625064037784186E-2</v>
      </c>
      <c r="CF93">
        <v>5.5990894426480378E-2</v>
      </c>
      <c r="CG93">
        <v>5.5479845285304835E-2</v>
      </c>
      <c r="CH93">
        <v>4.9152762089313885E-2</v>
      </c>
      <c r="CI93">
        <v>5.9098845875388613E-2</v>
      </c>
      <c r="CJ93">
        <v>5.756935285978021E-2</v>
      </c>
      <c r="CK93">
        <v>5.9696812625058618E-2</v>
      </c>
      <c r="CL93">
        <v>6.8537187465316771E-2</v>
      </c>
      <c r="CM93">
        <v>6.8537187465316771E-2</v>
      </c>
      <c r="CN93">
        <v>6.0442890418043016E-2</v>
      </c>
      <c r="CO93">
        <v>7.246457732360348E-2</v>
      </c>
      <c r="CP93">
        <v>7.0485328475186862E-2</v>
      </c>
      <c r="CQ93">
        <v>6.7779747669004381E-2</v>
      </c>
      <c r="CR93">
        <v>8.0119493145416498E-2</v>
      </c>
      <c r="CS93">
        <v>7.382723990830177E-2</v>
      </c>
      <c r="CT93">
        <v>7.8654199431115693E-2</v>
      </c>
      <c r="CU93">
        <v>8.6642253232949579E-2</v>
      </c>
      <c r="CV93">
        <v>8.5321831813666746E-2</v>
      </c>
      <c r="CW93">
        <v>8.5321831813666746E-2</v>
      </c>
      <c r="CX93">
        <v>9.587506463289483E-2</v>
      </c>
      <c r="CY93">
        <v>8.6671656552271922E-2</v>
      </c>
      <c r="CZ93">
        <v>8.9630758575725139E-2</v>
      </c>
      <c r="DA93">
        <v>0.1028230069782195</v>
      </c>
      <c r="DB93">
        <v>9.8009663678478576E-2</v>
      </c>
      <c r="DC93">
        <v>9.9980119500740164E-2</v>
      </c>
      <c r="DD93">
        <v>0.10485496065156878</v>
      </c>
      <c r="DE93">
        <v>0.10228288474672927</v>
      </c>
      <c r="DF93">
        <v>0.10640993571909563</v>
      </c>
      <c r="DG93">
        <v>0.11599067346709943</v>
      </c>
    </row>
    <row r="94" spans="2:111" x14ac:dyDescent="0.25">
      <c r="B94">
        <v>2.1071006987592802</v>
      </c>
      <c r="C94">
        <v>55703.12109375</v>
      </c>
      <c r="D94">
        <v>49004.64453125</v>
      </c>
      <c r="E94">
        <v>71567.9375</v>
      </c>
      <c r="F94">
        <v>102945.0078125</v>
      </c>
      <c r="G94">
        <v>99066.9453125</v>
      </c>
      <c r="H94">
        <v>87080.1953125</v>
      </c>
      <c r="I94">
        <v>248196.1875</v>
      </c>
      <c r="J94">
        <v>166404.265625</v>
      </c>
      <c r="K94">
        <v>187557.34375</v>
      </c>
      <c r="L94">
        <v>348320.78125</v>
      </c>
      <c r="M94">
        <v>244670.671875</v>
      </c>
      <c r="N94">
        <v>268644.15625</v>
      </c>
      <c r="O94">
        <v>407196.875</v>
      </c>
      <c r="P94">
        <v>252426.796875</v>
      </c>
      <c r="Q94">
        <v>301431.4375</v>
      </c>
      <c r="R94">
        <v>394505.03125</v>
      </c>
      <c r="S94">
        <v>265823.75</v>
      </c>
      <c r="T94">
        <v>317296.25</v>
      </c>
      <c r="U94">
        <v>433990.78125</v>
      </c>
      <c r="V94">
        <v>342679.96875</v>
      </c>
      <c r="W94">
        <v>364538.15625</v>
      </c>
      <c r="X94">
        <v>347615.6875</v>
      </c>
      <c r="Y94">
        <v>333161.0625</v>
      </c>
      <c r="Z94">
        <v>341269.75</v>
      </c>
      <c r="AA94">
        <v>393447.375</v>
      </c>
      <c r="AB94">
        <v>361717.75</v>
      </c>
      <c r="AC94">
        <v>376877.4375</v>
      </c>
      <c r="AD94">
        <v>519308.21875</v>
      </c>
      <c r="AE94">
        <v>504148.5</v>
      </c>
      <c r="AF94">
        <v>513314.84375</v>
      </c>
      <c r="AG94">
        <v>563377.125</v>
      </c>
      <c r="AH94">
        <v>471713.78125</v>
      </c>
      <c r="AI94">
        <v>543634.25</v>
      </c>
      <c r="AJ94">
        <v>543634.25</v>
      </c>
      <c r="AK94">
        <v>506263.8125</v>
      </c>
      <c r="AL94">
        <v>531294.9375</v>
      </c>
      <c r="AM94">
        <v>632829.75</v>
      </c>
      <c r="AN94">
        <v>551037.8125</v>
      </c>
      <c r="AO94">
        <v>553858.25</v>
      </c>
      <c r="AP94">
        <v>681129.3125</v>
      </c>
      <c r="AQ94">
        <v>595106.75</v>
      </c>
      <c r="AR94">
        <v>595459.3125</v>
      </c>
      <c r="AS94">
        <v>705102.8125</v>
      </c>
      <c r="AT94">
        <v>705102.8125</v>
      </c>
      <c r="AU94">
        <v>647284.375</v>
      </c>
      <c r="AV94">
        <v>758690.625</v>
      </c>
      <c r="AW94">
        <v>699462</v>
      </c>
      <c r="AX94">
        <v>719557.4375</v>
      </c>
      <c r="AY94">
        <v>771382.4375</v>
      </c>
      <c r="AZ94">
        <v>717442.125</v>
      </c>
      <c r="BA94">
        <v>799586.5625</v>
      </c>
      <c r="BB94">
        <v>839777.4375</v>
      </c>
      <c r="BC94">
        <v>808047.8125</v>
      </c>
      <c r="BD94">
        <v>826380.5</v>
      </c>
      <c r="BF94">
        <v>3.0184591788462844E-2</v>
      </c>
      <c r="BG94">
        <v>4.4002406911180132E-2</v>
      </c>
      <c r="BH94">
        <v>6.260462926332469E-2</v>
      </c>
      <c r="BI94">
        <v>2.9206560918137656E-2</v>
      </c>
      <c r="BJ94">
        <v>3.5462701601446114E-2</v>
      </c>
      <c r="BK94">
        <v>3.6510663166198616E-2</v>
      </c>
      <c r="BL94">
        <v>3.6402178605588878E-2</v>
      </c>
      <c r="BM94">
        <v>3.7762417537243194E-2</v>
      </c>
      <c r="BN94">
        <v>3.8084847555400828E-2</v>
      </c>
      <c r="BO94">
        <v>3.5459184439569115E-2</v>
      </c>
      <c r="BP94">
        <v>3.5682065152002382E-2</v>
      </c>
      <c r="BQ94">
        <v>4.3020802848258495E-2</v>
      </c>
      <c r="BR94">
        <v>4.0643545881146263E-2</v>
      </c>
      <c r="BS94">
        <v>3.485724330914506E-2</v>
      </c>
      <c r="BT94">
        <v>4.5924813122339918E-2</v>
      </c>
      <c r="BU94">
        <v>4.264292751475756E-2</v>
      </c>
      <c r="BV94">
        <v>3.7120617683279941E-2</v>
      </c>
      <c r="BW94">
        <v>5.1530580261004745E-2</v>
      </c>
      <c r="BX94">
        <v>4.5824693725632019E-2</v>
      </c>
      <c r="BY94">
        <v>4.6404421278192214E-2</v>
      </c>
      <c r="BZ94">
        <v>5.690770103839049E-2</v>
      </c>
      <c r="CA94">
        <v>4.9786160830973154E-2</v>
      </c>
      <c r="CB94">
        <v>4.6628879960128489E-2</v>
      </c>
      <c r="CC94">
        <v>5.3348197013455473E-2</v>
      </c>
      <c r="CD94">
        <v>4.9625560695637831E-2</v>
      </c>
      <c r="CE94">
        <v>5.5799104388877072E-2</v>
      </c>
      <c r="CF94">
        <v>5.5455977619105423E-2</v>
      </c>
      <c r="CG94">
        <v>5.4314057543123191E-2</v>
      </c>
      <c r="CH94">
        <v>5.1676108787168419E-2</v>
      </c>
      <c r="CI94">
        <v>6.3827327234909914E-2</v>
      </c>
      <c r="CJ94">
        <v>5.626600148111232E-2</v>
      </c>
      <c r="CK94">
        <v>6.1159203536472681E-2</v>
      </c>
      <c r="CL94">
        <v>7.2913565783213161E-2</v>
      </c>
      <c r="CM94">
        <v>7.2913565783213161E-2</v>
      </c>
      <c r="CN94">
        <v>6.1674768428983978E-2</v>
      </c>
      <c r="CO94">
        <v>7.1860778052835694E-2</v>
      </c>
      <c r="CP94">
        <v>7.078170173223583E-2</v>
      </c>
      <c r="CQ94">
        <v>6.7184932063442365E-2</v>
      </c>
      <c r="CR94">
        <v>7.8820078790442547E-2</v>
      </c>
      <c r="CS94">
        <v>7.9528314119001742E-2</v>
      </c>
      <c r="CT94">
        <v>7.9879875506391196E-2</v>
      </c>
      <c r="CU94">
        <v>8.6530132381257618E-2</v>
      </c>
      <c r="CV94">
        <v>8.6751727045779589E-2</v>
      </c>
      <c r="CW94">
        <v>8.6751727045779589E-2</v>
      </c>
      <c r="CX94">
        <v>9.636824172174141E-2</v>
      </c>
      <c r="CY94">
        <v>9.1194301313444956E-2</v>
      </c>
      <c r="CZ94">
        <v>9.2334298946915985E-2</v>
      </c>
      <c r="DA94">
        <v>0.10625591965833069</v>
      </c>
      <c r="DB94">
        <v>9.8292975995274076E-2</v>
      </c>
      <c r="DC94">
        <v>9.9820541580209421E-2</v>
      </c>
      <c r="DD94">
        <v>0.1099125829066291</v>
      </c>
      <c r="DE94">
        <v>0.10124649838414783</v>
      </c>
      <c r="DF94">
        <v>0.10801568841723938</v>
      </c>
      <c r="DG94">
        <v>0.12057296269890212</v>
      </c>
    </row>
    <row r="95" spans="2:111" x14ac:dyDescent="0.25">
      <c r="B95">
        <v>2.1099415260561001</v>
      </c>
      <c r="C95">
        <v>79081.4453125</v>
      </c>
      <c r="D95">
        <v>68537.25</v>
      </c>
      <c r="E95">
        <v>93140.3671875</v>
      </c>
      <c r="F95">
        <v>110714.0234375</v>
      </c>
      <c r="G95">
        <v>102981.609375</v>
      </c>
      <c r="H95">
        <v>117392.0078125</v>
      </c>
      <c r="I95">
        <v>267471</v>
      </c>
      <c r="J95">
        <v>183468.953125</v>
      </c>
      <c r="K95">
        <v>231620.765625</v>
      </c>
      <c r="L95">
        <v>392595.4375</v>
      </c>
      <c r="M95">
        <v>259387.140625</v>
      </c>
      <c r="N95">
        <v>283638.78125</v>
      </c>
      <c r="O95">
        <v>414738.25</v>
      </c>
      <c r="P95">
        <v>275554.90625</v>
      </c>
      <c r="Q95">
        <v>303321.28125</v>
      </c>
      <c r="R95">
        <v>436178.09375</v>
      </c>
      <c r="S95">
        <v>323706.71875</v>
      </c>
      <c r="T95">
        <v>333899.4375</v>
      </c>
      <c r="U95">
        <v>467459.1875</v>
      </c>
      <c r="V95">
        <v>367289.375</v>
      </c>
      <c r="W95">
        <v>378185.03125</v>
      </c>
      <c r="X95">
        <v>344092.15625</v>
      </c>
      <c r="Y95">
        <v>324761.125</v>
      </c>
      <c r="Z95">
        <v>356745.1875</v>
      </c>
      <c r="AA95">
        <v>393649.84375</v>
      </c>
      <c r="AB95">
        <v>356745.1875</v>
      </c>
      <c r="AC95">
        <v>385565.96875</v>
      </c>
      <c r="AD95">
        <v>522289</v>
      </c>
      <c r="AE95">
        <v>485032.84375</v>
      </c>
      <c r="AF95">
        <v>506824.1875</v>
      </c>
      <c r="AG95">
        <v>601370.4375</v>
      </c>
      <c r="AH95">
        <v>432311.875</v>
      </c>
      <c r="AI95">
        <v>523343.40625</v>
      </c>
      <c r="AJ95">
        <v>523343.40625</v>
      </c>
      <c r="AK95">
        <v>493468.21875</v>
      </c>
      <c r="AL95">
        <v>544783.25</v>
      </c>
      <c r="AM95">
        <v>638275.125</v>
      </c>
      <c r="AN95">
        <v>532481.6875</v>
      </c>
      <c r="AO95">
        <v>532833.1875</v>
      </c>
      <c r="AP95">
        <v>673070.9375</v>
      </c>
      <c r="AQ95">
        <v>603830.75</v>
      </c>
      <c r="AR95">
        <v>630191.25</v>
      </c>
      <c r="AS95">
        <v>713841.8125</v>
      </c>
      <c r="AT95">
        <v>713841.8125</v>
      </c>
      <c r="AU95">
        <v>634760.375</v>
      </c>
      <c r="AV95">
        <v>757775.9375</v>
      </c>
      <c r="AW95">
        <v>672016.5</v>
      </c>
      <c r="AX95">
        <v>685724</v>
      </c>
      <c r="AY95">
        <v>782379.0625</v>
      </c>
      <c r="AZ95">
        <v>724034.5625</v>
      </c>
      <c r="BA95">
        <v>799249.8125</v>
      </c>
      <c r="BB95">
        <v>845292.75</v>
      </c>
      <c r="BC95">
        <v>810848.375</v>
      </c>
      <c r="BD95">
        <v>812254.3125</v>
      </c>
      <c r="BF95">
        <v>4.2852915562522971E-2</v>
      </c>
      <c r="BG95">
        <v>6.1541186389998573E-2</v>
      </c>
      <c r="BH95">
        <v>8.1475285734248948E-2</v>
      </c>
      <c r="BI95">
        <v>3.1410710812796019E-2</v>
      </c>
      <c r="BJ95">
        <v>3.6864022325330655E-2</v>
      </c>
      <c r="BK95">
        <v>4.9219688130748805E-2</v>
      </c>
      <c r="BL95">
        <v>3.9229156627619277E-2</v>
      </c>
      <c r="BM95">
        <v>4.1634937584113685E-2</v>
      </c>
      <c r="BN95">
        <v>4.7032237571307305E-2</v>
      </c>
      <c r="BO95">
        <v>3.9966360831208164E-2</v>
      </c>
      <c r="BP95">
        <v>3.7828272511964113E-2</v>
      </c>
      <c r="BQ95">
        <v>4.5422049221577165E-2</v>
      </c>
      <c r="BR95">
        <v>4.1396273221746382E-2</v>
      </c>
      <c r="BS95">
        <v>3.8050969750811667E-2</v>
      </c>
      <c r="BT95">
        <v>4.6212741686689388E-2</v>
      </c>
      <c r="BU95">
        <v>4.7147461659416738E-2</v>
      </c>
      <c r="BV95">
        <v>4.5203610844507976E-2</v>
      </c>
      <c r="BW95">
        <v>5.4227025258565417E-2</v>
      </c>
      <c r="BX95">
        <v>4.9358592444572323E-2</v>
      </c>
      <c r="BY95">
        <v>4.9736933707199421E-2</v>
      </c>
      <c r="BZ95">
        <v>5.9038101572033624E-2</v>
      </c>
      <c r="CA95">
        <v>4.9281514177172588E-2</v>
      </c>
      <c r="CB95">
        <v>4.5453233339178951E-2</v>
      </c>
      <c r="CC95">
        <v>5.5767358654999787E-2</v>
      </c>
      <c r="CD95">
        <v>4.9651098101350842E-2</v>
      </c>
      <c r="CE95">
        <v>5.5032029690392642E-2</v>
      </c>
      <c r="CF95">
        <v>5.6734459551425663E-2</v>
      </c>
      <c r="CG95">
        <v>5.4625815220915509E-2</v>
      </c>
      <c r="CH95">
        <v>4.971672036904734E-2</v>
      </c>
      <c r="CI95">
        <v>6.3020256787830006E-2</v>
      </c>
      <c r="CJ95">
        <v>6.006049664702337E-2</v>
      </c>
      <c r="CK95">
        <v>5.6050620111831075E-2</v>
      </c>
      <c r="CL95">
        <v>7.0192107798248971E-2</v>
      </c>
      <c r="CM95">
        <v>7.0192107798248971E-2</v>
      </c>
      <c r="CN95">
        <v>6.0115965958893139E-2</v>
      </c>
      <c r="CO95">
        <v>7.3685151978607921E-2</v>
      </c>
      <c r="CP95">
        <v>7.1390764294591944E-2</v>
      </c>
      <c r="CQ95">
        <v>6.4922488417643115E-2</v>
      </c>
      <c r="CR95">
        <v>7.5827982739108138E-2</v>
      </c>
      <c r="CS95">
        <v>7.8587422328665363E-2</v>
      </c>
      <c r="CT95">
        <v>8.1050878916985605E-2</v>
      </c>
      <c r="CU95">
        <v>9.1577260013059603E-2</v>
      </c>
      <c r="CV95">
        <v>8.7826922505524083E-2</v>
      </c>
      <c r="CW95">
        <v>8.7826922505524083E-2</v>
      </c>
      <c r="CX95">
        <v>9.4503658076688812E-2</v>
      </c>
      <c r="CY95">
        <v>9.10843562518691E-2</v>
      </c>
      <c r="CZ95">
        <v>8.8711284398952567E-2</v>
      </c>
      <c r="DA95">
        <v>0.10125978894046127</v>
      </c>
      <c r="DB95">
        <v>9.9694214790205848E-2</v>
      </c>
      <c r="DC95">
        <v>0.10073777331034192</v>
      </c>
      <c r="DD95">
        <v>0.10986629265610502</v>
      </c>
      <c r="DE95">
        <v>0.10191144370559119</v>
      </c>
      <c r="DF95">
        <v>0.10839005325272738</v>
      </c>
      <c r="DG95">
        <v>0.11851188275024022</v>
      </c>
    </row>
    <row r="96" spans="2:111" x14ac:dyDescent="0.25">
      <c r="B96">
        <v>2.1127911225391598</v>
      </c>
      <c r="C96">
        <v>76384.296875</v>
      </c>
      <c r="D96">
        <v>49754.91015625</v>
      </c>
      <c r="E96">
        <v>66923.859375</v>
      </c>
      <c r="F96">
        <v>131745.40625</v>
      </c>
      <c r="G96">
        <v>94604.40625</v>
      </c>
      <c r="H96">
        <v>103364.078125</v>
      </c>
      <c r="I96">
        <v>277506.28125</v>
      </c>
      <c r="J96">
        <v>177996.4375</v>
      </c>
      <c r="K96">
        <v>213735.890625</v>
      </c>
      <c r="L96">
        <v>401192.78125</v>
      </c>
      <c r="M96">
        <v>266644.28125</v>
      </c>
      <c r="N96">
        <v>269097</v>
      </c>
      <c r="O96">
        <v>415208.25</v>
      </c>
      <c r="P96">
        <v>284864.375</v>
      </c>
      <c r="Q96">
        <v>299230.25</v>
      </c>
      <c r="R96">
        <v>413105.90625</v>
      </c>
      <c r="S96">
        <v>309041.0625</v>
      </c>
      <c r="T96">
        <v>315698.40625</v>
      </c>
      <c r="U96">
        <v>430975.65625</v>
      </c>
      <c r="V96">
        <v>351437.875</v>
      </c>
      <c r="W96">
        <v>368606.8125</v>
      </c>
      <c r="X96">
        <v>342678.1875</v>
      </c>
      <c r="Y96">
        <v>319202.28125</v>
      </c>
      <c r="Z96">
        <v>360547.90625</v>
      </c>
      <c r="AA96">
        <v>415909</v>
      </c>
      <c r="AB96">
        <v>334969.6875</v>
      </c>
      <c r="AC96">
        <v>393484.25</v>
      </c>
      <c r="AD96">
        <v>548004.8125</v>
      </c>
      <c r="AE96">
        <v>496497.96875</v>
      </c>
      <c r="AF96">
        <v>517170.78125</v>
      </c>
      <c r="AG96">
        <v>599862.0625</v>
      </c>
      <c r="AH96">
        <v>461108.90625</v>
      </c>
      <c r="AI96">
        <v>535390.875</v>
      </c>
      <c r="AJ96">
        <v>535390.875</v>
      </c>
      <c r="AK96">
        <v>535741.25</v>
      </c>
      <c r="AL96">
        <v>543449.75</v>
      </c>
      <c r="AM96">
        <v>670289.75</v>
      </c>
      <c r="AN96">
        <v>553260.625</v>
      </c>
      <c r="AO96">
        <v>574283.8125</v>
      </c>
      <c r="AP96">
        <v>681852.5</v>
      </c>
      <c r="AQ96">
        <v>603015.5</v>
      </c>
      <c r="AR96">
        <v>628593.75</v>
      </c>
      <c r="AS96">
        <v>736863.25</v>
      </c>
      <c r="AT96">
        <v>736863.25</v>
      </c>
      <c r="AU96">
        <v>673793.625</v>
      </c>
      <c r="AV96">
        <v>769449.1875</v>
      </c>
      <c r="AW96">
        <v>690962.5625</v>
      </c>
      <c r="AX96">
        <v>688159.5</v>
      </c>
      <c r="AY96">
        <v>800283.25</v>
      </c>
      <c r="AZ96">
        <v>721796.625</v>
      </c>
      <c r="BA96">
        <v>785216.625</v>
      </c>
      <c r="BB96">
        <v>874565.1875</v>
      </c>
      <c r="BC96">
        <v>812897.125</v>
      </c>
      <c r="BD96">
        <v>805889.4375</v>
      </c>
      <c r="BF96">
        <v>4.1391375832248098E-2</v>
      </c>
      <c r="BG96">
        <v>4.4676087817112797E-2</v>
      </c>
      <c r="BH96">
        <v>5.8542184550766908E-2</v>
      </c>
      <c r="BI96">
        <v>3.7377531121603351E-2</v>
      </c>
      <c r="BJ96">
        <v>3.3865259683165158E-2</v>
      </c>
      <c r="BK96">
        <v>4.3338109501975211E-2</v>
      </c>
      <c r="BL96">
        <v>4.0701000752621473E-2</v>
      </c>
      <c r="BM96">
        <v>4.0393049828206962E-2</v>
      </c>
      <c r="BN96">
        <v>4.3400586982193012E-2</v>
      </c>
      <c r="BO96">
        <v>4.0841573606706691E-2</v>
      </c>
      <c r="BP96">
        <v>3.888663297100102E-2</v>
      </c>
      <c r="BQ96">
        <v>4.3093321461586107E-2</v>
      </c>
      <c r="BR96">
        <v>4.144318533659043E-2</v>
      </c>
      <c r="BS96">
        <v>3.9336500531675332E-2</v>
      </c>
      <c r="BT96">
        <v>4.5589449547050159E-2</v>
      </c>
      <c r="BU96">
        <v>4.4653537523514114E-2</v>
      </c>
      <c r="BV96">
        <v>4.3155644029162638E-2</v>
      </c>
      <c r="BW96">
        <v>5.1271082029922845E-2</v>
      </c>
      <c r="BX96">
        <v>4.5506329406298916E-2</v>
      </c>
      <c r="BY96">
        <v>4.7590383716038714E-2</v>
      </c>
      <c r="BZ96">
        <v>5.7542855053226157E-2</v>
      </c>
      <c r="CA96">
        <v>4.9079002961111687E-2</v>
      </c>
      <c r="CB96">
        <v>4.4675223280047686E-2</v>
      </c>
      <c r="CC96">
        <v>5.636180978658048E-2</v>
      </c>
      <c r="CD96">
        <v>5.2458647928104826E-2</v>
      </c>
      <c r="CE96">
        <v>5.1672909498972693E-2</v>
      </c>
      <c r="CF96">
        <v>5.7899602338148684E-2</v>
      </c>
      <c r="CG96">
        <v>5.7315412784487992E-2</v>
      </c>
      <c r="CH96">
        <v>5.0891915865529991E-2</v>
      </c>
      <c r="CI96">
        <v>6.4306787721210845E-2</v>
      </c>
      <c r="CJ96">
        <v>5.9909851144716059E-2</v>
      </c>
      <c r="CK96">
        <v>5.9784247505115788E-2</v>
      </c>
      <c r="CL96">
        <v>7.1807944006553229E-2</v>
      </c>
      <c r="CM96">
        <v>7.1807944006553229E-2</v>
      </c>
      <c r="CN96">
        <v>6.5265809476762499E-2</v>
      </c>
      <c r="CO96">
        <v>7.3504788228137483E-2</v>
      </c>
      <c r="CP96">
        <v>7.4971584630265764E-2</v>
      </c>
      <c r="CQ96">
        <v>6.7455947052640172E-2</v>
      </c>
      <c r="CR96">
        <v>8.1726859443414859E-2</v>
      </c>
      <c r="CS96">
        <v>7.9612753125826802E-2</v>
      </c>
      <c r="CT96">
        <v>8.0941449695242473E-2</v>
      </c>
      <c r="CU96">
        <v>9.1345116718669433E-2</v>
      </c>
      <c r="CV96">
        <v>9.0659345560426416E-2</v>
      </c>
      <c r="CW96">
        <v>9.0659345560426416E-2</v>
      </c>
      <c r="CX96">
        <v>0.10031496113986745</v>
      </c>
      <c r="CY96">
        <v>9.2487476104321703E-2</v>
      </c>
      <c r="CZ96">
        <v>9.1212308612908383E-2</v>
      </c>
      <c r="DA96">
        <v>0.10161943541041783</v>
      </c>
      <c r="DB96">
        <v>0.10197564587626474</v>
      </c>
      <c r="DC96">
        <v>0.100426400273426</v>
      </c>
      <c r="DD96">
        <v>0.10793726588542561</v>
      </c>
      <c r="DE96">
        <v>0.10544063092079763</v>
      </c>
      <c r="DF96">
        <v>0.10866391964803405</v>
      </c>
      <c r="DG96">
        <v>0.11758321631152563</v>
      </c>
    </row>
    <row r="97" spans="2:111" x14ac:dyDescent="0.25">
      <c r="B97">
        <v>2.11564952823817</v>
      </c>
      <c r="C97">
        <v>75101.0078125</v>
      </c>
      <c r="D97">
        <v>42964.76171875</v>
      </c>
      <c r="E97">
        <v>79991.3046875</v>
      </c>
      <c r="F97">
        <v>109333.09375</v>
      </c>
      <c r="G97">
        <v>93264.9765625</v>
      </c>
      <c r="H97">
        <v>111778.2421875</v>
      </c>
      <c r="I97">
        <v>261630.953125</v>
      </c>
      <c r="J97">
        <v>184434.109375</v>
      </c>
      <c r="K97">
        <v>208536.28125</v>
      </c>
      <c r="L97">
        <v>383189.8125</v>
      </c>
      <c r="M97">
        <v>259884.421875</v>
      </c>
      <c r="N97">
        <v>281890.75</v>
      </c>
      <c r="O97">
        <v>429647.625</v>
      </c>
      <c r="P97">
        <v>290623.4375</v>
      </c>
      <c r="Q97">
        <v>336731.96875</v>
      </c>
      <c r="R97">
        <v>383539.09375</v>
      </c>
      <c r="S97">
        <v>303547.8125</v>
      </c>
      <c r="T97">
        <v>326252.75</v>
      </c>
      <c r="U97">
        <v>454797.75</v>
      </c>
      <c r="V97">
        <v>328348.59375</v>
      </c>
      <c r="W97">
        <v>372011.96875</v>
      </c>
      <c r="X97">
        <v>361532.75</v>
      </c>
      <c r="Y97">
        <v>316122.84375</v>
      </c>
      <c r="Z97">
        <v>352450.78125</v>
      </c>
      <c r="AA97">
        <v>406593.375</v>
      </c>
      <c r="AB97">
        <v>337430.5625</v>
      </c>
      <c r="AC97">
        <v>394018.3125</v>
      </c>
      <c r="AD97">
        <v>530946.6875</v>
      </c>
      <c r="AE97">
        <v>482393</v>
      </c>
      <c r="AF97">
        <v>514878.53125</v>
      </c>
      <c r="AG97">
        <v>646567.3125</v>
      </c>
      <c r="AH97">
        <v>471913.78125</v>
      </c>
      <c r="AI97">
        <v>507543.09375</v>
      </c>
      <c r="AJ97">
        <v>507543.09375</v>
      </c>
      <c r="AK97">
        <v>507193.78125</v>
      </c>
      <c r="AL97">
        <v>545966.875</v>
      </c>
      <c r="AM97">
        <v>658793.0625</v>
      </c>
      <c r="AN97">
        <v>565178.75</v>
      </c>
      <c r="AO97">
        <v>558541.9375</v>
      </c>
      <c r="AP97">
        <v>709093.25</v>
      </c>
      <c r="AQ97">
        <v>595219.125</v>
      </c>
      <c r="AR97">
        <v>609540.75</v>
      </c>
      <c r="AS97">
        <v>747866.3125</v>
      </c>
      <c r="AT97">
        <v>747866.3125</v>
      </c>
      <c r="AU97">
        <v>629451.25</v>
      </c>
      <c r="AV97">
        <v>789084.5625</v>
      </c>
      <c r="AW97">
        <v>680799.375</v>
      </c>
      <c r="AX97">
        <v>723065.5</v>
      </c>
      <c r="AY97">
        <v>773715.0625</v>
      </c>
      <c r="AZ97">
        <v>731448.875</v>
      </c>
      <c r="BA97">
        <v>786639.375</v>
      </c>
      <c r="BB97">
        <v>859295.25</v>
      </c>
      <c r="BC97">
        <v>828556.25</v>
      </c>
      <c r="BD97">
        <v>824713.875</v>
      </c>
      <c r="BF97">
        <v>4.0695982903852422E-2</v>
      </c>
      <c r="BG97">
        <v>3.8579056048141255E-2</v>
      </c>
      <c r="BH97">
        <v>6.9973037496722387E-2</v>
      </c>
      <c r="BI97">
        <v>3.1018926811816647E-2</v>
      </c>
      <c r="BJ97">
        <v>3.3385787996881751E-2</v>
      </c>
      <c r="BK97">
        <v>4.6865969181304298E-2</v>
      </c>
      <c r="BL97">
        <v>3.8372614746174136E-2</v>
      </c>
      <c r="BM97">
        <v>4.1853962217672742E-2</v>
      </c>
      <c r="BN97">
        <v>4.2344769457615235E-2</v>
      </c>
      <c r="BO97">
        <v>3.9008864725326824E-2</v>
      </c>
      <c r="BP97">
        <v>3.7900794575296798E-2</v>
      </c>
      <c r="BQ97">
        <v>4.5142118666494251E-2</v>
      </c>
      <c r="BR97">
        <v>4.2884422822284732E-2</v>
      </c>
      <c r="BS97">
        <v>4.0131760960759176E-2</v>
      </c>
      <c r="BT97">
        <v>5.1303052081823265E-2</v>
      </c>
      <c r="BU97">
        <v>4.1457594905786273E-2</v>
      </c>
      <c r="BV97">
        <v>4.2388546156648693E-2</v>
      </c>
      <c r="BW97">
        <v>5.2985162980175513E-2</v>
      </c>
      <c r="BX97">
        <v>4.8021682720608617E-2</v>
      </c>
      <c r="BY97">
        <v>4.4463720847345241E-2</v>
      </c>
      <c r="BZ97">
        <v>5.807443072107233E-2</v>
      </c>
      <c r="CA97">
        <v>5.177938822788028E-2</v>
      </c>
      <c r="CB97">
        <v>4.424422837189506E-2</v>
      </c>
      <c r="CC97">
        <v>5.5096045622769957E-2</v>
      </c>
      <c r="CD97">
        <v>5.128366712195432E-2</v>
      </c>
      <c r="CE97">
        <v>5.2052527643266081E-2</v>
      </c>
      <c r="CF97">
        <v>5.7978187456545968E-2</v>
      </c>
      <c r="CG97">
        <v>5.5531316270364048E-2</v>
      </c>
      <c r="CH97">
        <v>4.944613173731259E-2</v>
      </c>
      <c r="CI97">
        <v>6.4021761498736202E-2</v>
      </c>
      <c r="CJ97">
        <v>6.4574431137515237E-2</v>
      </c>
      <c r="CK97">
        <v>6.1185134177453492E-2</v>
      </c>
      <c r="CL97">
        <v>6.8072930934642464E-2</v>
      </c>
      <c r="CM97">
        <v>6.8072930934642464E-2</v>
      </c>
      <c r="CN97">
        <v>6.1788060364702649E-2</v>
      </c>
      <c r="CO97">
        <v>7.3845244250186903E-2</v>
      </c>
      <c r="CP97">
        <v>7.3685685688988548E-2</v>
      </c>
      <c r="CQ97">
        <v>6.8909056803522495E-2</v>
      </c>
      <c r="CR97">
        <v>7.9486618681795268E-2</v>
      </c>
      <c r="CS97">
        <v>8.2793369321723084E-2</v>
      </c>
      <c r="CT97">
        <v>7.9894959356490408E-2</v>
      </c>
      <c r="CU97">
        <v>8.8576399230083508E-2</v>
      </c>
      <c r="CV97">
        <v>9.2013098031336671E-2</v>
      </c>
      <c r="CW97">
        <v>9.2013098031336671E-2</v>
      </c>
      <c r="CX97">
        <v>9.3713231084949764E-2</v>
      </c>
      <c r="CY97">
        <v>9.4847640109448933E-2</v>
      </c>
      <c r="CZ97">
        <v>8.9870690636694422E-2</v>
      </c>
      <c r="DA97">
        <v>0.10677394975256677</v>
      </c>
      <c r="DB97">
        <v>9.8590209432262946E-2</v>
      </c>
      <c r="DC97">
        <v>0.10176935573825541</v>
      </c>
      <c r="DD97">
        <v>0.10813283961648167</v>
      </c>
      <c r="DE97">
        <v>0.10359963396924546</v>
      </c>
      <c r="DF97">
        <v>0.11075715118795189</v>
      </c>
      <c r="DG97">
        <v>0.12032979394799614</v>
      </c>
    </row>
    <row r="98" spans="2:111" x14ac:dyDescent="0.25">
      <c r="B98">
        <v>2.11851678342726</v>
      </c>
      <c r="C98">
        <v>80786.9296875</v>
      </c>
      <c r="D98">
        <v>55018.68359375</v>
      </c>
      <c r="E98">
        <v>101331.875</v>
      </c>
      <c r="F98">
        <v>139287.796875</v>
      </c>
      <c r="G98">
        <v>121528.609375</v>
      </c>
      <c r="H98">
        <v>118394.6328125</v>
      </c>
      <c r="I98">
        <v>270914.78125</v>
      </c>
      <c r="J98">
        <v>217288.96875</v>
      </c>
      <c r="K98">
        <v>225994.46875</v>
      </c>
      <c r="L98">
        <v>382693.25</v>
      </c>
      <c r="M98">
        <v>283102.46875</v>
      </c>
      <c r="N98">
        <v>290415.0625</v>
      </c>
      <c r="O98">
        <v>462087.28125</v>
      </c>
      <c r="P98">
        <v>299817</v>
      </c>
      <c r="Q98">
        <v>332897.84375</v>
      </c>
      <c r="R98">
        <v>430399.3125</v>
      </c>
      <c r="S98">
        <v>309567.15625</v>
      </c>
      <c r="T98">
        <v>338817.59375</v>
      </c>
      <c r="U98">
        <v>497605.6875</v>
      </c>
      <c r="V98">
        <v>368416.25</v>
      </c>
      <c r="W98">
        <v>387220.09375</v>
      </c>
      <c r="X98">
        <v>374335.96875</v>
      </c>
      <c r="Y98">
        <v>330808.53125</v>
      </c>
      <c r="Z98">
        <v>383041.46875</v>
      </c>
      <c r="AA98">
        <v>417515.1875</v>
      </c>
      <c r="AB98">
        <v>363192.9375</v>
      </c>
      <c r="AC98">
        <v>402889.96875</v>
      </c>
      <c r="AD98">
        <v>559937</v>
      </c>
      <c r="AE98">
        <v>509096.9375</v>
      </c>
      <c r="AF98">
        <v>518498.84375</v>
      </c>
      <c r="AG98">
        <v>637938.125</v>
      </c>
      <c r="AH98">
        <v>463828.375</v>
      </c>
      <c r="AI98">
        <v>552624.375</v>
      </c>
      <c r="AJ98">
        <v>552624.375</v>
      </c>
      <c r="AK98">
        <v>533820.5</v>
      </c>
      <c r="AL98">
        <v>551231.5</v>
      </c>
      <c r="AM98">
        <v>666492.125</v>
      </c>
      <c r="AN98">
        <v>561329.875</v>
      </c>
      <c r="AO98">
        <v>564115.625</v>
      </c>
      <c r="AP98">
        <v>700965.875</v>
      </c>
      <c r="AQ98">
        <v>619830.75</v>
      </c>
      <c r="AR98">
        <v>627839.75</v>
      </c>
      <c r="AS98">
        <v>719073.3125</v>
      </c>
      <c r="AT98">
        <v>719073.3125</v>
      </c>
      <c r="AU98">
        <v>641072.125</v>
      </c>
      <c r="AV98">
        <v>798815.5625</v>
      </c>
      <c r="AW98">
        <v>711760.6875</v>
      </c>
      <c r="AX98">
        <v>708278.5</v>
      </c>
      <c r="AY98">
        <v>794985.125</v>
      </c>
      <c r="AZ98">
        <v>709671.375</v>
      </c>
      <c r="BA98">
        <v>840950.125</v>
      </c>
      <c r="BB98">
        <v>883781.125</v>
      </c>
      <c r="BC98">
        <v>829458.875</v>
      </c>
      <c r="BD98">
        <v>792547.625</v>
      </c>
      <c r="BF98">
        <v>4.3777089085481141E-2</v>
      </c>
      <c r="BG98">
        <v>4.9402552071688394E-2</v>
      </c>
      <c r="BH98">
        <v>8.8640873113502258E-2</v>
      </c>
      <c r="BI98">
        <v>3.9517385165411624E-2</v>
      </c>
      <c r="BJ98">
        <v>4.3503237095981612E-2</v>
      </c>
      <c r="BK98">
        <v>4.9640065043382517E-2</v>
      </c>
      <c r="BL98">
        <v>3.9734245530892935E-2</v>
      </c>
      <c r="BM98">
        <v>4.9309774201736233E-2</v>
      </c>
      <c r="BN98">
        <v>4.5889778126629852E-2</v>
      </c>
      <c r="BO98">
        <v>3.8958314479056455E-2</v>
      </c>
      <c r="BP98">
        <v>4.1286847570317191E-2</v>
      </c>
      <c r="BQ98">
        <v>4.6507206121209524E-2</v>
      </c>
      <c r="BR98">
        <v>4.6122322565905031E-2</v>
      </c>
      <c r="BS98">
        <v>4.1401286418862669E-2</v>
      </c>
      <c r="BT98">
        <v>5.071890108691355E-2</v>
      </c>
      <c r="BU98">
        <v>4.6522820322938502E-2</v>
      </c>
      <c r="BV98">
        <v>4.3229109718211541E-2</v>
      </c>
      <c r="BW98">
        <v>5.5025759707449662E-2</v>
      </c>
      <c r="BX98">
        <v>5.2541734089703217E-2</v>
      </c>
      <c r="BY98">
        <v>4.9889530844460198E-2</v>
      </c>
      <c r="BZ98">
        <v>6.0448556490943571E-2</v>
      </c>
      <c r="CA98">
        <v>5.3613088865575552E-2</v>
      </c>
      <c r="CB98">
        <v>4.62996221037765E-2</v>
      </c>
      <c r="CC98">
        <v>5.9878063435737705E-2</v>
      </c>
      <c r="CD98">
        <v>5.2661236534191795E-2</v>
      </c>
      <c r="CE98">
        <v>5.6026668950764524E-2</v>
      </c>
      <c r="CF98">
        <v>5.9283615485636716E-2</v>
      </c>
      <c r="CG98">
        <v>5.8563391335742794E-2</v>
      </c>
      <c r="CH98">
        <v>5.2183332342482985E-2</v>
      </c>
      <c r="CI98">
        <v>6.4471923564851472E-2</v>
      </c>
      <c r="CJ98">
        <v>6.3712610777563988E-2</v>
      </c>
      <c r="CK98">
        <v>6.0136835344189718E-2</v>
      </c>
      <c r="CL98">
        <v>7.4119343510769528E-2</v>
      </c>
      <c r="CM98">
        <v>7.4119343510769528E-2</v>
      </c>
      <c r="CN98">
        <v>6.503181722107472E-2</v>
      </c>
      <c r="CO98">
        <v>7.4557315873599303E-2</v>
      </c>
      <c r="CP98">
        <v>7.4546822109159763E-2</v>
      </c>
      <c r="CQ98">
        <v>6.8439785186348884E-2</v>
      </c>
      <c r="CR98">
        <v>8.0279815294652987E-2</v>
      </c>
      <c r="CS98">
        <v>8.1844421126276087E-2</v>
      </c>
      <c r="CT98">
        <v>8.319852386993272E-2</v>
      </c>
      <c r="CU98">
        <v>9.1235547990049584E-2</v>
      </c>
      <c r="CV98">
        <v>8.8470575674954602E-2</v>
      </c>
      <c r="CW98">
        <v>8.8470575674954602E-2</v>
      </c>
      <c r="CX98">
        <v>9.5443356721024553E-2</v>
      </c>
      <c r="CY98">
        <v>9.601730231013994E-2</v>
      </c>
      <c r="CZ98">
        <v>9.3957819149985911E-2</v>
      </c>
      <c r="DA98">
        <v>0.10459037662538645</v>
      </c>
      <c r="DB98">
        <v>0.10130053525910741</v>
      </c>
      <c r="DC98">
        <v>9.8739366602528245E-2</v>
      </c>
      <c r="DD98">
        <v>0.11559849135709131</v>
      </c>
      <c r="DE98">
        <v>0.10655173650608213</v>
      </c>
      <c r="DF98">
        <v>0.11087780946986217</v>
      </c>
      <c r="DG98">
        <v>0.11563658051736272</v>
      </c>
    </row>
    <row r="99" spans="2:111" x14ac:dyDescent="0.25">
      <c r="B99">
        <v>2.12139292862688</v>
      </c>
      <c r="C99">
        <v>85399.6640625</v>
      </c>
      <c r="D99">
        <v>60057.48828125</v>
      </c>
      <c r="E99">
        <v>102063.015625</v>
      </c>
      <c r="F99">
        <v>150317.296875</v>
      </c>
      <c r="G99">
        <v>119420.671875</v>
      </c>
      <c r="H99">
        <v>131223.875</v>
      </c>
      <c r="I99">
        <v>315215.03125</v>
      </c>
      <c r="J99">
        <v>185379.765625</v>
      </c>
      <c r="K99">
        <v>239188.5</v>
      </c>
      <c r="L99">
        <v>431858.46875</v>
      </c>
      <c r="M99">
        <v>257587.609375</v>
      </c>
      <c r="N99">
        <v>301328.90625</v>
      </c>
      <c r="O99">
        <v>471086.78125</v>
      </c>
      <c r="P99">
        <v>299246</v>
      </c>
      <c r="Q99">
        <v>344723.0625</v>
      </c>
      <c r="R99">
        <v>450951.90625</v>
      </c>
      <c r="S99">
        <v>339862.90625</v>
      </c>
      <c r="T99">
        <v>362775</v>
      </c>
      <c r="U99">
        <v>489833.0625</v>
      </c>
      <c r="V99">
        <v>372495.3125</v>
      </c>
      <c r="W99">
        <v>373883.90625</v>
      </c>
      <c r="X99">
        <v>413806.53125</v>
      </c>
      <c r="Y99">
        <v>308966.28125</v>
      </c>
      <c r="Z99">
        <v>378396.90625</v>
      </c>
      <c r="AA99">
        <v>430817.03125</v>
      </c>
      <c r="AB99">
        <v>354096.1875</v>
      </c>
      <c r="AC99">
        <v>405474.84375</v>
      </c>
      <c r="AD99">
        <v>540864.5625</v>
      </c>
      <c r="AE99">
        <v>512745.15625</v>
      </c>
      <c r="AF99">
        <v>515522.375</v>
      </c>
      <c r="AG99">
        <v>639803.1875</v>
      </c>
      <c r="AH99">
        <v>499206.1875</v>
      </c>
      <c r="AI99">
        <v>547113.3125</v>
      </c>
      <c r="AJ99">
        <v>547113.3125</v>
      </c>
      <c r="AK99">
        <v>544336.0625</v>
      </c>
      <c r="AL99">
        <v>567248.1875</v>
      </c>
      <c r="AM99">
        <v>704373.6875</v>
      </c>
      <c r="AN99">
        <v>571066.875</v>
      </c>
      <c r="AO99">
        <v>585994.4375</v>
      </c>
      <c r="AP99">
        <v>712011.0625</v>
      </c>
      <c r="AQ99">
        <v>585300.1875</v>
      </c>
      <c r="AR99">
        <v>631124.375</v>
      </c>
      <c r="AS99">
        <v>747073.5</v>
      </c>
      <c r="AT99">
        <v>747073.5</v>
      </c>
      <c r="AU99">
        <v>690487.5625</v>
      </c>
      <c r="AV99">
        <v>808519.625</v>
      </c>
      <c r="AW99">
        <v>707845.1875</v>
      </c>
      <c r="AX99">
        <v>749503.5625</v>
      </c>
      <c r="AY99">
        <v>821364.3125</v>
      </c>
      <c r="AZ99">
        <v>747073.5</v>
      </c>
      <c r="BA99">
        <v>833861.8125</v>
      </c>
      <c r="BB99">
        <v>897043.6875</v>
      </c>
      <c r="BC99">
        <v>823100.0625</v>
      </c>
      <c r="BD99">
        <v>867882.8125</v>
      </c>
      <c r="BF99">
        <v>4.6276652869414382E-2</v>
      </c>
      <c r="BG99">
        <v>5.3927011667838455E-2</v>
      </c>
      <c r="BH99">
        <v>8.9280444258995742E-2</v>
      </c>
      <c r="BI99">
        <v>4.2646568119414807E-2</v>
      </c>
      <c r="BJ99">
        <v>4.2748664939535337E-2</v>
      </c>
      <c r="BK99">
        <v>5.5019062397539349E-2</v>
      </c>
      <c r="BL99">
        <v>4.6231628222447127E-2</v>
      </c>
      <c r="BM99">
        <v>4.2068561681364851E-2</v>
      </c>
      <c r="BN99">
        <v>4.8568919656098462E-2</v>
      </c>
      <c r="BO99">
        <v>4.3963351943119656E-2</v>
      </c>
      <c r="BP99">
        <v>3.7565834064341878E-2</v>
      </c>
      <c r="BQ99">
        <v>4.825495424586447E-2</v>
      </c>
      <c r="BR99">
        <v>4.7020589752158309E-2</v>
      </c>
      <c r="BS99">
        <v>4.1322437872765648E-2</v>
      </c>
      <c r="BT99">
        <v>5.2520541173722811E-2</v>
      </c>
      <c r="BU99">
        <v>4.8744395958474858E-2</v>
      </c>
      <c r="BV99">
        <v>4.7459720990448227E-2</v>
      </c>
      <c r="BW99">
        <v>5.8916568519753999E-2</v>
      </c>
      <c r="BX99">
        <v>5.1721029652057535E-2</v>
      </c>
      <c r="BY99">
        <v>5.044190201269784E-2</v>
      </c>
      <c r="BZ99">
        <v>5.8366657084173525E-2</v>
      </c>
      <c r="CA99">
        <v>5.9266135731344462E-2</v>
      </c>
      <c r="CB99">
        <v>4.3242603238286728E-2</v>
      </c>
      <c r="CC99">
        <v>5.9152013045126448E-2</v>
      </c>
      <c r="CD99">
        <v>5.4338999549841636E-2</v>
      </c>
      <c r="CE99">
        <v>5.46233911109308E-2</v>
      </c>
      <c r="CF99">
        <v>5.9663969298003598E-2</v>
      </c>
      <c r="CG99">
        <v>5.6568619386328844E-2</v>
      </c>
      <c r="CH99">
        <v>5.2557281186929386E-2</v>
      </c>
      <c r="CI99">
        <v>6.4101819237606925E-2</v>
      </c>
      <c r="CJ99">
        <v>6.3898879627914226E-2</v>
      </c>
      <c r="CK99">
        <v>6.4723682117309445E-2</v>
      </c>
      <c r="CL99">
        <v>7.3380186222336816E-2</v>
      </c>
      <c r="CM99">
        <v>7.3380186222336816E-2</v>
      </c>
      <c r="CN99">
        <v>6.6312858579502851E-2</v>
      </c>
      <c r="CO99">
        <v>7.6723667450361924E-2</v>
      </c>
      <c r="CP99">
        <v>7.8783856569101085E-2</v>
      </c>
      <c r="CQ99">
        <v>6.9626962669748424E-2</v>
      </c>
      <c r="CR99">
        <v>8.3393409296532203E-2</v>
      </c>
      <c r="CS99">
        <v>8.3134051633850639E-2</v>
      </c>
      <c r="CT99">
        <v>7.8563562102710857E-2</v>
      </c>
      <c r="CU99">
        <v>9.1712858580557471E-2</v>
      </c>
      <c r="CV99">
        <v>9.1915555017212783E-2</v>
      </c>
      <c r="CW99">
        <v>9.1915555017212783E-2</v>
      </c>
      <c r="CX99">
        <v>0.10280036858429656</v>
      </c>
      <c r="CY99">
        <v>9.718372663440189E-2</v>
      </c>
      <c r="CZ99">
        <v>9.3440943397583853E-2</v>
      </c>
      <c r="DA99">
        <v>0.11067801702853308</v>
      </c>
      <c r="DB99">
        <v>0.1046618884837358</v>
      </c>
      <c r="DC99">
        <v>0.10394327120145418</v>
      </c>
      <c r="DD99">
        <v>0.1146241193855459</v>
      </c>
      <c r="DE99">
        <v>0.10815071732262248</v>
      </c>
      <c r="DF99">
        <v>0.1100277960188281</v>
      </c>
      <c r="DG99">
        <v>0.12662835337786982</v>
      </c>
    </row>
    <row r="100" spans="2:111" x14ac:dyDescent="0.25">
      <c r="B100">
        <v>2.12427778246039</v>
      </c>
      <c r="C100">
        <v>110057.6484375</v>
      </c>
      <c r="D100">
        <v>66103.8125</v>
      </c>
      <c r="E100">
        <v>103827.96875</v>
      </c>
      <c r="F100">
        <v>151934.9375</v>
      </c>
      <c r="G100">
        <v>120440.4453125</v>
      </c>
      <c r="H100">
        <v>133245.890625</v>
      </c>
      <c r="I100">
        <v>309753.4375</v>
      </c>
      <c r="J100">
        <v>215962.1875</v>
      </c>
      <c r="K100">
        <v>263723.0625</v>
      </c>
      <c r="L100">
        <v>420503.28125</v>
      </c>
      <c r="M100">
        <v>288641.75</v>
      </c>
      <c r="N100">
        <v>318405.78125</v>
      </c>
      <c r="O100">
        <v>490414.125</v>
      </c>
      <c r="P100">
        <v>305946.4375</v>
      </c>
      <c r="Q100">
        <v>340209.65625</v>
      </c>
      <c r="R100">
        <v>466187.59375</v>
      </c>
      <c r="S100">
        <v>352322.90625</v>
      </c>
      <c r="T100">
        <v>363744</v>
      </c>
      <c r="U100">
        <v>514986.75</v>
      </c>
      <c r="V100">
        <v>390047.09375</v>
      </c>
      <c r="W100">
        <v>407351.75</v>
      </c>
      <c r="X100">
        <v>391085.375</v>
      </c>
      <c r="Y100">
        <v>338133.09375</v>
      </c>
      <c r="Z100">
        <v>379664.28125</v>
      </c>
      <c r="AA100">
        <v>441961.0625</v>
      </c>
      <c r="AB100">
        <v>378279.90625</v>
      </c>
      <c r="AC100">
        <v>431232.1875</v>
      </c>
      <c r="AD100">
        <v>589050.6875</v>
      </c>
      <c r="AE100">
        <v>515332.84375</v>
      </c>
      <c r="AF100">
        <v>541289.8125</v>
      </c>
      <c r="AG100">
        <v>665883.375</v>
      </c>
      <c r="AH100">
        <v>502873.46875</v>
      </c>
      <c r="AI100">
        <v>569323.375</v>
      </c>
      <c r="AJ100">
        <v>569323.375</v>
      </c>
      <c r="AK100">
        <v>537482.8125</v>
      </c>
      <c r="AL100">
        <v>591819.4375</v>
      </c>
      <c r="AM100">
        <v>730948.9375</v>
      </c>
      <c r="AN100">
        <v>597010.8125</v>
      </c>
      <c r="AO100">
        <v>622621.75</v>
      </c>
      <c r="AP100">
        <v>740293.4375</v>
      </c>
      <c r="AQ100">
        <v>606355.375</v>
      </c>
      <c r="AR100">
        <v>628159.25</v>
      </c>
      <c r="AS100">
        <v>777671.5</v>
      </c>
      <c r="AT100">
        <v>777671.5</v>
      </c>
      <c r="AU100">
        <v>699800.5625</v>
      </c>
      <c r="AV100">
        <v>814011.3125</v>
      </c>
      <c r="AW100">
        <v>712259.875</v>
      </c>
      <c r="AX100">
        <v>765558.25</v>
      </c>
      <c r="AY100">
        <v>844467.5</v>
      </c>
      <c r="AZ100">
        <v>768673.0625</v>
      </c>
      <c r="BA100">
        <v>844813.625</v>
      </c>
      <c r="BB100">
        <v>935143.9375</v>
      </c>
      <c r="BC100">
        <v>846890.1875</v>
      </c>
      <c r="BD100">
        <v>854158.125</v>
      </c>
      <c r="BF100">
        <v>5.9638403128129798E-2</v>
      </c>
      <c r="BG100">
        <v>5.9356146418947618E-2</v>
      </c>
      <c r="BH100">
        <v>9.0824351208357967E-2</v>
      </c>
      <c r="BI100">
        <v>4.3105509455781191E-2</v>
      </c>
      <c r="BJ100">
        <v>4.3113710222813899E-2</v>
      </c>
      <c r="BK100">
        <v>5.5866845652230421E-2</v>
      </c>
      <c r="BL100">
        <v>4.5430592907758145E-2</v>
      </c>
      <c r="BM100">
        <v>4.9008685360323996E-2</v>
      </c>
      <c r="BN100">
        <v>5.3550836407363786E-2</v>
      </c>
      <c r="BO100">
        <v>4.2807389653234343E-2</v>
      </c>
      <c r="BP100">
        <v>4.2094680372438825E-2</v>
      </c>
      <c r="BQ100">
        <v>5.0989653123720127E-2</v>
      </c>
      <c r="BR100">
        <v>4.8949710113074169E-2</v>
      </c>
      <c r="BS100">
        <v>4.2247691384304981E-2</v>
      </c>
      <c r="BT100">
        <v>5.1832897773633022E-2</v>
      </c>
      <c r="BU100">
        <v>5.0391255355024055E-2</v>
      </c>
      <c r="BV100">
        <v>4.9199681758941141E-2</v>
      </c>
      <c r="BW100">
        <v>5.9073939217557436E-2</v>
      </c>
      <c r="BX100">
        <v>5.4376984745015532E-2</v>
      </c>
      <c r="BY100">
        <v>5.2818697640054382E-2</v>
      </c>
      <c r="BZ100">
        <v>6.3591289989866961E-2</v>
      </c>
      <c r="CA100">
        <v>5.6011969765868086E-2</v>
      </c>
      <c r="CB100">
        <v>4.7324760344752539E-2</v>
      </c>
      <c r="CC100">
        <v>5.9350132483459106E-2</v>
      </c>
      <c r="CD100">
        <v>5.5744597437465009E-2</v>
      </c>
      <c r="CE100">
        <v>5.8354006617199132E-2</v>
      </c>
      <c r="CF100">
        <v>6.345405736483728E-2</v>
      </c>
      <c r="CG100">
        <v>6.1608370099941308E-2</v>
      </c>
      <c r="CH100">
        <v>5.2822523711219739E-2</v>
      </c>
      <c r="CI100">
        <v>6.7305830743104297E-2</v>
      </c>
      <c r="CJ100">
        <v>6.6503578688960924E-2</v>
      </c>
      <c r="CK100">
        <v>6.5199156884656495E-2</v>
      </c>
      <c r="CL100">
        <v>7.6359054557330483E-2</v>
      </c>
      <c r="CM100">
        <v>7.6359054557330483E-2</v>
      </c>
      <c r="CN100">
        <v>6.5477972505681534E-2</v>
      </c>
      <c r="CO100">
        <v>8.0047074127337345E-2</v>
      </c>
      <c r="CP100">
        <v>8.1756285439519391E-2</v>
      </c>
      <c r="CQ100">
        <v>7.2790160618883173E-2</v>
      </c>
      <c r="CR100">
        <v>8.860587594685683E-2</v>
      </c>
      <c r="CS100">
        <v>8.6436287438056175E-2</v>
      </c>
      <c r="CT100">
        <v>8.1389753800693979E-2</v>
      </c>
      <c r="CU100">
        <v>9.1281976648927621E-2</v>
      </c>
      <c r="CV100">
        <v>9.5680154019073621E-2</v>
      </c>
      <c r="CW100">
        <v>9.5680154019073621E-2</v>
      </c>
      <c r="CX100">
        <v>0.10418689585085475</v>
      </c>
      <c r="CY100">
        <v>9.7843825214892821E-2</v>
      </c>
      <c r="CZ100">
        <v>9.4023715693122734E-2</v>
      </c>
      <c r="DA100">
        <v>0.11304878758309303</v>
      </c>
      <c r="DB100">
        <v>0.10760579923922511</v>
      </c>
      <c r="DC100">
        <v>0.10694850319371499</v>
      </c>
      <c r="DD100">
        <v>0.11612957489948109</v>
      </c>
      <c r="DE100">
        <v>0.11274421641869771</v>
      </c>
      <c r="DF100">
        <v>0.11320793794812413</v>
      </c>
      <c r="DG100">
        <v>0.12462585424582159</v>
      </c>
    </row>
    <row r="101" spans="2:111" x14ac:dyDescent="0.25">
      <c r="B101">
        <v>2.1271718296313802</v>
      </c>
      <c r="C101">
        <v>106263.5234375</v>
      </c>
      <c r="D101">
        <v>83837.78125</v>
      </c>
      <c r="E101">
        <v>113853.7734375</v>
      </c>
      <c r="F101">
        <v>159740.296875</v>
      </c>
      <c r="G101">
        <v>125929.171875</v>
      </c>
      <c r="H101">
        <v>149389.953125</v>
      </c>
      <c r="I101">
        <v>308095.21875</v>
      </c>
      <c r="J101">
        <v>219427.265625</v>
      </c>
      <c r="K101">
        <v>263243.71875</v>
      </c>
      <c r="L101">
        <v>432299.3125</v>
      </c>
      <c r="M101">
        <v>309130.25</v>
      </c>
      <c r="N101">
        <v>322585.6875</v>
      </c>
      <c r="O101">
        <v>496126.4375</v>
      </c>
      <c r="P101">
        <v>323275.71875</v>
      </c>
      <c r="Q101">
        <v>350876.625</v>
      </c>
      <c r="R101">
        <v>453000</v>
      </c>
      <c r="S101">
        <v>351221.625</v>
      </c>
      <c r="T101">
        <v>369852.25</v>
      </c>
      <c r="U101">
        <v>527177.5</v>
      </c>
      <c r="V101">
        <v>358811.90625</v>
      </c>
      <c r="W101">
        <v>396418.125</v>
      </c>
      <c r="X101">
        <v>405733.4375</v>
      </c>
      <c r="Y101">
        <v>350876.625</v>
      </c>
      <c r="Z101">
        <v>395383.09375</v>
      </c>
      <c r="AA101">
        <v>449894.90625</v>
      </c>
      <c r="AB101">
        <v>370542.28125</v>
      </c>
      <c r="AC101">
        <v>408148.53125</v>
      </c>
      <c r="AD101">
        <v>582379.3125</v>
      </c>
      <c r="AE101">
        <v>544773.0625</v>
      </c>
      <c r="AF101">
        <v>547533.125</v>
      </c>
      <c r="AG101">
        <v>661731.9375</v>
      </c>
      <c r="AH101">
        <v>510271.90625</v>
      </c>
      <c r="AI101">
        <v>568233.8125</v>
      </c>
      <c r="AJ101">
        <v>568233.8125</v>
      </c>
      <c r="AK101">
        <v>552363.3125</v>
      </c>
      <c r="AL101">
        <v>593419.6875</v>
      </c>
      <c r="AM101">
        <v>711068.5625</v>
      </c>
      <c r="AN101">
        <v>566853.8125</v>
      </c>
      <c r="AO101">
        <v>594799.6875</v>
      </c>
      <c r="AP101">
        <v>737979.4375</v>
      </c>
      <c r="AQ101">
        <v>612395.3125</v>
      </c>
      <c r="AR101">
        <v>676222.4375</v>
      </c>
      <c r="AS101">
        <v>781795.9375</v>
      </c>
      <c r="AT101">
        <v>781795.9375</v>
      </c>
      <c r="AU101">
        <v>681742.5625</v>
      </c>
      <c r="AV101">
        <v>833202.625</v>
      </c>
      <c r="AW101">
        <v>716588.75</v>
      </c>
      <c r="AX101">
        <v>743154.625</v>
      </c>
      <c r="AY101">
        <v>823542.3125</v>
      </c>
      <c r="AZ101">
        <v>752814.9375</v>
      </c>
      <c r="BA101">
        <v>844933</v>
      </c>
      <c r="BB101">
        <v>924285.625</v>
      </c>
      <c r="BC101">
        <v>828717.4375</v>
      </c>
      <c r="BD101">
        <v>859423.5</v>
      </c>
      <c r="BF101">
        <v>5.7582430104164875E-2</v>
      </c>
      <c r="BG101">
        <v>7.5279888271417045E-2</v>
      </c>
      <c r="BH101">
        <v>9.9594504540322301E-2</v>
      </c>
      <c r="BI101">
        <v>4.5319970447314707E-2</v>
      </c>
      <c r="BJ101">
        <v>4.5078493447368508E-2</v>
      </c>
      <c r="BK101">
        <v>6.263566864299544E-2</v>
      </c>
      <c r="BL101">
        <v>4.5187387016029305E-2</v>
      </c>
      <c r="BM101">
        <v>4.9795021734959331E-2</v>
      </c>
      <c r="BN101">
        <v>5.345350226261434E-2</v>
      </c>
      <c r="BO101">
        <v>4.4008230000019341E-2</v>
      </c>
      <c r="BP101">
        <v>4.5082664123267363E-2</v>
      </c>
      <c r="BQ101">
        <v>5.165902529699052E-2</v>
      </c>
      <c r="BR101">
        <v>4.9519873219510568E-2</v>
      </c>
      <c r="BS101">
        <v>4.4640666220502653E-2</v>
      </c>
      <c r="BT101">
        <v>5.3458071811512166E-2</v>
      </c>
      <c r="BU101">
        <v>4.8965778973662138E-2</v>
      </c>
      <c r="BV101">
        <v>4.9045894746896454E-2</v>
      </c>
      <c r="BW101">
        <v>6.0065951152395249E-2</v>
      </c>
      <c r="BX101">
        <v>5.5664195001940198E-2</v>
      </c>
      <c r="BY101">
        <v>4.8588947051654036E-2</v>
      </c>
      <c r="BZ101">
        <v>6.1884452304707981E-2</v>
      </c>
      <c r="CA101">
        <v>5.8109892332976469E-2</v>
      </c>
      <c r="CB101">
        <v>4.9108331883591642E-2</v>
      </c>
      <c r="CC101">
        <v>6.1807339153747247E-2</v>
      </c>
      <c r="CD101">
        <v>5.6745294022530118E-2</v>
      </c>
      <c r="CE101">
        <v>5.7160389369781815E-2</v>
      </c>
      <c r="CF101">
        <v>6.0057391507473176E-2</v>
      </c>
      <c r="CG101">
        <v>6.0910615986759835E-2</v>
      </c>
      <c r="CH101">
        <v>5.584019796164999E-2</v>
      </c>
      <c r="CI101">
        <v>6.8082145620453505E-2</v>
      </c>
      <c r="CJ101">
        <v>6.6088963366189787E-2</v>
      </c>
      <c r="CK101">
        <v>6.6158388017813832E-2</v>
      </c>
      <c r="CL101">
        <v>7.6212919748828864E-2</v>
      </c>
      <c r="CM101">
        <v>7.6212919748828864E-2</v>
      </c>
      <c r="CN101">
        <v>6.7290765300559593E-2</v>
      </c>
      <c r="CO101">
        <v>8.0263517390697162E-2</v>
      </c>
      <c r="CP101">
        <v>7.9532675102655492E-2</v>
      </c>
      <c r="CQ101">
        <v>6.9113287725088374E-2</v>
      </c>
      <c r="CR101">
        <v>8.4646492551624181E-2</v>
      </c>
      <c r="CS101">
        <v>8.6166105968114845E-2</v>
      </c>
      <c r="CT101">
        <v>8.2200481381193416E-2</v>
      </c>
      <c r="CU101">
        <v>9.8266356420534953E-2</v>
      </c>
      <c r="CV101">
        <v>9.6187600691919464E-2</v>
      </c>
      <c r="CW101">
        <v>9.6187600691919464E-2</v>
      </c>
      <c r="CX101">
        <v>0.10149840563508025</v>
      </c>
      <c r="CY101">
        <v>0.10015061309002372</v>
      </c>
      <c r="CZ101">
        <v>9.4595160086604901E-2</v>
      </c>
      <c r="DA101">
        <v>0.10974047937308253</v>
      </c>
      <c r="DB101">
        <v>0.10493941891651508</v>
      </c>
      <c r="DC101">
        <v>0.10474209995812764</v>
      </c>
      <c r="DD101">
        <v>0.11614598439808928</v>
      </c>
      <c r="DE101">
        <v>0.11143510037211921</v>
      </c>
      <c r="DF101">
        <v>0.1107786979064844</v>
      </c>
      <c r="DG101">
        <v>0.12539409824900261</v>
      </c>
    </row>
    <row r="102" spans="2:111" x14ac:dyDescent="0.25">
      <c r="B102">
        <v>2.13007466650896</v>
      </c>
      <c r="C102">
        <v>94242.4296875</v>
      </c>
      <c r="D102">
        <v>39554.3046875</v>
      </c>
      <c r="E102">
        <v>94586.3828125</v>
      </c>
      <c r="F102">
        <v>139987.84375</v>
      </c>
      <c r="G102">
        <v>122790.3203125</v>
      </c>
      <c r="H102">
        <v>133796.734375</v>
      </c>
      <c r="I102">
        <v>319873.9375</v>
      </c>
      <c r="J102">
        <v>221504.109375</v>
      </c>
      <c r="K102">
        <v>241453.234375</v>
      </c>
      <c r="L102">
        <v>432001.78125</v>
      </c>
      <c r="M102">
        <v>270689.03125</v>
      </c>
      <c r="N102">
        <v>306115.90625</v>
      </c>
      <c r="O102">
        <v>469492.40625</v>
      </c>
      <c r="P102">
        <v>309555.4375</v>
      </c>
      <c r="Q102">
        <v>355988.75</v>
      </c>
      <c r="R102">
        <v>478779.0625</v>
      </c>
      <c r="S102">
        <v>354268.96875</v>
      </c>
      <c r="T102">
        <v>337415.40625</v>
      </c>
      <c r="U102">
        <v>498728.1875</v>
      </c>
      <c r="V102">
        <v>372842.3125</v>
      </c>
      <c r="W102">
        <v>414116.375</v>
      </c>
      <c r="X102">
        <v>399670.4375</v>
      </c>
      <c r="Y102">
        <v>346014.1875</v>
      </c>
      <c r="Z102">
        <v>392447.5</v>
      </c>
      <c r="AA102">
        <v>460893.625</v>
      </c>
      <c r="AB102">
        <v>391071.6875</v>
      </c>
      <c r="AC102">
        <v>427874.375</v>
      </c>
      <c r="AD102">
        <v>614295.5625</v>
      </c>
      <c r="AE102">
        <v>528995.8125</v>
      </c>
      <c r="AF102">
        <v>569582</v>
      </c>
      <c r="AG102">
        <v>689276.75</v>
      </c>
      <c r="AH102">
        <v>507326.9375</v>
      </c>
      <c r="AI102">
        <v>577148.875</v>
      </c>
      <c r="AJ102">
        <v>577148.875</v>
      </c>
      <c r="AK102">
        <v>567862.25</v>
      </c>
      <c r="AL102">
        <v>573021.5</v>
      </c>
      <c r="AM102">
        <v>698219.4375</v>
      </c>
      <c r="AN102">
        <v>585059.75</v>
      </c>
      <c r="AO102">
        <v>589875.0625</v>
      </c>
      <c r="AP102">
        <v>753595.5</v>
      </c>
      <c r="AQ102">
        <v>629773.3125</v>
      </c>
      <c r="AR102">
        <v>659009.125</v>
      </c>
      <c r="AS102">
        <v>759442.625</v>
      </c>
      <c r="AT102">
        <v>759442.625</v>
      </c>
      <c r="AU102">
        <v>685149.3125</v>
      </c>
      <c r="AV102">
        <v>858844.3125</v>
      </c>
      <c r="AW102">
        <v>771824.875</v>
      </c>
      <c r="AX102">
        <v>774576.4375</v>
      </c>
      <c r="AY102">
        <v>834079.875</v>
      </c>
      <c r="AZ102">
        <v>794525.5625</v>
      </c>
      <c r="BA102">
        <v>843366.5625</v>
      </c>
      <c r="BB102">
        <v>928666.25</v>
      </c>
      <c r="BC102">
        <v>862971.75</v>
      </c>
      <c r="BD102">
        <v>846118.125</v>
      </c>
      <c r="BF102">
        <v>5.1068400000108378E-2</v>
      </c>
      <c r="BG102">
        <v>3.5516727579531303E-2</v>
      </c>
      <c r="BH102">
        <v>8.2740199538871295E-2</v>
      </c>
      <c r="BI102">
        <v>3.9715995687035745E-2</v>
      </c>
      <c r="BJ102">
        <v>4.3954888031040751E-2</v>
      </c>
      <c r="BK102">
        <v>5.6097801388391579E-2</v>
      </c>
      <c r="BL102">
        <v>4.691493580717461E-2</v>
      </c>
      <c r="BM102">
        <v>5.0266323600644987E-2</v>
      </c>
      <c r="BN102">
        <v>4.9028790017348181E-2</v>
      </c>
      <c r="BO102">
        <v>4.3977941208657473E-2</v>
      </c>
      <c r="BP102">
        <v>3.9476507645875396E-2</v>
      </c>
      <c r="BQ102">
        <v>4.902154670076591E-2</v>
      </c>
      <c r="BR102">
        <v>4.6861450383850894E-2</v>
      </c>
      <c r="BS102">
        <v>4.2746052860424336E-2</v>
      </c>
      <c r="BT102">
        <v>5.4236933456568825E-2</v>
      </c>
      <c r="BU102">
        <v>5.1752295257377859E-2</v>
      </c>
      <c r="BV102">
        <v>4.9471437168494531E-2</v>
      </c>
      <c r="BW102">
        <v>5.479803708069398E-2</v>
      </c>
      <c r="BX102">
        <v>5.2660257848569397E-2</v>
      </c>
      <c r="BY102">
        <v>5.0488891436218188E-2</v>
      </c>
      <c r="BZ102">
        <v>6.4647309093866651E-2</v>
      </c>
      <c r="CA102">
        <v>5.7241538274248355E-2</v>
      </c>
      <c r="CB102">
        <v>4.8427790127601997E-2</v>
      </c>
      <c r="CC102">
        <v>6.1348439313587175E-2</v>
      </c>
      <c r="CD102">
        <v>5.813256362854128E-2</v>
      </c>
      <c r="CE102">
        <v>6.0327285333237897E-2</v>
      </c>
      <c r="CF102">
        <v>6.295996895221069E-2</v>
      </c>
      <c r="CG102">
        <v>6.4248712663206295E-2</v>
      </c>
      <c r="CH102">
        <v>5.4223002061310401E-2</v>
      </c>
      <c r="CI102">
        <v>7.0823778318049965E-2</v>
      </c>
      <c r="CJ102">
        <v>6.883993849838381E-2</v>
      </c>
      <c r="CK102">
        <v>6.5776563381034048E-2</v>
      </c>
      <c r="CL102">
        <v>7.7408629908840315E-2</v>
      </c>
      <c r="CM102">
        <v>7.7408629908840315E-2</v>
      </c>
      <c r="CN102">
        <v>6.9178898241540429E-2</v>
      </c>
      <c r="CO102">
        <v>7.7504542062388812E-2</v>
      </c>
      <c r="CP102">
        <v>7.8095506680547933E-2</v>
      </c>
      <c r="CQ102">
        <v>7.1333034984426905E-2</v>
      </c>
      <c r="CR102">
        <v>8.394566462225167E-2</v>
      </c>
      <c r="CS102">
        <v>8.7989429529456903E-2</v>
      </c>
      <c r="CT102">
        <v>8.4533092255713108E-2</v>
      </c>
      <c r="CU102">
        <v>9.5764976094326756E-2</v>
      </c>
      <c r="CV102">
        <v>9.3437379830236242E-2</v>
      </c>
      <c r="CW102">
        <v>9.3437379830236242E-2</v>
      </c>
      <c r="CX102">
        <v>0.10200560543808113</v>
      </c>
      <c r="CY102">
        <v>0.10323273338913799</v>
      </c>
      <c r="CZ102">
        <v>0.10188674830500594</v>
      </c>
      <c r="DA102">
        <v>0.11438048920484684</v>
      </c>
      <c r="DB102">
        <v>0.10628216192894099</v>
      </c>
      <c r="DC102">
        <v>0.11054546308954263</v>
      </c>
      <c r="DD102">
        <v>0.1159306591291797</v>
      </c>
      <c r="DE102">
        <v>0.11196324380891411</v>
      </c>
      <c r="DF102">
        <v>0.11535763876704981</v>
      </c>
      <c r="DG102">
        <v>0.12345277886456663</v>
      </c>
    </row>
    <row r="103" spans="2:111" x14ac:dyDescent="0.25">
      <c r="B103">
        <v>2.13298655675491</v>
      </c>
      <c r="C103">
        <v>113493.9375</v>
      </c>
      <c r="D103">
        <v>93606.78125</v>
      </c>
      <c r="E103">
        <v>128923.6328125</v>
      </c>
      <c r="F103">
        <v>163897.59375</v>
      </c>
      <c r="G103">
        <v>152239.609375</v>
      </c>
      <c r="H103">
        <v>161840.296875</v>
      </c>
      <c r="I103">
        <v>346996.59375</v>
      </c>
      <c r="J103">
        <v>238988.75</v>
      </c>
      <c r="K103">
        <v>271219.65625</v>
      </c>
      <c r="L103">
        <v>461519.15625</v>
      </c>
      <c r="M103">
        <v>317165.84375</v>
      </c>
      <c r="N103">
        <v>330538.25</v>
      </c>
      <c r="O103">
        <v>517066.0625</v>
      </c>
      <c r="P103">
        <v>333624.1875</v>
      </c>
      <c r="Q103">
        <v>386428</v>
      </c>
      <c r="R103">
        <v>492035.65625</v>
      </c>
      <c r="S103">
        <v>370312.5625</v>
      </c>
      <c r="T103">
        <v>403915</v>
      </c>
      <c r="U103">
        <v>550325.625</v>
      </c>
      <c r="V103">
        <v>415915.875</v>
      </c>
      <c r="W103">
        <v>453632.875</v>
      </c>
      <c r="X103">
        <v>434774.375</v>
      </c>
      <c r="Y103">
        <v>381970.53125</v>
      </c>
      <c r="Z103">
        <v>408372.46875</v>
      </c>
      <c r="AA103">
        <v>486206.65625</v>
      </c>
      <c r="AB103">
        <v>403572.09375</v>
      </c>
      <c r="AC103">
        <v>438888.96875</v>
      </c>
      <c r="AD103">
        <v>621987.9375</v>
      </c>
      <c r="AE103">
        <v>549982.75</v>
      </c>
      <c r="AF103">
        <v>570555.625</v>
      </c>
      <c r="AG103">
        <v>678220.5625</v>
      </c>
      <c r="AH103">
        <v>527352.5</v>
      </c>
      <c r="AI103">
        <v>610672.8125</v>
      </c>
      <c r="AJ103">
        <v>610672.8125</v>
      </c>
      <c r="AK103">
        <v>591128.5625</v>
      </c>
      <c r="AL103">
        <v>610672.8125</v>
      </c>
      <c r="AM103">
        <v>698107.75</v>
      </c>
      <c r="AN103">
        <v>609301.3125</v>
      </c>
      <c r="AO103">
        <v>664505.3125</v>
      </c>
      <c r="AP103">
        <v>764283.9375</v>
      </c>
      <c r="AQ103">
        <v>635703.1875</v>
      </c>
      <c r="AR103">
        <v>668962.75</v>
      </c>
      <c r="AS103">
        <v>774227.5625</v>
      </c>
      <c r="AT103">
        <v>774227.5625</v>
      </c>
      <c r="AU103">
        <v>694678.9375</v>
      </c>
      <c r="AV103">
        <v>873663.3125</v>
      </c>
      <c r="AW103">
        <v>760512.25</v>
      </c>
      <c r="AX103">
        <v>770798.75</v>
      </c>
      <c r="AY103">
        <v>881892.5</v>
      </c>
      <c r="AZ103">
        <v>792400.3125</v>
      </c>
      <c r="BA103">
        <v>850347.375</v>
      </c>
      <c r="BB103">
        <v>949097.375</v>
      </c>
      <c r="BC103">
        <v>893550.5</v>
      </c>
      <c r="BD103">
        <v>896636.4375</v>
      </c>
      <c r="BF103">
        <v>6.1500470828863361E-2</v>
      </c>
      <c r="BG103">
        <v>8.4051699948189826E-2</v>
      </c>
      <c r="BH103">
        <v>0.11277698530165922</v>
      </c>
      <c r="BI103">
        <v>4.6499438466352808E-2</v>
      </c>
      <c r="BJ103">
        <v>5.4496762993510146E-2</v>
      </c>
      <c r="BK103">
        <v>6.7855802857535785E-2</v>
      </c>
      <c r="BL103">
        <v>5.0892933160862776E-2</v>
      </c>
      <c r="BM103">
        <v>5.4234144361068444E-2</v>
      </c>
      <c r="BN103">
        <v>5.50730728841934E-2</v>
      </c>
      <c r="BO103">
        <v>4.6982820907597131E-2</v>
      </c>
      <c r="BP103">
        <v>4.6254551940982637E-2</v>
      </c>
      <c r="BQ103">
        <v>5.2932552434995978E-2</v>
      </c>
      <c r="BR103">
        <v>5.1609920225449642E-2</v>
      </c>
      <c r="BS103">
        <v>4.6069670975788041E-2</v>
      </c>
      <c r="BT103">
        <v>5.8874528258982838E-2</v>
      </c>
      <c r="BU103">
        <v>5.3185230002424512E-2</v>
      </c>
      <c r="BV103">
        <v>5.1711824304179775E-2</v>
      </c>
      <c r="BW103">
        <v>6.559792095281218E-2</v>
      </c>
      <c r="BX103">
        <v>5.8108384566042018E-2</v>
      </c>
      <c r="BY103">
        <v>5.632174985363201E-2</v>
      </c>
      <c r="BZ103">
        <v>7.0816191910460846E-2</v>
      </c>
      <c r="CA103">
        <v>6.2269189042096482E-2</v>
      </c>
      <c r="CB103">
        <v>5.3460203051077605E-2</v>
      </c>
      <c r="CC103">
        <v>6.3837872878408322E-2</v>
      </c>
      <c r="CD103">
        <v>6.1325299045031097E-2</v>
      </c>
      <c r="CE103">
        <v>6.2255616119457596E-2</v>
      </c>
      <c r="CF103">
        <v>6.4580721493236806E-2</v>
      </c>
      <c r="CG103">
        <v>6.5053252401473791E-2</v>
      </c>
      <c r="CH103">
        <v>5.6374200101886748E-2</v>
      </c>
      <c r="CI103">
        <v>7.0944842187984261E-2</v>
      </c>
      <c r="CJ103">
        <v>6.7735727065854567E-2</v>
      </c>
      <c r="CK103">
        <v>6.8372941739165499E-2</v>
      </c>
      <c r="CL103">
        <v>8.1904943049924739E-2</v>
      </c>
      <c r="CM103">
        <v>8.1904943049924739E-2</v>
      </c>
      <c r="CN103">
        <v>7.2013279052896326E-2</v>
      </c>
      <c r="CO103">
        <v>8.2597104441567246E-2</v>
      </c>
      <c r="CP103">
        <v>7.8083014487644209E-2</v>
      </c>
      <c r="CQ103">
        <v>7.4288671952941102E-2</v>
      </c>
      <c r="CR103">
        <v>9.4566364386406893E-2</v>
      </c>
      <c r="CS103">
        <v>8.9237406087419702E-2</v>
      </c>
      <c r="CT103">
        <v>8.5329046387922936E-2</v>
      </c>
      <c r="CU103">
        <v>9.7211403198317003E-2</v>
      </c>
      <c r="CV103">
        <v>9.5256432087085535E-2</v>
      </c>
      <c r="CW103">
        <v>9.5256432087085535E-2</v>
      </c>
      <c r="CX103">
        <v>0.10342438401668895</v>
      </c>
      <c r="CY103">
        <v>0.10501397109873002</v>
      </c>
      <c r="CZ103">
        <v>0.10039339584465161</v>
      </c>
      <c r="DA103">
        <v>0.11382264400920979</v>
      </c>
      <c r="DB103">
        <v>0.11237465894848332</v>
      </c>
      <c r="DC103">
        <v>0.11024976870723502</v>
      </c>
      <c r="DD103">
        <v>0.1168902539606172</v>
      </c>
      <c r="DE103">
        <v>0.11442649153614162</v>
      </c>
      <c r="DF103">
        <v>0.11944524927857342</v>
      </c>
      <c r="DG103">
        <v>0.13082364810539937</v>
      </c>
    </row>
    <row r="104" spans="2:111" x14ac:dyDescent="0.25">
      <c r="B104">
        <v>2.1359075421416001</v>
      </c>
      <c r="C104">
        <v>86822.3125</v>
      </c>
      <c r="D104">
        <v>69389.484375</v>
      </c>
      <c r="E104">
        <v>97076.921875</v>
      </c>
      <c r="F104">
        <v>141855.359375</v>
      </c>
      <c r="G104">
        <v>121004.328125</v>
      </c>
      <c r="H104">
        <v>132968.03125</v>
      </c>
      <c r="I104">
        <v>317550.90625</v>
      </c>
      <c r="J104">
        <v>230386.765625</v>
      </c>
      <c r="K104">
        <v>260466.9375</v>
      </c>
      <c r="L104">
        <v>421122.40625</v>
      </c>
      <c r="M104">
        <v>301485.375</v>
      </c>
      <c r="N104">
        <v>303194.46875</v>
      </c>
      <c r="O104">
        <v>500082.875</v>
      </c>
      <c r="P104">
        <v>307979.9375</v>
      </c>
      <c r="Q104">
        <v>357543.875</v>
      </c>
      <c r="R104">
        <v>462140.8125</v>
      </c>
      <c r="S104">
        <v>366089.375</v>
      </c>
      <c r="T104">
        <v>366773</v>
      </c>
      <c r="U104">
        <v>518199.34375</v>
      </c>
      <c r="V104">
        <v>423856.96875</v>
      </c>
      <c r="W104">
        <v>409500.53125</v>
      </c>
      <c r="X104">
        <v>404715.03125</v>
      </c>
      <c r="Y104">
        <v>369849.375</v>
      </c>
      <c r="Z104">
        <v>414969.65625</v>
      </c>
      <c r="AA104">
        <v>469319.0625</v>
      </c>
      <c r="AB104">
        <v>383522.1875</v>
      </c>
      <c r="AC104">
        <v>453937.15625</v>
      </c>
      <c r="AD104">
        <v>610148.9375</v>
      </c>
      <c r="AE104">
        <v>550672.25</v>
      </c>
      <c r="AF104">
        <v>565028.6875</v>
      </c>
      <c r="AG104">
        <v>690134.875</v>
      </c>
      <c r="AH104">
        <v>535974</v>
      </c>
      <c r="AI104">
        <v>593399.75</v>
      </c>
      <c r="AJ104">
        <v>593399.75</v>
      </c>
      <c r="AK104">
        <v>577334.1875</v>
      </c>
      <c r="AL104">
        <v>571181.4375</v>
      </c>
      <c r="AM104">
        <v>713720.4375</v>
      </c>
      <c r="AN104">
        <v>603312.5625</v>
      </c>
      <c r="AO104">
        <v>650141.875</v>
      </c>
      <c r="AP104">
        <v>745851.5625</v>
      </c>
      <c r="AQ104">
        <v>681589.375</v>
      </c>
      <c r="AR104">
        <v>648432.8125</v>
      </c>
      <c r="AS104">
        <v>777299</v>
      </c>
      <c r="AT104">
        <v>777299</v>
      </c>
      <c r="AU104">
        <v>732178.75</v>
      </c>
      <c r="AV104">
        <v>846346.6875</v>
      </c>
      <c r="AW104">
        <v>761233.4375</v>
      </c>
      <c r="AX104">
        <v>774564.4375</v>
      </c>
      <c r="AY104">
        <v>846688.5</v>
      </c>
      <c r="AZ104">
        <v>766702.5625</v>
      </c>
      <c r="BA104">
        <v>866514.0625</v>
      </c>
      <c r="BB104">
        <v>953678.1875</v>
      </c>
      <c r="BC104">
        <v>894885.125</v>
      </c>
      <c r="BD104">
        <v>871983.1875</v>
      </c>
      <c r="BF104">
        <v>4.7047562317596998E-2</v>
      </c>
      <c r="BG104">
        <v>6.2306427401562926E-2</v>
      </c>
      <c r="BH104">
        <v>8.4918818626135623E-2</v>
      </c>
      <c r="BI104">
        <v>4.0245829139149134E-2</v>
      </c>
      <c r="BJ104">
        <v>4.331556168653667E-2</v>
      </c>
      <c r="BK104">
        <v>5.5750345798138583E-2</v>
      </c>
      <c r="BL104">
        <v>4.6574223891650668E-2</v>
      </c>
      <c r="BM104">
        <v>5.2282080666081109E-2</v>
      </c>
      <c r="BN104">
        <v>5.2889657155371264E-2</v>
      </c>
      <c r="BO104">
        <v>4.2870416807363261E-2</v>
      </c>
      <c r="BP104">
        <v>4.3967757601212784E-2</v>
      </c>
      <c r="BQ104">
        <v>4.8553706311176163E-2</v>
      </c>
      <c r="BR104">
        <v>4.9914777156475063E-2</v>
      </c>
      <c r="BS104">
        <v>4.2528494393916705E-2</v>
      </c>
      <c r="BT104">
        <v>5.4473865694291634E-2</v>
      </c>
      <c r="BU104">
        <v>4.9953829756255272E-2</v>
      </c>
      <c r="BV104">
        <v>5.1122082685561024E-2</v>
      </c>
      <c r="BW104">
        <v>5.9565864752796453E-2</v>
      </c>
      <c r="BX104">
        <v>5.4716199610904188E-2</v>
      </c>
      <c r="BY104">
        <v>5.739710264162487E-2</v>
      </c>
      <c r="BZ104">
        <v>6.3926734164572327E-2</v>
      </c>
      <c r="CA104">
        <v>5.7964034308793461E-2</v>
      </c>
      <c r="CB104">
        <v>5.1763738477702645E-2</v>
      </c>
      <c r="CC104">
        <v>6.4869162813964307E-2</v>
      </c>
      <c r="CD104">
        <v>5.9195264987378787E-2</v>
      </c>
      <c r="CE104">
        <v>5.9162688520989042E-2</v>
      </c>
      <c r="CF104">
        <v>6.6795000901268761E-2</v>
      </c>
      <c r="CG104">
        <v>6.381502026102967E-2</v>
      </c>
      <c r="CH104">
        <v>5.6444875065729254E-2</v>
      </c>
      <c r="CI104">
        <v>7.0257603833756566E-2</v>
      </c>
      <c r="CJ104">
        <v>6.8925641769564686E-2</v>
      </c>
      <c r="CK104">
        <v>6.949074684524581E-2</v>
      </c>
      <c r="CL104">
        <v>7.9588237325678518E-2</v>
      </c>
      <c r="CM104">
        <v>7.9588237325678518E-2</v>
      </c>
      <c r="CN104">
        <v>7.03328016758024E-2</v>
      </c>
      <c r="CO104">
        <v>7.7255662742103839E-2</v>
      </c>
      <c r="CP104">
        <v>7.9829286039927588E-2</v>
      </c>
      <c r="CQ104">
        <v>7.3558497448092688E-2</v>
      </c>
      <c r="CR104">
        <v>9.2522290337764296E-2</v>
      </c>
      <c r="CS104">
        <v>8.7085251302627301E-2</v>
      </c>
      <c r="CT104">
        <v>9.1488248825070423E-2</v>
      </c>
      <c r="CU104">
        <v>9.4228062149882316E-2</v>
      </c>
      <c r="CV104">
        <v>9.5634323797222739E-2</v>
      </c>
      <c r="CW104">
        <v>9.5634323797222739E-2</v>
      </c>
      <c r="CX104">
        <v>0.10900738761618102</v>
      </c>
      <c r="CY104">
        <v>0.10173052400049233</v>
      </c>
      <c r="CZ104">
        <v>0.10048859807468237</v>
      </c>
      <c r="DA104">
        <v>0.11437871718364401</v>
      </c>
      <c r="DB104">
        <v>0.10788880892297295</v>
      </c>
      <c r="DC104">
        <v>0.1066743397868983</v>
      </c>
      <c r="DD104">
        <v>0.1191125554142754</v>
      </c>
      <c r="DE104">
        <v>0.11497877027651839</v>
      </c>
      <c r="DF104">
        <v>0.11962365510546112</v>
      </c>
      <c r="DG104">
        <v>0.12722661817468742</v>
      </c>
    </row>
    <row r="105" spans="2:111" x14ac:dyDescent="0.25">
      <c r="B105">
        <v>2.13883766469919</v>
      </c>
      <c r="C105">
        <v>97795.5390625</v>
      </c>
      <c r="D105">
        <v>78713.4765625</v>
      </c>
      <c r="E105">
        <v>111425.578125</v>
      </c>
      <c r="F105">
        <v>157767.703125</v>
      </c>
      <c r="G105">
        <v>129826.1328125</v>
      </c>
      <c r="H105">
        <v>159130.71875</v>
      </c>
      <c r="I105">
        <v>324394.9375</v>
      </c>
      <c r="J105">
        <v>238525.703125</v>
      </c>
      <c r="K105">
        <v>283164.0625</v>
      </c>
      <c r="L105">
        <v>442635.53125</v>
      </c>
      <c r="M105">
        <v>317579.9375</v>
      </c>
      <c r="N105">
        <v>330869.21875</v>
      </c>
      <c r="O105">
        <v>498518.71875</v>
      </c>
      <c r="P105">
        <v>350632.78125</v>
      </c>
      <c r="Q105">
        <v>401063.90625</v>
      </c>
      <c r="R105">
        <v>475006.875</v>
      </c>
      <c r="S105">
        <v>386070.875</v>
      </c>
      <c r="T105">
        <v>379937.375</v>
      </c>
      <c r="U105">
        <v>519645.28125</v>
      </c>
      <c r="V105">
        <v>432072.25</v>
      </c>
      <c r="W105">
        <v>429687</v>
      </c>
      <c r="X105">
        <v>423894.25</v>
      </c>
      <c r="Y105">
        <v>381981.875</v>
      </c>
      <c r="Z105">
        <v>416738.46875</v>
      </c>
      <c r="AA105">
        <v>479095.90625</v>
      </c>
      <c r="AB105">
        <v>414012.46875</v>
      </c>
      <c r="AC105">
        <v>462399.09375</v>
      </c>
      <c r="AD105">
        <v>584728.6875</v>
      </c>
      <c r="AE105">
        <v>567691.1875</v>
      </c>
      <c r="AF105">
        <v>586773.1875</v>
      </c>
      <c r="AG105">
        <v>682524.25</v>
      </c>
      <c r="AH105">
        <v>542816.3125</v>
      </c>
      <c r="AI105">
        <v>603470</v>
      </c>
      <c r="AJ105">
        <v>603470</v>
      </c>
      <c r="AK105">
        <v>606196</v>
      </c>
      <c r="AL105">
        <v>610285.0625</v>
      </c>
      <c r="AM105">
        <v>732614.625</v>
      </c>
      <c r="AN105">
        <v>637885.875</v>
      </c>
      <c r="AO105">
        <v>656627.1875</v>
      </c>
      <c r="AP105">
        <v>745563.1875</v>
      </c>
      <c r="AQ105">
        <v>647426.875</v>
      </c>
      <c r="AR105">
        <v>668212.6875</v>
      </c>
      <c r="AS105">
        <v>800083.3125</v>
      </c>
      <c r="AT105">
        <v>800083.3125</v>
      </c>
      <c r="AU105">
        <v>721710.625</v>
      </c>
      <c r="AV105">
        <v>853922</v>
      </c>
      <c r="AW105">
        <v>770097.25</v>
      </c>
      <c r="AX105">
        <v>771460.25</v>
      </c>
      <c r="AY105">
        <v>852899.75</v>
      </c>
      <c r="AZ105">
        <v>827002.6875</v>
      </c>
      <c r="BA105">
        <v>894130.625</v>
      </c>
      <c r="BB105">
        <v>946947</v>
      </c>
      <c r="BC105">
        <v>876752.3125</v>
      </c>
      <c r="BD105">
        <v>895493.625</v>
      </c>
      <c r="BF105">
        <v>5.2993770678775233E-2</v>
      </c>
      <c r="BG105">
        <v>7.0678656242227356E-2</v>
      </c>
      <c r="BH105">
        <v>9.7470421150075023E-2</v>
      </c>
      <c r="BI105">
        <v>4.4760325246927274E-2</v>
      </c>
      <c r="BJ105">
        <v>4.6473477035921903E-2</v>
      </c>
      <c r="BK105">
        <v>6.6719740933359389E-2</v>
      </c>
      <c r="BL105">
        <v>4.7578017102393406E-2</v>
      </c>
      <c r="BM105">
        <v>5.4129064305774244E-2</v>
      </c>
      <c r="BN105">
        <v>5.749846920339792E-2</v>
      </c>
      <c r="BO105">
        <v>4.5060460894049532E-2</v>
      </c>
      <c r="BP105">
        <v>4.6314942179229442E-2</v>
      </c>
      <c r="BQ105">
        <v>5.2985553927905556E-2</v>
      </c>
      <c r="BR105">
        <v>4.9758654012572845E-2</v>
      </c>
      <c r="BS105">
        <v>4.8418362549067166E-2</v>
      </c>
      <c r="BT105">
        <v>6.1104392751492306E-2</v>
      </c>
      <c r="BU105">
        <v>5.1344551108653332E-2</v>
      </c>
      <c r="BV105">
        <v>5.3912373704472827E-2</v>
      </c>
      <c r="BW105">
        <v>6.1703828509139191E-2</v>
      </c>
      <c r="BX105">
        <v>5.4868874842606254E-2</v>
      </c>
      <c r="BY105">
        <v>5.8509584860630653E-2</v>
      </c>
      <c r="BZ105">
        <v>6.7078024390163943E-2</v>
      </c>
      <c r="CA105">
        <v>6.0710917443346807E-2</v>
      </c>
      <c r="CB105">
        <v>5.3461790710671073E-2</v>
      </c>
      <c r="CC105">
        <v>6.5145668298935838E-2</v>
      </c>
      <c r="CD105">
        <v>6.0428419365209859E-2</v>
      </c>
      <c r="CE105">
        <v>6.386616349924204E-2</v>
      </c>
      <c r="CF105">
        <v>6.8040140487568013E-2</v>
      </c>
      <c r="CG105">
        <v>6.1156335357902325E-2</v>
      </c>
      <c r="CH105">
        <v>5.8189346120769626E-2</v>
      </c>
      <c r="CI105">
        <v>7.2961389500503127E-2</v>
      </c>
      <c r="CJ105">
        <v>6.8165548009062452E-2</v>
      </c>
      <c r="CK105">
        <v>7.0377874589825876E-2</v>
      </c>
      <c r="CL105">
        <v>8.093888408097108E-2</v>
      </c>
      <c r="CM105">
        <v>8.093888408097108E-2</v>
      </c>
      <c r="CN105">
        <v>7.3848845205732275E-2</v>
      </c>
      <c r="CO105">
        <v>8.2544658964068249E-2</v>
      </c>
      <c r="CP105">
        <v>8.1942591781476462E-2</v>
      </c>
      <c r="CQ105">
        <v>7.7773826412510461E-2</v>
      </c>
      <c r="CR105">
        <v>9.344522114583774E-2</v>
      </c>
      <c r="CS105">
        <v>8.705158078344219E-2</v>
      </c>
      <c r="CT105">
        <v>8.6902691281004446E-2</v>
      </c>
      <c r="CU105">
        <v>9.7102406653873471E-2</v>
      </c>
      <c r="CV105">
        <v>9.8437572378685098E-2</v>
      </c>
      <c r="CW105">
        <v>9.8437572378685098E-2</v>
      </c>
      <c r="CX105">
        <v>0.10744888436886657</v>
      </c>
      <c r="CY105">
        <v>0.10264107344964166</v>
      </c>
      <c r="CZ105">
        <v>0.10165868867743764</v>
      </c>
      <c r="DA105">
        <v>0.11392032667801548</v>
      </c>
      <c r="DB105">
        <v>0.10868027398293634</v>
      </c>
      <c r="DC105">
        <v>0.11506413308883792</v>
      </c>
      <c r="DD105">
        <v>0.12290877693391525</v>
      </c>
      <c r="DE105">
        <v>0.11416723482211158</v>
      </c>
      <c r="DF105">
        <v>0.11719975370404717</v>
      </c>
      <c r="DG105">
        <v>0.130656906163964</v>
      </c>
    </row>
    <row r="106" spans="2:111" x14ac:dyDescent="0.25">
      <c r="B106">
        <v>2.14177696671767</v>
      </c>
      <c r="C106">
        <v>112097.2109375</v>
      </c>
      <c r="D106">
        <v>95452.4765625</v>
      </c>
      <c r="E106">
        <v>119230.671875</v>
      </c>
      <c r="F106">
        <v>155577.34375</v>
      </c>
      <c r="G106">
        <v>151161.390625</v>
      </c>
      <c r="H106">
        <v>141650.109375</v>
      </c>
      <c r="I106">
        <v>356333.25</v>
      </c>
      <c r="J106">
        <v>277185.84375</v>
      </c>
      <c r="K106">
        <v>272090.5</v>
      </c>
      <c r="L106">
        <v>479979.875</v>
      </c>
      <c r="M106">
        <v>327799.40625</v>
      </c>
      <c r="N106">
        <v>368562.03125</v>
      </c>
      <c r="O106">
        <v>526517.1875</v>
      </c>
      <c r="P106">
        <v>351917.3125</v>
      </c>
      <c r="Q106">
        <v>379771.75</v>
      </c>
      <c r="R106">
        <v>493227.71875</v>
      </c>
      <c r="S106">
        <v>389622.71875</v>
      </c>
      <c r="T106">
        <v>376714.5625</v>
      </c>
      <c r="U106">
        <v>556409.8125</v>
      </c>
      <c r="V106">
        <v>457220.75</v>
      </c>
      <c r="W106">
        <v>452804.8125</v>
      </c>
      <c r="X106">
        <v>427328.15625</v>
      </c>
      <c r="Y106">
        <v>384867.09375</v>
      </c>
      <c r="Z106">
        <v>426648.78125</v>
      </c>
      <c r="AA106">
        <v>482357.6875</v>
      </c>
      <c r="AB106">
        <v>434461.625</v>
      </c>
      <c r="AC106">
        <v>469789.21875</v>
      </c>
      <c r="AD106">
        <v>642011.3125</v>
      </c>
      <c r="AE106">
        <v>585623</v>
      </c>
      <c r="AF106">
        <v>596493.0625</v>
      </c>
      <c r="AG106">
        <v>719120.625</v>
      </c>
      <c r="AH106">
        <v>550635.0625</v>
      </c>
      <c r="AI106">
        <v>626385.625</v>
      </c>
      <c r="AJ106">
        <v>626385.625</v>
      </c>
      <c r="AK106">
        <v>624687.1875</v>
      </c>
      <c r="AL106">
        <v>618912.5</v>
      </c>
      <c r="AM106">
        <v>755806.9375</v>
      </c>
      <c r="AN106">
        <v>641331.9375</v>
      </c>
      <c r="AO106">
        <v>655259.125</v>
      </c>
      <c r="AP106">
        <v>759203.8125</v>
      </c>
      <c r="AQ106">
        <v>689567.6875</v>
      </c>
      <c r="AR106">
        <v>700098.0625</v>
      </c>
      <c r="AS106">
        <v>805401.5</v>
      </c>
      <c r="AT106">
        <v>805401.5</v>
      </c>
      <c r="AU106">
        <v>738822.5</v>
      </c>
      <c r="AV106">
        <v>864167.625</v>
      </c>
      <c r="AW106">
        <v>797248.9375</v>
      </c>
      <c r="AX106">
        <v>788417.0625</v>
      </c>
      <c r="AY106">
        <v>874358.25</v>
      </c>
      <c r="AZ106">
        <v>833595.625</v>
      </c>
      <c r="BA106">
        <v>881152</v>
      </c>
      <c r="BB106">
        <v>987814.1875</v>
      </c>
      <c r="BC106">
        <v>882510.75</v>
      </c>
      <c r="BD106">
        <v>895079.25</v>
      </c>
      <c r="BF106">
        <v>6.0743608012178284E-2</v>
      </c>
      <c r="BG106">
        <v>8.5708992577317927E-2</v>
      </c>
      <c r="BH106">
        <v>0.10429798971853128</v>
      </c>
      <c r="BI106">
        <v>4.4138897691789594E-2</v>
      </c>
      <c r="BJ106">
        <v>5.4110796214462707E-2</v>
      </c>
      <c r="BK106">
        <v>5.9390535497609705E-2</v>
      </c>
      <c r="BL106">
        <v>5.2262312085716273E-2</v>
      </c>
      <c r="BM106">
        <v>6.2902279144026907E-2</v>
      </c>
      <c r="BN106">
        <v>5.5249903877852231E-2</v>
      </c>
      <c r="BO106">
        <v>4.8862128908383436E-2</v>
      </c>
      <c r="BP106">
        <v>4.7805320028613242E-2</v>
      </c>
      <c r="BQ106">
        <v>5.9021698834217373E-2</v>
      </c>
      <c r="BR106">
        <v>5.2553265462482582E-2</v>
      </c>
      <c r="BS106">
        <v>4.8595741570921266E-2</v>
      </c>
      <c r="BT106">
        <v>5.7860410289467548E-2</v>
      </c>
      <c r="BU106">
        <v>5.3314082693148107E-2</v>
      </c>
      <c r="BV106">
        <v>5.4408366383511091E-2</v>
      </c>
      <c r="BW106">
        <v>6.1180426804273727E-2</v>
      </c>
      <c r="BX106">
        <v>5.875080841650674E-2</v>
      </c>
      <c r="BY106">
        <v>6.1915099320000749E-2</v>
      </c>
      <c r="BZ106">
        <v>7.068692386983691E-2</v>
      </c>
      <c r="CA106">
        <v>6.1202727839104576E-2</v>
      </c>
      <c r="CB106">
        <v>5.3865602962147673E-2</v>
      </c>
      <c r="CC106">
        <v>6.6694874766004511E-2</v>
      </c>
      <c r="CD106">
        <v>6.083982819313194E-2</v>
      </c>
      <c r="CE106">
        <v>6.7020679981383724E-2</v>
      </c>
      <c r="CF106">
        <v>6.9127567236489246E-2</v>
      </c>
      <c r="CG106">
        <v>6.7147482191588267E-2</v>
      </c>
      <c r="CH106">
        <v>6.0027388470396979E-2</v>
      </c>
      <c r="CI106">
        <v>7.4169992076215066E-2</v>
      </c>
      <c r="CJ106">
        <v>7.1820527238035128E-2</v>
      </c>
      <c r="CK106">
        <v>7.1391600585669457E-2</v>
      </c>
      <c r="CL106">
        <v>8.4012384197825266E-2</v>
      </c>
      <c r="CM106">
        <v>8.4012384197825266E-2</v>
      </c>
      <c r="CN106">
        <v>7.6101504153263555E-2</v>
      </c>
      <c r="CO106">
        <v>8.3711570838420929E-2</v>
      </c>
      <c r="CP106">
        <v>8.4536640727272405E-2</v>
      </c>
      <c r="CQ106">
        <v>7.8193985373831973E-2</v>
      </c>
      <c r="CR106">
        <v>9.3250530908687262E-2</v>
      </c>
      <c r="CS106">
        <v>8.8644253261151051E-2</v>
      </c>
      <c r="CT106">
        <v>9.2559160235924171E-2</v>
      </c>
      <c r="CU106">
        <v>0.10173588145535463</v>
      </c>
      <c r="CV106">
        <v>9.9091891071220836E-2</v>
      </c>
      <c r="CW106">
        <v>9.9091891071220836E-2</v>
      </c>
      <c r="CX106">
        <v>0.10999651469952645</v>
      </c>
      <c r="CY106">
        <v>0.10387259336382877</v>
      </c>
      <c r="CZ106">
        <v>0.10524291774283111</v>
      </c>
      <c r="DA106">
        <v>0.11642431261820858</v>
      </c>
      <c r="DB106">
        <v>0.11141461135290606</v>
      </c>
      <c r="DC106">
        <v>0.11598143438593483</v>
      </c>
      <c r="DD106">
        <v>0.12112471218942232</v>
      </c>
      <c r="DE106">
        <v>0.1190943255587967</v>
      </c>
      <c r="DF106">
        <v>0.11796951210342425</v>
      </c>
      <c r="DG106">
        <v>0.13059644682178642</v>
      </c>
    </row>
    <row r="107" spans="2:111" x14ac:dyDescent="0.25">
      <c r="B107">
        <v>2.1447252643063899</v>
      </c>
      <c r="C107">
        <v>100916.6015625</v>
      </c>
      <c r="D107">
        <v>89402.625</v>
      </c>
      <c r="E107">
        <v>113107.8671875</v>
      </c>
      <c r="F107">
        <v>166275.34375</v>
      </c>
      <c r="G107">
        <v>147311.15625</v>
      </c>
      <c r="H107">
        <v>131056.125</v>
      </c>
      <c r="I107">
        <v>340000.90625</v>
      </c>
      <c r="J107">
        <v>261434.953125</v>
      </c>
      <c r="K107">
        <v>299363.34375</v>
      </c>
      <c r="L107">
        <v>472750.25</v>
      </c>
      <c r="M107">
        <v>337969.03125</v>
      </c>
      <c r="N107">
        <v>355240</v>
      </c>
      <c r="O107">
        <v>551993.5</v>
      </c>
      <c r="P107">
        <v>353885.40625</v>
      </c>
      <c r="Q107">
        <v>409762.0625</v>
      </c>
      <c r="R107">
        <v>500519.25</v>
      </c>
      <c r="S107">
        <v>389443.28125</v>
      </c>
      <c r="T107">
        <v>377929.28125</v>
      </c>
      <c r="U107">
        <v>554702.6875</v>
      </c>
      <c r="V107">
        <v>429403.53125</v>
      </c>
      <c r="W107">
        <v>437869.6875</v>
      </c>
      <c r="X107">
        <v>444981.25</v>
      </c>
      <c r="Y107">
        <v>408407.46875</v>
      </c>
      <c r="Z107">
        <v>448706.375</v>
      </c>
      <c r="AA107">
        <v>503228.4375</v>
      </c>
      <c r="AB107">
        <v>408068.8125</v>
      </c>
      <c r="AC107">
        <v>470379.75</v>
      </c>
      <c r="AD107">
        <v>627511.625</v>
      </c>
      <c r="AE107">
        <v>605161</v>
      </c>
      <c r="AF107">
        <v>593985.625</v>
      </c>
      <c r="AG107">
        <v>730121.4375</v>
      </c>
      <c r="AH107">
        <v>581455.75</v>
      </c>
      <c r="AI107">
        <v>616674.9375</v>
      </c>
      <c r="AJ107">
        <v>616674.9375</v>
      </c>
      <c r="AK107">
        <v>617013.625</v>
      </c>
      <c r="AL107">
        <v>619384.125</v>
      </c>
      <c r="AM107">
        <v>749762.9375</v>
      </c>
      <c r="AN107">
        <v>663746.8125</v>
      </c>
      <c r="AO107">
        <v>708786.75</v>
      </c>
      <c r="AP107">
        <v>759245.0625</v>
      </c>
      <c r="AQ107">
        <v>705400.3125</v>
      </c>
      <c r="AR107">
        <v>728766.875</v>
      </c>
      <c r="AS107">
        <v>828328.875</v>
      </c>
      <c r="AT107">
        <v>828328.875</v>
      </c>
      <c r="AU107">
        <v>749085.6875</v>
      </c>
      <c r="AV107">
        <v>851018.1875</v>
      </c>
      <c r="AW107">
        <v>797173.4375</v>
      </c>
      <c r="AX107">
        <v>830360.75</v>
      </c>
      <c r="AY107">
        <v>890639.8125</v>
      </c>
      <c r="AZ107">
        <v>825958.375</v>
      </c>
      <c r="BA107">
        <v>910619.9375</v>
      </c>
      <c r="BB107">
        <v>1013907.0625</v>
      </c>
      <c r="BC107">
        <v>908926.75</v>
      </c>
      <c r="BD107">
        <v>921118</v>
      </c>
      <c r="BF107">
        <v>5.4685022365556377E-2</v>
      </c>
      <c r="BG107">
        <v>8.0276690542444379E-2</v>
      </c>
      <c r="BH107">
        <v>9.8942017045535305E-2</v>
      </c>
      <c r="BI107">
        <v>4.7174030675327015E-2</v>
      </c>
      <c r="BJ107">
        <v>5.2732539195377785E-2</v>
      </c>
      <c r="BK107">
        <v>5.4948728796148698E-2</v>
      </c>
      <c r="BL107">
        <v>4.9866896990005453E-2</v>
      </c>
      <c r="BM107">
        <v>5.932790137113321E-2</v>
      </c>
      <c r="BN107">
        <v>6.0787848038575162E-2</v>
      </c>
      <c r="BO107">
        <v>4.812615040780719E-2</v>
      </c>
      <c r="BP107">
        <v>4.9288428809247241E-2</v>
      </c>
      <c r="BQ107">
        <v>5.6888302418881841E-2</v>
      </c>
      <c r="BR107">
        <v>5.5096132904616492E-2</v>
      </c>
      <c r="BS107">
        <v>4.8867512728136914E-2</v>
      </c>
      <c r="BT107">
        <v>6.2429606881787399E-2</v>
      </c>
      <c r="BU107">
        <v>5.4102240546497003E-2</v>
      </c>
      <c r="BV107">
        <v>5.4383309063254559E-2</v>
      </c>
      <c r="BW107">
        <v>6.1377703519776741E-2</v>
      </c>
      <c r="BX107">
        <v>5.8570554633117493E-2</v>
      </c>
      <c r="BY107">
        <v>5.8148197092329677E-2</v>
      </c>
      <c r="BZ107">
        <v>6.8355415867453431E-2</v>
      </c>
      <c r="CA107">
        <v>6.3731036532312643E-2</v>
      </c>
      <c r="CB107">
        <v>5.7160289657689746E-2</v>
      </c>
      <c r="CC107">
        <v>7.0142976618037298E-2</v>
      </c>
      <c r="CD107">
        <v>6.3472258186821645E-2</v>
      </c>
      <c r="CE107">
        <v>6.2949286471378874E-2</v>
      </c>
      <c r="CF107">
        <v>6.9214461501109117E-2</v>
      </c>
      <c r="CG107">
        <v>6.5630970738856126E-2</v>
      </c>
      <c r="CH107">
        <v>6.2030067866415607E-2</v>
      </c>
      <c r="CI107">
        <v>7.3858208702361317E-2</v>
      </c>
      <c r="CJ107">
        <v>7.2919208219124731E-2</v>
      </c>
      <c r="CK107">
        <v>7.5387601497390794E-2</v>
      </c>
      <c r="CL107">
        <v>8.2709962851430202E-2</v>
      </c>
      <c r="CM107">
        <v>8.2709962851430202E-2</v>
      </c>
      <c r="CN107">
        <v>7.5166684838654074E-2</v>
      </c>
      <c r="CO107">
        <v>8.3775360905024313E-2</v>
      </c>
      <c r="CP107">
        <v>8.3860622247942634E-2</v>
      </c>
      <c r="CQ107">
        <v>8.0926904639849764E-2</v>
      </c>
      <c r="CR107">
        <v>0.10086809663053985</v>
      </c>
      <c r="CS107">
        <v>8.864906959029327E-2</v>
      </c>
      <c r="CT107">
        <v>9.4684338809246316E-2</v>
      </c>
      <c r="CU107">
        <v>0.10590193627851847</v>
      </c>
      <c r="CV107">
        <v>0.10191274122614237</v>
      </c>
      <c r="CW107">
        <v>0.10191274122614237</v>
      </c>
      <c r="CX107">
        <v>0.11152450667961335</v>
      </c>
      <c r="CY107">
        <v>0.1022920363805692</v>
      </c>
      <c r="CZ107">
        <v>0.1052329511691352</v>
      </c>
      <c r="DA107">
        <v>0.12261807124942853</v>
      </c>
      <c r="DB107">
        <v>0.11348928035517779</v>
      </c>
      <c r="DC107">
        <v>0.11491883378775634</v>
      </c>
      <c r="DD107">
        <v>0.12517542699061823</v>
      </c>
      <c r="DE107">
        <v>0.12224017362348143</v>
      </c>
      <c r="DF107">
        <v>0.12150066753889521</v>
      </c>
      <c r="DG107">
        <v>0.13439562798890745</v>
      </c>
    </row>
    <row r="108" spans="2:111" x14ac:dyDescent="0.25">
      <c r="B108">
        <v>2.1476828254734901</v>
      </c>
      <c r="C108">
        <v>93848.1640625</v>
      </c>
      <c r="D108">
        <v>73930.75</v>
      </c>
      <c r="E108">
        <v>107351.5</v>
      </c>
      <c r="F108">
        <v>147186.328125</v>
      </c>
      <c r="G108">
        <v>159676.90625</v>
      </c>
      <c r="H108">
        <v>139759.5</v>
      </c>
      <c r="I108">
        <v>345010.15625</v>
      </c>
      <c r="J108">
        <v>241709.65625</v>
      </c>
      <c r="K108">
        <v>279181.40625</v>
      </c>
      <c r="L108">
        <v>462826.75</v>
      </c>
      <c r="M108">
        <v>345685.3125</v>
      </c>
      <c r="N108">
        <v>369653.75</v>
      </c>
      <c r="O108">
        <v>526292.375</v>
      </c>
      <c r="P108">
        <v>344672.5625</v>
      </c>
      <c r="Q108">
        <v>391259.0625</v>
      </c>
      <c r="R108">
        <v>504687.0625</v>
      </c>
      <c r="S108">
        <v>401724.15625</v>
      </c>
      <c r="T108">
        <v>405437.5625</v>
      </c>
      <c r="U108">
        <v>553636.625</v>
      </c>
      <c r="V108">
        <v>414214.75</v>
      </c>
      <c r="W108">
        <v>465865</v>
      </c>
      <c r="X108">
        <v>458100.5625</v>
      </c>
      <c r="Y108">
        <v>408813.40625</v>
      </c>
      <c r="Z108">
        <v>461138.8125</v>
      </c>
      <c r="AA108">
        <v>476667.65625</v>
      </c>
      <c r="AB108">
        <v>447297.90625</v>
      </c>
      <c r="AC108">
        <v>479368.3125</v>
      </c>
      <c r="AD108">
        <v>640395.5625</v>
      </c>
      <c r="AE108">
        <v>614401.625</v>
      </c>
      <c r="AF108">
        <v>632293.5625</v>
      </c>
      <c r="AG108">
        <v>735931.625</v>
      </c>
      <c r="AH108">
        <v>549923.25</v>
      </c>
      <c r="AI108">
        <v>653223.75</v>
      </c>
      <c r="AJ108">
        <v>653223.75</v>
      </c>
      <c r="AK108">
        <v>627229.8125</v>
      </c>
      <c r="AL108">
        <v>648497.5625</v>
      </c>
      <c r="AM108">
        <v>751122.875</v>
      </c>
      <c r="AN108">
        <v>643096.25</v>
      </c>
      <c r="AO108">
        <v>682255.875</v>
      </c>
      <c r="AP108">
        <v>784206.0625</v>
      </c>
      <c r="AQ108">
        <v>701160.5625</v>
      </c>
      <c r="AR108">
        <v>721078</v>
      </c>
      <c r="AS108">
        <v>812225.5</v>
      </c>
      <c r="AT108">
        <v>812225.5</v>
      </c>
      <c r="AU108">
        <v>739645.0625</v>
      </c>
      <c r="AV108">
        <v>862525.375</v>
      </c>
      <c r="AW108">
        <v>811550.3125</v>
      </c>
      <c r="AX108">
        <v>813913.375</v>
      </c>
      <c r="AY108">
        <v>878054.25</v>
      </c>
      <c r="AZ108">
        <v>849022.0625</v>
      </c>
      <c r="BA108">
        <v>952660.125</v>
      </c>
      <c r="BB108">
        <v>996208.375</v>
      </c>
      <c r="BC108">
        <v>929704.5</v>
      </c>
      <c r="BD108">
        <v>914850.8125</v>
      </c>
      <c r="BF108">
        <v>5.0854754037132285E-2</v>
      </c>
      <c r="BG108">
        <v>6.6384135133848915E-2</v>
      </c>
      <c r="BH108">
        <v>9.3906588524530293E-2</v>
      </c>
      <c r="BI108">
        <v>4.1758279979243751E-2</v>
      </c>
      <c r="BJ108">
        <v>5.7159070173443086E-2</v>
      </c>
      <c r="BK108">
        <v>5.8597847770833628E-2</v>
      </c>
      <c r="BL108">
        <v>5.0601588425102727E-2</v>
      </c>
      <c r="BM108">
        <v>5.4851604481494336E-2</v>
      </c>
      <c r="BN108">
        <v>5.668976263337424E-2</v>
      </c>
      <c r="BO108">
        <v>4.7115934435268049E-2</v>
      </c>
      <c r="BP108">
        <v>5.0413749012865022E-2</v>
      </c>
      <c r="BQ108">
        <v>5.9196527193654272E-2</v>
      </c>
      <c r="BR108">
        <v>5.2530826250103059E-2</v>
      </c>
      <c r="BS108">
        <v>4.759532475071742E-2</v>
      </c>
      <c r="BT108">
        <v>5.9610568415692913E-2</v>
      </c>
      <c r="BU108">
        <v>5.4552748682653002E-2</v>
      </c>
      <c r="BV108">
        <v>5.6098256150153868E-2</v>
      </c>
      <c r="BW108">
        <v>6.5845193112847616E-2</v>
      </c>
      <c r="BX108">
        <v>5.8457990058786727E-2</v>
      </c>
      <c r="BY108">
        <v>5.609138996001227E-2</v>
      </c>
      <c r="BZ108">
        <v>7.2725737182003938E-2</v>
      </c>
      <c r="CA108">
        <v>6.561000870072721E-2</v>
      </c>
      <c r="CB108">
        <v>5.7217104253059259E-2</v>
      </c>
      <c r="CC108">
        <v>7.208644838811791E-2</v>
      </c>
      <c r="CD108">
        <v>6.0122143925554983E-2</v>
      </c>
      <c r="CE108">
        <v>6.9000823331920813E-2</v>
      </c>
      <c r="CF108">
        <v>7.0537091808018718E-2</v>
      </c>
      <c r="CG108">
        <v>6.6978492109577736E-2</v>
      </c>
      <c r="CH108">
        <v>6.2977248196737778E-2</v>
      </c>
      <c r="CI108">
        <v>7.8621548964732169E-2</v>
      </c>
      <c r="CJ108">
        <v>7.3499487403304489E-2</v>
      </c>
      <c r="CK108">
        <v>7.1299311813753694E-2</v>
      </c>
      <c r="CL108">
        <v>8.7611979684470195E-2</v>
      </c>
      <c r="CM108">
        <v>8.7611979684470195E-2</v>
      </c>
      <c r="CN108">
        <v>7.6411255322920271E-2</v>
      </c>
      <c r="CO108">
        <v>8.7713125266919073E-2</v>
      </c>
      <c r="CP108">
        <v>8.4012730600148716E-2</v>
      </c>
      <c r="CQ108">
        <v>7.8409098044436923E-2</v>
      </c>
      <c r="CR108">
        <v>9.7092463320249026E-2</v>
      </c>
      <c r="CS108">
        <v>9.1563503328929943E-2</v>
      </c>
      <c r="CT108">
        <v>9.4115246453667714E-2</v>
      </c>
      <c r="CU108">
        <v>0.10478461498108232</v>
      </c>
      <c r="CV108">
        <v>9.9931476128698404E-2</v>
      </c>
      <c r="CW108">
        <v>9.9931476128698404E-2</v>
      </c>
      <c r="CX108">
        <v>0.1101189784958003</v>
      </c>
      <c r="CY108">
        <v>0.10367519558877124</v>
      </c>
      <c r="CZ108">
        <v>0.10713080791356512</v>
      </c>
      <c r="DA108">
        <v>0.12018931314686157</v>
      </c>
      <c r="DB108">
        <v>0.11188557208731938</v>
      </c>
      <c r="DC108">
        <v>0.11812777524360786</v>
      </c>
      <c r="DD108">
        <v>0.130954345510155</v>
      </c>
      <c r="DE108">
        <v>0.12010635809647129</v>
      </c>
      <c r="DF108">
        <v>0.12427813062374367</v>
      </c>
      <c r="DG108">
        <v>0.13348121463493245</v>
      </c>
    </row>
    <row r="109" spans="2:111" x14ac:dyDescent="0.25">
      <c r="B109">
        <v>2.1506496932919998</v>
      </c>
      <c r="C109">
        <v>99611.984375</v>
      </c>
      <c r="D109">
        <v>85141.328125</v>
      </c>
      <c r="E109">
        <v>109371.265625</v>
      </c>
      <c r="F109">
        <v>160859.890625</v>
      </c>
      <c r="G109">
        <v>138649.109375</v>
      </c>
      <c r="H109">
        <v>155475.46875</v>
      </c>
      <c r="I109">
        <v>359410.8125</v>
      </c>
      <c r="J109">
        <v>243309</v>
      </c>
      <c r="K109">
        <v>302537.75</v>
      </c>
      <c r="L109">
        <v>495704.25</v>
      </c>
      <c r="M109">
        <v>353016.8125</v>
      </c>
      <c r="N109">
        <v>350324.59375</v>
      </c>
      <c r="O109">
        <v>504790.46875</v>
      </c>
      <c r="P109">
        <v>367824</v>
      </c>
      <c r="Q109">
        <v>398447.9375</v>
      </c>
      <c r="R109">
        <v>507482.6875</v>
      </c>
      <c r="S109">
        <v>381285.0625</v>
      </c>
      <c r="T109">
        <v>391044.34375</v>
      </c>
      <c r="U109">
        <v>525655.125</v>
      </c>
      <c r="V109">
        <v>420658.71875</v>
      </c>
      <c r="W109">
        <v>451282.6875</v>
      </c>
      <c r="X109">
        <v>461715</v>
      </c>
      <c r="Y109">
        <v>390707.8125</v>
      </c>
      <c r="Z109">
        <v>438158.125</v>
      </c>
      <c r="AA109">
        <v>491329.375</v>
      </c>
      <c r="AB109">
        <v>430081.46875</v>
      </c>
      <c r="AC109">
        <v>483589.28125</v>
      </c>
      <c r="AD109">
        <v>662285.125</v>
      </c>
      <c r="AE109">
        <v>621901.875</v>
      </c>
      <c r="AF109">
        <v>633343.75</v>
      </c>
      <c r="AG109">
        <v>730263.5625</v>
      </c>
      <c r="AH109">
        <v>560990.5</v>
      </c>
      <c r="AI109">
        <v>637718.625</v>
      </c>
      <c r="AJ109">
        <v>637718.625</v>
      </c>
      <c r="AK109">
        <v>639401.25</v>
      </c>
      <c r="AL109">
        <v>645122.1875</v>
      </c>
      <c r="AM109">
        <v>760887.5</v>
      </c>
      <c r="AN109">
        <v>662621.625</v>
      </c>
      <c r="AO109">
        <v>669352.1875</v>
      </c>
      <c r="AP109">
        <v>780406.0625</v>
      </c>
      <c r="AQ109">
        <v>721177.3125</v>
      </c>
      <c r="AR109">
        <v>746080.3125</v>
      </c>
      <c r="AS109">
        <v>818433.625</v>
      </c>
      <c r="AT109">
        <v>818433.625</v>
      </c>
      <c r="AU109">
        <v>755839.625</v>
      </c>
      <c r="AV109">
        <v>884392.875</v>
      </c>
      <c r="AW109">
        <v>804636</v>
      </c>
      <c r="AX109">
        <v>825837.1875</v>
      </c>
      <c r="AY109">
        <v>903238.4375</v>
      </c>
      <c r="AZ109">
        <v>824827.625</v>
      </c>
      <c r="BA109">
        <v>946650.375</v>
      </c>
      <c r="BB109">
        <v>999485.125</v>
      </c>
      <c r="BC109">
        <v>947323.4375</v>
      </c>
      <c r="BD109">
        <v>952371.375</v>
      </c>
      <c r="BF109">
        <v>5.3978072082131089E-2</v>
      </c>
      <c r="BG109">
        <v>7.6450373244223435E-2</v>
      </c>
      <c r="BH109">
        <v>9.5673394758843427E-2</v>
      </c>
      <c r="BI109">
        <v>4.5637610746322686E-2</v>
      </c>
      <c r="BJ109">
        <v>4.9631811877937172E-2</v>
      </c>
      <c r="BK109">
        <v>6.518718119277403E-2</v>
      </c>
      <c r="BL109">
        <v>5.2713688800738789E-2</v>
      </c>
      <c r="BM109">
        <v>5.5214546418386648E-2</v>
      </c>
      <c r="BN109">
        <v>6.1432433719375311E-2</v>
      </c>
      <c r="BO109">
        <v>5.0462876102739786E-2</v>
      </c>
      <c r="BP109">
        <v>5.1482953828698268E-2</v>
      </c>
      <c r="BQ109">
        <v>5.6101146926083562E-2</v>
      </c>
      <c r="BR109">
        <v>5.0384656259962586E-2</v>
      </c>
      <c r="BS109">
        <v>5.0792272538687747E-2</v>
      </c>
      <c r="BT109">
        <v>6.0705834867238344E-2</v>
      </c>
      <c r="BU109">
        <v>5.4854934015640296E-2</v>
      </c>
      <c r="BV109">
        <v>5.3244065037108226E-2</v>
      </c>
      <c r="BW109">
        <v>6.350765866669178E-2</v>
      </c>
      <c r="BX109">
        <v>5.5503448803807545E-2</v>
      </c>
      <c r="BY109">
        <v>5.6964007760431937E-2</v>
      </c>
      <c r="BZ109">
        <v>7.0449306399736858E-2</v>
      </c>
      <c r="CA109">
        <v>6.6127675115562126E-2</v>
      </c>
      <c r="CB109">
        <v>5.468306395663175E-2</v>
      </c>
      <c r="CC109">
        <v>6.8494046060473421E-2</v>
      </c>
      <c r="CD109">
        <v>6.1971428124567608E-2</v>
      </c>
      <c r="CE109">
        <v>6.6344990729658201E-2</v>
      </c>
      <c r="CF109">
        <v>7.1158190141959024E-2</v>
      </c>
      <c r="CG109">
        <v>6.9267905052204676E-2</v>
      </c>
      <c r="CH109">
        <v>6.3746037025685917E-2</v>
      </c>
      <c r="CI109">
        <v>7.8752132878360734E-2</v>
      </c>
      <c r="CJ109">
        <v>7.2933402628350172E-2</v>
      </c>
      <c r="CK109">
        <v>7.2734216245728095E-2</v>
      </c>
      <c r="CL109">
        <v>8.5532394096063211E-2</v>
      </c>
      <c r="CM109">
        <v>8.5532394096063211E-2</v>
      </c>
      <c r="CN109">
        <v>7.7894020969458272E-2</v>
      </c>
      <c r="CO109">
        <v>8.7256585863661376E-2</v>
      </c>
      <c r="CP109">
        <v>8.5104899187793542E-2</v>
      </c>
      <c r="CQ109">
        <v>8.0789716875178663E-2</v>
      </c>
      <c r="CR109">
        <v>9.5256127641513089E-2</v>
      </c>
      <c r="CS109">
        <v>9.111981725037463E-2</v>
      </c>
      <c r="CT109">
        <v>9.6802050960661717E-2</v>
      </c>
      <c r="CU109">
        <v>0.10841786643092437</v>
      </c>
      <c r="CV109">
        <v>0.10069528752743123</v>
      </c>
      <c r="CW109">
        <v>0.10069528752743123</v>
      </c>
      <c r="CX109">
        <v>0.11253003857055932</v>
      </c>
      <c r="CY109">
        <v>0.10630366010152538</v>
      </c>
      <c r="CZ109">
        <v>0.10621806612432225</v>
      </c>
      <c r="DA109">
        <v>0.12195008386090342</v>
      </c>
      <c r="DB109">
        <v>0.11509465310479845</v>
      </c>
      <c r="DC109">
        <v>0.11476150809769901</v>
      </c>
      <c r="DD109">
        <v>0.13012823464723874</v>
      </c>
      <c r="DE109">
        <v>0.12050141451114217</v>
      </c>
      <c r="DF109">
        <v>0.12663333984998337</v>
      </c>
      <c r="DG109">
        <v>0.13895564848562753</v>
      </c>
    </row>
    <row r="110" spans="2:111" x14ac:dyDescent="0.25">
      <c r="B110">
        <v>2.1536259111028699</v>
      </c>
      <c r="C110">
        <v>112384.8671875</v>
      </c>
      <c r="D110">
        <v>69108.3046875</v>
      </c>
      <c r="E110">
        <v>129494.2109375</v>
      </c>
      <c r="F110">
        <v>168745.046875</v>
      </c>
      <c r="G110">
        <v>154990.484375</v>
      </c>
      <c r="H110">
        <v>161700.015625</v>
      </c>
      <c r="I110">
        <v>339502.9375</v>
      </c>
      <c r="J110">
        <v>267375.34375</v>
      </c>
      <c r="K110">
        <v>329103.15625</v>
      </c>
      <c r="L110">
        <v>514286.59375</v>
      </c>
      <c r="M110">
        <v>341851.28125</v>
      </c>
      <c r="N110">
        <v>368689.46875</v>
      </c>
      <c r="O110">
        <v>515628.5</v>
      </c>
      <c r="P110">
        <v>354599.4375</v>
      </c>
      <c r="Q110">
        <v>432430.15625</v>
      </c>
      <c r="R110">
        <v>524686.375</v>
      </c>
      <c r="S110">
        <v>395192.15625</v>
      </c>
      <c r="T110">
        <v>418004.625</v>
      </c>
      <c r="U110">
        <v>540789.3125</v>
      </c>
      <c r="V110">
        <v>453229.71875</v>
      </c>
      <c r="W110">
        <v>453229.71875</v>
      </c>
      <c r="X110">
        <v>446520.1875</v>
      </c>
      <c r="Y110">
        <v>394521.21875</v>
      </c>
      <c r="Z110">
        <v>439810.65625</v>
      </c>
      <c r="AA110">
        <v>487112.9375</v>
      </c>
      <c r="AB110">
        <v>435113.96875</v>
      </c>
      <c r="AC110">
        <v>485771.03125</v>
      </c>
      <c r="AD110">
        <v>667599.6875</v>
      </c>
      <c r="AE110">
        <v>609897.625</v>
      </c>
      <c r="AF110">
        <v>618620</v>
      </c>
      <c r="AG110">
        <v>715572.9375</v>
      </c>
      <c r="AH110">
        <v>575678.9375</v>
      </c>
      <c r="AI110">
        <v>636735.75</v>
      </c>
      <c r="AJ110">
        <v>636735.75</v>
      </c>
      <c r="AK110">
        <v>611910.4375</v>
      </c>
      <c r="AL110">
        <v>657870.8125</v>
      </c>
      <c r="AM110">
        <v>762539.75</v>
      </c>
      <c r="AN110">
        <v>681689.75</v>
      </c>
      <c r="AO110">
        <v>690076.625</v>
      </c>
      <c r="AP110">
        <v>800784.125</v>
      </c>
      <c r="AQ110">
        <v>728321.0625</v>
      </c>
      <c r="AR110">
        <v>717250.3125</v>
      </c>
      <c r="AS110">
        <v>835338.3125</v>
      </c>
      <c r="AT110">
        <v>835338.3125</v>
      </c>
      <c r="AU110">
        <v>782668.375</v>
      </c>
      <c r="AV110">
        <v>903104.6875</v>
      </c>
      <c r="AW110">
        <v>806487.25</v>
      </c>
      <c r="AX110">
        <v>809171.0625</v>
      </c>
      <c r="AY110">
        <v>899414.4375</v>
      </c>
      <c r="AZ110">
        <v>838022.125</v>
      </c>
      <c r="BA110">
        <v>924575.25</v>
      </c>
      <c r="BB110">
        <v>1005425.25</v>
      </c>
      <c r="BC110">
        <v>905788.5</v>
      </c>
      <c r="BD110">
        <v>970871.0625</v>
      </c>
      <c r="BF110">
        <v>6.0899484133859809E-2</v>
      </c>
      <c r="BG110">
        <v>6.2053949638630812E-2</v>
      </c>
      <c r="BH110">
        <v>0.11327610310816842</v>
      </c>
      <c r="BI110">
        <v>4.7874710934649595E-2</v>
      </c>
      <c r="BJ110">
        <v>5.5481485586501705E-2</v>
      </c>
      <c r="BK110">
        <v>6.7796986252348992E-2</v>
      </c>
      <c r="BL110">
        <v>4.9793861430675997E-2</v>
      </c>
      <c r="BM110">
        <v>6.0675964837373308E-2</v>
      </c>
      <c r="BN110">
        <v>6.6826727683290246E-2</v>
      </c>
      <c r="BO110">
        <v>5.2354565573537688E-2</v>
      </c>
      <c r="BP110">
        <v>4.9854604952774294E-2</v>
      </c>
      <c r="BQ110">
        <v>5.9042106736028846E-2</v>
      </c>
      <c r="BR110">
        <v>5.1466432784820916E-2</v>
      </c>
      <c r="BS110">
        <v>4.8966112248155017E-2</v>
      </c>
      <c r="BT110">
        <v>6.5883221335350933E-2</v>
      </c>
      <c r="BU110">
        <v>5.671451891554527E-2</v>
      </c>
      <c r="BV110">
        <v>5.5186103362048274E-2</v>
      </c>
      <c r="BW110">
        <v>6.7886150176794363E-2</v>
      </c>
      <c r="BX110">
        <v>5.7101453961834824E-2</v>
      </c>
      <c r="BY110">
        <v>6.1374649009657271E-2</v>
      </c>
      <c r="BZ110">
        <v>7.0753255575941656E-2</v>
      </c>
      <c r="CA110">
        <v>6.3951446003573387E-2</v>
      </c>
      <c r="CB110">
        <v>5.5216784376827775E-2</v>
      </c>
      <c r="CC110">
        <v>6.8752374150484019E-2</v>
      </c>
      <c r="CD110">
        <v>6.143960839880222E-2</v>
      </c>
      <c r="CE110">
        <v>6.7121311473766071E-2</v>
      </c>
      <c r="CF110">
        <v>7.147922575495054E-2</v>
      </c>
      <c r="CG110">
        <v>6.9823751162509523E-2</v>
      </c>
      <c r="CH110">
        <v>6.2515580267591089E-2</v>
      </c>
      <c r="CI110">
        <v>7.6921331332647586E-2</v>
      </c>
      <c r="CJ110">
        <v>7.1466210065271818E-2</v>
      </c>
      <c r="CK110">
        <v>7.4638619242635984E-2</v>
      </c>
      <c r="CL110">
        <v>8.5400568478068803E-2</v>
      </c>
      <c r="CM110">
        <v>8.5400568478068803E-2</v>
      </c>
      <c r="CN110">
        <v>7.4544997292475393E-2</v>
      </c>
      <c r="CO110">
        <v>8.8980912686564384E-2</v>
      </c>
      <c r="CP110">
        <v>8.5289702551869101E-2</v>
      </c>
      <c r="CQ110">
        <v>8.3114585792776266E-2</v>
      </c>
      <c r="CR110">
        <v>9.8205441471608798E-2</v>
      </c>
      <c r="CS110">
        <v>9.3499149523843111E-2</v>
      </c>
      <c r="CT110">
        <v>9.7760940875200222E-2</v>
      </c>
      <c r="CU110">
        <v>0.1042283883856857</v>
      </c>
      <c r="CV110">
        <v>0.10277514142929636</v>
      </c>
      <c r="CW110">
        <v>0.10277514142929636</v>
      </c>
      <c r="CX110">
        <v>0.11652432541719017</v>
      </c>
      <c r="CY110">
        <v>0.10855281227372428</v>
      </c>
      <c r="CZ110">
        <v>0.1064624451912701</v>
      </c>
      <c r="DA110">
        <v>0.11948902328849333</v>
      </c>
      <c r="DB110">
        <v>0.1146073820419206</v>
      </c>
      <c r="DC110">
        <v>0.11659731072202927</v>
      </c>
      <c r="DD110">
        <v>0.12709374892607994</v>
      </c>
      <c r="DE110">
        <v>0.12121757671002732</v>
      </c>
      <c r="DF110">
        <v>0.12108116236985499</v>
      </c>
      <c r="DG110">
        <v>0.1416548435064186</v>
      </c>
    </row>
    <row r="111" spans="2:111" x14ac:dyDescent="0.25">
      <c r="B111">
        <v>2.1566115225170099</v>
      </c>
      <c r="C111">
        <v>73572.546875</v>
      </c>
      <c r="D111">
        <v>74910.2265625</v>
      </c>
      <c r="E111">
        <v>91965.6796875</v>
      </c>
      <c r="F111">
        <v>145138.5625</v>
      </c>
      <c r="G111">
        <v>113368.609375</v>
      </c>
      <c r="H111">
        <v>145807.40625</v>
      </c>
      <c r="I111">
        <v>316361.9375</v>
      </c>
      <c r="J111">
        <v>235766.5625</v>
      </c>
      <c r="K111">
        <v>305994.90625</v>
      </c>
      <c r="L111">
        <v>482903.4375</v>
      </c>
      <c r="M111">
        <v>328401.09375</v>
      </c>
      <c r="N111">
        <v>358498.96875</v>
      </c>
      <c r="O111">
        <v>507985</v>
      </c>
      <c r="P111">
        <v>362177.59375</v>
      </c>
      <c r="Q111">
        <v>394950.8125</v>
      </c>
      <c r="R111">
        <v>510994.78125</v>
      </c>
      <c r="S111">
        <v>386590.28125</v>
      </c>
      <c r="T111">
        <v>392275.4375</v>
      </c>
      <c r="U111">
        <v>552128.5</v>
      </c>
      <c r="V111">
        <v>435081.28125</v>
      </c>
      <c r="W111">
        <v>463172.625</v>
      </c>
      <c r="X111">
        <v>458825.15625</v>
      </c>
      <c r="Y111">
        <v>421704.46875</v>
      </c>
      <c r="Z111">
        <v>470529.875</v>
      </c>
      <c r="AA111">
        <v>522699.5</v>
      </c>
      <c r="AB111">
        <v>446451.59375</v>
      </c>
      <c r="AC111">
        <v>519355.28125</v>
      </c>
      <c r="AD111">
        <v>639412.3125</v>
      </c>
      <c r="AE111">
        <v>648107.25</v>
      </c>
      <c r="AF111">
        <v>647438.4375</v>
      </c>
      <c r="AG111">
        <v>757462.8125</v>
      </c>
      <c r="AH111">
        <v>610652.125</v>
      </c>
      <c r="AI111">
        <v>668506.9375</v>
      </c>
      <c r="AJ111">
        <v>668506.9375</v>
      </c>
      <c r="AK111">
        <v>658474.3125</v>
      </c>
      <c r="AL111">
        <v>662487.3125</v>
      </c>
      <c r="AM111">
        <v>781206.6875</v>
      </c>
      <c r="AN111">
        <v>667169.25</v>
      </c>
      <c r="AO111">
        <v>687903.3125</v>
      </c>
      <c r="AP111">
        <v>800268.625</v>
      </c>
      <c r="AQ111">
        <v>716329.0625</v>
      </c>
      <c r="AR111">
        <v>747095.75</v>
      </c>
      <c r="AS111">
        <v>832373.0625</v>
      </c>
      <c r="AT111">
        <v>832373.0625</v>
      </c>
      <c r="AU111">
        <v>779869</v>
      </c>
      <c r="AV111">
        <v>895578.5625</v>
      </c>
      <c r="AW111">
        <v>831369.75</v>
      </c>
      <c r="AX111">
        <v>824681.375</v>
      </c>
      <c r="AY111">
        <v>898922.75</v>
      </c>
      <c r="AZ111">
        <v>850766.1875</v>
      </c>
      <c r="BA111">
        <v>947079.3125</v>
      </c>
      <c r="BB111">
        <v>1031353.3125</v>
      </c>
      <c r="BC111">
        <v>949754.6875</v>
      </c>
      <c r="BD111">
        <v>986206.5625</v>
      </c>
      <c r="BF111">
        <v>3.9867735427640084E-2</v>
      </c>
      <c r="BG111">
        <v>6.7263629856754312E-2</v>
      </c>
      <c r="BH111">
        <v>8.0447718390453934E-2</v>
      </c>
      <c r="BI111">
        <v>4.1177307742284355E-2</v>
      </c>
      <c r="BJ111">
        <v>4.0582226014485315E-2</v>
      </c>
      <c r="BK111">
        <v>6.1133591600553781E-2</v>
      </c>
      <c r="BL111">
        <v>4.6399841467690335E-2</v>
      </c>
      <c r="BM111">
        <v>5.3502927590264669E-2</v>
      </c>
      <c r="BN111">
        <v>6.2134433791054461E-2</v>
      </c>
      <c r="BO111">
        <v>4.9159748652850249E-2</v>
      </c>
      <c r="BP111">
        <v>4.7893068398336583E-2</v>
      </c>
      <c r="BQ111">
        <v>5.7410195223249832E-2</v>
      </c>
      <c r="BR111">
        <v>5.0703512040543249E-2</v>
      </c>
      <c r="BS111">
        <v>5.0012568644667368E-2</v>
      </c>
      <c r="BT111">
        <v>6.0173027760512907E-2</v>
      </c>
      <c r="BU111">
        <v>5.5234564051616634E-2</v>
      </c>
      <c r="BV111">
        <v>5.3984905526134948E-2</v>
      </c>
      <c r="BW111">
        <v>6.3707594768341883E-2</v>
      </c>
      <c r="BX111">
        <v>5.8298748505254377E-2</v>
      </c>
      <c r="BY111">
        <v>5.8917056456573615E-2</v>
      </c>
      <c r="BZ111">
        <v>7.2305433109696726E-2</v>
      </c>
      <c r="CA111">
        <v>6.5713786355970735E-2</v>
      </c>
      <c r="CB111">
        <v>5.9021324114049208E-2</v>
      </c>
      <c r="CC111">
        <v>7.3554484311066468E-2</v>
      </c>
      <c r="CD111">
        <v>6.5928145442143427E-2</v>
      </c>
      <c r="CE111">
        <v>6.8870269939025078E-2</v>
      </c>
      <c r="CF111">
        <v>7.6421011149982163E-2</v>
      </c>
      <c r="CG111">
        <v>6.6875654728710127E-2</v>
      </c>
      <c r="CH111">
        <v>6.6432134096903114E-2</v>
      </c>
      <c r="CI111">
        <v>8.0504714636495972E-2</v>
      </c>
      <c r="CJ111">
        <v>7.5649865496424801E-2</v>
      </c>
      <c r="CK111">
        <v>7.9173005087721418E-2</v>
      </c>
      <c r="CL111">
        <v>8.9661798468254381E-2</v>
      </c>
      <c r="CM111">
        <v>8.9661798468254381E-2</v>
      </c>
      <c r="CN111">
        <v>8.0217565895788628E-2</v>
      </c>
      <c r="CO111">
        <v>8.9605321575988287E-2</v>
      </c>
      <c r="CP111">
        <v>8.7377590490733043E-2</v>
      </c>
      <c r="CQ111">
        <v>8.1344183138190349E-2</v>
      </c>
      <c r="CR111">
        <v>9.7896155363680903E-2</v>
      </c>
      <c r="CS111">
        <v>9.3438960004502247E-2</v>
      </c>
      <c r="CT111">
        <v>9.6151280982966353E-2</v>
      </c>
      <c r="CU111">
        <v>0.10856542637239373</v>
      </c>
      <c r="CV111">
        <v>0.10241031440824049</v>
      </c>
      <c r="CW111">
        <v>0.10241031440824049</v>
      </c>
      <c r="CX111">
        <v>0.11610755211462158</v>
      </c>
      <c r="CY111">
        <v>0.10764817514185955</v>
      </c>
      <c r="CZ111">
        <v>0.10974712426396688</v>
      </c>
      <c r="DA111">
        <v>0.1217794068395293</v>
      </c>
      <c r="DB111">
        <v>0.11454472903702291</v>
      </c>
      <c r="DC111">
        <v>0.11837044220727909</v>
      </c>
      <c r="DD111">
        <v>0.13018719715454138</v>
      </c>
      <c r="DE111">
        <v>0.1243435544045761</v>
      </c>
      <c r="DF111">
        <v>0.12695833688407213</v>
      </c>
      <c r="DG111">
        <v>0.14389236807224393</v>
      </c>
    </row>
    <row r="112" spans="2:111" x14ac:dyDescent="0.25">
      <c r="B112">
        <v>2.1596063418217701</v>
      </c>
      <c r="C112">
        <v>105682.7265625</v>
      </c>
      <c r="D112">
        <v>76344.9375</v>
      </c>
      <c r="E112">
        <v>113350.5546875</v>
      </c>
      <c r="F112">
        <v>179693.96875</v>
      </c>
      <c r="G112">
        <v>152356.484375</v>
      </c>
      <c r="H112">
        <v>159357.546875</v>
      </c>
      <c r="I112">
        <v>345052.4375</v>
      </c>
      <c r="J112">
        <v>239036.328125</v>
      </c>
      <c r="K112">
        <v>309380.34375</v>
      </c>
      <c r="L112">
        <v>492741.53125</v>
      </c>
      <c r="M112">
        <v>323715.84375</v>
      </c>
      <c r="N112">
        <v>368389.3125</v>
      </c>
      <c r="O112">
        <v>536414.8125</v>
      </c>
      <c r="P112">
        <v>357054.25</v>
      </c>
      <c r="Q112">
        <v>424397.8125</v>
      </c>
      <c r="R112">
        <v>524079.625</v>
      </c>
      <c r="S112">
        <v>415396.46875</v>
      </c>
      <c r="T112">
        <v>423731.0625</v>
      </c>
      <c r="U112">
        <v>578754.625</v>
      </c>
      <c r="V112">
        <v>456402.6875</v>
      </c>
      <c r="W112">
        <v>473738.65625</v>
      </c>
      <c r="X112">
        <v>463070.375</v>
      </c>
      <c r="Y112">
        <v>426064.75</v>
      </c>
      <c r="Z112">
        <v>455735.90625</v>
      </c>
      <c r="AA112">
        <v>507743.8125</v>
      </c>
      <c r="AB112">
        <v>455402.53125</v>
      </c>
      <c r="AC112">
        <v>512744.59375</v>
      </c>
      <c r="AD112">
        <v>645764.8125</v>
      </c>
      <c r="AE112">
        <v>663767.5</v>
      </c>
      <c r="AF112">
        <v>661100.4375</v>
      </c>
      <c r="AG112">
        <v>762115.8125</v>
      </c>
      <c r="AH112">
        <v>597090.75</v>
      </c>
      <c r="AI112">
        <v>649432</v>
      </c>
      <c r="AJ112">
        <v>649432</v>
      </c>
      <c r="AK112">
        <v>643097.75</v>
      </c>
      <c r="AL112">
        <v>700439.75</v>
      </c>
      <c r="AM112">
        <v>768450.125</v>
      </c>
      <c r="AN112">
        <v>697105.9375</v>
      </c>
      <c r="AO112">
        <v>694772.25</v>
      </c>
      <c r="AP112">
        <v>784119.125</v>
      </c>
      <c r="AQ112">
        <v>725110.1875</v>
      </c>
      <c r="AR112">
        <v>759115.375</v>
      </c>
      <c r="AS112">
        <v>862797.75</v>
      </c>
      <c r="AT112">
        <v>862797.75</v>
      </c>
      <c r="AU112">
        <v>757781.8125</v>
      </c>
      <c r="AV112">
        <v>885134.5</v>
      </c>
      <c r="AW112">
        <v>810456.5</v>
      </c>
      <c r="AX112">
        <v>849795.8125</v>
      </c>
      <c r="AY112">
        <v>927474.25</v>
      </c>
      <c r="AZ112">
        <v>862797.75</v>
      </c>
      <c r="BA112">
        <v>943476.6875</v>
      </c>
      <c r="BB112">
        <v>1039157.875</v>
      </c>
      <c r="BC112">
        <v>961146.0625</v>
      </c>
      <c r="BD112">
        <v>964146.5</v>
      </c>
      <c r="BF112">
        <v>5.7267705969508496E-2</v>
      </c>
      <c r="BG112">
        <v>6.8551890083426048E-2</v>
      </c>
      <c r="BH112">
        <v>9.9154309889161601E-2</v>
      </c>
      <c r="BI112">
        <v>5.0981033043173335E-2</v>
      </c>
      <c r="BJ112">
        <v>5.4538600391812832E-2</v>
      </c>
      <c r="BK112">
        <v>6.6814844593138453E-2</v>
      </c>
      <c r="BL112">
        <v>5.0607789687215854E-2</v>
      </c>
      <c r="BM112">
        <v>5.4244941350046705E-2</v>
      </c>
      <c r="BN112">
        <v>6.2821870862394616E-2</v>
      </c>
      <c r="BO112">
        <v>5.0161270237531821E-2</v>
      </c>
      <c r="BP112">
        <v>4.7209785050674753E-2</v>
      </c>
      <c r="BQ112">
        <v>5.8994039571512127E-2</v>
      </c>
      <c r="BR112">
        <v>5.3541177208617376E-2</v>
      </c>
      <c r="BS112">
        <v>4.9305093678217705E-2</v>
      </c>
      <c r="BT112">
        <v>6.4659447568710726E-2</v>
      </c>
      <c r="BU112">
        <v>5.664893395662194E-2</v>
      </c>
      <c r="BV112">
        <v>5.8007508747631817E-2</v>
      </c>
      <c r="BW112">
        <v>6.8816153752958215E-2</v>
      </c>
      <c r="BX112">
        <v>6.1110176940925541E-2</v>
      </c>
      <c r="BY112">
        <v>6.1804320399889472E-2</v>
      </c>
      <c r="BZ112">
        <v>7.3954886088015218E-2</v>
      </c>
      <c r="CA112">
        <v>6.6321794426521821E-2</v>
      </c>
      <c r="CB112">
        <v>5.9631584597291148E-2</v>
      </c>
      <c r="CC112">
        <v>7.124185168105486E-2</v>
      </c>
      <c r="CD112">
        <v>6.4041782932350994E-2</v>
      </c>
      <c r="CE112">
        <v>7.0251054531268106E-2</v>
      </c>
      <c r="CF112">
        <v>7.5448275449806687E-2</v>
      </c>
      <c r="CG112">
        <v>6.7540057944536741E-2</v>
      </c>
      <c r="CH112">
        <v>6.8037337291267971E-2</v>
      </c>
      <c r="CI112">
        <v>8.2203494547696113E-2</v>
      </c>
      <c r="CJ112">
        <v>7.6114573226422927E-2</v>
      </c>
      <c r="CK112">
        <v>7.7414729356065692E-2</v>
      </c>
      <c r="CL112">
        <v>8.7103420827005826E-2</v>
      </c>
      <c r="CM112">
        <v>8.7103420827005826E-2</v>
      </c>
      <c r="CN112">
        <v>7.8344341090843081E-2</v>
      </c>
      <c r="CO112">
        <v>9.4738612889820203E-2</v>
      </c>
      <c r="CP112">
        <v>8.5950775139521082E-2</v>
      </c>
      <c r="CQ112">
        <v>8.4994194571647114E-2</v>
      </c>
      <c r="CR112">
        <v>9.8873680199605296E-2</v>
      </c>
      <c r="CS112">
        <v>9.1553352550389308E-2</v>
      </c>
      <c r="CT112">
        <v>9.7329952157181834E-2</v>
      </c>
      <c r="CU112">
        <v>0.11031207760546699</v>
      </c>
      <c r="CV112">
        <v>0.1061535900535254</v>
      </c>
      <c r="CW112">
        <v>0.1061535900535254</v>
      </c>
      <c r="CX112">
        <v>0.11281919307775555</v>
      </c>
      <c r="CY112">
        <v>0.10639280312172757</v>
      </c>
      <c r="CZ112">
        <v>0.10698641635209806</v>
      </c>
      <c r="DA112">
        <v>0.12548801648511326</v>
      </c>
      <c r="DB112">
        <v>0.11818288796792166</v>
      </c>
      <c r="DC112">
        <v>0.12004444076821685</v>
      </c>
      <c r="DD112">
        <v>0.12969197395099488</v>
      </c>
      <c r="DE112">
        <v>0.12528449969467295</v>
      </c>
      <c r="DF112">
        <v>0.12848107748631085</v>
      </c>
      <c r="DG112">
        <v>0.14067369689964493</v>
      </c>
    </row>
    <row r="113" spans="2:111" x14ac:dyDescent="0.25">
      <c r="B113">
        <v>2.1626106414914901</v>
      </c>
      <c r="C113">
        <v>118645.578125</v>
      </c>
      <c r="D113">
        <v>93055.359375</v>
      </c>
      <c r="E113">
        <v>124627.7109375</v>
      </c>
      <c r="F113">
        <v>174811.140625</v>
      </c>
      <c r="G113">
        <v>179796.234375</v>
      </c>
      <c r="H113">
        <v>152211.96875</v>
      </c>
      <c r="I113">
        <v>380197.59375</v>
      </c>
      <c r="J113">
        <v>265540.09375</v>
      </c>
      <c r="K113">
        <v>325029.0625</v>
      </c>
      <c r="L113">
        <v>515792.53125</v>
      </c>
      <c r="M113">
        <v>367236.3125</v>
      </c>
      <c r="N113">
        <v>415425.6875</v>
      </c>
      <c r="O113">
        <v>566973</v>
      </c>
      <c r="P113">
        <v>394155.90625</v>
      </c>
      <c r="Q113">
        <v>444671.65625</v>
      </c>
      <c r="R113">
        <v>536397.6875</v>
      </c>
      <c r="S113">
        <v>420078.46875</v>
      </c>
      <c r="T113">
        <v>423401.875</v>
      </c>
      <c r="U113">
        <v>591898.5625</v>
      </c>
      <c r="V113">
        <v>478570.40625</v>
      </c>
      <c r="W113">
        <v>483555.5</v>
      </c>
      <c r="X113">
        <v>441015.90625</v>
      </c>
      <c r="Y113">
        <v>435698.46875</v>
      </c>
      <c r="Z113">
        <v>479899.75</v>
      </c>
      <c r="AA113">
        <v>505490</v>
      </c>
      <c r="AB113">
        <v>432042.71875</v>
      </c>
      <c r="AC113">
        <v>513798.5</v>
      </c>
      <c r="AD113">
        <v>647067.0625</v>
      </c>
      <c r="AE113">
        <v>631447.0625</v>
      </c>
      <c r="AF113">
        <v>641084.9375</v>
      </c>
      <c r="AG113">
        <v>768371.375</v>
      </c>
      <c r="AH113">
        <v>581596</v>
      </c>
      <c r="AI113">
        <v>668336.875</v>
      </c>
      <c r="AJ113">
        <v>668336.875</v>
      </c>
      <c r="AK113">
        <v>671327.9375</v>
      </c>
      <c r="AL113">
        <v>670663.25</v>
      </c>
      <c r="AM113">
        <v>775682.875</v>
      </c>
      <c r="AN113">
        <v>676977.6875</v>
      </c>
      <c r="AO113">
        <v>685950.9375</v>
      </c>
      <c r="AP113">
        <v>805925.875</v>
      </c>
      <c r="AQ113">
        <v>705226.6875</v>
      </c>
      <c r="AR113">
        <v>744775.1875</v>
      </c>
      <c r="AS113">
        <v>824204.5625</v>
      </c>
      <c r="AT113">
        <v>824204.5625</v>
      </c>
      <c r="AU113">
        <v>800608.375</v>
      </c>
      <c r="AV113">
        <v>885687.5625</v>
      </c>
      <c r="AW113">
        <v>840821.625</v>
      </c>
      <c r="AX113">
        <v>867076.5</v>
      </c>
      <c r="AY113">
        <v>903301.625</v>
      </c>
      <c r="AZ113">
        <v>905628</v>
      </c>
      <c r="BA113">
        <v>943182.5</v>
      </c>
      <c r="BB113">
        <v>1017959.125</v>
      </c>
      <c r="BC113">
        <v>934209.3125</v>
      </c>
      <c r="BD113">
        <v>982398.6875</v>
      </c>
      <c r="BF113">
        <v>6.4292058916805062E-2</v>
      </c>
      <c r="BG113">
        <v>8.3556565457253915E-2</v>
      </c>
      <c r="BH113">
        <v>0.10901909307053852</v>
      </c>
      <c r="BI113">
        <v>4.9595724322372088E-2</v>
      </c>
      <c r="BJ113">
        <v>6.4361126595671656E-2</v>
      </c>
      <c r="BK113">
        <v>6.381887294753763E-2</v>
      </c>
      <c r="BL113">
        <v>5.5762422672598955E-2</v>
      </c>
      <c r="BM113">
        <v>6.0259488273356587E-2</v>
      </c>
      <c r="BN113">
        <v>6.5999454081026074E-2</v>
      </c>
      <c r="BO113">
        <v>5.2507870568362668E-2</v>
      </c>
      <c r="BP113">
        <v>5.3556684699426059E-2</v>
      </c>
      <c r="BQ113">
        <v>6.6526467016867194E-2</v>
      </c>
      <c r="BR113">
        <v>5.6591281892502586E-2</v>
      </c>
      <c r="BS113">
        <v>5.4428406555807822E-2</v>
      </c>
      <c r="BT113">
        <v>6.7748284264751338E-2</v>
      </c>
      <c r="BU113">
        <v>5.7980420768451425E-2</v>
      </c>
      <c r="BV113">
        <v>5.8661320651169843E-2</v>
      </c>
      <c r="BW113">
        <v>6.8762691971138643E-2</v>
      </c>
      <c r="BX113">
        <v>6.249803340311013E-2</v>
      </c>
      <c r="BY113">
        <v>6.4806188771139236E-2</v>
      </c>
      <c r="BZ113">
        <v>7.5487384126114873E-2</v>
      </c>
      <c r="CA113">
        <v>6.3163112676207625E-2</v>
      </c>
      <c r="CB113">
        <v>6.0979909974190165E-2</v>
      </c>
      <c r="CC113">
        <v>7.5019208147537333E-2</v>
      </c>
      <c r="CD113">
        <v>6.3757509313762645E-2</v>
      </c>
      <c r="CE113">
        <v>6.6647535997294866E-2</v>
      </c>
      <c r="CF113">
        <v>7.5603353455538022E-2</v>
      </c>
      <c r="CG113">
        <v>6.7676259296415561E-2</v>
      </c>
      <c r="CH113">
        <v>6.4724435548430548E-2</v>
      </c>
      <c r="CI113">
        <v>7.971469866769125E-2</v>
      </c>
      <c r="CJ113">
        <v>7.6739333219811356E-2</v>
      </c>
      <c r="CK113">
        <v>7.5405785359378585E-2</v>
      </c>
      <c r="CL113">
        <v>8.963898926651441E-2</v>
      </c>
      <c r="CM113">
        <v>8.963898926651441E-2</v>
      </c>
      <c r="CN113">
        <v>8.1783437928856367E-2</v>
      </c>
      <c r="CO113">
        <v>9.0711165408843095E-2</v>
      </c>
      <c r="CP113">
        <v>8.6759754731905656E-2</v>
      </c>
      <c r="CQ113">
        <v>8.2540070592984613E-2</v>
      </c>
      <c r="CR113">
        <v>9.7618311075312006E-2</v>
      </c>
      <c r="CS113">
        <v>9.409949765395148E-2</v>
      </c>
      <c r="CT113">
        <v>9.4661033505811593E-2</v>
      </c>
      <c r="CU113">
        <v>0.10822821008219762</v>
      </c>
      <c r="CV113">
        <v>0.10140530993256559</v>
      </c>
      <c r="CW113">
        <v>0.10140530993256559</v>
      </c>
      <c r="CX113">
        <v>0.11919524769379856</v>
      </c>
      <c r="CY113">
        <v>0.10645928100692638</v>
      </c>
      <c r="CZ113">
        <v>0.11099484358518645</v>
      </c>
      <c r="DA113">
        <v>0.12803982853922841</v>
      </c>
      <c r="DB113">
        <v>0.11510270473667229</v>
      </c>
      <c r="DC113">
        <v>0.12600358172473061</v>
      </c>
      <c r="DD113">
        <v>0.12965153441699029</v>
      </c>
      <c r="DE113">
        <v>0.12272870441871217</v>
      </c>
      <c r="DF113">
        <v>0.1248803108609163</v>
      </c>
      <c r="DG113">
        <v>0.14333678045813991</v>
      </c>
    </row>
    <row r="114" spans="2:111" x14ac:dyDescent="0.25">
      <c r="B114">
        <v>2.1656244659509798</v>
      </c>
      <c r="C114">
        <v>107665.1796875</v>
      </c>
      <c r="D114">
        <v>87125.9765625</v>
      </c>
      <c r="E114">
        <v>108659.0078125</v>
      </c>
      <c r="F114">
        <v>174914.5</v>
      </c>
      <c r="G114">
        <v>139467.8125</v>
      </c>
      <c r="H114">
        <v>166301.28125</v>
      </c>
      <c r="I114">
        <v>341547.0625</v>
      </c>
      <c r="J114">
        <v>265684.53125</v>
      </c>
      <c r="K114">
        <v>310075.71875</v>
      </c>
      <c r="L114">
        <v>486977.875</v>
      </c>
      <c r="M114">
        <v>349166.4375</v>
      </c>
      <c r="N114">
        <v>399189.34375</v>
      </c>
      <c r="O114">
        <v>565821.9375</v>
      </c>
      <c r="P114">
        <v>389251.03125</v>
      </c>
      <c r="Q114">
        <v>429004.3125</v>
      </c>
      <c r="R114">
        <v>526399.875</v>
      </c>
      <c r="S114">
        <v>408133.84375</v>
      </c>
      <c r="T114">
        <v>426354.09375</v>
      </c>
      <c r="U114">
        <v>577747.875</v>
      </c>
      <c r="V114">
        <v>455506.53125</v>
      </c>
      <c r="W114">
        <v>468426.34375</v>
      </c>
      <c r="X114">
        <v>486646.59375</v>
      </c>
      <c r="Y114">
        <v>435298.59375</v>
      </c>
      <c r="Z114">
        <v>478033.375</v>
      </c>
      <c r="AA114">
        <v>534681.8125</v>
      </c>
      <c r="AB114">
        <v>454843.96875</v>
      </c>
      <c r="AC114">
        <v>521099.46875</v>
      </c>
      <c r="AD114">
        <v>669511.75</v>
      </c>
      <c r="AE114">
        <v>644997.25</v>
      </c>
      <c r="AF114">
        <v>644334.6875</v>
      </c>
      <c r="AG114">
        <v>775520.5625</v>
      </c>
      <c r="AH114">
        <v>573441.3125</v>
      </c>
      <c r="AI114">
        <v>655266.8125</v>
      </c>
      <c r="AJ114">
        <v>655266.8125</v>
      </c>
      <c r="AK114">
        <v>655266.8125</v>
      </c>
      <c r="AL114">
        <v>678456.25</v>
      </c>
      <c r="AM114">
        <v>767569.875</v>
      </c>
      <c r="AN114">
        <v>715228.0625</v>
      </c>
      <c r="AO114">
        <v>699658</v>
      </c>
      <c r="AP114">
        <v>811298.5</v>
      </c>
      <c r="AQ114">
        <v>729141.6875</v>
      </c>
      <c r="AR114">
        <v>752993.6875</v>
      </c>
      <c r="AS114">
        <v>839457.125</v>
      </c>
      <c r="AT114">
        <v>839457.125</v>
      </c>
      <c r="AU114">
        <v>805004.25</v>
      </c>
      <c r="AV114">
        <v>890142.5625</v>
      </c>
      <c r="AW114">
        <v>849395.4375</v>
      </c>
      <c r="AX114">
        <v>862646.5</v>
      </c>
      <c r="AY114">
        <v>885835.9375</v>
      </c>
      <c r="AZ114">
        <v>847076.5</v>
      </c>
      <c r="BA114">
        <v>970311.6875</v>
      </c>
      <c r="BB114">
        <v>1020003.3125</v>
      </c>
      <c r="BC114">
        <v>950435.0625</v>
      </c>
      <c r="BD114">
        <v>986213</v>
      </c>
      <c r="BF114">
        <v>5.8341964236243243E-2</v>
      </c>
      <c r="BG114">
        <v>7.8232435107090811E-2</v>
      </c>
      <c r="BH114">
        <v>9.5050341505541702E-2</v>
      </c>
      <c r="BI114">
        <v>4.9625048443536823E-2</v>
      </c>
      <c r="BJ114">
        <v>4.9924880615753432E-2</v>
      </c>
      <c r="BK114">
        <v>6.9726187935575681E-2</v>
      </c>
      <c r="BL114">
        <v>5.0093667016296237E-2</v>
      </c>
      <c r="BM114">
        <v>6.0292265733492896E-2</v>
      </c>
      <c r="BN114">
        <v>6.2963071683110744E-2</v>
      </c>
      <c r="BO114">
        <v>4.957452789823872E-2</v>
      </c>
      <c r="BP114">
        <v>5.0921426243243181E-2</v>
      </c>
      <c r="BQ114">
        <v>6.392637121282789E-2</v>
      </c>
      <c r="BR114">
        <v>5.6476390879326668E-2</v>
      </c>
      <c r="BS114">
        <v>5.3751099616162243E-2</v>
      </c>
      <c r="BT114">
        <v>6.5361274337022046E-2</v>
      </c>
      <c r="BU114">
        <v>5.6899734947049398E-2</v>
      </c>
      <c r="BV114">
        <v>5.6993328765587208E-2</v>
      </c>
      <c r="BW114">
        <v>6.9242147827439857E-2</v>
      </c>
      <c r="BX114">
        <v>6.1003875119777631E-2</v>
      </c>
      <c r="BY114">
        <v>6.1682966320432256E-2</v>
      </c>
      <c r="BZ114">
        <v>7.31255860918711E-2</v>
      </c>
      <c r="CA114">
        <v>6.9698424022600403E-2</v>
      </c>
      <c r="CB114">
        <v>6.0923943880090987E-2</v>
      </c>
      <c r="CC114">
        <v>7.4727451432501826E-2</v>
      </c>
      <c r="CD114">
        <v>6.7439475836056584E-2</v>
      </c>
      <c r="CE114">
        <v>7.0164889870437355E-2</v>
      </c>
      <c r="CF114">
        <v>7.6677661225946242E-2</v>
      </c>
      <c r="CG114">
        <v>7.0023732346903303E-2</v>
      </c>
      <c r="CH114">
        <v>6.6113353621848461E-2</v>
      </c>
      <c r="CI114">
        <v>8.0118783722326198E-2</v>
      </c>
      <c r="CJ114">
        <v>7.7453341965664765E-2</v>
      </c>
      <c r="CK114">
        <v>7.4348503990012554E-2</v>
      </c>
      <c r="CL114">
        <v>8.7886000263550645E-2</v>
      </c>
      <c r="CM114">
        <v>8.7886000263550645E-2</v>
      </c>
      <c r="CN114">
        <v>7.9826817406855363E-2</v>
      </c>
      <c r="CO114">
        <v>9.1765214683245888E-2</v>
      </c>
      <c r="CP114">
        <v>8.5852319602388386E-2</v>
      </c>
      <c r="CQ114">
        <v>8.7203723045648537E-2</v>
      </c>
      <c r="CR114">
        <v>9.9568975791844663E-2</v>
      </c>
      <c r="CS114">
        <v>9.4726802632319446E-2</v>
      </c>
      <c r="CT114">
        <v>9.7871091571419738E-2</v>
      </c>
      <c r="CU114">
        <v>0.10942249469249224</v>
      </c>
      <c r="CV114">
        <v>0.10328189603503372</v>
      </c>
      <c r="CW114">
        <v>0.10328189603503372</v>
      </c>
      <c r="CX114">
        <v>0.11984970925805084</v>
      </c>
      <c r="CY114">
        <v>0.10699477017598182</v>
      </c>
      <c r="CZ114">
        <v>0.11212665198434152</v>
      </c>
      <c r="DA114">
        <v>0.12738565737851909</v>
      </c>
      <c r="DB114">
        <v>0.11287714926804852</v>
      </c>
      <c r="DC114">
        <v>0.11785708148914209</v>
      </c>
      <c r="DD114">
        <v>0.13338076050723394</v>
      </c>
      <c r="DE114">
        <v>0.12297515879718629</v>
      </c>
      <c r="DF114">
        <v>0.12704928592553977</v>
      </c>
      <c r="DG114">
        <v>0.14389330733502587</v>
      </c>
    </row>
    <row r="115" spans="2:111" x14ac:dyDescent="0.25">
      <c r="B115">
        <v>2.1686478599034902</v>
      </c>
      <c r="C115">
        <v>103363.2890625</v>
      </c>
      <c r="D115">
        <v>98409.78125</v>
      </c>
      <c r="E115">
        <v>123837.8046875</v>
      </c>
      <c r="F115">
        <v>177665.96875</v>
      </c>
      <c r="G115">
        <v>154219.34375</v>
      </c>
      <c r="H115">
        <v>156530.984375</v>
      </c>
      <c r="I115">
        <v>360945.9375</v>
      </c>
      <c r="J115">
        <v>281029.28125</v>
      </c>
      <c r="K115">
        <v>332545.78125</v>
      </c>
      <c r="L115">
        <v>513183.875</v>
      </c>
      <c r="M115">
        <v>379108.8125</v>
      </c>
      <c r="N115">
        <v>409490.34375</v>
      </c>
      <c r="O115">
        <v>581872.5625</v>
      </c>
      <c r="P115">
        <v>371843.65625</v>
      </c>
      <c r="Q115">
        <v>425011.34375</v>
      </c>
      <c r="R115">
        <v>537951.4375</v>
      </c>
      <c r="S115">
        <v>403215.90625</v>
      </c>
      <c r="T115">
        <v>425011.34375</v>
      </c>
      <c r="U115">
        <v>554132.9375</v>
      </c>
      <c r="V115">
        <v>440202.125</v>
      </c>
      <c r="W115">
        <v>491058.1875</v>
      </c>
      <c r="X115">
        <v>483132.5625</v>
      </c>
      <c r="Y115">
        <v>428313.6875</v>
      </c>
      <c r="Z115">
        <v>487755.84375</v>
      </c>
      <c r="AA115">
        <v>533988.625</v>
      </c>
      <c r="AB115">
        <v>452751.03125</v>
      </c>
      <c r="AC115">
        <v>533328.1875</v>
      </c>
      <c r="AD115">
        <v>712315.0625</v>
      </c>
      <c r="AE115">
        <v>650891.5</v>
      </c>
      <c r="AF115">
        <v>651221.75</v>
      </c>
      <c r="AG115">
        <v>783315.4375</v>
      </c>
      <c r="AH115">
        <v>574607.4375</v>
      </c>
      <c r="AI115">
        <v>662119.5</v>
      </c>
      <c r="AJ115">
        <v>662119.5</v>
      </c>
      <c r="AK115">
        <v>667733.4375</v>
      </c>
      <c r="AL115">
        <v>692170.8125</v>
      </c>
      <c r="AM115">
        <v>803129.4375</v>
      </c>
      <c r="AN115">
        <v>713636</v>
      </c>
      <c r="AO115">
        <v>735761.6875</v>
      </c>
      <c r="AP115">
        <v>794543.375</v>
      </c>
      <c r="AQ115">
        <v>704389.4375</v>
      </c>
      <c r="AR115">
        <v>768124.625</v>
      </c>
      <c r="AS115">
        <v>849032</v>
      </c>
      <c r="AT115">
        <v>849032</v>
      </c>
      <c r="AU115">
        <v>801478.3125</v>
      </c>
      <c r="AV115">
        <v>891962.4375</v>
      </c>
      <c r="AW115">
        <v>808743.4375</v>
      </c>
      <c r="AX115">
        <v>869506.5</v>
      </c>
      <c r="AY115">
        <v>945460.375</v>
      </c>
      <c r="AZ115">
        <v>873139.125</v>
      </c>
      <c r="BA115">
        <v>969567.5</v>
      </c>
      <c r="BB115">
        <v>1038916.625</v>
      </c>
      <c r="BC115">
        <v>952395.3125</v>
      </c>
      <c r="BD115">
        <v>979474.5</v>
      </c>
      <c r="BF115">
        <v>5.6010841493305777E-2</v>
      </c>
      <c r="BG115">
        <v>8.8364425046310383E-2</v>
      </c>
      <c r="BH115">
        <v>0.10832811622166631</v>
      </c>
      <c r="BI115">
        <v>5.0405668517971063E-2</v>
      </c>
      <c r="BJ115">
        <v>5.5205442656230015E-2</v>
      </c>
      <c r="BK115">
        <v>6.5629733891613723E-2</v>
      </c>
      <c r="BL115">
        <v>5.2938840907202571E-2</v>
      </c>
      <c r="BM115">
        <v>6.3774477288156051E-2</v>
      </c>
      <c r="BN115">
        <v>6.7525777081698088E-2</v>
      </c>
      <c r="BO115">
        <v>5.2242308396687948E-2</v>
      </c>
      <c r="BP115">
        <v>5.5288135858940511E-2</v>
      </c>
      <c r="BQ115">
        <v>6.5575978248119254E-2</v>
      </c>
      <c r="BR115">
        <v>5.8078452077877304E-2</v>
      </c>
      <c r="BS115">
        <v>5.1347340929444846E-2</v>
      </c>
      <c r="BT115">
        <v>6.4752922583243569E-2</v>
      </c>
      <c r="BU115">
        <v>5.8148369066641996E-2</v>
      </c>
      <c r="BV115">
        <v>5.6306569671534225E-2</v>
      </c>
      <c r="BW115">
        <v>6.9024078163378397E-2</v>
      </c>
      <c r="BX115">
        <v>5.8510395246378952E-2</v>
      </c>
      <c r="BY115">
        <v>5.9610501689283314E-2</v>
      </c>
      <c r="BZ115">
        <v>7.6658621457281001E-2</v>
      </c>
      <c r="CA115">
        <v>6.919513797634691E-2</v>
      </c>
      <c r="CB115">
        <v>5.9946343578843299E-2</v>
      </c>
      <c r="CC115">
        <v>7.6247293663851551E-2</v>
      </c>
      <c r="CD115">
        <v>6.7352044020417431E-2</v>
      </c>
      <c r="CE115">
        <v>6.9842030298182756E-2</v>
      </c>
      <c r="CF115">
        <v>7.8477067308222875E-2</v>
      </c>
      <c r="CG115">
        <v>7.4500498733842527E-2</v>
      </c>
      <c r="CH115">
        <v>6.6717524623485402E-2</v>
      </c>
      <c r="CI115">
        <v>8.0975144681349767E-2</v>
      </c>
      <c r="CJ115">
        <v>7.8231837273395055E-2</v>
      </c>
      <c r="CK115">
        <v>7.4499695833581292E-2</v>
      </c>
      <c r="CL115">
        <v>8.8805099604372259E-2</v>
      </c>
      <c r="CM115">
        <v>8.8805099604372259E-2</v>
      </c>
      <c r="CN115">
        <v>8.1345543792154695E-2</v>
      </c>
      <c r="CO115">
        <v>9.362019025771999E-2</v>
      </c>
      <c r="CP115">
        <v>8.9829639484400578E-2</v>
      </c>
      <c r="CQ115">
        <v>8.7009611845878104E-2</v>
      </c>
      <c r="CR115">
        <v>0.10470692488509283</v>
      </c>
      <c r="CS115">
        <v>9.2770482709436761E-2</v>
      </c>
      <c r="CT115">
        <v>9.4548651272258158E-2</v>
      </c>
      <c r="CU115">
        <v>0.11162127133002704</v>
      </c>
      <c r="CV115">
        <v>0.1044599326670993</v>
      </c>
      <c r="CW115">
        <v>0.1044599326670993</v>
      </c>
      <c r="CX115">
        <v>0.11932476471988591</v>
      </c>
      <c r="CY115">
        <v>0.10721351840303787</v>
      </c>
      <c r="CZ115">
        <v>0.10676027908518471</v>
      </c>
      <c r="DA115">
        <v>0.12839866283280035</v>
      </c>
      <c r="DB115">
        <v>0.12047475989412558</v>
      </c>
      <c r="DC115">
        <v>0.12148327690177124</v>
      </c>
      <c r="DD115">
        <v>0.13327846317742878</v>
      </c>
      <c r="DE115">
        <v>0.12525541375279783</v>
      </c>
      <c r="DF115">
        <v>0.12731132209461843</v>
      </c>
      <c r="DG115">
        <v>0.142910127178734</v>
      </c>
    </row>
    <row r="116" spans="2:111" x14ac:dyDescent="0.25">
      <c r="B116">
        <v>2.1716806361627401</v>
      </c>
      <c r="C116">
        <v>118835.59375</v>
      </c>
      <c r="D116">
        <v>90525.734375</v>
      </c>
      <c r="E116">
        <v>105997.3984375</v>
      </c>
      <c r="F116">
        <v>189939.4375</v>
      </c>
      <c r="G116">
        <v>161629.578125</v>
      </c>
      <c r="H116">
        <v>197181.5</v>
      </c>
      <c r="I116">
        <v>382512.375</v>
      </c>
      <c r="J116">
        <v>253801.234375</v>
      </c>
      <c r="K116">
        <v>323588.34375</v>
      </c>
      <c r="L116">
        <v>537887.4375</v>
      </c>
      <c r="M116">
        <v>386462.5625</v>
      </c>
      <c r="N116">
        <v>422343.6875</v>
      </c>
      <c r="O116">
        <v>591215.3125</v>
      </c>
      <c r="P116">
        <v>373295.1875</v>
      </c>
      <c r="Q116">
        <v>448678.4375</v>
      </c>
      <c r="R116">
        <v>559284.4375</v>
      </c>
      <c r="S116">
        <v>427281.4375</v>
      </c>
      <c r="T116">
        <v>443740.6875</v>
      </c>
      <c r="U116">
        <v>583644.0625</v>
      </c>
      <c r="V116">
        <v>477975.84375</v>
      </c>
      <c r="W116">
        <v>469417.0625</v>
      </c>
      <c r="X116">
        <v>503323.0625</v>
      </c>
      <c r="Y116">
        <v>430902.46875</v>
      </c>
      <c r="Z116">
        <v>482255.25</v>
      </c>
      <c r="AA116">
        <v>516490.4375</v>
      </c>
      <c r="AB116">
        <v>431890.03125</v>
      </c>
      <c r="AC116">
        <v>520769.84375</v>
      </c>
      <c r="AD116">
        <v>698858.625</v>
      </c>
      <c r="AE116">
        <v>654747.9375</v>
      </c>
      <c r="AF116">
        <v>677461.625</v>
      </c>
      <c r="AG116">
        <v>779179.625</v>
      </c>
      <c r="AH116">
        <v>594836.375</v>
      </c>
      <c r="AI116">
        <v>692604.125</v>
      </c>
      <c r="AJ116">
        <v>692604.125</v>
      </c>
      <c r="AK116">
        <v>657381.375</v>
      </c>
      <c r="AL116">
        <v>695237.625</v>
      </c>
      <c r="AM116">
        <v>815719.125</v>
      </c>
      <c r="AN116">
        <v>695896</v>
      </c>
      <c r="AO116">
        <v>739019.125</v>
      </c>
      <c r="AP116">
        <v>837774.5</v>
      </c>
      <c r="AQ116">
        <v>706100.6875</v>
      </c>
      <c r="AR116">
        <v>784117.4375</v>
      </c>
      <c r="AS116">
        <v>838103.6875</v>
      </c>
      <c r="AT116">
        <v>838103.6875</v>
      </c>
      <c r="AU116">
        <v>815719.125</v>
      </c>
      <c r="AV116">
        <v>933567.1875</v>
      </c>
      <c r="AW116">
        <v>835799.375</v>
      </c>
      <c r="AX116">
        <v>879251.75</v>
      </c>
      <c r="AY116">
        <v>940809.25</v>
      </c>
      <c r="AZ116">
        <v>841395.5</v>
      </c>
      <c r="BA116">
        <v>990186.875</v>
      </c>
      <c r="BB116">
        <v>1061949.125</v>
      </c>
      <c r="BC116">
        <v>965168.875</v>
      </c>
      <c r="BD116">
        <v>994137.125</v>
      </c>
      <c r="BF116">
        <v>6.4395025213153184E-2</v>
      </c>
      <c r="BG116">
        <v>8.1285156499033381E-2</v>
      </c>
      <c r="BH116">
        <v>9.2722077285748244E-2</v>
      </c>
      <c r="BI116">
        <v>5.3887778241801763E-2</v>
      </c>
      <c r="BJ116">
        <v>5.7858062353026561E-2</v>
      </c>
      <c r="BK116">
        <v>8.2673532176522041E-2</v>
      </c>
      <c r="BL116">
        <v>5.6101924585759355E-2</v>
      </c>
      <c r="BM116">
        <v>5.7595567925733393E-2</v>
      </c>
      <c r="BN116">
        <v>6.5706905930860884E-2</v>
      </c>
      <c r="BO116">
        <v>5.475714020160749E-2</v>
      </c>
      <c r="BP116">
        <v>5.6360585550604386E-2</v>
      </c>
      <c r="BQ116">
        <v>6.7634318824472822E-2</v>
      </c>
      <c r="BR116">
        <v>5.9010980079918278E-2</v>
      </c>
      <c r="BS116">
        <v>5.1547780734483184E-2</v>
      </c>
      <c r="BT116">
        <v>6.8358740432344481E-2</v>
      </c>
      <c r="BU116">
        <v>6.0454300551951341E-2</v>
      </c>
      <c r="BV116">
        <v>5.9667170012460406E-2</v>
      </c>
      <c r="BW116">
        <v>7.2065822121415476E-2</v>
      </c>
      <c r="BX116">
        <v>6.1626448220427794E-2</v>
      </c>
      <c r="BY116">
        <v>6.472567537309365E-2</v>
      </c>
      <c r="BZ116">
        <v>7.3280246243275018E-2</v>
      </c>
      <c r="CA116">
        <v>7.2086858679422966E-2</v>
      </c>
      <c r="CB116">
        <v>6.030866674243112E-2</v>
      </c>
      <c r="CC116">
        <v>7.5387426186391326E-2</v>
      </c>
      <c r="CD116">
        <v>6.5144995705900405E-2</v>
      </c>
      <c r="CE116">
        <v>6.6623982202239543E-2</v>
      </c>
      <c r="CF116">
        <v>7.6629158251759311E-2</v>
      </c>
      <c r="CG116">
        <v>7.3093100017027124E-2</v>
      </c>
      <c r="CH116">
        <v>6.7112816256369209E-2</v>
      </c>
      <c r="CI116">
        <v>8.423790068503903E-2</v>
      </c>
      <c r="CJ116">
        <v>7.78187824617525E-2</v>
      </c>
      <c r="CK116">
        <v>7.7122442412260114E-2</v>
      </c>
      <c r="CL116">
        <v>9.2893772660409629E-2</v>
      </c>
      <c r="CM116">
        <v>9.2893772660409629E-2</v>
      </c>
      <c r="CN116">
        <v>8.0084420556233368E-2</v>
      </c>
      <c r="CO116">
        <v>9.4034994760524349E-2</v>
      </c>
      <c r="CP116">
        <v>9.1237789947502312E-2</v>
      </c>
      <c r="CQ116">
        <v>8.4846673717552348E-2</v>
      </c>
      <c r="CR116">
        <v>0.10517049382246071</v>
      </c>
      <c r="CS116">
        <v>9.7818127004906469E-2</v>
      </c>
      <c r="CT116">
        <v>9.4778348611366331E-2</v>
      </c>
      <c r="CU116">
        <v>0.11394529272615497</v>
      </c>
      <c r="CV116">
        <v>0.10311537699909736</v>
      </c>
      <c r="CW116">
        <v>0.10311537699909736</v>
      </c>
      <c r="CX116">
        <v>0.12144494885273169</v>
      </c>
      <c r="CY116">
        <v>0.11221439225405</v>
      </c>
      <c r="CZ116">
        <v>0.11033186842301017</v>
      </c>
      <c r="DA116">
        <v>0.1298377286350357</v>
      </c>
      <c r="DB116">
        <v>0.11988209289037879</v>
      </c>
      <c r="DC116">
        <v>0.11706666163929404</v>
      </c>
      <c r="DD116">
        <v>0.13611283892917284</v>
      </c>
      <c r="DE116">
        <v>0.12803229232788205</v>
      </c>
      <c r="DF116">
        <v>0.12901882643487445</v>
      </c>
      <c r="DG116">
        <v>0.14504947598620585</v>
      </c>
    </row>
    <row r="117" spans="2:111" x14ac:dyDescent="0.25">
      <c r="B117">
        <v>2.1747233036847402</v>
      </c>
      <c r="C117">
        <v>132579.515625</v>
      </c>
      <c r="D117">
        <v>98121.96875</v>
      </c>
      <c r="E117">
        <v>142096.359375</v>
      </c>
      <c r="F117">
        <v>211339.625</v>
      </c>
      <c r="G117">
        <v>166052.5625</v>
      </c>
      <c r="H117">
        <v>163427.234375</v>
      </c>
      <c r="I117">
        <v>414803.25</v>
      </c>
      <c r="J117">
        <v>306836.25</v>
      </c>
      <c r="K117">
        <v>353764.15625</v>
      </c>
      <c r="L117">
        <v>555258.75</v>
      </c>
      <c r="M117">
        <v>377720.34375</v>
      </c>
      <c r="N117">
        <v>420710.25</v>
      </c>
      <c r="O117">
        <v>613344.375</v>
      </c>
      <c r="P117">
        <v>403317.40625</v>
      </c>
      <c r="Q117">
        <v>451557.96875</v>
      </c>
      <c r="R117">
        <v>573307.9375</v>
      </c>
      <c r="S117">
        <v>417756.75</v>
      </c>
      <c r="T117">
        <v>458121.3125</v>
      </c>
      <c r="U117">
        <v>617282.375</v>
      </c>
      <c r="V117">
        <v>484046.5</v>
      </c>
      <c r="W117">
        <v>519816.71875</v>
      </c>
      <c r="X117">
        <v>500126.6875</v>
      </c>
      <c r="Y117">
        <v>436790.4375</v>
      </c>
      <c r="Z117">
        <v>495860.53125</v>
      </c>
      <c r="AA117">
        <v>534912.4375</v>
      </c>
      <c r="AB117">
        <v>434165.09375</v>
      </c>
      <c r="AC117">
        <v>523754.71875</v>
      </c>
      <c r="AD117">
        <v>711138.125</v>
      </c>
      <c r="AE117">
        <v>648130.0625</v>
      </c>
      <c r="AF117">
        <v>668476.4375</v>
      </c>
      <c r="AG117">
        <v>791210.9375</v>
      </c>
      <c r="AH117">
        <v>597920.5</v>
      </c>
      <c r="AI117">
        <v>691119.9375</v>
      </c>
      <c r="AJ117">
        <v>691119.9375</v>
      </c>
      <c r="AK117">
        <v>659944.0625</v>
      </c>
      <c r="AL117">
        <v>685212.9375</v>
      </c>
      <c r="AM117">
        <v>828950.125</v>
      </c>
      <c r="AN117">
        <v>717045.1875</v>
      </c>
      <c r="AO117">
        <v>727874.6875</v>
      </c>
      <c r="AP117">
        <v>838795.1875</v>
      </c>
      <c r="AQ117">
        <v>747564.6875</v>
      </c>
      <c r="AR117">
        <v>779725.0625</v>
      </c>
      <c r="AS117">
        <v>894583.5625</v>
      </c>
      <c r="AT117">
        <v>894583.5625</v>
      </c>
      <c r="AU117">
        <v>806962.9375</v>
      </c>
      <c r="AV117">
        <v>951028.3125</v>
      </c>
      <c r="AW117">
        <v>851265.5</v>
      </c>
      <c r="AX117">
        <v>885066.75</v>
      </c>
      <c r="AY117">
        <v>960545.1875</v>
      </c>
      <c r="AZ117">
        <v>881128.75</v>
      </c>
      <c r="BA117">
        <v>949059.3125</v>
      </c>
      <c r="BB117">
        <v>1028147.625</v>
      </c>
      <c r="BC117">
        <v>945121.3125</v>
      </c>
      <c r="BD117">
        <v>974984.5</v>
      </c>
      <c r="BF117">
        <v>7.1842627128873265E-2</v>
      </c>
      <c r="BG117">
        <v>8.8105991527196753E-2</v>
      </c>
      <c r="BH117">
        <v>0.12429993386829162</v>
      </c>
      <c r="BI117">
        <v>5.9959232245833854E-2</v>
      </c>
      <c r="BJ117">
        <v>5.9441344996734896E-2</v>
      </c>
      <c r="BK117">
        <v>6.8521168160408402E-2</v>
      </c>
      <c r="BL117">
        <v>6.0837928836754325E-2</v>
      </c>
      <c r="BM117">
        <v>6.96308988507153E-2</v>
      </c>
      <c r="BN117">
        <v>7.1834318464782845E-2</v>
      </c>
      <c r="BO117">
        <v>5.6525546242970813E-2</v>
      </c>
      <c r="BP117">
        <v>5.5085645580807252E-2</v>
      </c>
      <c r="BQ117">
        <v>6.7372739366972703E-2</v>
      </c>
      <c r="BR117">
        <v>6.1219748423303785E-2</v>
      </c>
      <c r="BS117">
        <v>5.5693504550672721E-2</v>
      </c>
      <c r="BT117">
        <v>6.879745357929748E-2</v>
      </c>
      <c r="BU117">
        <v>6.1970131901702225E-2</v>
      </c>
      <c r="BV117">
        <v>5.8337107204903843E-2</v>
      </c>
      <c r="BW117">
        <v>7.4401311276316967E-2</v>
      </c>
      <c r="BX117">
        <v>6.5178287186499373E-2</v>
      </c>
      <c r="BY117">
        <v>6.5547740611069688E-2</v>
      </c>
      <c r="BZ117">
        <v>8.1148088116995601E-2</v>
      </c>
      <c r="CA117">
        <v>7.1629067948024788E-2</v>
      </c>
      <c r="CB117">
        <v>6.1132740798362367E-2</v>
      </c>
      <c r="CC117">
        <v>7.7514240017820785E-2</v>
      </c>
      <c r="CD117">
        <v>6.7468564592679831E-2</v>
      </c>
      <c r="CE117">
        <v>6.6974936640966196E-2</v>
      </c>
      <c r="CF117">
        <v>7.7068370432498645E-2</v>
      </c>
      <c r="CG117">
        <v>7.437740372245695E-2</v>
      </c>
      <c r="CH117">
        <v>6.6434472418313781E-2</v>
      </c>
      <c r="CI117">
        <v>8.312065167147098E-2</v>
      </c>
      <c r="CJ117">
        <v>7.902038227279333E-2</v>
      </c>
      <c r="CK117">
        <v>7.7522309102834822E-2</v>
      </c>
      <c r="CL117">
        <v>9.2694709774074055E-2</v>
      </c>
      <c r="CM117">
        <v>9.2694709774074055E-2</v>
      </c>
      <c r="CN117">
        <v>8.039661580743622E-2</v>
      </c>
      <c r="CO117">
        <v>9.2679096571702368E-2</v>
      </c>
      <c r="CP117">
        <v>9.2717670903824628E-2</v>
      </c>
      <c r="CQ117">
        <v>8.7425274846462175E-2</v>
      </c>
      <c r="CR117">
        <v>0.10358451863508171</v>
      </c>
      <c r="CS117">
        <v>9.7937301961302639E-2</v>
      </c>
      <c r="CT117">
        <v>0.10034397050692877</v>
      </c>
      <c r="CU117">
        <v>0.11330700765404415</v>
      </c>
      <c r="CV117">
        <v>0.11006433055979493</v>
      </c>
      <c r="CW117">
        <v>0.11006433055979493</v>
      </c>
      <c r="CX117">
        <v>0.12014132029911352</v>
      </c>
      <c r="CY117">
        <v>0.11431321230276449</v>
      </c>
      <c r="CZ117">
        <v>0.11237351444423845</v>
      </c>
      <c r="DA117">
        <v>0.13069642057623768</v>
      </c>
      <c r="DB117">
        <v>0.122396933696476</v>
      </c>
      <c r="DC117">
        <v>0.12259490481813143</v>
      </c>
      <c r="DD117">
        <v>0.13045937145606379</v>
      </c>
      <c r="DE117">
        <v>0.12395706553288761</v>
      </c>
      <c r="DF117">
        <v>0.12633897107108663</v>
      </c>
      <c r="DG117">
        <v>0.14225501418596848</v>
      </c>
    </row>
    <row r="118" spans="2:111" x14ac:dyDescent="0.25">
      <c r="B118">
        <v>2.1777752095488898</v>
      </c>
      <c r="C118">
        <v>118421.25</v>
      </c>
      <c r="D118">
        <v>81782.6328125</v>
      </c>
      <c r="E118">
        <v>124963.859375</v>
      </c>
      <c r="F118">
        <v>205437.96875</v>
      </c>
      <c r="G118">
        <v>166182.3125</v>
      </c>
      <c r="H118">
        <v>178940.390625</v>
      </c>
      <c r="I118">
        <v>410221.6875</v>
      </c>
      <c r="J118">
        <v>276098.15625</v>
      </c>
      <c r="K118">
        <v>326803.40625</v>
      </c>
      <c r="L118">
        <v>539765.375</v>
      </c>
      <c r="M118">
        <v>376200.09375</v>
      </c>
      <c r="N118">
        <v>404660.46875</v>
      </c>
      <c r="O118">
        <v>632670.4375</v>
      </c>
      <c r="P118">
        <v>402043.40625</v>
      </c>
      <c r="Q118">
        <v>478591.96875</v>
      </c>
      <c r="R118">
        <v>582619.4375</v>
      </c>
      <c r="S118">
        <v>420362.71875</v>
      </c>
      <c r="T118">
        <v>456347.09375</v>
      </c>
      <c r="U118">
        <v>618603.8125</v>
      </c>
      <c r="V118">
        <v>491677.1875</v>
      </c>
      <c r="W118">
        <v>481536.125</v>
      </c>
      <c r="X118">
        <v>492658.5625</v>
      </c>
      <c r="Y118">
        <v>430830.90625</v>
      </c>
      <c r="Z118">
        <v>495929.875</v>
      </c>
      <c r="AA118">
        <v>555140.5</v>
      </c>
      <c r="AB118">
        <v>441299.0625</v>
      </c>
      <c r="AC118">
        <v>533877</v>
      </c>
      <c r="AD118">
        <v>698750.8125</v>
      </c>
      <c r="AE118">
        <v>663747.8125</v>
      </c>
      <c r="AF118">
        <v>681412.875</v>
      </c>
      <c r="AG118">
        <v>797871.375</v>
      </c>
      <c r="AH118">
        <v>598648.875</v>
      </c>
      <c r="AI118">
        <v>686319.8125</v>
      </c>
      <c r="AJ118">
        <v>686319.8125</v>
      </c>
      <c r="AK118">
        <v>650335.5</v>
      </c>
      <c r="AL118">
        <v>683702.8125</v>
      </c>
      <c r="AM118">
        <v>809648.0625</v>
      </c>
      <c r="AN118">
        <v>708891.8125</v>
      </c>
      <c r="AO118">
        <v>716743</v>
      </c>
      <c r="AP118">
        <v>845305.25</v>
      </c>
      <c r="AQ118">
        <v>752727.3125</v>
      </c>
      <c r="AR118">
        <v>757307.1875</v>
      </c>
      <c r="AS118">
        <v>873438.5</v>
      </c>
      <c r="AT118">
        <v>873438.5</v>
      </c>
      <c r="AU118">
        <v>799507</v>
      </c>
      <c r="AV118">
        <v>941481.625</v>
      </c>
      <c r="AW118">
        <v>853156.375</v>
      </c>
      <c r="AX118">
        <v>863297.4375</v>
      </c>
      <c r="AY118">
        <v>963072.25</v>
      </c>
      <c r="AZ118">
        <v>867877.25</v>
      </c>
      <c r="BA118">
        <v>963072.25</v>
      </c>
      <c r="BB118">
        <v>1029152.625</v>
      </c>
      <c r="BC118">
        <v>973540.4375</v>
      </c>
      <c r="BD118">
        <v>989896.9375</v>
      </c>
      <c r="BF118">
        <v>6.4170499249288401E-2</v>
      </c>
      <c r="BG118">
        <v>7.343452282341173E-2</v>
      </c>
      <c r="BH118">
        <v>0.10931314162135966</v>
      </c>
      <c r="BI118">
        <v>5.8284871473551672E-2</v>
      </c>
      <c r="BJ118">
        <v>5.9487791220732951E-2</v>
      </c>
      <c r="BK118">
        <v>7.5025467105257634E-2</v>
      </c>
      <c r="BL118">
        <v>6.0165965024185017E-2</v>
      </c>
      <c r="BM118">
        <v>6.2655448274813494E-2</v>
      </c>
      <c r="BN118">
        <v>6.6359747151286771E-2</v>
      </c>
      <c r="BO118">
        <v>5.4948314934104112E-2</v>
      </c>
      <c r="BP118">
        <v>5.486393670523329E-2</v>
      </c>
      <c r="BQ118">
        <v>6.4802519770342543E-2</v>
      </c>
      <c r="BR118">
        <v>6.3148740898800182E-2</v>
      </c>
      <c r="BS118">
        <v>5.5517579773566583E-2</v>
      </c>
      <c r="BT118">
        <v>7.2916238959635699E-2</v>
      </c>
      <c r="BU118">
        <v>6.2976632676345179E-2</v>
      </c>
      <c r="BV118">
        <v>5.8701014378974348E-2</v>
      </c>
      <c r="BW118">
        <v>7.4113168817345407E-2</v>
      </c>
      <c r="BX118">
        <v>6.5317816575904047E-2</v>
      </c>
      <c r="BY118">
        <v>6.6581059362334563E-2</v>
      </c>
      <c r="BZ118">
        <v>7.5172141436662107E-2</v>
      </c>
      <c r="CA118">
        <v>7.0559469291445714E-2</v>
      </c>
      <c r="CB118">
        <v>6.0298650928466827E-2</v>
      </c>
      <c r="CC118">
        <v>7.7525080017664463E-2</v>
      </c>
      <c r="CD118">
        <v>7.0019932341286381E-2</v>
      </c>
      <c r="CE118">
        <v>6.8075433000318861E-2</v>
      </c>
      <c r="CF118">
        <v>7.8557822828953905E-2</v>
      </c>
      <c r="CG118">
        <v>7.3081823988423222E-2</v>
      </c>
      <c r="CH118">
        <v>6.8035319287858775E-2</v>
      </c>
      <c r="CI118">
        <v>8.4729212654306302E-2</v>
      </c>
      <c r="CJ118">
        <v>7.9685578230545173E-2</v>
      </c>
      <c r="CK118">
        <v>7.7616745255956826E-2</v>
      </c>
      <c r="CL118">
        <v>9.2050905175752401E-2</v>
      </c>
      <c r="CM118">
        <v>9.2050905175752401E-2</v>
      </c>
      <c r="CN118">
        <v>7.9226068253984691E-2</v>
      </c>
      <c r="CO118">
        <v>9.247484324685859E-2</v>
      </c>
      <c r="CP118">
        <v>9.0558744540625083E-2</v>
      </c>
      <c r="CQ118">
        <v>8.643117982605418E-2</v>
      </c>
      <c r="CR118">
        <v>0.10200035791197144</v>
      </c>
      <c r="CS118">
        <v>9.8697413567032904E-2</v>
      </c>
      <c r="CT118">
        <v>0.10103693835225432</v>
      </c>
      <c r="CU118">
        <v>0.11004931791649976</v>
      </c>
      <c r="CV118">
        <v>0.10746276571301459</v>
      </c>
      <c r="CW118">
        <v>0.10746276571301459</v>
      </c>
      <c r="CX118">
        <v>0.1190312740582133</v>
      </c>
      <c r="CY118">
        <v>0.11316570438882355</v>
      </c>
      <c r="CZ118">
        <v>0.11262312431228166</v>
      </c>
      <c r="DA118">
        <v>0.12748178029949522</v>
      </c>
      <c r="DB118">
        <v>0.12271894322323691</v>
      </c>
      <c r="DC118">
        <v>0.12075117155985622</v>
      </c>
      <c r="DD118">
        <v>0.13238561462593215</v>
      </c>
      <c r="DE118">
        <v>0.12407823183997367</v>
      </c>
      <c r="DF118">
        <v>0.13013789398580039</v>
      </c>
      <c r="DG118">
        <v>0.14443081186081344</v>
      </c>
    </row>
    <row r="119" spans="2:111" x14ac:dyDescent="0.25">
      <c r="B119">
        <v>2.18083709804865</v>
      </c>
      <c r="C119">
        <v>118369.859375</v>
      </c>
      <c r="D119">
        <v>107935.0546875</v>
      </c>
      <c r="E119">
        <v>134022.078125</v>
      </c>
      <c r="F119">
        <v>212283.140625</v>
      </c>
      <c r="G119">
        <v>162065.625</v>
      </c>
      <c r="H119">
        <v>189130.90625</v>
      </c>
      <c r="I119">
        <v>404674.9375</v>
      </c>
      <c r="J119">
        <v>286305.0625</v>
      </c>
      <c r="K119">
        <v>323479.0625</v>
      </c>
      <c r="L119">
        <v>552718.75</v>
      </c>
      <c r="M119">
        <v>382827.0625</v>
      </c>
      <c r="N119">
        <v>394566.21875</v>
      </c>
      <c r="O119">
        <v>585979.75</v>
      </c>
      <c r="P119">
        <v>393914.03125</v>
      </c>
      <c r="Q119">
        <v>458153.3125</v>
      </c>
      <c r="R119">
        <v>586305.8125</v>
      </c>
      <c r="S119">
        <v>427827.15625</v>
      </c>
      <c r="T119">
        <v>457827.25</v>
      </c>
      <c r="U119">
        <v>643697.25</v>
      </c>
      <c r="V119">
        <v>488805.5625</v>
      </c>
      <c r="W119">
        <v>535436.125</v>
      </c>
      <c r="X119">
        <v>497609.9375</v>
      </c>
      <c r="Y119">
        <v>446414.15625</v>
      </c>
      <c r="Z119">
        <v>501849.09375</v>
      </c>
      <c r="AA119">
        <v>557936.1875</v>
      </c>
      <c r="AB119">
        <v>474457.71875</v>
      </c>
      <c r="AC119">
        <v>540001.375</v>
      </c>
      <c r="AD119">
        <v>699458.25</v>
      </c>
      <c r="AE119">
        <v>662610.375</v>
      </c>
      <c r="AF119">
        <v>677284.3125</v>
      </c>
      <c r="AG119">
        <v>792719.375</v>
      </c>
      <c r="AH119">
        <v>612392.8125</v>
      </c>
      <c r="AI119">
        <v>683153.875</v>
      </c>
      <c r="AJ119">
        <v>683153.875</v>
      </c>
      <c r="AK119">
        <v>677610.375</v>
      </c>
      <c r="AL119">
        <v>688697.375</v>
      </c>
      <c r="AM119">
        <v>810328.125</v>
      </c>
      <c r="AN119">
        <v>717393.125</v>
      </c>
      <c r="AO119">
        <v>694240.875</v>
      </c>
      <c r="AP119">
        <v>822067.25</v>
      </c>
      <c r="AQ119">
        <v>729458.375</v>
      </c>
      <c r="AR119">
        <v>736306.1875</v>
      </c>
      <c r="AS119">
        <v>863154.3125</v>
      </c>
      <c r="AT119">
        <v>863154.3125</v>
      </c>
      <c r="AU119">
        <v>820762.9375</v>
      </c>
      <c r="AV119">
        <v>936850.1875</v>
      </c>
      <c r="AW119">
        <v>851741.25</v>
      </c>
      <c r="AX119">
        <v>896089.1875</v>
      </c>
      <c r="AY119">
        <v>935545.8125</v>
      </c>
      <c r="AZ119">
        <v>876850</v>
      </c>
      <c r="BA119">
        <v>960654.5625</v>
      </c>
      <c r="BB119">
        <v>1051633.125</v>
      </c>
      <c r="BC119">
        <v>973372</v>
      </c>
      <c r="BD119">
        <v>982828.5625</v>
      </c>
      <c r="BF119">
        <v>6.4142651527169414E-2</v>
      </c>
      <c r="BG119">
        <v>9.691738898975559E-2</v>
      </c>
      <c r="BH119">
        <v>0.11723689136795319</v>
      </c>
      <c r="BI119">
        <v>6.0226917363979345E-2</v>
      </c>
      <c r="BJ119">
        <v>5.8014152764047006E-2</v>
      </c>
      <c r="BK119">
        <v>7.9298108917084761E-2</v>
      </c>
      <c r="BL119">
        <v>5.9352440101766331E-2</v>
      </c>
      <c r="BM119">
        <v>6.4971719760573352E-2</v>
      </c>
      <c r="BN119">
        <v>6.5684715598753926E-2</v>
      </c>
      <c r="BO119">
        <v>5.6266973302954743E-2</v>
      </c>
      <c r="BP119">
        <v>5.5830394715446263E-2</v>
      </c>
      <c r="BQ119">
        <v>6.318602177830393E-2</v>
      </c>
      <c r="BR119">
        <v>5.8488402826145501E-2</v>
      </c>
      <c r="BS119">
        <v>5.4395006394534234E-2</v>
      </c>
      <c r="BT119">
        <v>6.9802292131335833E-2</v>
      </c>
      <c r="BU119">
        <v>6.3375101160813241E-2</v>
      </c>
      <c r="BV119">
        <v>5.9743376209541552E-2</v>
      </c>
      <c r="BW119">
        <v>7.4353553979286183E-2</v>
      </c>
      <c r="BX119">
        <v>6.7967409925902847E-2</v>
      </c>
      <c r="BY119">
        <v>6.6192194799462478E-2</v>
      </c>
      <c r="BZ119">
        <v>8.3586418607323174E-2</v>
      </c>
      <c r="CA119">
        <v>7.1268614364435157E-2</v>
      </c>
      <c r="CB119">
        <v>6.2479666585537115E-2</v>
      </c>
      <c r="CC119">
        <v>7.8450388071017382E-2</v>
      </c>
      <c r="CD119">
        <v>7.0372552713241554E-2</v>
      </c>
      <c r="CE119">
        <v>7.3190535373615834E-2</v>
      </c>
      <c r="CF119">
        <v>7.9458999628456553E-2</v>
      </c>
      <c r="CG119">
        <v>7.3155814346549372E-2</v>
      </c>
      <c r="CH119">
        <v>6.7918729941686753E-2</v>
      </c>
      <c r="CI119">
        <v>8.4215853040989497E-2</v>
      </c>
      <c r="CJ119">
        <v>7.9171034017145148E-2</v>
      </c>
      <c r="CK119">
        <v>7.9398690800832838E-2</v>
      </c>
      <c r="CL119">
        <v>9.1626281833547985E-2</v>
      </c>
      <c r="CM119">
        <v>9.1626281833547985E-2</v>
      </c>
      <c r="CN119">
        <v>8.254878569501152E-2</v>
      </c>
      <c r="CO119">
        <v>9.3150387322193426E-2</v>
      </c>
      <c r="CP119">
        <v>9.063480920262032E-2</v>
      </c>
      <c r="CQ119">
        <v>8.7467696903115191E-2</v>
      </c>
      <c r="CR119">
        <v>9.8798059732875282E-2</v>
      </c>
      <c r="CS119">
        <v>9.5984156437172771E-2</v>
      </c>
      <c r="CT119">
        <v>9.7913599840859511E-2</v>
      </c>
      <c r="CU119">
        <v>0.10699752365954322</v>
      </c>
      <c r="CV119">
        <v>0.1061974594185689</v>
      </c>
      <c r="CW119">
        <v>0.1061974594185689</v>
      </c>
      <c r="CX119">
        <v>0.12219587589650459</v>
      </c>
      <c r="CY119">
        <v>0.11260900750478153</v>
      </c>
      <c r="CZ119">
        <v>0.11243631705928257</v>
      </c>
      <c r="DA119">
        <v>0.13232408665597153</v>
      </c>
      <c r="DB119">
        <v>0.11921140230852312</v>
      </c>
      <c r="DC119">
        <v>0.12199958552002593</v>
      </c>
      <c r="DD119">
        <v>0.13205327502663322</v>
      </c>
      <c r="DE119">
        <v>0.12678855936877778</v>
      </c>
      <c r="DF119">
        <v>0.13011537812444129</v>
      </c>
      <c r="DG119">
        <v>0.14339950132623905</v>
      </c>
    </row>
    <row r="120" spans="2:111" x14ac:dyDescent="0.25">
      <c r="B120">
        <v>2.1839085476903599</v>
      </c>
      <c r="C120">
        <v>109221.5859375</v>
      </c>
      <c r="D120">
        <v>69238.6875</v>
      </c>
      <c r="E120">
        <v>104670.6875</v>
      </c>
      <c r="F120">
        <v>209341.375</v>
      </c>
      <c r="G120">
        <v>142703.203125</v>
      </c>
      <c r="H120">
        <v>145953.84375</v>
      </c>
      <c r="I120">
        <v>386176.3125</v>
      </c>
      <c r="J120">
        <v>270453.46875</v>
      </c>
      <c r="K120">
        <v>327339.6875</v>
      </c>
      <c r="L120">
        <v>529204.625</v>
      </c>
      <c r="M120">
        <v>348468.875</v>
      </c>
      <c r="N120">
        <v>401454.34375</v>
      </c>
      <c r="O120">
        <v>593892.375</v>
      </c>
      <c r="P120">
        <v>389101.90625</v>
      </c>
      <c r="Q120">
        <v>468092.53125</v>
      </c>
      <c r="R120">
        <v>544807.6875</v>
      </c>
      <c r="S120">
        <v>394302.9375</v>
      </c>
      <c r="T120">
        <v>435911.15625</v>
      </c>
      <c r="U120">
        <v>583815.375</v>
      </c>
      <c r="V120">
        <v>429734.9375</v>
      </c>
      <c r="W120">
        <v>477194.3125</v>
      </c>
      <c r="X120">
        <v>504499.71875</v>
      </c>
      <c r="Y120">
        <v>437211.40625</v>
      </c>
      <c r="Z120">
        <v>498323.5</v>
      </c>
      <c r="AA120">
        <v>547083.125</v>
      </c>
      <c r="AB120">
        <v>473293.53125</v>
      </c>
      <c r="AC120">
        <v>539931.6875</v>
      </c>
      <c r="AD120">
        <v>702788.875</v>
      </c>
      <c r="AE120">
        <v>675808.5625</v>
      </c>
      <c r="AF120">
        <v>679384.25</v>
      </c>
      <c r="AG120">
        <v>792506.625</v>
      </c>
      <c r="AH120">
        <v>608520.25</v>
      </c>
      <c r="AI120">
        <v>698563.0625</v>
      </c>
      <c r="AJ120">
        <v>698563.0625</v>
      </c>
      <c r="AK120">
        <v>675483.5</v>
      </c>
      <c r="AL120">
        <v>712215.75</v>
      </c>
      <c r="AM120">
        <v>818836.8125</v>
      </c>
      <c r="AN120">
        <v>696612.6875</v>
      </c>
      <c r="AO120">
        <v>746022.4375</v>
      </c>
      <c r="AP120">
        <v>863695.6875</v>
      </c>
      <c r="AQ120">
        <v>739196.125</v>
      </c>
      <c r="AR120">
        <v>771377.4375</v>
      </c>
      <c r="AS120">
        <v>858169.625</v>
      </c>
      <c r="AT120">
        <v>858169.625</v>
      </c>
      <c r="AU120">
        <v>799658.0625</v>
      </c>
      <c r="AV120">
        <v>957964.3125</v>
      </c>
      <c r="AW120">
        <v>865646.125</v>
      </c>
      <c r="AX120">
        <v>882874.5</v>
      </c>
      <c r="AY120">
        <v>966741.0625</v>
      </c>
      <c r="AZ120">
        <v>865321</v>
      </c>
      <c r="BA120">
        <v>967391.1875</v>
      </c>
      <c r="BB120">
        <v>1071411.75</v>
      </c>
      <c r="BC120">
        <v>973567.4375</v>
      </c>
      <c r="BD120">
        <v>984619.625</v>
      </c>
      <c r="BF120">
        <v>5.9185354810968746E-2</v>
      </c>
      <c r="BG120">
        <v>6.2171023390001266E-2</v>
      </c>
      <c r="BH120">
        <v>9.1561526216608027E-2</v>
      </c>
      <c r="BI120">
        <v>5.9392308102596457E-2</v>
      </c>
      <c r="BJ120">
        <v>5.10830438349439E-2</v>
      </c>
      <c r="BK120">
        <v>6.1194989375538245E-2</v>
      </c>
      <c r="BL120">
        <v>5.6639303135438794E-2</v>
      </c>
      <c r="BM120">
        <v>6.1374489247461285E-2</v>
      </c>
      <c r="BN120">
        <v>6.6468642858832583E-2</v>
      </c>
      <c r="BO120">
        <v>5.3873226675728254E-2</v>
      </c>
      <c r="BP120">
        <v>5.0819695740024921E-2</v>
      </c>
      <c r="BQ120">
        <v>6.4289089389212212E-2</v>
      </c>
      <c r="BR120">
        <v>5.9278185746821907E-2</v>
      </c>
      <c r="BS120">
        <v>5.3730507165309846E-2</v>
      </c>
      <c r="BT120">
        <v>7.1316589271214648E-2</v>
      </c>
      <c r="BU120">
        <v>5.8889476400169963E-2</v>
      </c>
      <c r="BV120">
        <v>5.5061929546670399E-2</v>
      </c>
      <c r="BW120">
        <v>7.0794265056104519E-2</v>
      </c>
      <c r="BX120">
        <v>6.1644536952223578E-2</v>
      </c>
      <c r="BY120">
        <v>5.8193074869385991E-2</v>
      </c>
      <c r="BZ120">
        <v>7.4494345262301434E-2</v>
      </c>
      <c r="CA120">
        <v>7.2255381560903303E-2</v>
      </c>
      <c r="CB120">
        <v>6.1191659152036171E-2</v>
      </c>
      <c r="CC120">
        <v>7.7899257858144999E-2</v>
      </c>
      <c r="CD120">
        <v>6.9003654746067927E-2</v>
      </c>
      <c r="CE120">
        <v>7.3010946122491927E-2</v>
      </c>
      <c r="CF120">
        <v>7.9448745397091666E-2</v>
      </c>
      <c r="CG120">
        <v>7.3504161920057834E-2</v>
      </c>
      <c r="CH120">
        <v>6.9271567395420022E-2</v>
      </c>
      <c r="CI120">
        <v>8.4476966467996961E-2</v>
      </c>
      <c r="CJ120">
        <v>7.914978609761858E-2</v>
      </c>
      <c r="CK120">
        <v>7.8896600661516589E-2</v>
      </c>
      <c r="CL120">
        <v>9.3693000047948782E-2</v>
      </c>
      <c r="CM120">
        <v>9.3693000047948782E-2</v>
      </c>
      <c r="CN120">
        <v>8.2289682595276539E-2</v>
      </c>
      <c r="CO120">
        <v>9.6331386437281674E-2</v>
      </c>
      <c r="CP120">
        <v>9.1586501787802671E-2</v>
      </c>
      <c r="CQ120">
        <v>8.4934055381579651E-2</v>
      </c>
      <c r="CR120">
        <v>0.10616714168866853</v>
      </c>
      <c r="CS120">
        <v>0.10084467175053073</v>
      </c>
      <c r="CT120">
        <v>9.9220676693394558E-2</v>
      </c>
      <c r="CU120">
        <v>0.11209395903568184</v>
      </c>
      <c r="CV120">
        <v>0.10558417261593185</v>
      </c>
      <c r="CW120">
        <v>0.10558417261593185</v>
      </c>
      <c r="CX120">
        <v>0.11905376437016482</v>
      </c>
      <c r="CY120">
        <v>0.11514691665216259</v>
      </c>
      <c r="CZ120">
        <v>0.11427186621716319</v>
      </c>
      <c r="DA120">
        <v>0.13037269445274668</v>
      </c>
      <c r="DB120">
        <v>0.12318643960565703</v>
      </c>
      <c r="DC120">
        <v>0.12039551045421036</v>
      </c>
      <c r="DD120">
        <v>0.1329793034124884</v>
      </c>
      <c r="DE120">
        <v>0.12917313941901659</v>
      </c>
      <c r="DF120">
        <v>0.13014150320736148</v>
      </c>
      <c r="DG120">
        <v>0.14366082611791056</v>
      </c>
    </row>
    <row r="121" spans="2:111" x14ac:dyDescent="0.25">
      <c r="B121">
        <v>2.18698983835136</v>
      </c>
      <c r="C121">
        <v>132195.90625</v>
      </c>
      <c r="D121">
        <v>92666.7421875</v>
      </c>
      <c r="E121">
        <v>127983.78125</v>
      </c>
      <c r="F121">
        <v>207366.125</v>
      </c>
      <c r="G121">
        <v>171401.0625</v>
      </c>
      <c r="H121">
        <v>180473.328125</v>
      </c>
      <c r="I121">
        <v>411168.15625</v>
      </c>
      <c r="J121">
        <v>287396.5</v>
      </c>
      <c r="K121">
        <v>340534.0625</v>
      </c>
      <c r="L121">
        <v>597797.6875</v>
      </c>
      <c r="M121">
        <v>400151.84375</v>
      </c>
      <c r="N121">
        <v>439681</v>
      </c>
      <c r="O121">
        <v>635382.8125</v>
      </c>
      <c r="P121">
        <v>423804.53125</v>
      </c>
      <c r="Q121">
        <v>481478.25</v>
      </c>
      <c r="R121">
        <v>585161.3125</v>
      </c>
      <c r="S121">
        <v>440005</v>
      </c>
      <c r="T121">
        <v>452317.375</v>
      </c>
      <c r="U121">
        <v>616266.25</v>
      </c>
      <c r="V121">
        <v>478238.125</v>
      </c>
      <c r="W121">
        <v>513879.1875</v>
      </c>
      <c r="X121">
        <v>497030.6875</v>
      </c>
      <c r="Y121">
        <v>451345.34375</v>
      </c>
      <c r="Z121">
        <v>500918.8125</v>
      </c>
      <c r="AA121">
        <v>568312.8125</v>
      </c>
      <c r="AB121">
        <v>470461.90625</v>
      </c>
      <c r="AC121">
        <v>558592.5</v>
      </c>
      <c r="AD121">
        <v>747166.0625</v>
      </c>
      <c r="AE121">
        <v>683660.1875</v>
      </c>
      <c r="AF121">
        <v>697268.625</v>
      </c>
      <c r="AG121">
        <v>825252.375</v>
      </c>
      <c r="AH121">
        <v>631818.6875</v>
      </c>
      <c r="AI121">
        <v>704720.8125</v>
      </c>
      <c r="AJ121">
        <v>704720.8125</v>
      </c>
      <c r="AK121">
        <v>711525.0625</v>
      </c>
      <c r="AL121">
        <v>713793.125</v>
      </c>
      <c r="AM121">
        <v>839508.8125</v>
      </c>
      <c r="AN121">
        <v>724809.4375</v>
      </c>
      <c r="AO121">
        <v>748462.125</v>
      </c>
      <c r="AP121">
        <v>870289.75</v>
      </c>
      <c r="AQ121">
        <v>760450.5</v>
      </c>
      <c r="AR121">
        <v>798683.625</v>
      </c>
      <c r="AS121">
        <v>897182.5</v>
      </c>
      <c r="AT121">
        <v>897182.5</v>
      </c>
      <c r="AU121">
        <v>844368.9375</v>
      </c>
      <c r="AV121">
        <v>954208.1875</v>
      </c>
      <c r="AW121">
        <v>861217.4375</v>
      </c>
      <c r="AX121">
        <v>882602.0625</v>
      </c>
      <c r="AY121">
        <v>966196.5625</v>
      </c>
      <c r="AZ121">
        <v>879362</v>
      </c>
      <c r="BA121">
        <v>983045.0625</v>
      </c>
      <c r="BB121">
        <v>1065343.5</v>
      </c>
      <c r="BC121">
        <v>979156.9375</v>
      </c>
      <c r="BD121">
        <v>1019658.125</v>
      </c>
      <c r="BF121">
        <v>7.16347556099486E-2</v>
      </c>
      <c r="BG121">
        <v>8.3207617071225967E-2</v>
      </c>
      <c r="BH121">
        <v>0.11195484258400903</v>
      </c>
      <c r="BI121">
        <v>5.8831909296676449E-2</v>
      </c>
      <c r="BJ121">
        <v>6.1355931733178881E-2</v>
      </c>
      <c r="BK121">
        <v>7.5668191487265321E-2</v>
      </c>
      <c r="BL121">
        <v>6.0304780712004992E-2</v>
      </c>
      <c r="BM121">
        <v>6.5219401623991952E-2</v>
      </c>
      <c r="BN121">
        <v>6.9147854189174282E-2</v>
      </c>
      <c r="BO121">
        <v>6.0856025823496279E-2</v>
      </c>
      <c r="BP121">
        <v>5.8356990847991785E-2</v>
      </c>
      <c r="BQ121">
        <v>7.0410724287344864E-2</v>
      </c>
      <c r="BR121">
        <v>6.3419471212630252E-2</v>
      </c>
      <c r="BS121">
        <v>5.8522541363208509E-2</v>
      </c>
      <c r="BT121">
        <v>7.3355980507909896E-2</v>
      </c>
      <c r="BU121">
        <v>6.3251389606651304E-2</v>
      </c>
      <c r="BV121">
        <v>6.1443935629271612E-2</v>
      </c>
      <c r="BW121">
        <v>7.3458721292434054E-2</v>
      </c>
      <c r="BX121">
        <v>6.5070995467588114E-2</v>
      </c>
      <c r="BY121">
        <v>6.4761192504902573E-2</v>
      </c>
      <c r="BZ121">
        <v>8.02211858229889E-2</v>
      </c>
      <c r="CA121">
        <v>7.1185653109525321E-2</v>
      </c>
      <c r="CB121">
        <v>6.3169830520881112E-2</v>
      </c>
      <c r="CC121">
        <v>7.8304964026246579E-2</v>
      </c>
      <c r="CD121">
        <v>7.1681357566122761E-2</v>
      </c>
      <c r="CE121">
        <v>7.2574135545833307E-2</v>
      </c>
      <c r="CF121">
        <v>8.2194607837727474E-2</v>
      </c>
      <c r="CG121">
        <v>7.8145538714129548E-2</v>
      </c>
      <c r="CH121">
        <v>7.0076372780452506E-2</v>
      </c>
      <c r="CI121">
        <v>8.6700770960338486E-2</v>
      </c>
      <c r="CJ121">
        <v>8.2420192964067301E-2</v>
      </c>
      <c r="CK121">
        <v>8.1917317752648391E-2</v>
      </c>
      <c r="CL121">
        <v>9.4518892658102718E-2</v>
      </c>
      <c r="CM121">
        <v>9.4518892658102718E-2</v>
      </c>
      <c r="CN121">
        <v>8.6680387532351716E-2</v>
      </c>
      <c r="CO121">
        <v>9.6544735721794839E-2</v>
      </c>
      <c r="CP121">
        <v>9.3898654998375949E-2</v>
      </c>
      <c r="CQ121">
        <v>8.8371926050681643E-2</v>
      </c>
      <c r="CR121">
        <v>0.10651433586872101</v>
      </c>
      <c r="CS121">
        <v>0.10161459115378696</v>
      </c>
      <c r="CT121">
        <v>0.10207360489319427</v>
      </c>
      <c r="CU121">
        <v>0.11606200180468705</v>
      </c>
      <c r="CV121">
        <v>0.11038408863281927</v>
      </c>
      <c r="CW121">
        <v>0.11038408863281927</v>
      </c>
      <c r="CX121">
        <v>0.12571035701476646</v>
      </c>
      <c r="CY121">
        <v>0.114695431970879</v>
      </c>
      <c r="CZ121">
        <v>0.11368724581524361</v>
      </c>
      <c r="DA121">
        <v>0.13033246403387633</v>
      </c>
      <c r="DB121">
        <v>0.12311705699746221</v>
      </c>
      <c r="DC121">
        <v>0.12234908994931977</v>
      </c>
      <c r="DD121">
        <v>0.13513111275301556</v>
      </c>
      <c r="DE121">
        <v>0.12844153002302161</v>
      </c>
      <c r="DF121">
        <v>0.13088867890794312</v>
      </c>
      <c r="DG121">
        <v>0.14877311489230138</v>
      </c>
    </row>
    <row r="122" spans="2:111" x14ac:dyDescent="0.25">
      <c r="B122">
        <v>2.1900810167278602</v>
      </c>
      <c r="C122">
        <v>132101.515625</v>
      </c>
      <c r="D122">
        <v>84622.4921875</v>
      </c>
      <c r="E122">
        <v>121765.9453125</v>
      </c>
      <c r="F122">
        <v>197990.78125</v>
      </c>
      <c r="G122">
        <v>157940.453125</v>
      </c>
      <c r="H122">
        <v>185071.328125</v>
      </c>
      <c r="I122">
        <v>444106.5625</v>
      </c>
      <c r="J122">
        <v>299085.59375</v>
      </c>
      <c r="K122">
        <v>341396.84375</v>
      </c>
      <c r="L122">
        <v>569102.375</v>
      </c>
      <c r="M122">
        <v>380801.1875</v>
      </c>
      <c r="N122">
        <v>441522.6875</v>
      </c>
      <c r="O122">
        <v>665352.375</v>
      </c>
      <c r="P122">
        <v>398888.4375</v>
      </c>
      <c r="Q122">
        <v>491908.59375</v>
      </c>
      <c r="R122">
        <v>593326.375</v>
      </c>
      <c r="S122">
        <v>431833.09375</v>
      </c>
      <c r="T122">
        <v>466715.625</v>
      </c>
      <c r="U122">
        <v>620780.25</v>
      </c>
      <c r="V122">
        <v>480281.0625</v>
      </c>
      <c r="W122">
        <v>511610.78125</v>
      </c>
      <c r="X122">
        <v>519685.4375</v>
      </c>
      <c r="Y122">
        <v>448628.375</v>
      </c>
      <c r="Z122">
        <v>496753.40625</v>
      </c>
      <c r="AA122">
        <v>572009.25</v>
      </c>
      <c r="AB122">
        <v>472852.375</v>
      </c>
      <c r="AC122">
        <v>570071.375</v>
      </c>
      <c r="AD122">
        <v>766124.1875</v>
      </c>
      <c r="AE122">
        <v>676010.9375</v>
      </c>
      <c r="AF122">
        <v>706371.6875</v>
      </c>
      <c r="AG122">
        <v>832982.4375</v>
      </c>
      <c r="AH122">
        <v>605276.875</v>
      </c>
      <c r="AI122">
        <v>719614.125</v>
      </c>
      <c r="AJ122">
        <v>719614.125</v>
      </c>
      <c r="AK122">
        <v>699911.9375</v>
      </c>
      <c r="AL122">
        <v>744161.125</v>
      </c>
      <c r="AM122">
        <v>845578.9375</v>
      </c>
      <c r="AN122">
        <v>731241.6875</v>
      </c>
      <c r="AO122">
        <v>768385.125</v>
      </c>
      <c r="AP122">
        <v>851392.6875</v>
      </c>
      <c r="AQ122">
        <v>747068</v>
      </c>
      <c r="AR122">
        <v>797776.875</v>
      </c>
      <c r="AS122">
        <v>924710.625</v>
      </c>
      <c r="AT122">
        <v>924710.625</v>
      </c>
      <c r="AU122">
        <v>852684.625</v>
      </c>
      <c r="AV122">
        <v>957655.25</v>
      </c>
      <c r="AW122">
        <v>877554.625</v>
      </c>
      <c r="AX122">
        <v>887567.1875</v>
      </c>
      <c r="AY122">
        <v>973804.625</v>
      </c>
      <c r="AZ122">
        <v>891766</v>
      </c>
      <c r="BA122">
        <v>995767.6875</v>
      </c>
      <c r="BB122">
        <v>1083620</v>
      </c>
      <c r="BC122">
        <v>989307.9375</v>
      </c>
      <c r="BD122">
        <v>993183.8125</v>
      </c>
      <c r="BF122">
        <v>7.1583606905381625E-2</v>
      </c>
      <c r="BG122">
        <v>7.5984498422348945E-2</v>
      </c>
      <c r="BH122">
        <v>0.1065157405603219</v>
      </c>
      <c r="BI122">
        <v>5.6172027538625741E-2</v>
      </c>
      <c r="BJ122">
        <v>5.6537477180719574E-2</v>
      </c>
      <c r="BK122">
        <v>7.7596023971284608E-2</v>
      </c>
      <c r="BL122">
        <v>6.5135756398510838E-2</v>
      </c>
      <c r="BM122">
        <v>6.7872028569350526E-2</v>
      </c>
      <c r="BN122">
        <v>6.9323048035082574E-2</v>
      </c>
      <c r="BO122">
        <v>5.7934832391289673E-2</v>
      </c>
      <c r="BP122">
        <v>5.5534946948103132E-2</v>
      </c>
      <c r="BQ122">
        <v>7.0705652998810556E-2</v>
      </c>
      <c r="BR122">
        <v>6.6410823463323804E-2</v>
      </c>
      <c r="BS122">
        <v>5.5081914801729394E-2</v>
      </c>
      <c r="BT122">
        <v>7.4945103366140353E-2</v>
      </c>
      <c r="BU122">
        <v>6.413396939844189E-2</v>
      </c>
      <c r="BV122">
        <v>6.0302780229688789E-2</v>
      </c>
      <c r="BW122">
        <v>7.5797072840058752E-2</v>
      </c>
      <c r="BX122">
        <v>6.5547624641327046E-2</v>
      </c>
      <c r="BY122">
        <v>6.5037839350473456E-2</v>
      </c>
      <c r="BZ122">
        <v>7.9867067104562928E-2</v>
      </c>
      <c r="CA122">
        <v>7.4430308249220339E-2</v>
      </c>
      <c r="CB122">
        <v>6.2789566366515323E-2</v>
      </c>
      <c r="CC122">
        <v>7.7653816617880969E-2</v>
      </c>
      <c r="CD122">
        <v>7.2147589634678017E-2</v>
      </c>
      <c r="CE122">
        <v>7.2942892719954841E-2</v>
      </c>
      <c r="CF122">
        <v>8.3883677470855914E-2</v>
      </c>
      <c r="CG122">
        <v>8.012835480480926E-2</v>
      </c>
      <c r="CH122">
        <v>6.9292311189194669E-2</v>
      </c>
      <c r="CI122">
        <v>8.7832676955463609E-2</v>
      </c>
      <c r="CJ122">
        <v>8.3192215271636297E-2</v>
      </c>
      <c r="CK122">
        <v>7.8476086698060887E-2</v>
      </c>
      <c r="CL122">
        <v>9.6516420445762724E-2</v>
      </c>
      <c r="CM122">
        <v>9.6516420445762724E-2</v>
      </c>
      <c r="CN122">
        <v>8.5265637401239311E-2</v>
      </c>
      <c r="CO122">
        <v>0.10065218707109085</v>
      </c>
      <c r="CP122">
        <v>9.4577595546331203E-2</v>
      </c>
      <c r="CQ122">
        <v>8.9156174008738195E-2</v>
      </c>
      <c r="CR122">
        <v>0.10934959638843339</v>
      </c>
      <c r="CS122">
        <v>9.9408179691460707E-2</v>
      </c>
      <c r="CT122">
        <v>0.10027730123176834</v>
      </c>
      <c r="CU122">
        <v>0.11593023596294165</v>
      </c>
      <c r="CV122">
        <v>0.11377098816540637</v>
      </c>
      <c r="CW122">
        <v>0.11377098816540637</v>
      </c>
      <c r="CX122">
        <v>0.12694840355819254</v>
      </c>
      <c r="CY122">
        <v>0.11510976746668308</v>
      </c>
      <c r="CZ122">
        <v>0.11584387870534604</v>
      </c>
      <c r="DA122">
        <v>0.13106565626509908</v>
      </c>
      <c r="DB122">
        <v>0.12408651010960031</v>
      </c>
      <c r="DC122">
        <v>0.12407490720288697</v>
      </c>
      <c r="DD122">
        <v>0.13687998728478643</v>
      </c>
      <c r="DE122">
        <v>0.13064500864138812</v>
      </c>
      <c r="DF122">
        <v>0.1322456125400398</v>
      </c>
      <c r="DG122">
        <v>0.14491038302297293</v>
      </c>
    </row>
    <row r="123" spans="2:111" x14ac:dyDescent="0.25">
      <c r="B123">
        <v>2.1931818930222402</v>
      </c>
      <c r="C123">
        <v>133300.71875</v>
      </c>
      <c r="D123">
        <v>111405.9140625</v>
      </c>
      <c r="E123">
        <v>138774.421875</v>
      </c>
      <c r="F123">
        <v>245994.5625</v>
      </c>
      <c r="G123">
        <v>180954.125</v>
      </c>
      <c r="H123">
        <v>198985.140625</v>
      </c>
      <c r="I123">
        <v>433066.34375</v>
      </c>
      <c r="J123">
        <v>303951.40625</v>
      </c>
      <c r="K123">
        <v>370923.75</v>
      </c>
      <c r="L123">
        <v>612088.5625</v>
      </c>
      <c r="M123">
        <v>387344.84375</v>
      </c>
      <c r="N123">
        <v>447233.59375</v>
      </c>
      <c r="O123">
        <v>666181.625</v>
      </c>
      <c r="P123">
        <v>429202.5625</v>
      </c>
      <c r="Q123">
        <v>500682.65625</v>
      </c>
      <c r="R123">
        <v>612088.5625</v>
      </c>
      <c r="S123">
        <v>463976.65625</v>
      </c>
      <c r="T123">
        <v>487159.40625</v>
      </c>
      <c r="U123">
        <v>629797.625</v>
      </c>
      <c r="V123">
        <v>501326.625</v>
      </c>
      <c r="W123">
        <v>514527.90625</v>
      </c>
      <c r="X123">
        <v>545116.25</v>
      </c>
      <c r="Y123">
        <v>457215.03125</v>
      </c>
      <c r="Z123">
        <v>521611.53125</v>
      </c>
      <c r="AA123">
        <v>586652</v>
      </c>
      <c r="AB123">
        <v>463010.71875</v>
      </c>
      <c r="AC123">
        <v>541252.4375</v>
      </c>
      <c r="AD123">
        <v>759234.5625</v>
      </c>
      <c r="AE123">
        <v>700955.75</v>
      </c>
      <c r="AF123">
        <v>729290.1875</v>
      </c>
      <c r="AG123">
        <v>840052.125</v>
      </c>
      <c r="AH123">
        <v>635271.3125</v>
      </c>
      <c r="AI123">
        <v>699989.8125</v>
      </c>
      <c r="AJ123">
        <v>699989.8125</v>
      </c>
      <c r="AK123">
        <v>711581.125</v>
      </c>
      <c r="AL123">
        <v>736695.75</v>
      </c>
      <c r="AM123">
        <v>856473.25</v>
      </c>
      <c r="AN123">
        <v>741203.5625</v>
      </c>
      <c r="AO123">
        <v>782095.3125</v>
      </c>
      <c r="AP123">
        <v>881265.875</v>
      </c>
      <c r="AQ123">
        <v>752794.875</v>
      </c>
      <c r="AR123">
        <v>793042.6875</v>
      </c>
      <c r="AS123">
        <v>904126.625</v>
      </c>
      <c r="AT123">
        <v>904126.625</v>
      </c>
      <c r="AU123">
        <v>861946.9375</v>
      </c>
      <c r="AV123">
        <v>984944.25</v>
      </c>
      <c r="AW123">
        <v>874504.25</v>
      </c>
      <c r="AX123">
        <v>891891.3125</v>
      </c>
      <c r="AY123">
        <v>973996.8125</v>
      </c>
      <c r="AZ123">
        <v>882231.8125</v>
      </c>
      <c r="BA123">
        <v>987520.0625</v>
      </c>
      <c r="BB123">
        <v>1104399.75</v>
      </c>
      <c r="BC123">
        <v>982690.375</v>
      </c>
      <c r="BD123">
        <v>1011346.8125</v>
      </c>
      <c r="BF123">
        <v>7.2233435067409604E-2</v>
      </c>
      <c r="BG123">
        <v>0.10003395412375717</v>
      </c>
      <c r="BH123">
        <v>0.12139404230723558</v>
      </c>
      <c r="BI123">
        <v>6.9791195589325908E-2</v>
      </c>
      <c r="BJ123">
        <v>6.4775613280326771E-2</v>
      </c>
      <c r="BK123">
        <v>8.342975596651156E-2</v>
      </c>
      <c r="BL123">
        <v>6.3516521152271313E-2</v>
      </c>
      <c r="BM123">
        <v>6.8976236100286151E-2</v>
      </c>
      <c r="BN123">
        <v>7.5318695557222648E-2</v>
      </c>
      <c r="BO123">
        <v>6.2310842187335687E-2</v>
      </c>
      <c r="BP123">
        <v>5.6489254903590726E-2</v>
      </c>
      <c r="BQ123">
        <v>7.1620200239650225E-2</v>
      </c>
      <c r="BR123">
        <v>6.6493593402120466E-2</v>
      </c>
      <c r="BS123">
        <v>5.9267947520561901E-2</v>
      </c>
      <c r="BT123">
        <v>7.6281882250181704E-2</v>
      </c>
      <c r="BU123">
        <v>6.6162016034617188E-2</v>
      </c>
      <c r="BV123">
        <v>6.4791426915852504E-2</v>
      </c>
      <c r="BW123">
        <v>7.9117250467564751E-2</v>
      </c>
      <c r="BX123">
        <v>6.6499761104673108E-2</v>
      </c>
      <c r="BY123">
        <v>6.7887749579685019E-2</v>
      </c>
      <c r="BZ123">
        <v>8.0322456683254287E-2</v>
      </c>
      <c r="CA123">
        <v>7.8072556187720882E-2</v>
      </c>
      <c r="CB123">
        <v>6.3991345951847675E-2</v>
      </c>
      <c r="CC123">
        <v>8.1539704980049324E-2</v>
      </c>
      <c r="CD123">
        <v>7.3994481303166201E-2</v>
      </c>
      <c r="CE123">
        <v>7.1424704562328648E-2</v>
      </c>
      <c r="CF123">
        <v>7.9643088372161469E-2</v>
      </c>
      <c r="CG123">
        <v>7.9407774087636593E-2</v>
      </c>
      <c r="CH123">
        <v>7.1849198384982257E-2</v>
      </c>
      <c r="CI123">
        <v>9.068244180649862E-2</v>
      </c>
      <c r="CJ123">
        <v>8.3898284136867562E-2</v>
      </c>
      <c r="CK123">
        <v>8.2364961649230253E-2</v>
      </c>
      <c r="CL123">
        <v>9.3884359275188789E-2</v>
      </c>
      <c r="CM123">
        <v>9.3884359275188789E-2</v>
      </c>
      <c r="CN123">
        <v>8.668721725555073E-2</v>
      </c>
      <c r="CO123">
        <v>9.9642451012846939E-2</v>
      </c>
      <c r="CP123">
        <v>9.5796119134946886E-2</v>
      </c>
      <c r="CQ123">
        <v>9.0370769232363632E-2</v>
      </c>
      <c r="CR123">
        <v>0.11130070582660054</v>
      </c>
      <c r="CS123">
        <v>0.1028961579587825</v>
      </c>
      <c r="CT123">
        <v>0.10104600711863765</v>
      </c>
      <c r="CU123">
        <v>0.11524227985495367</v>
      </c>
      <c r="CV123">
        <v>0.11123845316788028</v>
      </c>
      <c r="CW123">
        <v>0.11123845316788028</v>
      </c>
      <c r="CX123">
        <v>0.12832738442715341</v>
      </c>
      <c r="CY123">
        <v>0.11838989405127426</v>
      </c>
      <c r="CZ123">
        <v>0.11544120602670131</v>
      </c>
      <c r="DA123">
        <v>0.13170419303040434</v>
      </c>
      <c r="DB123">
        <v>0.12411099949437981</v>
      </c>
      <c r="DC123">
        <v>0.12274837823753348</v>
      </c>
      <c r="DD123">
        <v>0.13574625416680985</v>
      </c>
      <c r="DE123">
        <v>0.13315028781519064</v>
      </c>
      <c r="DF123">
        <v>0.13136101071571199</v>
      </c>
      <c r="DG123">
        <v>0.14756045368836274</v>
      </c>
    </row>
    <row r="124" spans="2:111" x14ac:dyDescent="0.25">
      <c r="B124">
        <v>2.1962927499715601</v>
      </c>
      <c r="C124">
        <v>150851.15625</v>
      </c>
      <c r="D124">
        <v>126779.1640625</v>
      </c>
      <c r="E124">
        <v>145073.875</v>
      </c>
      <c r="F124">
        <v>250990.640625</v>
      </c>
      <c r="G124">
        <v>204451.453125</v>
      </c>
      <c r="H124">
        <v>204772.421875</v>
      </c>
      <c r="I124">
        <v>477909.28125</v>
      </c>
      <c r="J124">
        <v>331551.59375</v>
      </c>
      <c r="K124">
        <v>383226.125</v>
      </c>
      <c r="L124">
        <v>637747.3125</v>
      </c>
      <c r="M124">
        <v>427518.59375</v>
      </c>
      <c r="N124">
        <v>457688.8125</v>
      </c>
      <c r="O124">
        <v>686212.25</v>
      </c>
      <c r="P124">
        <v>456725.9375</v>
      </c>
      <c r="Q124">
        <v>535040.1875</v>
      </c>
      <c r="R124">
        <v>653153.375</v>
      </c>
      <c r="S124">
        <v>469885.28125</v>
      </c>
      <c r="T124">
        <v>506153.75</v>
      </c>
      <c r="U124">
        <v>674978.6875</v>
      </c>
      <c r="V124">
        <v>512893.9375</v>
      </c>
      <c r="W124">
        <v>536644.9375</v>
      </c>
      <c r="X124">
        <v>551730.0625</v>
      </c>
      <c r="Y124">
        <v>463787.0625</v>
      </c>
      <c r="Z124">
        <v>510968.15625</v>
      </c>
      <c r="AA124">
        <v>617847.8125</v>
      </c>
      <c r="AB124">
        <v>478872.1875</v>
      </c>
      <c r="AC124">
        <v>557186.375</v>
      </c>
      <c r="AD124">
        <v>781216.375</v>
      </c>
      <c r="AE124">
        <v>717666.3125</v>
      </c>
      <c r="AF124">
        <v>711568.125</v>
      </c>
      <c r="AG124">
        <v>866591.75</v>
      </c>
      <c r="AH124">
        <v>622662.1875</v>
      </c>
      <c r="AI124">
        <v>688459</v>
      </c>
      <c r="AJ124">
        <v>688459</v>
      </c>
      <c r="AK124">
        <v>701939.3125</v>
      </c>
      <c r="AL124">
        <v>747194.625</v>
      </c>
      <c r="AM124">
        <v>900934.4375</v>
      </c>
      <c r="AN124">
        <v>747194.625</v>
      </c>
      <c r="AO124">
        <v>733393.375</v>
      </c>
      <c r="AP124">
        <v>897403.875</v>
      </c>
      <c r="AQ124">
        <v>781216.375</v>
      </c>
      <c r="AR124">
        <v>786351.75</v>
      </c>
      <c r="AS124">
        <v>916340.5</v>
      </c>
      <c r="AT124">
        <v>916340.5</v>
      </c>
      <c r="AU124">
        <v>821015.4375</v>
      </c>
      <c r="AV124">
        <v>987914.5625</v>
      </c>
      <c r="AW124">
        <v>881034.9375</v>
      </c>
      <c r="AX124">
        <v>865628.875</v>
      </c>
      <c r="AY124">
        <v>988235.5625</v>
      </c>
      <c r="AZ124">
        <v>905106.9375</v>
      </c>
      <c r="BA124">
        <v>1022578.25</v>
      </c>
      <c r="BB124">
        <v>1117582.375</v>
      </c>
      <c r="BC124">
        <v>975397.125</v>
      </c>
      <c r="BD124">
        <v>998506.25</v>
      </c>
      <c r="BF124">
        <v>8.1743724280016583E-2</v>
      </c>
      <c r="BG124">
        <v>0.11383795185739902</v>
      </c>
      <c r="BH124">
        <v>0.12690453962249379</v>
      </c>
      <c r="BI124">
        <v>7.1208634503657303E-2</v>
      </c>
      <c r="BJ124">
        <v>7.3186882378204171E-2</v>
      </c>
      <c r="BK124">
        <v>8.585622590733491E-2</v>
      </c>
      <c r="BL124">
        <v>7.0093498165966411E-2</v>
      </c>
      <c r="BM124">
        <v>7.5239596000145695E-2</v>
      </c>
      <c r="BN124">
        <v>7.7816779967443864E-2</v>
      </c>
      <c r="BO124">
        <v>6.4922912433255861E-2</v>
      </c>
      <c r="BP124">
        <v>6.2348078741834033E-2</v>
      </c>
      <c r="BQ124">
        <v>7.3294503938855157E-2</v>
      </c>
      <c r="BR124">
        <v>6.8492910381690947E-2</v>
      </c>
      <c r="BS124">
        <v>6.3068609696451741E-2</v>
      </c>
      <c r="BT124">
        <v>8.1516449736199828E-2</v>
      </c>
      <c r="BU124">
        <v>7.0600803082012054E-2</v>
      </c>
      <c r="BV124">
        <v>6.5616529299137943E-2</v>
      </c>
      <c r="BW124">
        <v>8.2202031819737953E-2</v>
      </c>
      <c r="BX124">
        <v>7.1270388594265988E-2</v>
      </c>
      <c r="BY124">
        <v>6.9454151153329674E-2</v>
      </c>
      <c r="BZ124">
        <v>8.3775125164324282E-2</v>
      </c>
      <c r="CA124">
        <v>7.901979863008303E-2</v>
      </c>
      <c r="CB124">
        <v>6.4911160692354641E-2</v>
      </c>
      <c r="CC124">
        <v>7.9875904228918909E-2</v>
      </c>
      <c r="CD124">
        <v>7.7929212565939252E-2</v>
      </c>
      <c r="CE124">
        <v>7.3871517721323915E-2</v>
      </c>
      <c r="CF124">
        <v>8.1987702279658181E-2</v>
      </c>
      <c r="CG124">
        <v>8.1706835388651561E-2</v>
      </c>
      <c r="CH124">
        <v>7.3562060459638395E-2</v>
      </c>
      <c r="CI124">
        <v>8.8478819806788969E-2</v>
      </c>
      <c r="CJ124">
        <v>8.6548868467138634E-2</v>
      </c>
      <c r="CK124">
        <v>8.0730148181944419E-2</v>
      </c>
      <c r="CL124">
        <v>9.2337818276801278E-2</v>
      </c>
      <c r="CM124">
        <v>9.2337818276801278E-2</v>
      </c>
      <c r="CN124">
        <v>8.5512619074739254E-2</v>
      </c>
      <c r="CO124">
        <v>0.10106248586153109</v>
      </c>
      <c r="CP124">
        <v>0.10076908147163541</v>
      </c>
      <c r="CQ124">
        <v>9.1101225687292189E-2</v>
      </c>
      <c r="CR124">
        <v>0.10436988814717227</v>
      </c>
      <c r="CS124">
        <v>0.10478042267871034</v>
      </c>
      <c r="CT124">
        <v>0.1048609628080243</v>
      </c>
      <c r="CU124">
        <v>0.11426997545820328</v>
      </c>
      <c r="CV124">
        <v>0.11274117692870952</v>
      </c>
      <c r="CW124">
        <v>0.11274117692870952</v>
      </c>
      <c r="CX124">
        <v>0.12223346830870323</v>
      </c>
      <c r="CY124">
        <v>0.11874692439301611</v>
      </c>
      <c r="CZ124">
        <v>0.11630330640092305</v>
      </c>
      <c r="DA124">
        <v>0.12782606002308353</v>
      </c>
      <c r="DB124">
        <v>0.1259253642555074</v>
      </c>
      <c r="DC124">
        <v>0.12593108425192451</v>
      </c>
      <c r="DD124">
        <v>0.14056541461905908</v>
      </c>
      <c r="DE124">
        <v>0.13473963108777806</v>
      </c>
      <c r="DF124">
        <v>0.13038608645088201</v>
      </c>
      <c r="DG124">
        <v>0.14568695272440557</v>
      </c>
    </row>
    <row r="125" spans="2:111" x14ac:dyDescent="0.25">
      <c r="B125">
        <v>2.1994133970211198</v>
      </c>
      <c r="C125">
        <v>134680.953125</v>
      </c>
      <c r="D125">
        <v>85095.328125</v>
      </c>
      <c r="E125">
        <v>124763.828125</v>
      </c>
      <c r="F125">
        <v>235771.640625</v>
      </c>
      <c r="G125">
        <v>163152.703125</v>
      </c>
      <c r="H125">
        <v>183626.765625</v>
      </c>
      <c r="I125">
        <v>468344.21875</v>
      </c>
      <c r="J125">
        <v>295914.21875</v>
      </c>
      <c r="K125">
        <v>332383.625</v>
      </c>
      <c r="L125">
        <v>646532.5625</v>
      </c>
      <c r="M125">
        <v>390286.84375</v>
      </c>
      <c r="N125">
        <v>419718.3125</v>
      </c>
      <c r="O125">
        <v>698997.375</v>
      </c>
      <c r="P125">
        <v>421317.84375</v>
      </c>
      <c r="Q125">
        <v>459386.8125</v>
      </c>
      <c r="R125">
        <v>635015.875</v>
      </c>
      <c r="S125">
        <v>451709.03125</v>
      </c>
      <c r="T125">
        <v>460986.34375</v>
      </c>
      <c r="U125">
        <v>655170.0625</v>
      </c>
      <c r="V125">
        <v>475702.09375</v>
      </c>
      <c r="W125">
        <v>519849.28125</v>
      </c>
      <c r="X125">
        <v>549280.75</v>
      </c>
      <c r="Y125">
        <v>481460.40625</v>
      </c>
      <c r="Z125">
        <v>524967.8125</v>
      </c>
      <c r="AA125">
        <v>602065.4375</v>
      </c>
      <c r="AB125">
        <v>484019.6875</v>
      </c>
      <c r="AC125">
        <v>547681.1875</v>
      </c>
      <c r="AD125">
        <v>819922.3125</v>
      </c>
      <c r="AE125">
        <v>726509.375</v>
      </c>
      <c r="AF125">
        <v>722990.375</v>
      </c>
      <c r="AG125">
        <v>905657.4375</v>
      </c>
      <c r="AH125">
        <v>641094.125</v>
      </c>
      <c r="AI125">
        <v>717871.875</v>
      </c>
      <c r="AJ125">
        <v>717871.875</v>
      </c>
      <c r="AK125">
        <v>731308</v>
      </c>
      <c r="AL125">
        <v>739945.5</v>
      </c>
      <c r="AM125">
        <v>897659.75</v>
      </c>
      <c r="AN125">
        <v>759459.8125</v>
      </c>
      <c r="AO125">
        <v>764578.3125</v>
      </c>
      <c r="AP125">
        <v>905017.625</v>
      </c>
      <c r="AQ125">
        <v>778654.25</v>
      </c>
      <c r="AR125">
        <v>800727.875</v>
      </c>
      <c r="AS125">
        <v>946605.5625</v>
      </c>
      <c r="AT125">
        <v>946605.5625</v>
      </c>
      <c r="AU125">
        <v>840396.375</v>
      </c>
      <c r="AV125">
        <v>993631.9375</v>
      </c>
      <c r="AW125">
        <v>899259.3125</v>
      </c>
      <c r="AX125">
        <v>913655.125</v>
      </c>
      <c r="AY125">
        <v>1013786.0625</v>
      </c>
      <c r="AZ125">
        <v>901178.75</v>
      </c>
      <c r="BA125">
        <v>1008987.5</v>
      </c>
      <c r="BB125">
        <v>1125433.75</v>
      </c>
      <c r="BC125">
        <v>973157.875</v>
      </c>
      <c r="BD125">
        <v>1021463.875</v>
      </c>
      <c r="BF125">
        <v>7.2981361042897791E-2</v>
      </c>
      <c r="BG125">
        <v>7.6409068777324923E-2</v>
      </c>
      <c r="BH125">
        <v>0.10913816267569242</v>
      </c>
      <c r="BI125">
        <v>6.6890847171776957E-2</v>
      </c>
      <c r="BJ125">
        <v>5.8403290907377552E-2</v>
      </c>
      <c r="BK125">
        <v>7.6990353133377668E-2</v>
      </c>
      <c r="BL125">
        <v>6.8690619592343599E-2</v>
      </c>
      <c r="BM125">
        <v>6.715234277002699E-2</v>
      </c>
      <c r="BN125">
        <v>6.7492850106203928E-2</v>
      </c>
      <c r="BO125">
        <v>6.5817254134545686E-2</v>
      </c>
      <c r="BP125">
        <v>5.6918307698814272E-2</v>
      </c>
      <c r="BQ125">
        <v>6.7213890024329342E-2</v>
      </c>
      <c r="BR125">
        <v>6.976903219508572E-2</v>
      </c>
      <c r="BS125">
        <v>5.8179158361505119E-2</v>
      </c>
      <c r="BT125">
        <v>6.9990222950550421E-2</v>
      </c>
      <c r="BU125">
        <v>6.8640280309087559E-2</v>
      </c>
      <c r="BV125">
        <v>6.3078330108261582E-2</v>
      </c>
      <c r="BW125">
        <v>7.486660742393425E-2</v>
      </c>
      <c r="BX125">
        <v>6.9178813812109483E-2</v>
      </c>
      <c r="BY125">
        <v>6.4417772774449891E-2</v>
      </c>
      <c r="BZ125">
        <v>8.1153171417559053E-2</v>
      </c>
      <c r="CA125">
        <v>7.8669003569804538E-2</v>
      </c>
      <c r="CB125">
        <v>6.7384703722950648E-2</v>
      </c>
      <c r="CC125">
        <v>8.2064367811599925E-2</v>
      </c>
      <c r="CD125">
        <v>7.5938579870820061E-2</v>
      </c>
      <c r="CE125">
        <v>7.4665578532112836E-2</v>
      </c>
      <c r="CF125">
        <v>8.0589052711347531E-2</v>
      </c>
      <c r="CG125">
        <v>8.5755060394016994E-2</v>
      </c>
      <c r="CH125">
        <v>7.4468489933814608E-2</v>
      </c>
      <c r="CI125">
        <v>8.9899101525476255E-2</v>
      </c>
      <c r="CJ125">
        <v>9.0450464632825467E-2</v>
      </c>
      <c r="CK125">
        <v>8.3119907951410651E-2</v>
      </c>
      <c r="CL125">
        <v>9.6282745580748591E-2</v>
      </c>
      <c r="CM125">
        <v>9.6282745580748591E-2</v>
      </c>
      <c r="CN125">
        <v>8.909041183002471E-2</v>
      </c>
      <c r="CO125">
        <v>0.10008199889293042</v>
      </c>
      <c r="CP125">
        <v>0.10040280925720288</v>
      </c>
      <c r="CQ125">
        <v>9.2596650811013398E-2</v>
      </c>
      <c r="CR125">
        <v>0.10880784538772077</v>
      </c>
      <c r="CS125">
        <v>0.10566940027886837</v>
      </c>
      <c r="CT125">
        <v>0.10451705438145745</v>
      </c>
      <c r="CU125">
        <v>0.11635906529736757</v>
      </c>
      <c r="CV125">
        <v>0.11646481324738249</v>
      </c>
      <c r="CW125">
        <v>0.11646481324738249</v>
      </c>
      <c r="CX125">
        <v>0.12511891857126203</v>
      </c>
      <c r="CY125">
        <v>0.11943415051825255</v>
      </c>
      <c r="CZ125">
        <v>0.11870906238104878</v>
      </c>
      <c r="DA125">
        <v>0.13491802113076218</v>
      </c>
      <c r="DB125">
        <v>0.1291811224385776</v>
      </c>
      <c r="DC125">
        <v>0.12538454009175465</v>
      </c>
      <c r="DD125">
        <v>0.13869720608955635</v>
      </c>
      <c r="DE125">
        <v>0.13568622025623359</v>
      </c>
      <c r="DF125">
        <v>0.13008675499233877</v>
      </c>
      <c r="DG125">
        <v>0.14903658266216471</v>
      </c>
    </row>
    <row r="126" spans="2:111" x14ac:dyDescent="0.25">
      <c r="B126">
        <v>2.20254435765432</v>
      </c>
      <c r="C126">
        <v>137763.875</v>
      </c>
      <c r="D126">
        <v>100771.71875</v>
      </c>
      <c r="E126">
        <v>126602.4453125</v>
      </c>
      <c r="F126">
        <v>248102.53125</v>
      </c>
      <c r="G126">
        <v>190063.125</v>
      </c>
      <c r="H126">
        <v>171248.140625</v>
      </c>
      <c r="I126">
        <v>486000.3125</v>
      </c>
      <c r="J126">
        <v>325275.8125</v>
      </c>
      <c r="K126">
        <v>351744.34375</v>
      </c>
      <c r="L126">
        <v>654697.3125</v>
      </c>
      <c r="M126">
        <v>390330.96875</v>
      </c>
      <c r="N126">
        <v>418393.96875</v>
      </c>
      <c r="O126">
        <v>684673.6875</v>
      </c>
      <c r="P126">
        <v>456023.9375</v>
      </c>
      <c r="Q126">
        <v>495567.25</v>
      </c>
      <c r="R126">
        <v>669685.5</v>
      </c>
      <c r="S126">
        <v>466866.46875</v>
      </c>
      <c r="T126">
        <v>477071.1875</v>
      </c>
      <c r="U126">
        <v>665220.9375</v>
      </c>
      <c r="V126">
        <v>526181.4375</v>
      </c>
      <c r="W126">
        <v>537980.6875</v>
      </c>
      <c r="X126">
        <v>558709.0625</v>
      </c>
      <c r="Y126">
        <v>475476.6875</v>
      </c>
      <c r="Z126">
        <v>537342.875</v>
      </c>
      <c r="AA126">
        <v>605268.125</v>
      </c>
      <c r="AB126">
        <v>499075.125</v>
      </c>
      <c r="AC126">
        <v>575929.5</v>
      </c>
      <c r="AD126">
        <v>804898.1875</v>
      </c>
      <c r="AE126">
        <v>745264.25</v>
      </c>
      <c r="AF126">
        <v>706358.75</v>
      </c>
      <c r="AG126">
        <v>894189.5625</v>
      </c>
      <c r="AH126">
        <v>674468.9375</v>
      </c>
      <c r="AI126">
        <v>732189.4375</v>
      </c>
      <c r="AJ126">
        <v>732189.4375</v>
      </c>
      <c r="AK126">
        <v>733146.1875</v>
      </c>
      <c r="AL126">
        <v>732827.25</v>
      </c>
      <c r="AM126">
        <v>904713.1875</v>
      </c>
      <c r="AN126">
        <v>753236.75</v>
      </c>
      <c r="AO126">
        <v>765035.9375</v>
      </c>
      <c r="AP126">
        <v>867083.25</v>
      </c>
      <c r="AQ126">
        <v>788634.375</v>
      </c>
      <c r="AR126">
        <v>808406.0625</v>
      </c>
      <c r="AS126">
        <v>916831.3125</v>
      </c>
      <c r="AT126">
        <v>916831.3125</v>
      </c>
      <c r="AU126">
        <v>831366.6875</v>
      </c>
      <c r="AV126">
        <v>1006441.625</v>
      </c>
      <c r="AW126">
        <v>910453.375</v>
      </c>
      <c r="AX126">
        <v>903118.6875</v>
      </c>
      <c r="AY126">
        <v>1002295.9375</v>
      </c>
      <c r="AZ126">
        <v>911091.1875</v>
      </c>
      <c r="BA126">
        <v>1011225.0625</v>
      </c>
      <c r="BB126">
        <v>1104662.125</v>
      </c>
      <c r="BC126">
        <v>1020154.25</v>
      </c>
      <c r="BD126">
        <v>986669.9375</v>
      </c>
      <c r="BF126">
        <v>7.4651944961453803E-2</v>
      </c>
      <c r="BG126">
        <v>9.0485263509029967E-2</v>
      </c>
      <c r="BH126">
        <v>0.11074650785653006</v>
      </c>
      <c r="BI126">
        <v>7.0389248074032504E-2</v>
      </c>
      <c r="BJ126">
        <v>6.8036335086864727E-2</v>
      </c>
      <c r="BK126">
        <v>7.1800288891861089E-2</v>
      </c>
      <c r="BL126">
        <v>7.1280185067294832E-2</v>
      </c>
      <c r="BM126">
        <v>7.3815421739679504E-2</v>
      </c>
      <c r="BN126">
        <v>7.1424181225605871E-2</v>
      </c>
      <c r="BO126">
        <v>6.6648428706197721E-2</v>
      </c>
      <c r="BP126">
        <v>5.6924742761557047E-2</v>
      </c>
      <c r="BQ126">
        <v>6.7001808986843256E-2</v>
      </c>
      <c r="BR126">
        <v>6.8339341827021255E-2</v>
      </c>
      <c r="BS126">
        <v>6.2971671553964687E-2</v>
      </c>
      <c r="BT126">
        <v>7.5502520687816127E-2</v>
      </c>
      <c r="BU126">
        <v>7.2387797295510856E-2</v>
      </c>
      <c r="BV126">
        <v>6.5194971087465706E-2</v>
      </c>
      <c r="BW126">
        <v>7.7478870669544925E-2</v>
      </c>
      <c r="BX126">
        <v>7.0240076604888249E-2</v>
      </c>
      <c r="BY126">
        <v>7.1253493992023034E-2</v>
      </c>
      <c r="BZ126">
        <v>8.39836478123894E-2</v>
      </c>
      <c r="CA126">
        <v>8.0019343900718617E-2</v>
      </c>
      <c r="CB126">
        <v>6.6547228595409541E-2</v>
      </c>
      <c r="CC126">
        <v>8.3998870568740933E-2</v>
      </c>
      <c r="CD126">
        <v>7.6342535197553171E-2</v>
      </c>
      <c r="CE126">
        <v>7.6988052142221028E-2</v>
      </c>
      <c r="CF126">
        <v>8.4745676668910641E-2</v>
      </c>
      <c r="CG126">
        <v>8.418369841605855E-2</v>
      </c>
      <c r="CH126">
        <v>7.6390897638666938E-2</v>
      </c>
      <c r="CI126">
        <v>8.7831068262365877E-2</v>
      </c>
      <c r="CJ126">
        <v>8.9305136853080752E-2</v>
      </c>
      <c r="CK126">
        <v>8.7447059355107548E-2</v>
      </c>
      <c r="CL126">
        <v>9.8203052359063278E-2</v>
      </c>
      <c r="CM126">
        <v>9.8203052359063278E-2</v>
      </c>
      <c r="CN126">
        <v>8.9314346042963455E-2</v>
      </c>
      <c r="CO126">
        <v>9.9119213541009762E-2</v>
      </c>
      <c r="CP126">
        <v>0.10119173283311247</v>
      </c>
      <c r="CQ126">
        <v>9.1837907904801216E-2</v>
      </c>
      <c r="CR126">
        <v>0.10887297042387664</v>
      </c>
      <c r="CS126">
        <v>0.10124020183513233</v>
      </c>
      <c r="CT126">
        <v>0.1058566646993344</v>
      </c>
      <c r="CU126">
        <v>0.11747483352346802</v>
      </c>
      <c r="CV126">
        <v>0.11280156362874223</v>
      </c>
      <c r="CW126">
        <v>0.11280156362874223</v>
      </c>
      <c r="CX126">
        <v>0.12377457110779702</v>
      </c>
      <c r="CY126">
        <v>0.12097386969114475</v>
      </c>
      <c r="CZ126">
        <v>0.12018676369049155</v>
      </c>
      <c r="DA126">
        <v>0.1333621219097427</v>
      </c>
      <c r="DB126">
        <v>0.12771699968194861</v>
      </c>
      <c r="DC126">
        <v>0.12676369646569907</v>
      </c>
      <c r="DD126">
        <v>0.13900478538781402</v>
      </c>
      <c r="DE126">
        <v>0.13318192066078438</v>
      </c>
      <c r="DF126">
        <v>0.13636898943467227</v>
      </c>
      <c r="DG126">
        <v>0.14395997675443162</v>
      </c>
    </row>
    <row r="127" spans="2:111" x14ac:dyDescent="0.25">
      <c r="B127">
        <v>2.2056849636054801</v>
      </c>
      <c r="C127">
        <v>123974.2734375</v>
      </c>
      <c r="D127">
        <v>107762.25</v>
      </c>
      <c r="E127">
        <v>116980.8515625</v>
      </c>
      <c r="F127">
        <v>246359.140625</v>
      </c>
      <c r="G127">
        <v>173563.984375</v>
      </c>
      <c r="H127">
        <v>169113.625</v>
      </c>
      <c r="I127">
        <v>462519.40625</v>
      </c>
      <c r="J127">
        <v>319154.28125</v>
      </c>
      <c r="K127">
        <v>364929.40625</v>
      </c>
      <c r="L127">
        <v>611924.3125</v>
      </c>
      <c r="M127">
        <v>394492.5</v>
      </c>
      <c r="N127">
        <v>426280.78125</v>
      </c>
      <c r="O127">
        <v>685991</v>
      </c>
      <c r="P127">
        <v>449486.21875</v>
      </c>
      <c r="Q127">
        <v>473645.3125</v>
      </c>
      <c r="R127">
        <v>631950.9375</v>
      </c>
      <c r="S127">
        <v>458386.9375</v>
      </c>
      <c r="T127">
        <v>474916.84375</v>
      </c>
      <c r="U127">
        <v>665010.75</v>
      </c>
      <c r="V127">
        <v>509248.1875</v>
      </c>
      <c r="W127">
        <v>492400.375</v>
      </c>
      <c r="X127">
        <v>541672.1875</v>
      </c>
      <c r="Y127">
        <v>469830.71875</v>
      </c>
      <c r="Z127">
        <v>536586.0625</v>
      </c>
      <c r="AA127">
        <v>609699.125</v>
      </c>
      <c r="AB127">
        <v>484771.1875</v>
      </c>
      <c r="AC127">
        <v>541036.4375</v>
      </c>
      <c r="AD127">
        <v>760057.6875</v>
      </c>
      <c r="AE127">
        <v>733037.625</v>
      </c>
      <c r="AF127">
        <v>718097.125</v>
      </c>
      <c r="AG127">
        <v>870045.125</v>
      </c>
      <c r="AH127">
        <v>645937.75</v>
      </c>
      <c r="AI127">
        <v>754653.6875</v>
      </c>
      <c r="AJ127">
        <v>754653.6875</v>
      </c>
      <c r="AK127">
        <v>728905.125</v>
      </c>
      <c r="AL127">
        <v>741620.4375</v>
      </c>
      <c r="AM127">
        <v>859237.0625</v>
      </c>
      <c r="AN127">
        <v>774044.5</v>
      </c>
      <c r="AO127">
        <v>742256.25</v>
      </c>
      <c r="AP127">
        <v>881488.875</v>
      </c>
      <c r="AQ127">
        <v>799475.125</v>
      </c>
      <c r="AR127">
        <v>760693.4375</v>
      </c>
      <c r="AS127">
        <v>910416.1875</v>
      </c>
      <c r="AT127">
        <v>910416.1875</v>
      </c>
      <c r="AU127">
        <v>827448.8125</v>
      </c>
      <c r="AV127">
        <v>990204.75</v>
      </c>
      <c r="AW127">
        <v>908191</v>
      </c>
      <c r="AX127">
        <v>926628.25</v>
      </c>
      <c r="AY127">
        <v>1019767.875</v>
      </c>
      <c r="AZ127">
        <v>920588.4375</v>
      </c>
      <c r="BA127">
        <v>1015317.5</v>
      </c>
      <c r="BB127">
        <v>1122761.875</v>
      </c>
      <c r="BC127">
        <v>1015317.5</v>
      </c>
      <c r="BD127">
        <v>1014681.75</v>
      </c>
      <c r="BF127">
        <v>6.7179589985346122E-2</v>
      </c>
      <c r="BG127">
        <v>9.6762223652913176E-2</v>
      </c>
      <c r="BH127">
        <v>0.10232994129498744</v>
      </c>
      <c r="BI127">
        <v>6.9894630165159122E-2</v>
      </c>
      <c r="BJ127">
        <v>6.2130186483826649E-2</v>
      </c>
      <c r="BK127">
        <v>7.0905337052034709E-2</v>
      </c>
      <c r="BL127">
        <v>6.7836312090262946E-2</v>
      </c>
      <c r="BM127">
        <v>7.2426251707519873E-2</v>
      </c>
      <c r="BN127">
        <v>7.4101501586840354E-2</v>
      </c>
      <c r="BO127">
        <v>6.2294121476549218E-2</v>
      </c>
      <c r="BP127">
        <v>5.7531648477132373E-2</v>
      </c>
      <c r="BQ127">
        <v>6.8264806888602689E-2</v>
      </c>
      <c r="BR127">
        <v>6.847082675316063E-2</v>
      </c>
      <c r="BS127">
        <v>6.206888763412452E-2</v>
      </c>
      <c r="BT127">
        <v>7.2162587430300101E-2</v>
      </c>
      <c r="BU127">
        <v>6.8308984388131516E-2</v>
      </c>
      <c r="BV127">
        <v>6.401085778809093E-2</v>
      </c>
      <c r="BW127">
        <v>7.7128993910777155E-2</v>
      </c>
      <c r="BX127">
        <v>7.0217883097033737E-2</v>
      </c>
      <c r="BY127">
        <v>6.8960457519902291E-2</v>
      </c>
      <c r="BZ127">
        <v>7.6868149057280927E-2</v>
      </c>
      <c r="CA127">
        <v>7.7579291195078892E-2</v>
      </c>
      <c r="CB127">
        <v>6.5757024610805584E-2</v>
      </c>
      <c r="CC127">
        <v>8.3880563621370877E-2</v>
      </c>
      <c r="CD127">
        <v>7.690141771504963E-2</v>
      </c>
      <c r="CE127">
        <v>7.478150601133729E-2</v>
      </c>
      <c r="CF127">
        <v>7.9611304853240333E-2</v>
      </c>
      <c r="CG127">
        <v>7.9493864114716831E-2</v>
      </c>
      <c r="CH127">
        <v>7.5137647051588111E-2</v>
      </c>
      <c r="CI127">
        <v>8.9290658047180255E-2</v>
      </c>
      <c r="CJ127">
        <v>8.6893766394729913E-2</v>
      </c>
      <c r="CK127">
        <v>8.3747899456014047E-2</v>
      </c>
      <c r="CL127">
        <v>0.10121601294818279</v>
      </c>
      <c r="CM127">
        <v>0.10121601294818279</v>
      </c>
      <c r="CN127">
        <v>8.8797685477617697E-2</v>
      </c>
      <c r="CO127">
        <v>0.10030854408175949</v>
      </c>
      <c r="CP127">
        <v>9.6105250227501923E-2</v>
      </c>
      <c r="CQ127">
        <v>9.4374879485391416E-2</v>
      </c>
      <c r="CR127">
        <v>0.10563117206920437</v>
      </c>
      <c r="CS127">
        <v>0.10292219532602404</v>
      </c>
      <c r="CT127">
        <v>0.10731179482581324</v>
      </c>
      <c r="CU127">
        <v>0.11054139630812965</v>
      </c>
      <c r="CV127">
        <v>0.1120122841604171</v>
      </c>
      <c r="CW127">
        <v>0.1120122841604171</v>
      </c>
      <c r="CX127">
        <v>0.12319127458525148</v>
      </c>
      <c r="CY127">
        <v>0.11902220398928012</v>
      </c>
      <c r="CZ127">
        <v>0.11988811299956048</v>
      </c>
      <c r="DA127">
        <v>0.13683374217800306</v>
      </c>
      <c r="DB127">
        <v>0.12994335155332942</v>
      </c>
      <c r="DC127">
        <v>0.12808508617155534</v>
      </c>
      <c r="DD127">
        <v>0.13956733908381733</v>
      </c>
      <c r="DE127">
        <v>0.13536408968235741</v>
      </c>
      <c r="DF127">
        <v>0.13572243749446503</v>
      </c>
      <c r="DG127">
        <v>0.14804703740469036</v>
      </c>
    </row>
    <row r="128" spans="2:111" x14ac:dyDescent="0.25">
      <c r="B128">
        <v>2.2088359798140398</v>
      </c>
      <c r="C128">
        <v>143849.96875</v>
      </c>
      <c r="D128">
        <v>115967.15625</v>
      </c>
      <c r="E128">
        <v>150186.96875</v>
      </c>
      <c r="F128">
        <v>233518.5625</v>
      </c>
      <c r="G128">
        <v>211022.203125</v>
      </c>
      <c r="H128">
        <v>210071.65625</v>
      </c>
      <c r="I128">
        <v>464502.34375</v>
      </c>
      <c r="J128">
        <v>355189.03125</v>
      </c>
      <c r="K128">
        <v>378952.78125</v>
      </c>
      <c r="L128">
        <v>647324.875</v>
      </c>
      <c r="M128">
        <v>465769.75</v>
      </c>
      <c r="N128">
        <v>451828.34375</v>
      </c>
      <c r="O128">
        <v>702773.625</v>
      </c>
      <c r="P128">
        <v>455630.53125</v>
      </c>
      <c r="Q128">
        <v>523119.625</v>
      </c>
      <c r="R128">
        <v>643522.6875</v>
      </c>
      <c r="S128">
        <v>510128.75</v>
      </c>
      <c r="T128">
        <v>492385.15625</v>
      </c>
      <c r="U128">
        <v>691367.0625</v>
      </c>
      <c r="V128">
        <v>500623.25</v>
      </c>
      <c r="W128">
        <v>534843.0625</v>
      </c>
      <c r="X128">
        <v>560507.9375</v>
      </c>
      <c r="Y128">
        <v>501573.8125</v>
      </c>
      <c r="Z128">
        <v>553220.375</v>
      </c>
      <c r="AA128">
        <v>602332.125</v>
      </c>
      <c r="AB128">
        <v>498088.4375</v>
      </c>
      <c r="AC128">
        <v>568746.0625</v>
      </c>
      <c r="AD128">
        <v>796244.4375</v>
      </c>
      <c r="AE128">
        <v>769312.1875</v>
      </c>
      <c r="AF128">
        <v>731607</v>
      </c>
      <c r="AG128">
        <v>884011.9375</v>
      </c>
      <c r="AH128">
        <v>672672.875</v>
      </c>
      <c r="AI128">
        <v>750301.1875</v>
      </c>
      <c r="AJ128">
        <v>750301.1875</v>
      </c>
      <c r="AK128">
        <v>748716.9375</v>
      </c>
      <c r="AL128">
        <v>750618</v>
      </c>
      <c r="AM128">
        <v>886546.75</v>
      </c>
      <c r="AN128">
        <v>789590.625</v>
      </c>
      <c r="AO128">
        <v>777550.3125</v>
      </c>
      <c r="AP128">
        <v>902072.4375</v>
      </c>
      <c r="AQ128">
        <v>792442.25</v>
      </c>
      <c r="AR128">
        <v>808918.4375</v>
      </c>
      <c r="AS128">
        <v>966393</v>
      </c>
      <c r="AT128">
        <v>966393</v>
      </c>
      <c r="AU128">
        <v>860248.1875</v>
      </c>
      <c r="AV128">
        <v>977482.75</v>
      </c>
      <c r="AW128">
        <v>916964.375</v>
      </c>
      <c r="AX128">
        <v>919816</v>
      </c>
      <c r="AY128">
        <v>1007900.375</v>
      </c>
      <c r="AZ128">
        <v>970512.0625</v>
      </c>
      <c r="BA128">
        <v>1025960.8125</v>
      </c>
      <c r="BB128">
        <v>1159671.625</v>
      </c>
      <c r="BC128">
        <v>1045922.375</v>
      </c>
      <c r="BD128">
        <v>1046872.9375</v>
      </c>
      <c r="BF128">
        <v>7.7949897604374513E-2</v>
      </c>
      <c r="BG128">
        <v>0.10412959927483723</v>
      </c>
      <c r="BH128">
        <v>0.13137725952737261</v>
      </c>
      <c r="BI128">
        <v>6.6251625660122979E-2</v>
      </c>
      <c r="BJ128">
        <v>7.5538994334545084E-2</v>
      </c>
      <c r="BK128">
        <v>8.8078069354171923E-2</v>
      </c>
      <c r="BL128">
        <v>6.8127143491686956E-2</v>
      </c>
      <c r="BM128">
        <v>8.0603681956914502E-2</v>
      </c>
      <c r="BN128">
        <v>7.6949047240926313E-2</v>
      </c>
      <c r="BO128">
        <v>6.5897911840268705E-2</v>
      </c>
      <c r="BP128">
        <v>6.7926517052369378E-2</v>
      </c>
      <c r="BQ128">
        <v>7.2356005688189687E-2</v>
      </c>
      <c r="BR128">
        <v>7.0145951075255619E-2</v>
      </c>
      <c r="BS128">
        <v>6.2917346666332488E-2</v>
      </c>
      <c r="BT128">
        <v>7.9700283480728634E-2</v>
      </c>
      <c r="BU128">
        <v>6.9559800619563031E-2</v>
      </c>
      <c r="BV128">
        <v>7.1236277036944559E-2</v>
      </c>
      <c r="BW128">
        <v>7.9965939759666205E-2</v>
      </c>
      <c r="BX128">
        <v>7.3000822275075428E-2</v>
      </c>
      <c r="BY128">
        <v>6.779250120571205E-2</v>
      </c>
      <c r="BZ128">
        <v>8.3493836190727158E-2</v>
      </c>
      <c r="CA128">
        <v>8.0276982100849659E-2</v>
      </c>
      <c r="CB128">
        <v>7.0199755393703892E-2</v>
      </c>
      <c r="CC128">
        <v>8.648088369202872E-2</v>
      </c>
      <c r="CD128">
        <v>7.5972217194535896E-2</v>
      </c>
      <c r="CE128">
        <v>7.6835844298365708E-2</v>
      </c>
      <c r="CF128">
        <v>8.3688663142521866E-2</v>
      </c>
      <c r="CG128">
        <v>8.3278609186785105E-2</v>
      </c>
      <c r="CH128">
        <v>7.8855853568035025E-2</v>
      </c>
      <c r="CI128">
        <v>9.0970522214419675E-2</v>
      </c>
      <c r="CJ128">
        <v>8.8288669840288547E-2</v>
      </c>
      <c r="CK128">
        <v>8.7214194095774564E-2</v>
      </c>
      <c r="CL128">
        <v>0.10063224491835128</v>
      </c>
      <c r="CM128">
        <v>0.10063224491835128</v>
      </c>
      <c r="CN128">
        <v>9.1211227425366428E-2</v>
      </c>
      <c r="CO128">
        <v>0.1015255175482703</v>
      </c>
      <c r="CP128">
        <v>9.9159825577389574E-2</v>
      </c>
      <c r="CQ128">
        <v>9.627033081065739E-2</v>
      </c>
      <c r="CR128">
        <v>0.11065390268138683</v>
      </c>
      <c r="CS128">
        <v>0.10532552167558282</v>
      </c>
      <c r="CT128">
        <v>0.10636778741965962</v>
      </c>
      <c r="CU128">
        <v>0.11754929012469692</v>
      </c>
      <c r="CV128">
        <v>0.11889934385271238</v>
      </c>
      <c r="CW128">
        <v>0.11889934385271238</v>
      </c>
      <c r="CX128">
        <v>0.12807447309953979</v>
      </c>
      <c r="CY128">
        <v>0.11749302481784954</v>
      </c>
      <c r="CZ128">
        <v>0.12104626516511544</v>
      </c>
      <c r="DA128">
        <v>0.13582778789142472</v>
      </c>
      <c r="DB128">
        <v>0.1284311419982293</v>
      </c>
      <c r="DC128">
        <v>0.1350311562606894</v>
      </c>
      <c r="DD128">
        <v>0.14103038764218701</v>
      </c>
      <c r="DE128">
        <v>0.13981405794401874</v>
      </c>
      <c r="DF128">
        <v>0.13981354026203616</v>
      </c>
      <c r="DG128">
        <v>0.15274388933872179</v>
      </c>
    </row>
    <row r="129" spans="2:111" x14ac:dyDescent="0.25">
      <c r="B129">
        <v>2.2119969753950302</v>
      </c>
      <c r="C129">
        <v>132656.171875</v>
      </c>
      <c r="D129">
        <v>97597.046875</v>
      </c>
      <c r="E129">
        <v>112757.75</v>
      </c>
      <c r="F129">
        <v>220146.078125</v>
      </c>
      <c r="G129">
        <v>196141.625</v>
      </c>
      <c r="H129">
        <v>198036.71875</v>
      </c>
      <c r="I129">
        <v>451978.53125</v>
      </c>
      <c r="J129">
        <v>311426.15625</v>
      </c>
      <c r="K129">
        <v>358171.6875</v>
      </c>
      <c r="L129">
        <v>662965</v>
      </c>
      <c r="M129">
        <v>423552.21875</v>
      </c>
      <c r="N129">
        <v>455768.71875</v>
      </c>
      <c r="O129">
        <v>712553.1875</v>
      </c>
      <c r="P129">
        <v>450083.4375</v>
      </c>
      <c r="Q129">
        <v>495249.71875</v>
      </c>
      <c r="R129">
        <v>643698.3125</v>
      </c>
      <c r="S129">
        <v>471245.28125</v>
      </c>
      <c r="T129">
        <v>485142.59375</v>
      </c>
      <c r="U129">
        <v>684758.5625</v>
      </c>
      <c r="V129">
        <v>535362.4375</v>
      </c>
      <c r="W129">
        <v>522728.5</v>
      </c>
      <c r="X129">
        <v>589372.4375</v>
      </c>
      <c r="Y129">
        <v>495249.71875</v>
      </c>
      <c r="Z129">
        <v>555260.875</v>
      </c>
      <c r="AA129">
        <v>607059.9375</v>
      </c>
      <c r="AB129">
        <v>504725.15625</v>
      </c>
      <c r="AC129">
        <v>576422.6875</v>
      </c>
      <c r="AD129">
        <v>826258.4375</v>
      </c>
      <c r="AE129">
        <v>761825.4375</v>
      </c>
      <c r="AF129">
        <v>752350</v>
      </c>
      <c r="AG129">
        <v>909010.625</v>
      </c>
      <c r="AH129">
        <v>679073.25</v>
      </c>
      <c r="AI129">
        <v>749191.5625</v>
      </c>
      <c r="AJ129">
        <v>749191.5625</v>
      </c>
      <c r="AK129">
        <v>736873.5</v>
      </c>
      <c r="AL129">
        <v>751718.3125</v>
      </c>
      <c r="AM129">
        <v>887217.125</v>
      </c>
      <c r="AN129">
        <v>778249.5625</v>
      </c>
      <c r="AO129">
        <v>791831</v>
      </c>
      <c r="AP129">
        <v>930172.4375</v>
      </c>
      <c r="AQ129">
        <v>810781.9375</v>
      </c>
      <c r="AR129">
        <v>828153.5625</v>
      </c>
      <c r="AS129">
        <v>968390.0625</v>
      </c>
      <c r="AT129">
        <v>968390.0625</v>
      </c>
      <c r="AU129">
        <v>876162.4375</v>
      </c>
      <c r="AV129">
        <v>1027137.8125</v>
      </c>
      <c r="AW129">
        <v>932383.375</v>
      </c>
      <c r="AX129">
        <v>908378.9375</v>
      </c>
      <c r="AY129">
        <v>1013872.1875</v>
      </c>
      <c r="AZ129">
        <v>933962.625</v>
      </c>
      <c r="BA129">
        <v>1025242.75</v>
      </c>
      <c r="BB129">
        <v>1130736</v>
      </c>
      <c r="BC129">
        <v>1033138.9375</v>
      </c>
      <c r="BD129">
        <v>1019557.4375</v>
      </c>
      <c r="BF129">
        <v>7.1884165871565792E-2</v>
      </c>
      <c r="BG129">
        <v>8.7634652000887145E-2</v>
      </c>
      <c r="BH129">
        <v>9.8635749218239671E-2</v>
      </c>
      <c r="BI129">
        <v>6.2457713863674921E-2</v>
      </c>
      <c r="BJ129">
        <v>7.0212237765648458E-2</v>
      </c>
      <c r="BK129">
        <v>8.3032105140243728E-2</v>
      </c>
      <c r="BL129">
        <v>6.6290314070413484E-2</v>
      </c>
      <c r="BM129">
        <v>7.0672494483004569E-2</v>
      </c>
      <c r="BN129">
        <v>7.2729298913939019E-2</v>
      </c>
      <c r="BO129">
        <v>6.7490082353445391E-2</v>
      </c>
      <c r="BP129">
        <v>6.1769634050924865E-2</v>
      </c>
      <c r="BQ129">
        <v>7.2987019213253873E-2</v>
      </c>
      <c r="BR129">
        <v>7.1122078647861103E-2</v>
      </c>
      <c r="BS129">
        <v>6.2151356688659336E-2</v>
      </c>
      <c r="BT129">
        <v>7.5454142975664745E-2</v>
      </c>
      <c r="BU129">
        <v>6.9578784316985207E-2</v>
      </c>
      <c r="BV129">
        <v>6.5806444760225444E-2</v>
      </c>
      <c r="BW129">
        <v>7.8789709507333897E-2</v>
      </c>
      <c r="BX129">
        <v>7.2303036742365254E-2</v>
      </c>
      <c r="BY129">
        <v>7.2496750180323602E-2</v>
      </c>
      <c r="BZ129">
        <v>8.1602643488012938E-2</v>
      </c>
      <c r="CA129">
        <v>8.4411009105328921E-2</v>
      </c>
      <c r="CB129">
        <v>6.9314641730922999E-2</v>
      </c>
      <c r="CC129">
        <v>8.6799860091214279E-2</v>
      </c>
      <c r="CD129">
        <v>7.6568536705312509E-2</v>
      </c>
      <c r="CE129">
        <v>7.785963415200399E-2</v>
      </c>
      <c r="CF129">
        <v>8.4818247197789867E-2</v>
      </c>
      <c r="CG129">
        <v>8.6417750960861447E-2</v>
      </c>
      <c r="CH129">
        <v>7.8088448512853209E-2</v>
      </c>
      <c r="CI129">
        <v>9.3549777938180798E-2</v>
      </c>
      <c r="CJ129">
        <v>9.0785356563060374E-2</v>
      </c>
      <c r="CK129">
        <v>8.8044023227112356E-2</v>
      </c>
      <c r="CL129">
        <v>0.10048341927789135</v>
      </c>
      <c r="CM129">
        <v>0.10048341927789135</v>
      </c>
      <c r="CN129">
        <v>8.9768419847221295E-2</v>
      </c>
      <c r="CO129">
        <v>0.10167434131219194</v>
      </c>
      <c r="CP129">
        <v>9.9234806697191147E-2</v>
      </c>
      <c r="CQ129">
        <v>9.4887579035179623E-2</v>
      </c>
      <c r="CR129">
        <v>0.11268620050114792</v>
      </c>
      <c r="CS129">
        <v>0.10860646346700505</v>
      </c>
      <c r="CT129">
        <v>0.10882948350078477</v>
      </c>
      <c r="CU129">
        <v>0.12034447340200949</v>
      </c>
      <c r="CV129">
        <v>0.11914505074512867</v>
      </c>
      <c r="CW129">
        <v>0.11914505074512867</v>
      </c>
      <c r="CX129">
        <v>0.13044380001372682</v>
      </c>
      <c r="CY129">
        <v>0.12346154292279243</v>
      </c>
      <c r="CZ129">
        <v>0.12308169032825868</v>
      </c>
      <c r="DA129">
        <v>0.13413889478742244</v>
      </c>
      <c r="DB129">
        <v>0.12919209686856983</v>
      </c>
      <c r="DC129">
        <v>0.12994588942372745</v>
      </c>
      <c r="DD129">
        <v>0.14093168150108251</v>
      </c>
      <c r="DE129">
        <v>0.13632547801916597</v>
      </c>
      <c r="DF129">
        <v>0.13810471588241291</v>
      </c>
      <c r="DG129">
        <v>0.1487584240928673</v>
      </c>
    </row>
    <row r="130" spans="2:111" x14ac:dyDescent="0.25">
      <c r="B130">
        <v>2.2151682389513598</v>
      </c>
      <c r="C130">
        <v>138524.578125</v>
      </c>
      <c r="D130">
        <v>121838.6640625</v>
      </c>
      <c r="E130">
        <v>149543.578125</v>
      </c>
      <c r="F130">
        <v>240214.21875</v>
      </c>
      <c r="G130">
        <v>181970.9375</v>
      </c>
      <c r="H130">
        <v>212824.125</v>
      </c>
      <c r="I130">
        <v>487354.65625</v>
      </c>
      <c r="J130">
        <v>342533.5</v>
      </c>
      <c r="K130">
        <v>391331.9375</v>
      </c>
      <c r="L130">
        <v>684752.1875</v>
      </c>
      <c r="M130">
        <v>442019.34375</v>
      </c>
      <c r="N130">
        <v>474446.6875</v>
      </c>
      <c r="O130">
        <v>724735.4375</v>
      </c>
      <c r="P130">
        <v>486410.1875</v>
      </c>
      <c r="Q130">
        <v>513800.28125</v>
      </c>
      <c r="R130">
        <v>691678.4375</v>
      </c>
      <c r="S130">
        <v>489873.3125</v>
      </c>
      <c r="T130">
        <v>511281.65625</v>
      </c>
      <c r="U130">
        <v>712771.9375</v>
      </c>
      <c r="V130">
        <v>545912.8125</v>
      </c>
      <c r="W130">
        <v>517263.375</v>
      </c>
      <c r="X130">
        <v>600063.3125</v>
      </c>
      <c r="Y130">
        <v>517578.21875</v>
      </c>
      <c r="Z130">
        <v>575506.6875</v>
      </c>
      <c r="AA130">
        <v>632490.625</v>
      </c>
      <c r="AB130">
        <v>518522.6875</v>
      </c>
      <c r="AC130">
        <v>609193.3125</v>
      </c>
      <c r="AD130">
        <v>846259.25</v>
      </c>
      <c r="AE130">
        <v>785182.5</v>
      </c>
      <c r="AF130">
        <v>785182.5</v>
      </c>
      <c r="AG130">
        <v>926540.5625</v>
      </c>
      <c r="AH130">
        <v>692937.75</v>
      </c>
      <c r="AI130">
        <v>764403.8125</v>
      </c>
      <c r="AJ130">
        <v>764403.8125</v>
      </c>
      <c r="AK130">
        <v>750866.1875</v>
      </c>
      <c r="AL130">
        <v>797146</v>
      </c>
      <c r="AM130">
        <v>924336.75</v>
      </c>
      <c r="AN130">
        <v>801553.625</v>
      </c>
      <c r="AO130">
        <v>785812.1875</v>
      </c>
      <c r="AP130">
        <v>984154.1875</v>
      </c>
      <c r="AQ130">
        <v>817295.0625</v>
      </c>
      <c r="AR130">
        <v>844055.5</v>
      </c>
      <c r="AS130">
        <v>980376.25</v>
      </c>
      <c r="AT130">
        <v>980376.25</v>
      </c>
      <c r="AU130">
        <v>896631.875</v>
      </c>
      <c r="AV130">
        <v>1057824.125</v>
      </c>
      <c r="AW130">
        <v>930003.6875</v>
      </c>
      <c r="AX130">
        <v>954245.5</v>
      </c>
      <c r="AY130">
        <v>1058138.875</v>
      </c>
      <c r="AZ130">
        <v>951412</v>
      </c>
      <c r="BA130">
        <v>1050897.875</v>
      </c>
      <c r="BB130">
        <v>1186589</v>
      </c>
      <c r="BC130">
        <v>1026341.25</v>
      </c>
      <c r="BD130">
        <v>1040823.375</v>
      </c>
      <c r="BF130">
        <v>7.5064157290843536E-2</v>
      </c>
      <c r="BG130">
        <v>0.10940176232017966</v>
      </c>
      <c r="BH130">
        <v>0.13081444840053771</v>
      </c>
      <c r="BI130">
        <v>6.815125242501395E-2</v>
      </c>
      <c r="BJ130">
        <v>6.5139598645560098E-2</v>
      </c>
      <c r="BK130">
        <v>8.9232114301431159E-2</v>
      </c>
      <c r="BL130">
        <v>7.1478822538633358E-2</v>
      </c>
      <c r="BM130">
        <v>7.7731739621643439E-2</v>
      </c>
      <c r="BN130">
        <v>7.9462722627981042E-2</v>
      </c>
      <c r="BO130">
        <v>6.9708026104058102E-2</v>
      </c>
      <c r="BP130">
        <v>6.4462826301432199E-2</v>
      </c>
      <c r="BQ130">
        <v>7.5978118005114087E-2</v>
      </c>
      <c r="BR130">
        <v>7.2338025692667354E-2</v>
      </c>
      <c r="BS130">
        <v>6.7167663907450867E-2</v>
      </c>
      <c r="BT130">
        <v>7.8280427862179897E-2</v>
      </c>
      <c r="BU130">
        <v>7.4765062895083848E-2</v>
      </c>
      <c r="BV130">
        <v>6.8407732366105062E-2</v>
      </c>
      <c r="BW130">
        <v>8.3034830772094101E-2</v>
      </c>
      <c r="BX130">
        <v>7.5260943649739856E-2</v>
      </c>
      <c r="BY130">
        <v>7.3925441935866754E-2</v>
      </c>
      <c r="BZ130">
        <v>8.0749488079435772E-2</v>
      </c>
      <c r="CA130">
        <v>8.5942175969522389E-2</v>
      </c>
      <c r="CB130">
        <v>7.2439715646755304E-2</v>
      </c>
      <c r="CC130">
        <v>8.9964739468737426E-2</v>
      </c>
      <c r="CD130">
        <v>7.977611211755932E-2</v>
      </c>
      <c r="CE130">
        <v>7.9988061320777279E-2</v>
      </c>
      <c r="CF130">
        <v>8.9640310992903885E-2</v>
      </c>
      <c r="CG130">
        <v>8.8509620956004328E-2</v>
      </c>
      <c r="CH130">
        <v>8.0482588538458147E-2</v>
      </c>
      <c r="CI130">
        <v>9.7632283532857911E-2</v>
      </c>
      <c r="CJ130">
        <v>9.2536118966377354E-2</v>
      </c>
      <c r="CK130">
        <v>8.9841600086504617E-2</v>
      </c>
      <c r="CL130">
        <v>0.10252372374929963</v>
      </c>
      <c r="CM130">
        <v>0.10252372374929963</v>
      </c>
      <c r="CN130">
        <v>9.1473056323212037E-2</v>
      </c>
      <c r="CO130">
        <v>0.10781870433633815</v>
      </c>
      <c r="CP130">
        <v>0.10338661881595207</v>
      </c>
      <c r="CQ130">
        <v>9.7728911917148983E-2</v>
      </c>
      <c r="CR130">
        <v>0.11182965773867232</v>
      </c>
      <c r="CS130">
        <v>0.11490934530149287</v>
      </c>
      <c r="CT130">
        <v>0.10970372600291999</v>
      </c>
      <c r="CU130">
        <v>0.12265528915063964</v>
      </c>
      <c r="CV130">
        <v>0.12061976116733328</v>
      </c>
      <c r="CW130">
        <v>0.12061976116733328</v>
      </c>
      <c r="CX130">
        <v>0.13349130707105086</v>
      </c>
      <c r="CY130">
        <v>0.12715002507363427</v>
      </c>
      <c r="CZ130">
        <v>0.12276755349591432</v>
      </c>
      <c r="DA130">
        <v>0.14091193822497816</v>
      </c>
      <c r="DB130">
        <v>0.13483275478389578</v>
      </c>
      <c r="DC130">
        <v>0.1323736895236117</v>
      </c>
      <c r="DD130">
        <v>0.14445828035327674</v>
      </c>
      <c r="DE130">
        <v>0.1430593106059099</v>
      </c>
      <c r="DF130">
        <v>0.13719603587165208</v>
      </c>
      <c r="DG130">
        <v>0.15186122853821019</v>
      </c>
    </row>
    <row r="131" spans="2:111" x14ac:dyDescent="0.25">
      <c r="B131">
        <v>2.2183495776478201</v>
      </c>
      <c r="C131">
        <v>151578.65625</v>
      </c>
      <c r="D131">
        <v>99797.1328125</v>
      </c>
      <c r="E131">
        <v>130866.046875</v>
      </c>
      <c r="F131">
        <v>244471.59375</v>
      </c>
      <c r="G131">
        <v>165700.90625</v>
      </c>
      <c r="H131">
        <v>199280.4375</v>
      </c>
      <c r="I131">
        <v>514049.375</v>
      </c>
      <c r="J131">
        <v>325125.25</v>
      </c>
      <c r="K131">
        <v>387576.90625</v>
      </c>
      <c r="L131">
        <v>702659.6875</v>
      </c>
      <c r="M131">
        <v>446262.65625</v>
      </c>
      <c r="N131">
        <v>457874.25</v>
      </c>
      <c r="O131">
        <v>755068.875</v>
      </c>
      <c r="P131">
        <v>484549.59375</v>
      </c>
      <c r="Q131">
        <v>538527.9375</v>
      </c>
      <c r="R131">
        <v>705170.3125</v>
      </c>
      <c r="S131">
        <v>500868.625</v>
      </c>
      <c r="T131">
        <v>520325.9375</v>
      </c>
      <c r="U131">
        <v>750361.4375</v>
      </c>
      <c r="V131">
        <v>546059.75</v>
      </c>
      <c r="W131">
        <v>562065</v>
      </c>
      <c r="X131">
        <v>617926.25</v>
      </c>
      <c r="Y131">
        <v>509969.625</v>
      </c>
      <c r="Z131">
        <v>580267</v>
      </c>
      <c r="AA131">
        <v>673787.5625</v>
      </c>
      <c r="AB131">
        <v>521267.40625</v>
      </c>
      <c r="AC131">
        <v>629224.0625</v>
      </c>
      <c r="AD131">
        <v>879030.6875</v>
      </c>
      <c r="AE131">
        <v>807791.875</v>
      </c>
      <c r="AF131">
        <v>820345</v>
      </c>
      <c r="AG131">
        <v>979455.5</v>
      </c>
      <c r="AH131">
        <v>727452.0625</v>
      </c>
      <c r="AI131">
        <v>779547.4375</v>
      </c>
      <c r="AJ131">
        <v>779547.4375</v>
      </c>
      <c r="AK131">
        <v>761345.4375</v>
      </c>
      <c r="AL131">
        <v>793983.5</v>
      </c>
      <c r="AM131">
        <v>961253.5</v>
      </c>
      <c r="AN131">
        <v>814068.4375</v>
      </c>
      <c r="AO131">
        <v>815951.375</v>
      </c>
      <c r="AP131">
        <v>948386.5625</v>
      </c>
      <c r="AQ131">
        <v>841057.5625</v>
      </c>
      <c r="AR131">
        <v>854866</v>
      </c>
      <c r="AS131">
        <v>1023077.5</v>
      </c>
      <c r="AT131">
        <v>1023077.5</v>
      </c>
      <c r="AU131">
        <v>897232.6875</v>
      </c>
      <c r="AV131">
        <v>1069524</v>
      </c>
      <c r="AW131">
        <v>976003.375</v>
      </c>
      <c r="AX131">
        <v>980397</v>
      </c>
      <c r="AY131">
        <v>1093061</v>
      </c>
      <c r="AZ131">
        <v>980710.8125</v>
      </c>
      <c r="BA131">
        <v>1102475.875</v>
      </c>
      <c r="BB131">
        <v>1229262.125</v>
      </c>
      <c r="BC131">
        <v>1038455.0625</v>
      </c>
      <c r="BD131">
        <v>1081135.625</v>
      </c>
      <c r="BF131">
        <v>8.2137944390037854E-2</v>
      </c>
      <c r="BG131">
        <v>8.9610160191742519E-2</v>
      </c>
      <c r="BH131">
        <v>0.11447612763419718</v>
      </c>
      <c r="BI131">
        <v>6.9359113640735354E-2</v>
      </c>
      <c r="BJ131">
        <v>5.9315463648312416E-2</v>
      </c>
      <c r="BK131">
        <v>8.3553566951299382E-2</v>
      </c>
      <c r="BL131">
        <v>7.5394055603055274E-2</v>
      </c>
      <c r="BM131">
        <v>7.3781254322341394E-2</v>
      </c>
      <c r="BN131">
        <v>7.8700236927007172E-2</v>
      </c>
      <c r="BO131">
        <v>7.1531016231356409E-2</v>
      </c>
      <c r="BP131">
        <v>6.5081658758649047E-2</v>
      </c>
      <c r="BQ131">
        <v>7.3324199988229671E-2</v>
      </c>
      <c r="BR131">
        <v>7.5365697402486179E-2</v>
      </c>
      <c r="BS131">
        <v>6.691073726635681E-2</v>
      </c>
      <c r="BT131">
        <v>8.2047828507756923E-2</v>
      </c>
      <c r="BU131">
        <v>7.6223429714488436E-2</v>
      </c>
      <c r="BV131">
        <v>6.9943158721427673E-2</v>
      </c>
      <c r="BW131">
        <v>8.4503669628072459E-2</v>
      </c>
      <c r="BX131">
        <v>7.922998492715673E-2</v>
      </c>
      <c r="BY131">
        <v>7.3945339654652109E-2</v>
      </c>
      <c r="BZ131">
        <v>8.7743426677692124E-2</v>
      </c>
      <c r="CA131">
        <v>8.8500538872199566E-2</v>
      </c>
      <c r="CB131">
        <v>7.1374824683892168E-2</v>
      </c>
      <c r="CC131">
        <v>9.0708884207893511E-2</v>
      </c>
      <c r="CD131">
        <v>8.4984899387903184E-2</v>
      </c>
      <c r="CE131">
        <v>8.0411465613348929E-2</v>
      </c>
      <c r="CF131">
        <v>9.2587754148595311E-2</v>
      </c>
      <c r="CG131">
        <v>9.1937161052385405E-2</v>
      </c>
      <c r="CH131">
        <v>8.2800089279033373E-2</v>
      </c>
      <c r="CI131">
        <v>0.10200450931441075</v>
      </c>
      <c r="CJ131">
        <v>9.7820877291891484E-2</v>
      </c>
      <c r="CK131">
        <v>9.4316491317189693E-2</v>
      </c>
      <c r="CL131">
        <v>0.10455482406653278</v>
      </c>
      <c r="CM131">
        <v>0.10455482406653278</v>
      </c>
      <c r="CN131">
        <v>9.2749673970181287E-2</v>
      </c>
      <c r="CO131">
        <v>0.10739095753404138</v>
      </c>
      <c r="CP131">
        <v>0.10751573946399921</v>
      </c>
      <c r="CQ131">
        <v>9.9254772408980882E-2</v>
      </c>
      <c r="CR131">
        <v>0.11611879333145246</v>
      </c>
      <c r="CS131">
        <v>0.11073313549215411</v>
      </c>
      <c r="CT131">
        <v>0.11289331432757035</v>
      </c>
      <c r="CU131">
        <v>0.12422623443014198</v>
      </c>
      <c r="CV131">
        <v>0.12587347327688977</v>
      </c>
      <c r="CW131">
        <v>0.12587347327688977</v>
      </c>
      <c r="CX131">
        <v>0.13358075654096807</v>
      </c>
      <c r="CY131">
        <v>0.12855634524014437</v>
      </c>
      <c r="CZ131">
        <v>0.1288398617801238</v>
      </c>
      <c r="DA131">
        <v>0.14477368926544995</v>
      </c>
      <c r="DB131">
        <v>0.13928268704506289</v>
      </c>
      <c r="DC131">
        <v>0.13645014841764025</v>
      </c>
      <c r="DD131">
        <v>0.15154828344616653</v>
      </c>
      <c r="DE131">
        <v>0.14820413146966291</v>
      </c>
      <c r="DF131">
        <v>0.13881534821468852</v>
      </c>
      <c r="DG131">
        <v>0.15774298326930419</v>
      </c>
    </row>
    <row r="132" spans="2:111" x14ac:dyDescent="0.25">
      <c r="B132">
        <v>2.2215412820839799</v>
      </c>
      <c r="C132">
        <v>152031</v>
      </c>
      <c r="D132">
        <v>107297.6015625</v>
      </c>
      <c r="E132">
        <v>149215.625</v>
      </c>
      <c r="F132">
        <v>257138.859375</v>
      </c>
      <c r="G132">
        <v>186128.5</v>
      </c>
      <c r="H132">
        <v>206774.6875</v>
      </c>
      <c r="I132">
        <v>514903.375</v>
      </c>
      <c r="J132">
        <v>353174.90625</v>
      </c>
      <c r="K132">
        <v>391651.90625</v>
      </c>
      <c r="L132">
        <v>735129.375</v>
      </c>
      <c r="M132">
        <v>461410.96875</v>
      </c>
      <c r="N132">
        <v>508021.3125</v>
      </c>
      <c r="O132">
        <v>814273.0625</v>
      </c>
      <c r="P132">
        <v>488626.40625</v>
      </c>
      <c r="Q132">
        <v>552754.6875</v>
      </c>
      <c r="R132">
        <v>746390.9375</v>
      </c>
      <c r="S132">
        <v>523036.71875</v>
      </c>
      <c r="T132">
        <v>552754.6875</v>
      </c>
      <c r="U132">
        <v>750144.75</v>
      </c>
      <c r="V132">
        <v>531170.0625</v>
      </c>
      <c r="W132">
        <v>575277.8125</v>
      </c>
      <c r="X132">
        <v>664431.8125</v>
      </c>
      <c r="Y132">
        <v>552441.875</v>
      </c>
      <c r="Z132">
        <v>604995.8125</v>
      </c>
      <c r="AA132">
        <v>713857.5</v>
      </c>
      <c r="AB132">
        <v>578718.875</v>
      </c>
      <c r="AC132">
        <v>647539.5</v>
      </c>
      <c r="AD132">
        <v>908745</v>
      </c>
      <c r="AE132">
        <v>816775.625</v>
      </c>
      <c r="AF132">
        <v>833980.8125</v>
      </c>
      <c r="AG132">
        <v>1025427.25</v>
      </c>
      <c r="AH132">
        <v>736380.625</v>
      </c>
      <c r="AI132">
        <v>828037.1875</v>
      </c>
      <c r="AJ132">
        <v>828037.1875</v>
      </c>
      <c r="AK132">
        <v>769539.6875</v>
      </c>
      <c r="AL132">
        <v>844303.875</v>
      </c>
      <c r="AM132">
        <v>978191.25</v>
      </c>
      <c r="AN132">
        <v>838985.9375</v>
      </c>
      <c r="AO132">
        <v>876211.625</v>
      </c>
      <c r="AP132">
        <v>993519.5</v>
      </c>
      <c r="AQ132">
        <v>848996.1875</v>
      </c>
      <c r="AR132">
        <v>882780.875</v>
      </c>
      <c r="AS132">
        <v>1024175.9375</v>
      </c>
      <c r="AT132">
        <v>1024175.9375</v>
      </c>
      <c r="AU132">
        <v>911873.25</v>
      </c>
      <c r="AV132">
        <v>1095186.375</v>
      </c>
      <c r="AW132">
        <v>957545.0625</v>
      </c>
      <c r="AX132">
        <v>1007596.4375</v>
      </c>
      <c r="AY132">
        <v>1103632.5</v>
      </c>
      <c r="AZ132">
        <v>1008847.75</v>
      </c>
      <c r="BA132">
        <v>1088929.875</v>
      </c>
      <c r="BB132">
        <v>1250032.75</v>
      </c>
      <c r="BC132">
        <v>1096437.625</v>
      </c>
      <c r="BD132">
        <v>1102381.25</v>
      </c>
      <c r="BF132">
        <v>8.2383061919786907E-2</v>
      </c>
      <c r="BG132">
        <v>9.634500504408354E-2</v>
      </c>
      <c r="BH132">
        <v>0.13052756876527682</v>
      </c>
      <c r="BI132">
        <v>7.2952947601257631E-2</v>
      </c>
      <c r="BJ132">
        <v>6.6627869005181847E-2</v>
      </c>
      <c r="BK132">
        <v>8.6695728454857776E-2</v>
      </c>
      <c r="BL132">
        <v>7.5519309181050598E-2</v>
      </c>
      <c r="BM132">
        <v>8.0146612969310541E-2</v>
      </c>
      <c r="BN132">
        <v>7.9527694549754932E-2</v>
      </c>
      <c r="BO132">
        <v>7.4836442435402828E-2</v>
      </c>
      <c r="BP132">
        <v>6.7290844965666299E-2</v>
      </c>
      <c r="BQ132">
        <v>8.13547744081108E-2</v>
      </c>
      <c r="BR132">
        <v>8.1275045579611155E-2</v>
      </c>
      <c r="BS132">
        <v>6.7473698279202979E-2</v>
      </c>
      <c r="BT132">
        <v>8.4215355692403182E-2</v>
      </c>
      <c r="BU132">
        <v>8.0679058882051818E-2</v>
      </c>
      <c r="BV132">
        <v>7.3038793828752946E-2</v>
      </c>
      <c r="BW132">
        <v>8.9770269232193403E-2</v>
      </c>
      <c r="BX132">
        <v>7.9207105090186289E-2</v>
      </c>
      <c r="BY132">
        <v>7.192903466323107E-2</v>
      </c>
      <c r="BZ132">
        <v>8.9806066131847509E-2</v>
      </c>
      <c r="CA132">
        <v>9.5161151432039445E-2</v>
      </c>
      <c r="CB132">
        <v>7.7319197150547289E-2</v>
      </c>
      <c r="CC132">
        <v>9.4574558095364636E-2</v>
      </c>
      <c r="CD132">
        <v>9.0038925013253127E-2</v>
      </c>
      <c r="CE132">
        <v>8.9274012452909765E-2</v>
      </c>
      <c r="CF132">
        <v>9.5282796066789535E-2</v>
      </c>
      <c r="CG132">
        <v>9.5044958735356982E-2</v>
      </c>
      <c r="CH132">
        <v>8.3720939469635394E-2</v>
      </c>
      <c r="CI132">
        <v>0.10370003298209424</v>
      </c>
      <c r="CJ132">
        <v>0.10241220065027123</v>
      </c>
      <c r="CK132">
        <v>9.5474108060500856E-2</v>
      </c>
      <c r="CL132">
        <v>0.11105838887400502</v>
      </c>
      <c r="CM132">
        <v>0.11105838887400502</v>
      </c>
      <c r="CN132">
        <v>9.3747925195572207E-2</v>
      </c>
      <c r="CO132">
        <v>0.11419708543811248</v>
      </c>
      <c r="CP132">
        <v>0.10941021861659149</v>
      </c>
      <c r="CQ132">
        <v>0.1022928226238939</v>
      </c>
      <c r="CR132">
        <v>0.12469448513153265</v>
      </c>
      <c r="CS132">
        <v>0.116002834453485</v>
      </c>
      <c r="CT132">
        <v>0.11395889857223221</v>
      </c>
      <c r="CU132">
        <v>0.12828272960697451</v>
      </c>
      <c r="CV132">
        <v>0.12600861860390811</v>
      </c>
      <c r="CW132">
        <v>0.12600861860390811</v>
      </c>
      <c r="CX132">
        <v>0.13576045578976001</v>
      </c>
      <c r="CY132">
        <v>0.13164095216825636</v>
      </c>
      <c r="CZ132">
        <v>0.12640322427239556</v>
      </c>
      <c r="DA132">
        <v>0.14879018759502463</v>
      </c>
      <c r="DB132">
        <v>0.14062975452445964</v>
      </c>
      <c r="DC132">
        <v>0.14036495107807576</v>
      </c>
      <c r="DD132">
        <v>0.14968622633080175</v>
      </c>
      <c r="DE132">
        <v>0.15070831050162248</v>
      </c>
      <c r="DF132">
        <v>0.1465661598718058</v>
      </c>
      <c r="DG132">
        <v>0.16084282402140307</v>
      </c>
    </row>
    <row r="133" spans="2:111" x14ac:dyDescent="0.25">
      <c r="B133">
        <v>2.22474315865515</v>
      </c>
      <c r="C133">
        <v>171800.59375</v>
      </c>
      <c r="D133">
        <v>121289.34375</v>
      </c>
      <c r="E133">
        <v>146544.96875</v>
      </c>
      <c r="F133">
        <v>285606.78125</v>
      </c>
      <c r="G133">
        <v>214205.09375</v>
      </c>
      <c r="H133">
        <v>226677</v>
      </c>
      <c r="I133">
        <v>536604</v>
      </c>
      <c r="J133">
        <v>386005.6875</v>
      </c>
      <c r="K133">
        <v>434957.9375</v>
      </c>
      <c r="L133">
        <v>794772.5625</v>
      </c>
      <c r="M133">
        <v>480792.21875</v>
      </c>
      <c r="N133">
        <v>517584.34375</v>
      </c>
      <c r="O133">
        <v>841542.25</v>
      </c>
      <c r="P133">
        <v>533486.0625</v>
      </c>
      <c r="Q133">
        <v>575890.5625</v>
      </c>
      <c r="R133">
        <v>753303.5</v>
      </c>
      <c r="S133">
        <v>533486.0625</v>
      </c>
      <c r="T133">
        <v>535045</v>
      </c>
      <c r="U133">
        <v>801008.5625</v>
      </c>
      <c r="V133">
        <v>582438.3125</v>
      </c>
      <c r="W133">
        <v>601146.1875</v>
      </c>
      <c r="X133">
        <v>645733.25</v>
      </c>
      <c r="Y133">
        <v>548764.125</v>
      </c>
      <c r="Z133">
        <v>596469.1875</v>
      </c>
      <c r="AA133">
        <v>726800.6875</v>
      </c>
      <c r="AB133">
        <v>553129.3125</v>
      </c>
      <c r="AC133">
        <v>661323.125</v>
      </c>
      <c r="AD133">
        <v>882387.75</v>
      </c>
      <c r="AE133">
        <v>860561.9375</v>
      </c>
      <c r="AF133">
        <v>841854.0625</v>
      </c>
      <c r="AG133">
        <v>998376.5625</v>
      </c>
      <c r="AH133">
        <v>730230.4375</v>
      </c>
      <c r="AI133">
        <v>812233.25</v>
      </c>
      <c r="AJ133">
        <v>812233.25</v>
      </c>
      <c r="AK133">
        <v>811921.5</v>
      </c>
      <c r="AL133">
        <v>866486.0625</v>
      </c>
      <c r="AM133">
        <v>1016460.8125</v>
      </c>
      <c r="AN133">
        <v>856196.75</v>
      </c>
      <c r="AO133">
        <v>864615.3125</v>
      </c>
      <c r="AP133">
        <v>1023944</v>
      </c>
      <c r="AQ133">
        <v>889870.9375</v>
      </c>
      <c r="AR133">
        <v>875840</v>
      </c>
      <c r="AS133">
        <v>1032362.5</v>
      </c>
      <c r="AT133">
        <v>1032362.5</v>
      </c>
      <c r="AU133">
        <v>915126.5625</v>
      </c>
      <c r="AV133">
        <v>1113741.75</v>
      </c>
      <c r="AW133">
        <v>974368.125</v>
      </c>
      <c r="AX133">
        <v>983722.0625</v>
      </c>
      <c r="AY133">
        <v>1116547.875</v>
      </c>
      <c r="AZ133">
        <v>1004924.3125</v>
      </c>
      <c r="BA133">
        <v>1122472.125</v>
      </c>
      <c r="BB133">
        <v>1278994.625</v>
      </c>
      <c r="BC133">
        <v>1085368.125</v>
      </c>
      <c r="BD133">
        <v>1103764.25</v>
      </c>
      <c r="BF133">
        <v>9.3095874872640483E-2</v>
      </c>
      <c r="BG133">
        <v>0.10890851487095497</v>
      </c>
      <c r="BH133">
        <v>0.12819139071877339</v>
      </c>
      <c r="BI133">
        <v>8.1029590773399995E-2</v>
      </c>
      <c r="BJ133">
        <v>7.6678364283909742E-2</v>
      </c>
      <c r="BK133">
        <v>9.504029664637649E-2</v>
      </c>
      <c r="BL133">
        <v>7.870207373138402E-2</v>
      </c>
      <c r="BM133">
        <v>8.7596960861414913E-2</v>
      </c>
      <c r="BN133">
        <v>8.8321291032887425E-2</v>
      </c>
      <c r="BO133">
        <v>8.090814099595578E-2</v>
      </c>
      <c r="BP133">
        <v>7.0117350569822073E-2</v>
      </c>
      <c r="BQ133">
        <v>8.2886202777076048E-2</v>
      </c>
      <c r="BR133">
        <v>8.3996865272598309E-2</v>
      </c>
      <c r="BS133">
        <v>7.3668301910944922E-2</v>
      </c>
      <c r="BT133">
        <v>8.7740239309749224E-2</v>
      </c>
      <c r="BU133">
        <v>8.1426253159130463E-2</v>
      </c>
      <c r="BV133">
        <v>7.4497979076064078E-2</v>
      </c>
      <c r="BW133">
        <v>8.6894122813456764E-2</v>
      </c>
      <c r="BX133">
        <v>8.4577769008016848E-2</v>
      </c>
      <c r="BY133">
        <v>7.887158657215608E-2</v>
      </c>
      <c r="BZ133">
        <v>9.3844353278500547E-2</v>
      </c>
      <c r="CA133">
        <v>9.2483108773412301E-2</v>
      </c>
      <c r="CB133">
        <v>7.6804463039704535E-2</v>
      </c>
      <c r="CC133">
        <v>9.3241653346672865E-2</v>
      </c>
      <c r="CD133">
        <v>9.167145067663128E-2</v>
      </c>
      <c r="CE133">
        <v>8.5326529452135841E-2</v>
      </c>
      <c r="CF133">
        <v>9.7311000261184014E-2</v>
      </c>
      <c r="CG133">
        <v>9.2288273704212401E-2</v>
      </c>
      <c r="CH133">
        <v>8.8209113585275833E-2</v>
      </c>
      <c r="CI133">
        <v>0.10467901987536436</v>
      </c>
      <c r="CJ133">
        <v>9.9710575122006997E-2</v>
      </c>
      <c r="CK133">
        <v>9.4676716540364997E-2</v>
      </c>
      <c r="CL133">
        <v>0.10893872581646212</v>
      </c>
      <c r="CM133">
        <v>0.10893872581646212</v>
      </c>
      <c r="CN133">
        <v>9.8911020812915224E-2</v>
      </c>
      <c r="CO133">
        <v>0.11719735730248326</v>
      </c>
      <c r="CP133">
        <v>0.11369065068903776</v>
      </c>
      <c r="CQ133">
        <v>0.10439123990550131</v>
      </c>
      <c r="CR133">
        <v>0.12304420319580524</v>
      </c>
      <c r="CS133">
        <v>0.11955518368953931</v>
      </c>
      <c r="CT133">
        <v>0.1194454267310119</v>
      </c>
      <c r="CU133">
        <v>0.12727410513846094</v>
      </c>
      <c r="CV133">
        <v>0.12701584538396468</v>
      </c>
      <c r="CW133">
        <v>0.12701584538396468</v>
      </c>
      <c r="CX133">
        <v>0.13624481168881344</v>
      </c>
      <c r="CY133">
        <v>0.13387130061724892</v>
      </c>
      <c r="CZ133">
        <v>0.12862399635447816</v>
      </c>
      <c r="DA133">
        <v>0.14526469603634298</v>
      </c>
      <c r="DB133">
        <v>0.14227548896580794</v>
      </c>
      <c r="DC133">
        <v>0.13981906780406797</v>
      </c>
      <c r="DD133">
        <v>0.1542970033334479</v>
      </c>
      <c r="DE133">
        <v>0.15420005521807825</v>
      </c>
      <c r="DF133">
        <v>0.14508644586919581</v>
      </c>
      <c r="DG133">
        <v>0.1610446104955667</v>
      </c>
    </row>
    <row r="134" spans="2:111" x14ac:dyDescent="0.25">
      <c r="B134">
        <v>2.2279554999803102</v>
      </c>
      <c r="C134">
        <v>155712.953125</v>
      </c>
      <c r="D134">
        <v>120592.0703125</v>
      </c>
      <c r="E134">
        <v>160996.625</v>
      </c>
      <c r="F134">
        <v>275372.59375</v>
      </c>
      <c r="G134">
        <v>195495.90625</v>
      </c>
      <c r="H134">
        <v>214144.15625</v>
      </c>
      <c r="I134">
        <v>543907.5</v>
      </c>
      <c r="J134">
        <v>378559.625</v>
      </c>
      <c r="K134">
        <v>430774.75</v>
      </c>
      <c r="L134">
        <v>786645.6875</v>
      </c>
      <c r="M134">
        <v>459368.75</v>
      </c>
      <c r="N134">
        <v>546083.125</v>
      </c>
      <c r="O134">
        <v>843833.6875</v>
      </c>
      <c r="P134">
        <v>515313.53125</v>
      </c>
      <c r="Q134">
        <v>598298.25</v>
      </c>
      <c r="R134">
        <v>766443.375</v>
      </c>
      <c r="S134">
        <v>551677.625</v>
      </c>
      <c r="T134">
        <v>568150.25</v>
      </c>
      <c r="U134">
        <v>837306.75</v>
      </c>
      <c r="V134">
        <v>609487.25</v>
      </c>
      <c r="W134">
        <v>636838</v>
      </c>
      <c r="X134">
        <v>699309.6875</v>
      </c>
      <c r="Y134">
        <v>597365.875</v>
      </c>
      <c r="Z134">
        <v>637148.8125</v>
      </c>
      <c r="AA134">
        <v>745619.5</v>
      </c>
      <c r="AB134">
        <v>556650.5</v>
      </c>
      <c r="AC134">
        <v>657661.875</v>
      </c>
      <c r="AD134">
        <v>914697.0625</v>
      </c>
      <c r="AE134">
        <v>858752.25</v>
      </c>
      <c r="AF134">
        <v>848495.75</v>
      </c>
      <c r="AG134">
        <v>1060153.5</v>
      </c>
      <c r="AH134">
        <v>751835.625</v>
      </c>
      <c r="AI134">
        <v>867454.8125</v>
      </c>
      <c r="AJ134">
        <v>867454.8125</v>
      </c>
      <c r="AK134">
        <v>815550.5</v>
      </c>
      <c r="AL134">
        <v>858441.5</v>
      </c>
      <c r="AM134">
        <v>1063261.5</v>
      </c>
      <c r="AN134">
        <v>892940.75</v>
      </c>
      <c r="AO134">
        <v>894805.5625</v>
      </c>
      <c r="AP134">
        <v>1047410.5</v>
      </c>
      <c r="AQ134">
        <v>900710.875</v>
      </c>
      <c r="AR134">
        <v>910656.5625</v>
      </c>
      <c r="AS134">
        <v>1109571.375</v>
      </c>
      <c r="AT134">
        <v>1109571.375</v>
      </c>
      <c r="AU134">
        <v>957588.0625</v>
      </c>
      <c r="AV134">
        <v>1122314.375</v>
      </c>
      <c r="AW134">
        <v>1021924.5625</v>
      </c>
      <c r="AX134">
        <v>997992.625</v>
      </c>
      <c r="AY134">
        <v>1172975.375</v>
      </c>
      <c r="AZ134">
        <v>1023789.375</v>
      </c>
      <c r="BA134">
        <v>1178569.875</v>
      </c>
      <c r="BB134">
        <v>1269946.375</v>
      </c>
      <c r="BC134">
        <v>1114855</v>
      </c>
      <c r="BD134">
        <v>1115165.875</v>
      </c>
      <c r="BF134">
        <v>8.4378250876530128E-2</v>
      </c>
      <c r="BG134">
        <v>0.10828241687924998</v>
      </c>
      <c r="BH134">
        <v>0.14083309332159408</v>
      </c>
      <c r="BI134">
        <v>7.8126046181798164E-2</v>
      </c>
      <c r="BJ134">
        <v>6.9981091733261211E-2</v>
      </c>
      <c r="BK134">
        <v>8.978557213607026E-2</v>
      </c>
      <c r="BL134">
        <v>7.9773255823759714E-2</v>
      </c>
      <c r="BM134">
        <v>8.5907212584366149E-2</v>
      </c>
      <c r="BN134">
        <v>8.7471865171719787E-2</v>
      </c>
      <c r="BO134">
        <v>8.008082211332071E-2</v>
      </c>
      <c r="BP134">
        <v>6.6993013672958804E-2</v>
      </c>
      <c r="BQ134">
        <v>8.7450011149780585E-2</v>
      </c>
      <c r="BR134">
        <v>8.4225580547402493E-2</v>
      </c>
      <c r="BS134">
        <v>7.1158883928519032E-2</v>
      </c>
      <c r="BT134">
        <v>9.1154179373453728E-2</v>
      </c>
      <c r="BU134">
        <v>8.2846571514520184E-2</v>
      </c>
      <c r="BV134">
        <v>7.703831656142418E-2</v>
      </c>
      <c r="BW134">
        <v>9.2270589576570514E-2</v>
      </c>
      <c r="BX134">
        <v>8.841046176750865E-2</v>
      </c>
      <c r="BY134">
        <v>8.2534451067726319E-2</v>
      </c>
      <c r="BZ134">
        <v>9.9416167807225314E-2</v>
      </c>
      <c r="CA134">
        <v>0.10015642511108644</v>
      </c>
      <c r="CB134">
        <v>8.3606714027849874E-2</v>
      </c>
      <c r="CC134">
        <v>9.9600800762854602E-2</v>
      </c>
      <c r="CD134">
        <v>9.4045069567692832E-2</v>
      </c>
      <c r="CE134">
        <v>8.5869712939496648E-2</v>
      </c>
      <c r="CF134">
        <v>9.6772262258174882E-2</v>
      </c>
      <c r="CG134">
        <v>9.5667480493058829E-2</v>
      </c>
      <c r="CH134">
        <v>8.8023617430629378E-2</v>
      </c>
      <c r="CI134">
        <v>0.10550487006578078</v>
      </c>
      <c r="CJ134">
        <v>0.10588040542328801</v>
      </c>
      <c r="CK134">
        <v>9.7477898342293021E-2</v>
      </c>
      <c r="CL134">
        <v>0.11634517791177357</v>
      </c>
      <c r="CM134">
        <v>0.11634517791177357</v>
      </c>
      <c r="CN134">
        <v>9.9353117856200907E-2</v>
      </c>
      <c r="CO134">
        <v>0.11610928271426142</v>
      </c>
      <c r="CP134">
        <v>0.11892528497019882</v>
      </c>
      <c r="CQ134">
        <v>0.10887122855190499</v>
      </c>
      <c r="CR134">
        <v>0.12734060554009308</v>
      </c>
      <c r="CS134">
        <v>0.12229512036385995</v>
      </c>
      <c r="CT134">
        <v>0.12090044779739548</v>
      </c>
      <c r="CU134">
        <v>0.13233353018890942</v>
      </c>
      <c r="CV134">
        <v>0.13651517389431822</v>
      </c>
      <c r="CW134">
        <v>0.13651517389431822</v>
      </c>
      <c r="CX134">
        <v>0.14256651549306135</v>
      </c>
      <c r="CY134">
        <v>0.13490172661901634</v>
      </c>
      <c r="CZ134">
        <v>0.13490180746784147</v>
      </c>
      <c r="DA134">
        <v>0.14737200764686217</v>
      </c>
      <c r="DB134">
        <v>0.14946573161762269</v>
      </c>
      <c r="DC134">
        <v>0.14244383806786381</v>
      </c>
      <c r="DD134">
        <v>0.16200829925426991</v>
      </c>
      <c r="DE134">
        <v>0.15310916662296239</v>
      </c>
      <c r="DF134">
        <v>0.14902810012916334</v>
      </c>
      <c r="DG134">
        <v>0.1627081634301191</v>
      </c>
    </row>
    <row r="135" spans="2:111" x14ac:dyDescent="0.25">
      <c r="B135">
        <v>2.2311781116822602</v>
      </c>
      <c r="C135">
        <v>181849.203125</v>
      </c>
      <c r="D135">
        <v>121129.5390625</v>
      </c>
      <c r="E135">
        <v>182159</v>
      </c>
      <c r="F135">
        <v>303598.34375</v>
      </c>
      <c r="G135">
        <v>232965.25</v>
      </c>
      <c r="H135">
        <v>247215.796875</v>
      </c>
      <c r="I135">
        <v>588299.25</v>
      </c>
      <c r="J135">
        <v>403971.65625</v>
      </c>
      <c r="K135">
        <v>470267.625</v>
      </c>
      <c r="L135">
        <v>809492.3125</v>
      </c>
      <c r="M135">
        <v>535324.4375</v>
      </c>
      <c r="N135">
        <v>556700.25</v>
      </c>
      <c r="O135">
        <v>915132.125</v>
      </c>
      <c r="P135">
        <v>561966.75</v>
      </c>
      <c r="Q135">
        <v>625474.5625</v>
      </c>
      <c r="R135">
        <v>823742.8125</v>
      </c>
      <c r="S135">
        <v>589538.4375</v>
      </c>
      <c r="T135">
        <v>585511.0625</v>
      </c>
      <c r="U135">
        <v>853173.3125</v>
      </c>
      <c r="V135">
        <v>644062.1875</v>
      </c>
      <c r="W135">
        <v>647469.9375</v>
      </c>
      <c r="X135">
        <v>674422</v>
      </c>
      <c r="Y135">
        <v>582722.9375</v>
      </c>
      <c r="Z135">
        <v>658002.9375</v>
      </c>
      <c r="AA135">
        <v>763332.9375</v>
      </c>
      <c r="AB135">
        <v>593565.75</v>
      </c>
      <c r="AC135">
        <v>683096.25</v>
      </c>
      <c r="AD135">
        <v>970585.3125</v>
      </c>
      <c r="AE135">
        <v>894066.125</v>
      </c>
      <c r="AF135">
        <v>869592.375</v>
      </c>
      <c r="AG135">
        <v>1085209.125</v>
      </c>
      <c r="AH135">
        <v>774795.375</v>
      </c>
      <c r="AI135">
        <v>875788.25</v>
      </c>
      <c r="AJ135">
        <v>875788.25</v>
      </c>
      <c r="AK135">
        <v>892207.375</v>
      </c>
      <c r="AL135">
        <v>877337.25</v>
      </c>
      <c r="AM135">
        <v>1091405</v>
      </c>
      <c r="AN135">
        <v>905528.5</v>
      </c>
      <c r="AO135">
        <v>901811</v>
      </c>
      <c r="AP135">
        <v>1091714.875</v>
      </c>
      <c r="AQ135">
        <v>895305.3125</v>
      </c>
      <c r="AR135">
        <v>911414.625</v>
      </c>
      <c r="AS135">
        <v>1121145.25</v>
      </c>
      <c r="AT135">
        <v>1121145.25</v>
      </c>
      <c r="AU135">
        <v>954476</v>
      </c>
      <c r="AV135">
        <v>1179386.625</v>
      </c>
      <c r="AW135">
        <v>1024489.5</v>
      </c>
      <c r="AX135">
        <v>1061664.75</v>
      </c>
      <c r="AY135">
        <v>1151505.125</v>
      </c>
      <c r="AZ135">
        <v>1021081.75</v>
      </c>
      <c r="BA135">
        <v>1175359.25</v>
      </c>
      <c r="BB135">
        <v>1308570.75</v>
      </c>
      <c r="BC135">
        <v>1132297.875</v>
      </c>
      <c r="BD135">
        <v>1158320.625</v>
      </c>
      <c r="BF135">
        <v>9.8541048609236154E-2</v>
      </c>
      <c r="BG135">
        <v>0.10876502253562735</v>
      </c>
      <c r="BH135">
        <v>0.15934505115475717</v>
      </c>
      <c r="BI135">
        <v>8.6133982694238012E-2</v>
      </c>
      <c r="BJ135">
        <v>8.3393881967347497E-2</v>
      </c>
      <c r="BK135">
        <v>0.10365172765949061</v>
      </c>
      <c r="BL135">
        <v>8.6284058541527681E-2</v>
      </c>
      <c r="BM135">
        <v>9.1674010273882847E-2</v>
      </c>
      <c r="BN135">
        <v>9.5491173260793219E-2</v>
      </c>
      <c r="BO135">
        <v>8.2406616993515425E-2</v>
      </c>
      <c r="BP135">
        <v>7.8070172080504999E-2</v>
      </c>
      <c r="BQ135">
        <v>8.9150242592802409E-2</v>
      </c>
      <c r="BR135">
        <v>9.1342092224426755E-2</v>
      </c>
      <c r="BS135">
        <v>7.7601157955110592E-2</v>
      </c>
      <c r="BT135">
        <v>9.5294646881647238E-2</v>
      </c>
      <c r="BU135">
        <v>8.9040195337787675E-2</v>
      </c>
      <c r="BV135">
        <v>8.2325341313692721E-2</v>
      </c>
      <c r="BW135">
        <v>9.5090076859913775E-2</v>
      </c>
      <c r="BX135">
        <v>9.0085797738809537E-2</v>
      </c>
      <c r="BY135">
        <v>8.7216457930484229E-2</v>
      </c>
      <c r="BZ135">
        <v>0.10107590934685695</v>
      </c>
      <c r="CA135">
        <v>9.6591964538270667E-2</v>
      </c>
      <c r="CB135">
        <v>8.1557303542039689E-2</v>
      </c>
      <c r="CC135">
        <v>0.10286077317190413</v>
      </c>
      <c r="CD135">
        <v>9.6279267388391571E-2</v>
      </c>
      <c r="CE135">
        <v>9.1564312909477377E-2</v>
      </c>
      <c r="CF135">
        <v>0.10051482679085783</v>
      </c>
      <c r="CG135">
        <v>0.10151279069013426</v>
      </c>
      <c r="CH135">
        <v>9.1643351787066937E-2</v>
      </c>
      <c r="CI135">
        <v>0.10812809673421313</v>
      </c>
      <c r="CJ135">
        <v>0.10838277864861234</v>
      </c>
      <c r="CK135">
        <v>0.10045470351358889</v>
      </c>
      <c r="CL135">
        <v>0.11746287909295659</v>
      </c>
      <c r="CM135">
        <v>0.11746287909295659</v>
      </c>
      <c r="CN135">
        <v>0.1086917174111801</v>
      </c>
      <c r="CO135">
        <v>0.11866504449750233</v>
      </c>
      <c r="CP135">
        <v>0.12207312184528438</v>
      </c>
      <c r="CQ135">
        <v>0.11040598190167007</v>
      </c>
      <c r="CR135">
        <v>0.12833755581701234</v>
      </c>
      <c r="CS135">
        <v>0.12746807678664795</v>
      </c>
      <c r="CT135">
        <v>0.12017487098358515</v>
      </c>
      <c r="CU135">
        <v>0.13244368926628261</v>
      </c>
      <c r="CV135">
        <v>0.13793915579747076</v>
      </c>
      <c r="CW135">
        <v>0.13793915579747076</v>
      </c>
      <c r="CX135">
        <v>0.14210318901271307</v>
      </c>
      <c r="CY135">
        <v>0.1417617876130958</v>
      </c>
      <c r="CZ135">
        <v>0.13524039870783042</v>
      </c>
      <c r="DA135">
        <v>0.15677437060760244</v>
      </c>
      <c r="DB135">
        <v>0.14672989701046971</v>
      </c>
      <c r="DC135">
        <v>0.14206711556373694</v>
      </c>
      <c r="DD135">
        <v>0.1615669610639541</v>
      </c>
      <c r="DE135">
        <v>0.15776585605804408</v>
      </c>
      <c r="DF135">
        <v>0.15135977422314012</v>
      </c>
      <c r="DG135">
        <v>0.16900465283425006</v>
      </c>
    </row>
    <row r="136" spans="2:111" x14ac:dyDescent="0.25">
      <c r="B136">
        <v>2.2344115341991899</v>
      </c>
      <c r="C136">
        <v>171990.078125</v>
      </c>
      <c r="D136">
        <v>141729.71875</v>
      </c>
      <c r="E136">
        <v>191134.40625</v>
      </c>
      <c r="F136">
        <v>318042.71875</v>
      </c>
      <c r="G136">
        <v>239303.984375</v>
      </c>
      <c r="H136">
        <v>262153.65625</v>
      </c>
      <c r="I136">
        <v>600575.8125</v>
      </c>
      <c r="J136">
        <v>427041.8125</v>
      </c>
      <c r="K136">
        <v>493120.59375</v>
      </c>
      <c r="L136">
        <v>881873.75</v>
      </c>
      <c r="M136">
        <v>517514.15625</v>
      </c>
      <c r="N136">
        <v>605516.25</v>
      </c>
      <c r="O136">
        <v>910899</v>
      </c>
      <c r="P136">
        <v>606133.8125</v>
      </c>
      <c r="Q136">
        <v>647819</v>
      </c>
      <c r="R136">
        <v>839879.75</v>
      </c>
      <c r="S136">
        <v>594091.4375</v>
      </c>
      <c r="T136">
        <v>620028.875</v>
      </c>
      <c r="U136">
        <v>869522.5625</v>
      </c>
      <c r="V136">
        <v>643496.125</v>
      </c>
      <c r="W136">
        <v>669433.5625</v>
      </c>
      <c r="X136">
        <v>719764.625</v>
      </c>
      <c r="Y136">
        <v>643187.3125</v>
      </c>
      <c r="Z136">
        <v>669124.8125</v>
      </c>
      <c r="AA136">
        <v>798812.125</v>
      </c>
      <c r="AB136">
        <v>635159.0625</v>
      </c>
      <c r="AC136">
        <v>741070.375</v>
      </c>
      <c r="AD136">
        <v>1000445</v>
      </c>
      <c r="AE136">
        <v>955980.8125</v>
      </c>
      <c r="AF136">
        <v>938689.1875</v>
      </c>
      <c r="AG136">
        <v>1131367.5</v>
      </c>
      <c r="AH136">
        <v>825367.125</v>
      </c>
      <c r="AI136">
        <v>946099.875</v>
      </c>
      <c r="AJ136">
        <v>946099.875</v>
      </c>
      <c r="AK136">
        <v>904105.875</v>
      </c>
      <c r="AL136">
        <v>922941.4375</v>
      </c>
      <c r="AM136">
        <v>1110679.25</v>
      </c>
      <c r="AN136">
        <v>939306.6875</v>
      </c>
      <c r="AO136">
        <v>946717.4375</v>
      </c>
      <c r="AP136">
        <v>1150203</v>
      </c>
      <c r="AQ136">
        <v>952584.25</v>
      </c>
      <c r="AR136">
        <v>969567.0625</v>
      </c>
      <c r="AS136">
        <v>1155452.25</v>
      </c>
      <c r="AT136">
        <v>1155452.25</v>
      </c>
      <c r="AU136">
        <v>1005076.6875</v>
      </c>
      <c r="AV136">
        <v>1201151.625</v>
      </c>
      <c r="AW136">
        <v>1089064.75</v>
      </c>
      <c r="AX136">
        <v>1071464.25</v>
      </c>
      <c r="AY136">
        <v>1204239.375</v>
      </c>
      <c r="AZ136">
        <v>1076713.5</v>
      </c>
      <c r="BA136">
        <v>1223383.75</v>
      </c>
      <c r="BB136">
        <v>1361408</v>
      </c>
      <c r="BC136">
        <v>1183860</v>
      </c>
      <c r="BD136">
        <v>1186947.75</v>
      </c>
      <c r="BF136">
        <v>9.3198553293478717E-2</v>
      </c>
      <c r="BG136">
        <v>0.12726240166618627</v>
      </c>
      <c r="BH136">
        <v>0.1671963600005511</v>
      </c>
      <c r="BI136">
        <v>9.0232000920923691E-2</v>
      </c>
      <c r="BJ136">
        <v>8.5662939976175509E-2</v>
      </c>
      <c r="BK136">
        <v>0.10991481825210414</v>
      </c>
      <c r="BL136">
        <v>8.8084624558633307E-2</v>
      </c>
      <c r="BM136">
        <v>9.6909362082262543E-2</v>
      </c>
      <c r="BN136">
        <v>0.10013163048646284</v>
      </c>
      <c r="BO136">
        <v>8.9775074118304446E-2</v>
      </c>
      <c r="BP136">
        <v>7.5472772028149476E-2</v>
      </c>
      <c r="BQ136">
        <v>9.6967660031379521E-2</v>
      </c>
      <c r="BR136">
        <v>9.0919571275173097E-2</v>
      </c>
      <c r="BS136">
        <v>8.3700122339526117E-2</v>
      </c>
      <c r="BT136">
        <v>9.8698950444082736E-2</v>
      </c>
      <c r="BU136">
        <v>9.0784472854204448E-2</v>
      </c>
      <c r="BV136">
        <v>8.2961139177171711E-2</v>
      </c>
      <c r="BW136">
        <v>0.10069595120436493</v>
      </c>
      <c r="BX136">
        <v>9.1812100246286568E-2</v>
      </c>
      <c r="BY136">
        <v>8.7139803894312792E-2</v>
      </c>
      <c r="BZ136">
        <v>0.10450462972575232</v>
      </c>
      <c r="CA136">
        <v>0.10308601904134457</v>
      </c>
      <c r="CB136">
        <v>9.0019835335469756E-2</v>
      </c>
      <c r="CC136">
        <v>0.10459937431853088</v>
      </c>
      <c r="CD136">
        <v>0.10075426121116943</v>
      </c>
      <c r="CE136">
        <v>9.7980557581094085E-2</v>
      </c>
      <c r="CF136">
        <v>0.10904548280415982</v>
      </c>
      <c r="CG136">
        <v>0.10463579303544362</v>
      </c>
      <c r="CH136">
        <v>9.7989716254626671E-2</v>
      </c>
      <c r="CI136">
        <v>0.11671983125353408</v>
      </c>
      <c r="CJ136">
        <v>0.11299274075191169</v>
      </c>
      <c r="CK136">
        <v>0.10701149297869551</v>
      </c>
      <c r="CL136">
        <v>0.12689324757095832</v>
      </c>
      <c r="CM136">
        <v>0.12689324757095832</v>
      </c>
      <c r="CN136">
        <v>0.11014123288914499</v>
      </c>
      <c r="CO136">
        <v>0.12483328018903365</v>
      </c>
      <c r="CP136">
        <v>0.12422893739379888</v>
      </c>
      <c r="CQ136">
        <v>0.11452436576015296</v>
      </c>
      <c r="CR136">
        <v>0.13472823238804488</v>
      </c>
      <c r="CS136">
        <v>0.13429712068751726</v>
      </c>
      <c r="CT136">
        <v>0.12786329729808815</v>
      </c>
      <c r="CU136">
        <v>0.14089420470795319</v>
      </c>
      <c r="CV136">
        <v>0.14216008847139847</v>
      </c>
      <c r="CW136">
        <v>0.14216008847139847</v>
      </c>
      <c r="CX136">
        <v>0.14963666189205813</v>
      </c>
      <c r="CY136">
        <v>0.14437793166797605</v>
      </c>
      <c r="CZ136">
        <v>0.14376482239070645</v>
      </c>
      <c r="DA136">
        <v>0.15822144742235889</v>
      </c>
      <c r="DB136">
        <v>0.15344952934508424</v>
      </c>
      <c r="DC136">
        <v>0.14980737951053935</v>
      </c>
      <c r="DD136">
        <v>0.16816849376267226</v>
      </c>
      <c r="DE136">
        <v>0.16413609930091261</v>
      </c>
      <c r="DF136">
        <v>0.15825233471519734</v>
      </c>
      <c r="DG136">
        <v>0.17318149059216159</v>
      </c>
    </row>
    <row r="137" spans="2:111" x14ac:dyDescent="0.25">
      <c r="B137">
        <v>2.2376550815390099</v>
      </c>
      <c r="C137">
        <v>212377.609375</v>
      </c>
      <c r="D137">
        <v>181906.046875</v>
      </c>
      <c r="E137">
        <v>183752.8125</v>
      </c>
      <c r="F137">
        <v>336726.25</v>
      </c>
      <c r="G137">
        <v>281938.96875</v>
      </c>
      <c r="H137">
        <v>276398.6875</v>
      </c>
      <c r="I137">
        <v>644827.6875</v>
      </c>
      <c r="J137">
        <v>446608.59375</v>
      </c>
      <c r="K137">
        <v>495239.96875</v>
      </c>
      <c r="L137">
        <v>908914.625</v>
      </c>
      <c r="M137">
        <v>606353.5</v>
      </c>
      <c r="N137">
        <v>624821.125</v>
      </c>
      <c r="O137">
        <v>976629.25</v>
      </c>
      <c r="P137">
        <v>627899.0625</v>
      </c>
      <c r="Q137">
        <v>692843.5</v>
      </c>
      <c r="R137">
        <v>895063.9375</v>
      </c>
      <c r="S137">
        <v>657447.25</v>
      </c>
      <c r="T137">
        <v>659909.5625</v>
      </c>
      <c r="U137">
        <v>900296.4375</v>
      </c>
      <c r="V137">
        <v>689765.5625</v>
      </c>
      <c r="W137">
        <v>707925.375</v>
      </c>
      <c r="X137">
        <v>749477.5</v>
      </c>
      <c r="Y137">
        <v>652522.5</v>
      </c>
      <c r="Z137">
        <v>710387.75</v>
      </c>
      <c r="AA137">
        <v>820885.625</v>
      </c>
      <c r="AB137">
        <v>658370.625</v>
      </c>
      <c r="AC137">
        <v>744860.625</v>
      </c>
      <c r="AD137">
        <v>1036956.8125</v>
      </c>
      <c r="AE137">
        <v>965856.4375</v>
      </c>
      <c r="AF137">
        <v>930768</v>
      </c>
      <c r="AG137">
        <v>1168692.5</v>
      </c>
      <c r="AH137">
        <v>876288.5</v>
      </c>
      <c r="AI137">
        <v>941232.9375</v>
      </c>
      <c r="AJ137">
        <v>941232.9375</v>
      </c>
      <c r="AK137">
        <v>920303</v>
      </c>
      <c r="AL137">
        <v>964009.6875</v>
      </c>
      <c r="AM137">
        <v>1130218.25</v>
      </c>
      <c r="AN137">
        <v>976013.625</v>
      </c>
      <c r="AO137">
        <v>994481.25</v>
      </c>
      <c r="AP137">
        <v>1148070.25</v>
      </c>
      <c r="AQ137">
        <v>994481.25</v>
      </c>
      <c r="AR137">
        <v>1018796.9375</v>
      </c>
      <c r="AS137">
        <v>1187775.625</v>
      </c>
      <c r="AT137">
        <v>1187775.625</v>
      </c>
      <c r="AU137">
        <v>1072660.875</v>
      </c>
      <c r="AV137">
        <v>1241024</v>
      </c>
      <c r="AW137">
        <v>1076354.375</v>
      </c>
      <c r="AX137">
        <v>1102516.875</v>
      </c>
      <c r="AY137">
        <v>1240100.625</v>
      </c>
      <c r="AZ137">
        <v>1112981.875</v>
      </c>
      <c r="BA137">
        <v>1229635.625</v>
      </c>
      <c r="BB137">
        <v>1365680.375</v>
      </c>
      <c r="BC137">
        <v>1226557.625</v>
      </c>
      <c r="BD137">
        <v>1222556.375</v>
      </c>
      <c r="BF137">
        <v>0.11508388252078157</v>
      </c>
      <c r="BG137">
        <v>0.16333765851711576</v>
      </c>
      <c r="BH137">
        <v>0.16073925146516505</v>
      </c>
      <c r="BI137">
        <v>9.5532711515972035E-2</v>
      </c>
      <c r="BJ137">
        <v>0.1009248593167143</v>
      </c>
      <c r="BK137">
        <v>0.11588742242340032</v>
      </c>
      <c r="BL137">
        <v>9.4574912236328565E-2</v>
      </c>
      <c r="BM137">
        <v>0.10134968673768648</v>
      </c>
      <c r="BN137">
        <v>0.10056198459669868</v>
      </c>
      <c r="BO137">
        <v>9.2527845200728445E-2</v>
      </c>
      <c r="BP137">
        <v>8.8428845706518849E-2</v>
      </c>
      <c r="BQ137">
        <v>0.10005915188803619</v>
      </c>
      <c r="BR137">
        <v>9.7480305395871381E-2</v>
      </c>
      <c r="BS137">
        <v>8.6705653544321554E-2</v>
      </c>
      <c r="BT137">
        <v>0.10555869196798</v>
      </c>
      <c r="BU137">
        <v>9.6749454593644021E-2</v>
      </c>
      <c r="BV137">
        <v>9.1808380606224121E-2</v>
      </c>
      <c r="BW137">
        <v>0.10717278466231724</v>
      </c>
      <c r="BX137">
        <v>9.5061485849741445E-2</v>
      </c>
      <c r="BY137">
        <v>9.3405435579430041E-2</v>
      </c>
      <c r="BZ137">
        <v>0.1105135495620439</v>
      </c>
      <c r="CA137">
        <v>0.10734155188032382</v>
      </c>
      <c r="CB137">
        <v>9.1326378585381479E-2</v>
      </c>
      <c r="CC137">
        <v>0.11104970669959864</v>
      </c>
      <c r="CD137">
        <v>0.10353839419468511</v>
      </c>
      <c r="CE137">
        <v>0.10156120685519369</v>
      </c>
      <c r="CF137">
        <v>0.10960320263096907</v>
      </c>
      <c r="CG137">
        <v>0.10845453615085619</v>
      </c>
      <c r="CH137">
        <v>9.9001985202845866E-2</v>
      </c>
      <c r="CI137">
        <v>0.11573488364719169</v>
      </c>
      <c r="CJ137">
        <v>0.11672048973583168</v>
      </c>
      <c r="CK137">
        <v>0.11361361244556673</v>
      </c>
      <c r="CL137">
        <v>0.12624048191542975</v>
      </c>
      <c r="CM137">
        <v>0.12624048191542975</v>
      </c>
      <c r="CN137">
        <v>0.11211442139072351</v>
      </c>
      <c r="CO137">
        <v>0.13038800354505728</v>
      </c>
      <c r="CP137">
        <v>0.12641436510187701</v>
      </c>
      <c r="CQ137">
        <v>0.11899983558500192</v>
      </c>
      <c r="CR137">
        <v>0.1415255446327969</v>
      </c>
      <c r="CS137">
        <v>0.13404810187592808</v>
      </c>
      <c r="CT137">
        <v>0.13348703983518972</v>
      </c>
      <c r="CU137">
        <v>0.14804812355923117</v>
      </c>
      <c r="CV137">
        <v>0.14613696752433569</v>
      </c>
      <c r="CW137">
        <v>0.14613696752433569</v>
      </c>
      <c r="CX137">
        <v>0.15969865252417786</v>
      </c>
      <c r="CY137">
        <v>0.14917057475597079</v>
      </c>
      <c r="CZ137">
        <v>0.14208695630937909</v>
      </c>
      <c r="DA137">
        <v>0.16280693991430506</v>
      </c>
      <c r="DB137">
        <v>0.15801912908452675</v>
      </c>
      <c r="DC137">
        <v>0.15485354101762139</v>
      </c>
      <c r="DD137">
        <v>0.1690278875562734</v>
      </c>
      <c r="DE137">
        <v>0.16465119173995421</v>
      </c>
      <c r="DF137">
        <v>0.1639599342988001</v>
      </c>
      <c r="DG137">
        <v>0.17837696339661935</v>
      </c>
    </row>
    <row r="138" spans="2:111" x14ac:dyDescent="0.25">
      <c r="B138">
        <v>2.2409092954952201</v>
      </c>
      <c r="C138">
        <v>192051.65625</v>
      </c>
      <c r="D138">
        <v>152475.515625</v>
      </c>
      <c r="E138">
        <v>187756.578125</v>
      </c>
      <c r="F138">
        <v>360787.15625</v>
      </c>
      <c r="G138">
        <v>267522.4375</v>
      </c>
      <c r="H138">
        <v>269056.40625</v>
      </c>
      <c r="I138">
        <v>646410.3125</v>
      </c>
      <c r="J138">
        <v>476447.65625</v>
      </c>
      <c r="K138">
        <v>538726.375</v>
      </c>
      <c r="L138">
        <v>912398.8125</v>
      </c>
      <c r="M138">
        <v>590881</v>
      </c>
      <c r="N138">
        <v>642115.25</v>
      </c>
      <c r="O138">
        <v>960871.875</v>
      </c>
      <c r="P138">
        <v>639354.125</v>
      </c>
      <c r="Q138">
        <v>710836.5625</v>
      </c>
      <c r="R138">
        <v>913012.375</v>
      </c>
      <c r="S138">
        <v>693042.6875</v>
      </c>
      <c r="T138">
        <v>635059</v>
      </c>
      <c r="U138">
        <v>950134.1875</v>
      </c>
      <c r="V138">
        <v>691201.9375</v>
      </c>
      <c r="W138">
        <v>720653.9375</v>
      </c>
      <c r="X138">
        <v>748265.1875</v>
      </c>
      <c r="Y138">
        <v>691508.6875</v>
      </c>
      <c r="Z138">
        <v>710836.5625</v>
      </c>
      <c r="AA138">
        <v>839995.9375</v>
      </c>
      <c r="AB138">
        <v>702246.4375</v>
      </c>
      <c r="AC138">
        <v>771888.125</v>
      </c>
      <c r="AD138">
        <v>1030206.8125</v>
      </c>
      <c r="AE138">
        <v>1050148.25</v>
      </c>
      <c r="AF138">
        <v>990630.6875</v>
      </c>
      <c r="AG138">
        <v>1215509.125</v>
      </c>
      <c r="AH138">
        <v>888775.8125</v>
      </c>
      <c r="AI138">
        <v>950134.1875</v>
      </c>
      <c r="AJ138">
        <v>950134.1875</v>
      </c>
      <c r="AK138">
        <v>960871.875</v>
      </c>
      <c r="AL138">
        <v>981426.9375</v>
      </c>
      <c r="AM138">
        <v>1134822.875</v>
      </c>
      <c r="AN138">
        <v>1042785.3125</v>
      </c>
      <c r="AO138">
        <v>1025604.9375</v>
      </c>
      <c r="AP138">
        <v>1137584</v>
      </c>
      <c r="AQ138">
        <v>1013333.3125</v>
      </c>
      <c r="AR138">
        <v>1031434</v>
      </c>
      <c r="AS138">
        <v>1188204.625</v>
      </c>
      <c r="AT138">
        <v>1188204.625</v>
      </c>
      <c r="AU138">
        <v>1053523</v>
      </c>
      <c r="AV138">
        <v>1231155.5</v>
      </c>
      <c r="AW138">
        <v>1123164.75</v>
      </c>
      <c r="AX138">
        <v>1126846.25</v>
      </c>
      <c r="AY138">
        <v>1240972.75</v>
      </c>
      <c r="AZ138">
        <v>1170103.875</v>
      </c>
      <c r="BA138">
        <v>1247722.25</v>
      </c>
      <c r="BB138">
        <v>1398050.25</v>
      </c>
      <c r="BC138">
        <v>1222565.25</v>
      </c>
      <c r="BD138">
        <v>1251710.5</v>
      </c>
      <c r="BF138">
        <v>0.10406958770672679</v>
      </c>
      <c r="BG138">
        <v>0.13691130191230702</v>
      </c>
      <c r="BH138">
        <v>0.16424157766550257</v>
      </c>
      <c r="BI138">
        <v>0.10235903888306652</v>
      </c>
      <c r="BJ138">
        <v>9.5764216236078545E-2</v>
      </c>
      <c r="BK138">
        <v>0.11280897781692886</v>
      </c>
      <c r="BL138">
        <v>9.480703102306727E-2</v>
      </c>
      <c r="BM138">
        <v>0.10812111854451398</v>
      </c>
      <c r="BN138">
        <v>0.10939220750159882</v>
      </c>
      <c r="BO138">
        <v>9.2882536777674204E-2</v>
      </c>
      <c r="BP138">
        <v>8.6172380929463693E-2</v>
      </c>
      <c r="BQ138">
        <v>0.10282864128413444</v>
      </c>
      <c r="BR138">
        <v>9.5907514362593121E-2</v>
      </c>
      <c r="BS138">
        <v>8.8287466195066749E-2</v>
      </c>
      <c r="BT138">
        <v>0.10830003852315172</v>
      </c>
      <c r="BU138">
        <v>9.86895411798418E-2</v>
      </c>
      <c r="BV138">
        <v>9.6779059963153613E-2</v>
      </c>
      <c r="BW138">
        <v>0.10313692257621516</v>
      </c>
      <c r="BX138">
        <v>0.10032380875703158</v>
      </c>
      <c r="BY138">
        <v>9.3599944032482021E-2</v>
      </c>
      <c r="BZ138">
        <v>0.11250059321434598</v>
      </c>
      <c r="CA138">
        <v>0.10716792224485923</v>
      </c>
      <c r="CB138">
        <v>9.678284532672092E-2</v>
      </c>
      <c r="CC138">
        <v>0.11111986626595957</v>
      </c>
      <c r="CD138">
        <v>0.10594878001281734</v>
      </c>
      <c r="CE138">
        <v>0.10832955328506698</v>
      </c>
      <c r="CF138">
        <v>0.11358018900893543</v>
      </c>
      <c r="CG138">
        <v>0.1077485587078291</v>
      </c>
      <c r="CH138">
        <v>0.10764204437711218</v>
      </c>
      <c r="CI138">
        <v>0.12317841541087576</v>
      </c>
      <c r="CJ138">
        <v>0.12139619305195529</v>
      </c>
      <c r="CK138">
        <v>0.11523263253183019</v>
      </c>
      <c r="CL138">
        <v>0.12743433950889047</v>
      </c>
      <c r="CM138">
        <v>0.12743433950889047</v>
      </c>
      <c r="CN138">
        <v>0.11705665883545377</v>
      </c>
      <c r="CO138">
        <v>0.13274378947147741</v>
      </c>
      <c r="CP138">
        <v>0.12692939018301266</v>
      </c>
      <c r="CQ138">
        <v>0.12714093078152966</v>
      </c>
      <c r="CR138">
        <v>0.14595478532930925</v>
      </c>
      <c r="CS138">
        <v>0.13282373262823052</v>
      </c>
      <c r="CT138">
        <v>0.13601751089023775</v>
      </c>
      <c r="CU138">
        <v>0.14988449872052353</v>
      </c>
      <c r="CV138">
        <v>0.1461897491758096</v>
      </c>
      <c r="CW138">
        <v>0.1461897491758096</v>
      </c>
      <c r="CX138">
        <v>0.15684938961088651</v>
      </c>
      <c r="CY138">
        <v>0.14798438511179043</v>
      </c>
      <c r="CZ138">
        <v>0.14826628150369592</v>
      </c>
      <c r="DA138">
        <v>0.16639962061026048</v>
      </c>
      <c r="DB138">
        <v>0.1581302591252465</v>
      </c>
      <c r="DC138">
        <v>0.16280114930190595</v>
      </c>
      <c r="DD138">
        <v>0.17151410701398673</v>
      </c>
      <c r="DE138">
        <v>0.16855381682909581</v>
      </c>
      <c r="DF138">
        <v>0.16342625407917227</v>
      </c>
      <c r="DG138">
        <v>0.18263069303586438</v>
      </c>
    </row>
    <row r="139" spans="2:111" x14ac:dyDescent="0.25">
      <c r="B139">
        <v>2.2441742280656101</v>
      </c>
      <c r="C139">
        <v>197238.703125</v>
      </c>
      <c r="D139">
        <v>154121.40625</v>
      </c>
      <c r="E139">
        <v>182866.265625</v>
      </c>
      <c r="F139">
        <v>334847.09375</v>
      </c>
      <c r="G139">
        <v>276439.96875</v>
      </c>
      <c r="H139">
        <v>270018.25</v>
      </c>
      <c r="I139">
        <v>641255.125</v>
      </c>
      <c r="J139">
        <v>479183.03125</v>
      </c>
      <c r="K139">
        <v>543706.0625</v>
      </c>
      <c r="L139">
        <v>920141.5</v>
      </c>
      <c r="M139">
        <v>629329.0625</v>
      </c>
      <c r="N139">
        <v>658991.3125</v>
      </c>
      <c r="O139">
        <v>1020748.5</v>
      </c>
      <c r="P139">
        <v>677033.3125</v>
      </c>
      <c r="Q139">
        <v>698744.875</v>
      </c>
      <c r="R139">
        <v>929621.1875</v>
      </c>
      <c r="S139">
        <v>688653.5625</v>
      </c>
      <c r="T139">
        <v>651958</v>
      </c>
      <c r="U139">
        <v>918306.6875</v>
      </c>
      <c r="V139">
        <v>727183.9375</v>
      </c>
      <c r="W139">
        <v>718927.4375</v>
      </c>
      <c r="X139">
        <v>732688.25</v>
      </c>
      <c r="Y139">
        <v>723208.5625</v>
      </c>
      <c r="Z139">
        <v>739110</v>
      </c>
      <c r="AA139">
        <v>855312.625</v>
      </c>
      <c r="AB139">
        <v>703637.625</v>
      </c>
      <c r="AC139">
        <v>797211.3125</v>
      </c>
      <c r="AD139">
        <v>1052245.5</v>
      </c>
      <c r="AE139">
        <v>1070287.5</v>
      </c>
      <c r="AF139">
        <v>957448.6875</v>
      </c>
      <c r="AG139">
        <v>1217375.625</v>
      </c>
      <c r="AH139">
        <v>892925.625</v>
      </c>
      <c r="AI139">
        <v>974879.0625</v>
      </c>
      <c r="AJ139">
        <v>974879.0625</v>
      </c>
      <c r="AK139">
        <v>986193.5</v>
      </c>
      <c r="AL139">
        <v>1000565.9375</v>
      </c>
      <c r="AM139">
        <v>1137868.5</v>
      </c>
      <c r="AN139">
        <v>1055609.375</v>
      </c>
      <c r="AO139">
        <v>1016773.1875</v>
      </c>
      <c r="AP139">
        <v>1165084.5</v>
      </c>
      <c r="AQ139">
        <v>1039402.125</v>
      </c>
      <c r="AR139">
        <v>1057138.25</v>
      </c>
      <c r="AS139">
        <v>1188936.625</v>
      </c>
      <c r="AT139">
        <v>1188936.625</v>
      </c>
      <c r="AU139">
        <v>1062948.375</v>
      </c>
      <c r="AV139">
        <v>1233582.875</v>
      </c>
      <c r="AW139">
        <v>1124107.75</v>
      </c>
      <c r="AX139">
        <v>1124413.5</v>
      </c>
      <c r="AY139">
        <v>1228995.875</v>
      </c>
      <c r="AZ139">
        <v>1168142.375</v>
      </c>
      <c r="BA139">
        <v>1302081.25</v>
      </c>
      <c r="BB139">
        <v>1394431.75</v>
      </c>
      <c r="BC139">
        <v>1254071.25</v>
      </c>
      <c r="BD139">
        <v>1228995.875</v>
      </c>
      <c r="BF139">
        <v>0.10688036185071033</v>
      </c>
      <c r="BG139">
        <v>0.13838918527836966</v>
      </c>
      <c r="BH139">
        <v>0.15996373745186918</v>
      </c>
      <c r="BI139">
        <v>9.4999575498436475E-2</v>
      </c>
      <c r="BJ139">
        <v>9.8956398540103005E-2</v>
      </c>
      <c r="BK139">
        <v>0.11321225611745103</v>
      </c>
      <c r="BL139">
        <v>9.4050935379493772E-2</v>
      </c>
      <c r="BM139">
        <v>0.1087418620842482</v>
      </c>
      <c r="BN139">
        <v>0.11040336833123728</v>
      </c>
      <c r="BO139">
        <v>9.3670745230627211E-2</v>
      </c>
      <c r="BP139">
        <v>9.1779535479618174E-2</v>
      </c>
      <c r="BQ139">
        <v>0.105531181952809</v>
      </c>
      <c r="BR139">
        <v>0.10188398055083607</v>
      </c>
      <c r="BS139">
        <v>9.3490529509413597E-2</v>
      </c>
      <c r="BT139">
        <v>0.10645780038974124</v>
      </c>
      <c r="BU139">
        <v>0.1004848247160228</v>
      </c>
      <c r="BV139">
        <v>9.6166146214517051E-2</v>
      </c>
      <c r="BW139">
        <v>0.10588140908001317</v>
      </c>
      <c r="BX139">
        <v>9.6963171843611987E-2</v>
      </c>
      <c r="BY139">
        <v>9.8472489960750295E-2</v>
      </c>
      <c r="BZ139">
        <v>0.11223107095951952</v>
      </c>
      <c r="CA139">
        <v>0.10493696448456248</v>
      </c>
      <c r="CB139">
        <v>0.10121952725777965</v>
      </c>
      <c r="CC139">
        <v>0.11553964538203305</v>
      </c>
      <c r="CD139">
        <v>0.10788067549232681</v>
      </c>
      <c r="CE139">
        <v>0.1085441598852048</v>
      </c>
      <c r="CF139">
        <v>0.11730639275453485</v>
      </c>
      <c r="CG139">
        <v>0.11005356852248439</v>
      </c>
      <c r="CH139">
        <v>0.10970635295661203</v>
      </c>
      <c r="CI139">
        <v>0.1190524517881673</v>
      </c>
      <c r="CJ139">
        <v>0.12158260546932934</v>
      </c>
      <c r="CK139">
        <v>0.11577066902220609</v>
      </c>
      <c r="CL139">
        <v>0.13075318314523215</v>
      </c>
      <c r="CM139">
        <v>0.13075318314523215</v>
      </c>
      <c r="CN139">
        <v>0.1201414247609673</v>
      </c>
      <c r="CO139">
        <v>0.13533245225381987</v>
      </c>
      <c r="CP139">
        <v>0.12727004186751112</v>
      </c>
      <c r="CQ139">
        <v>0.12870449638137646</v>
      </c>
      <c r="CR139">
        <v>0.14469793083475674</v>
      </c>
      <c r="CS139">
        <v>0.13603467710278594</v>
      </c>
      <c r="CT139">
        <v>0.13951667048992211</v>
      </c>
      <c r="CU139">
        <v>0.15361975335265415</v>
      </c>
      <c r="CV139">
        <v>0.1462798101755273</v>
      </c>
      <c r="CW139">
        <v>0.1462798101755273</v>
      </c>
      <c r="CX139">
        <v>0.1582526473618836</v>
      </c>
      <c r="CY139">
        <v>0.14827615458917223</v>
      </c>
      <c r="CZ139">
        <v>0.1483907646691959</v>
      </c>
      <c r="DA139">
        <v>0.16604038022849624</v>
      </c>
      <c r="DB139">
        <v>0.1566041125218979</v>
      </c>
      <c r="DC139">
        <v>0.162528238100449</v>
      </c>
      <c r="DD139">
        <v>0.17898639128492388</v>
      </c>
      <c r="DE139">
        <v>0.16811755784184121</v>
      </c>
      <c r="DF139">
        <v>0.16763781461634475</v>
      </c>
      <c r="DG139">
        <v>0.17931651798835957</v>
      </c>
    </row>
    <row r="140" spans="2:111" x14ac:dyDescent="0.25">
      <c r="B140">
        <v>2.2474496829335502</v>
      </c>
      <c r="C140">
        <v>168247.640625</v>
      </c>
      <c r="D140">
        <v>143863.921875</v>
      </c>
      <c r="E140">
        <v>163980.484375</v>
      </c>
      <c r="F140">
        <v>319731.46875</v>
      </c>
      <c r="G140">
        <v>283765.5</v>
      </c>
      <c r="H140">
        <v>256638.609375</v>
      </c>
      <c r="I140">
        <v>641291.75</v>
      </c>
      <c r="J140">
        <v>458718.65625</v>
      </c>
      <c r="K140">
        <v>528821.875</v>
      </c>
      <c r="L140">
        <v>896101.5625</v>
      </c>
      <c r="M140">
        <v>638243.75</v>
      </c>
      <c r="N140">
        <v>643120.5</v>
      </c>
      <c r="O140">
        <v>1018629.75</v>
      </c>
      <c r="P140">
        <v>664456.25</v>
      </c>
      <c r="Q140">
        <v>713223.6875</v>
      </c>
      <c r="R140">
        <v>883604.9375</v>
      </c>
      <c r="S140">
        <v>696764.6875</v>
      </c>
      <c r="T140">
        <v>668418.625</v>
      </c>
      <c r="U140">
        <v>917742.125</v>
      </c>
      <c r="V140">
        <v>718405.25</v>
      </c>
      <c r="W140">
        <v>734254.6875</v>
      </c>
      <c r="X140">
        <v>729987.5</v>
      </c>
      <c r="Y140">
        <v>708956.5625</v>
      </c>
      <c r="Z140">
        <v>735778.625</v>
      </c>
      <c r="AA140">
        <v>847638.9375</v>
      </c>
      <c r="AB140">
        <v>701336.625</v>
      </c>
      <c r="AC140">
        <v>820512.0625</v>
      </c>
      <c r="AD140">
        <v>1076236.25</v>
      </c>
      <c r="AE140">
        <v>1074407.5</v>
      </c>
      <c r="AF140">
        <v>993941.25</v>
      </c>
      <c r="AG140">
        <v>1199678.875</v>
      </c>
      <c r="AH140">
        <v>883300.125</v>
      </c>
      <c r="AI140">
        <v>1011619.4375</v>
      </c>
      <c r="AJ140">
        <v>1011619.4375</v>
      </c>
      <c r="AK140">
        <v>997903.5625</v>
      </c>
      <c r="AL140">
        <v>1024116.0625</v>
      </c>
      <c r="AM140">
        <v>1176514.25</v>
      </c>
      <c r="AN140">
        <v>1012229</v>
      </c>
      <c r="AO140">
        <v>1029907.1875</v>
      </c>
      <c r="AP140">
        <v>1167370.375</v>
      </c>
      <c r="AQ140">
        <v>1047585.4375</v>
      </c>
      <c r="AR140">
        <v>1051547.75</v>
      </c>
      <c r="AS140">
        <v>1176514.25</v>
      </c>
      <c r="AT140">
        <v>1176514.25</v>
      </c>
      <c r="AU140">
        <v>1076845.875</v>
      </c>
      <c r="AV140">
        <v>1269782</v>
      </c>
      <c r="AW140">
        <v>1143291.5</v>
      </c>
      <c r="AX140">
        <v>1141157.875</v>
      </c>
      <c r="AY140">
        <v>1240826.375</v>
      </c>
      <c r="AZ140">
        <v>1139329.125</v>
      </c>
      <c r="BA140">
        <v>1299956.875</v>
      </c>
      <c r="BB140">
        <v>1395967.75</v>
      </c>
      <c r="BC140">
        <v>1249970.25</v>
      </c>
      <c r="BD140">
        <v>1254847</v>
      </c>
      <c r="BF140">
        <v>9.1170588863241253E-2</v>
      </c>
      <c r="BG140">
        <v>0.12917875215164845</v>
      </c>
      <c r="BH140">
        <v>0.14344324832215941</v>
      </c>
      <c r="BI140">
        <v>9.0711116720694568E-2</v>
      </c>
      <c r="BJ140">
        <v>0.10157869730960024</v>
      </c>
      <c r="BK140">
        <v>0.10760248973611587</v>
      </c>
      <c r="BL140">
        <v>9.4056307056653118E-2</v>
      </c>
      <c r="BM140">
        <v>0.10409784487419525</v>
      </c>
      <c r="BN140">
        <v>0.10738102859987977</v>
      </c>
      <c r="BO140">
        <v>9.1223470696305375E-2</v>
      </c>
      <c r="BP140">
        <v>9.3079627794512593E-2</v>
      </c>
      <c r="BQ140">
        <v>0.10298962249685424</v>
      </c>
      <c r="BR140">
        <v>0.10167250173524918</v>
      </c>
      <c r="BS140">
        <v>9.1753781536915588E-2</v>
      </c>
      <c r="BT140">
        <v>0.10866373074594671</v>
      </c>
      <c r="BU140">
        <v>9.5510825760842272E-2</v>
      </c>
      <c r="BV140">
        <v>9.7298813894159272E-2</v>
      </c>
      <c r="BW140">
        <v>0.10855470117756806</v>
      </c>
      <c r="BX140">
        <v>9.690356020030251E-2</v>
      </c>
      <c r="BY140">
        <v>9.7283713404870562E-2</v>
      </c>
      <c r="BZ140">
        <v>0.11462379321859215</v>
      </c>
      <c r="CA140">
        <v>0.10455015808111369</v>
      </c>
      <c r="CB140">
        <v>9.9224831982752573E-2</v>
      </c>
      <c r="CC140">
        <v>0.11501887596187291</v>
      </c>
      <c r="CD140">
        <v>0.10691279244369646</v>
      </c>
      <c r="CE140">
        <v>0.10818920429013432</v>
      </c>
      <c r="CF140">
        <v>0.12073500307167109</v>
      </c>
      <c r="CG140">
        <v>0.11256274309156622</v>
      </c>
      <c r="CH140">
        <v>0.1101286602097391</v>
      </c>
      <c r="CI140">
        <v>0.12359006210021645</v>
      </c>
      <c r="CJ140">
        <v>0.11981518304920379</v>
      </c>
      <c r="CK140">
        <v>0.11452269209840212</v>
      </c>
      <c r="CL140">
        <v>0.13568089281301418</v>
      </c>
      <c r="CM140">
        <v>0.13568089281301418</v>
      </c>
      <c r="CN140">
        <v>0.12156798414590543</v>
      </c>
      <c r="CO140">
        <v>0.13851774574391931</v>
      </c>
      <c r="CP140">
        <v>0.13159255033004555</v>
      </c>
      <c r="CQ140">
        <v>0.12341537196713918</v>
      </c>
      <c r="CR140">
        <v>0.14656704249795516</v>
      </c>
      <c r="CS140">
        <v>0.13630157471194848</v>
      </c>
      <c r="CT140">
        <v>0.14061509860173549</v>
      </c>
      <c r="CU140">
        <v>0.15280736080975069</v>
      </c>
      <c r="CV140">
        <v>0.14475143379387681</v>
      </c>
      <c r="CW140">
        <v>0.14475143379387681</v>
      </c>
      <c r="CX140">
        <v>0.16032171884121277</v>
      </c>
      <c r="CY140">
        <v>0.1526272745368229</v>
      </c>
      <c r="CZ140">
        <v>0.15092316543924902</v>
      </c>
      <c r="DA140">
        <v>0.16851299585583307</v>
      </c>
      <c r="DB140">
        <v>0.15811160737267621</v>
      </c>
      <c r="DC140">
        <v>0.15851933742475202</v>
      </c>
      <c r="DD140">
        <v>0.17869437094058216</v>
      </c>
      <c r="DE140">
        <v>0.16830274336192497</v>
      </c>
      <c r="DF140">
        <v>0.16708961396367719</v>
      </c>
      <c r="DG140">
        <v>0.18308832374896217</v>
      </c>
    </row>
    <row r="141" spans="2:111" x14ac:dyDescent="0.25">
      <c r="B141">
        <v>2.2507359599755699</v>
      </c>
      <c r="C141">
        <v>209320.25</v>
      </c>
      <c r="D141">
        <v>162534.59375</v>
      </c>
      <c r="E141">
        <v>191395.875</v>
      </c>
      <c r="F141">
        <v>380057.53125</v>
      </c>
      <c r="G141">
        <v>303802.96875</v>
      </c>
      <c r="H141">
        <v>308360.03125</v>
      </c>
      <c r="I141">
        <v>664720.9375</v>
      </c>
      <c r="J141">
        <v>510085.21875</v>
      </c>
      <c r="K141">
        <v>579352.3125</v>
      </c>
      <c r="L141">
        <v>932675.1875</v>
      </c>
      <c r="M141">
        <v>653784</v>
      </c>
      <c r="N141">
        <v>700569.6875</v>
      </c>
      <c r="O141">
        <v>1048120.3125</v>
      </c>
      <c r="P141">
        <v>691151.8125</v>
      </c>
      <c r="Q141">
        <v>762849.3125</v>
      </c>
      <c r="R141">
        <v>910193.75</v>
      </c>
      <c r="S141">
        <v>718797.875</v>
      </c>
      <c r="T141">
        <v>717886.4375</v>
      </c>
      <c r="U141">
        <v>962751.6875</v>
      </c>
      <c r="V141">
        <v>752520</v>
      </c>
      <c r="W141">
        <v>782292.6875</v>
      </c>
      <c r="X141">
        <v>768317.75</v>
      </c>
      <c r="Y141">
        <v>692367</v>
      </c>
      <c r="Z141">
        <v>760722.6875</v>
      </c>
      <c r="AA141">
        <v>864319.5</v>
      </c>
      <c r="AB141">
        <v>696620.25</v>
      </c>
      <c r="AC141">
        <v>796875.25</v>
      </c>
      <c r="AD141">
        <v>1055411.625</v>
      </c>
      <c r="AE141">
        <v>1062399</v>
      </c>
      <c r="AF141">
        <v>997992.8125</v>
      </c>
      <c r="AG141">
        <v>1204275</v>
      </c>
      <c r="AH141">
        <v>883155.25</v>
      </c>
      <c r="AI141">
        <v>1014398.1875</v>
      </c>
      <c r="AJ141">
        <v>1014398.1875</v>
      </c>
      <c r="AK141">
        <v>1003157.4375</v>
      </c>
      <c r="AL141">
        <v>1028676.875</v>
      </c>
      <c r="AM141">
        <v>1176629</v>
      </c>
      <c r="AN141">
        <v>1011056.3125</v>
      </c>
      <c r="AO141">
        <v>1045386.0625</v>
      </c>
      <c r="AP141">
        <v>1174198.5</v>
      </c>
      <c r="AQ141">
        <v>1040221.4375</v>
      </c>
      <c r="AR141">
        <v>1070297.875</v>
      </c>
      <c r="AS141">
        <v>1190300.125</v>
      </c>
      <c r="AT141">
        <v>1190300.125</v>
      </c>
      <c r="AU141">
        <v>1110703.75</v>
      </c>
      <c r="AV141">
        <v>1254098.75</v>
      </c>
      <c r="AW141">
        <v>1150501.875</v>
      </c>
      <c r="AX141">
        <v>1176932.75</v>
      </c>
      <c r="AY141">
        <v>1230705.875</v>
      </c>
      <c r="AZ141">
        <v>1128931.875</v>
      </c>
      <c r="BA141">
        <v>1341897.75</v>
      </c>
      <c r="BB141">
        <v>1389291</v>
      </c>
      <c r="BC141">
        <v>1259567.125</v>
      </c>
      <c r="BD141">
        <v>1265035.625</v>
      </c>
      <c r="BF141">
        <v>0.11342715049440756</v>
      </c>
      <c r="BG141">
        <v>0.1459435814654286</v>
      </c>
      <c r="BH141">
        <v>0.16742508189375496</v>
      </c>
      <c r="BI141">
        <v>0.10782624310512999</v>
      </c>
      <c r="BJ141">
        <v>0.10875145077331173</v>
      </c>
      <c r="BK141">
        <v>0.12928805676749702</v>
      </c>
      <c r="BL141">
        <v>9.7492594602201457E-2</v>
      </c>
      <c r="BM141">
        <v>0.11575455074824516</v>
      </c>
      <c r="BN141">
        <v>0.11764159195942676</v>
      </c>
      <c r="BO141">
        <v>9.4946679256657771E-2</v>
      </c>
      <c r="BP141">
        <v>9.5345973036175632E-2</v>
      </c>
      <c r="BQ141">
        <v>0.11218956268438675</v>
      </c>
      <c r="BR141">
        <v>0.10461604355400593</v>
      </c>
      <c r="BS141">
        <v>9.5440132308136527E-2</v>
      </c>
      <c r="BT141">
        <v>0.11622448012599211</v>
      </c>
      <c r="BU141">
        <v>9.8384869725626253E-2</v>
      </c>
      <c r="BV141">
        <v>0.10037561019069607</v>
      </c>
      <c r="BW141">
        <v>0.11658853417234057</v>
      </c>
      <c r="BX141">
        <v>0.10165607916014434</v>
      </c>
      <c r="BY141">
        <v>0.10190340342227898</v>
      </c>
      <c r="BZ141">
        <v>0.12212295920605441</v>
      </c>
      <c r="CA141">
        <v>0.11003988728440636</v>
      </c>
      <c r="CB141">
        <v>9.6902973862242017E-2</v>
      </c>
      <c r="CC141">
        <v>0.11891819830311746</v>
      </c>
      <c r="CD141">
        <v>0.10901671362700879</v>
      </c>
      <c r="CE141">
        <v>0.10746164944671817</v>
      </c>
      <c r="CF141">
        <v>0.11725694252848193</v>
      </c>
      <c r="CG141">
        <v>0.11038471116423315</v>
      </c>
      <c r="CH141">
        <v>0.1088977678191623</v>
      </c>
      <c r="CI141">
        <v>0.1240938472695893</v>
      </c>
      <c r="CJ141">
        <v>0.12027421051869393</v>
      </c>
      <c r="CK141">
        <v>0.11450390859034164</v>
      </c>
      <c r="CL141">
        <v>0.13605358561321965</v>
      </c>
      <c r="CM141">
        <v>0.13605358561321965</v>
      </c>
      <c r="CN141">
        <v>0.12220802895254432</v>
      </c>
      <c r="CO141">
        <v>0.13913462257008538</v>
      </c>
      <c r="CP141">
        <v>0.13160538506209438</v>
      </c>
      <c r="CQ141">
        <v>0.12327239279541648</v>
      </c>
      <c r="CR141">
        <v>0.14876985548681543</v>
      </c>
      <c r="CS141">
        <v>0.13709882313435259</v>
      </c>
      <c r="CT141">
        <v>0.13962664501214159</v>
      </c>
      <c r="CU141">
        <v>0.15553206552820301</v>
      </c>
      <c r="CV141">
        <v>0.14644756724262439</v>
      </c>
      <c r="CW141">
        <v>0.14644756724262439</v>
      </c>
      <c r="CX141">
        <v>0.16536250772505462</v>
      </c>
      <c r="CY141">
        <v>0.15074215433242591</v>
      </c>
      <c r="CZ141">
        <v>0.15187498972815874</v>
      </c>
      <c r="DA141">
        <v>0.17379581560819901</v>
      </c>
      <c r="DB141">
        <v>0.15682200831622872</v>
      </c>
      <c r="DC141">
        <v>0.15707272718292264</v>
      </c>
      <c r="DD141">
        <v>0.18445963778824015</v>
      </c>
      <c r="DE141">
        <v>0.16749777108248531</v>
      </c>
      <c r="DF141">
        <v>0.16837247500697616</v>
      </c>
      <c r="DG141">
        <v>0.18457489404203914</v>
      </c>
    </row>
    <row r="142" spans="2:111" x14ac:dyDescent="0.25">
      <c r="B142">
        <v>2.25403286209208</v>
      </c>
      <c r="C142">
        <v>186541.375</v>
      </c>
      <c r="D142">
        <v>149596.484375</v>
      </c>
      <c r="E142">
        <v>180484.828125</v>
      </c>
      <c r="F142">
        <v>350067.90625</v>
      </c>
      <c r="G142">
        <v>297981.65625</v>
      </c>
      <c r="H142">
        <v>292227.96875</v>
      </c>
      <c r="I142">
        <v>665916.375</v>
      </c>
      <c r="J142">
        <v>471198.65625</v>
      </c>
      <c r="K142">
        <v>592026.5625</v>
      </c>
      <c r="L142">
        <v>979342.1875</v>
      </c>
      <c r="M142">
        <v>663796.5625</v>
      </c>
      <c r="N142">
        <v>718911.0625</v>
      </c>
      <c r="O142">
        <v>1029005.8125</v>
      </c>
      <c r="P142">
        <v>684691.625</v>
      </c>
      <c r="Q142">
        <v>803702.625</v>
      </c>
      <c r="R142">
        <v>933918.1875</v>
      </c>
      <c r="S142">
        <v>688931.1875</v>
      </c>
      <c r="T142">
        <v>717699.75</v>
      </c>
      <c r="U142">
        <v>942397.3125</v>
      </c>
      <c r="V142">
        <v>721636.5</v>
      </c>
      <c r="W142">
        <v>785533</v>
      </c>
      <c r="X142">
        <v>792800.8125</v>
      </c>
      <c r="Y142">
        <v>733446.75</v>
      </c>
      <c r="Z142">
        <v>804005.4375</v>
      </c>
      <c r="AA142">
        <v>890613.9375</v>
      </c>
      <c r="AB142">
        <v>740411.75</v>
      </c>
      <c r="AC142">
        <v>883043.25</v>
      </c>
      <c r="AD142">
        <v>1102289.875</v>
      </c>
      <c r="AE142">
        <v>1106529.5</v>
      </c>
      <c r="AF142">
        <v>1102895.625</v>
      </c>
      <c r="AG142">
        <v>1220392.375</v>
      </c>
      <c r="AH142">
        <v>906663.75</v>
      </c>
      <c r="AI142">
        <v>1083817.5</v>
      </c>
      <c r="AJ142">
        <v>1083817.5</v>
      </c>
      <c r="AK142">
        <v>996300.5</v>
      </c>
      <c r="AL142">
        <v>1062316.75</v>
      </c>
      <c r="AM142">
        <v>1208885</v>
      </c>
      <c r="AN142">
        <v>1072007.25</v>
      </c>
      <c r="AO142">
        <v>1126213.25</v>
      </c>
      <c r="AP142">
        <v>1212821.75</v>
      </c>
      <c r="AQ142">
        <v>1057168.75</v>
      </c>
      <c r="AR142">
        <v>1108649.25</v>
      </c>
      <c r="AS142">
        <v>1227054.625</v>
      </c>
      <c r="AT142">
        <v>1227054.625</v>
      </c>
      <c r="AU142">
        <v>1182539</v>
      </c>
      <c r="AV142">
        <v>1295796.25</v>
      </c>
      <c r="AW142">
        <v>1189806.875</v>
      </c>
      <c r="AX142">
        <v>1229174.375</v>
      </c>
      <c r="AY142">
        <v>1278535.125</v>
      </c>
      <c r="AZ142">
        <v>1199800.125</v>
      </c>
      <c r="BA142">
        <v>1404814</v>
      </c>
      <c r="BB142">
        <v>1432674.125</v>
      </c>
      <c r="BC142">
        <v>1260062.75</v>
      </c>
      <c r="BD142">
        <v>1325473.375</v>
      </c>
      <c r="BF142">
        <v>0.10108365824882551</v>
      </c>
      <c r="BG142">
        <v>0.13432615297827655</v>
      </c>
      <c r="BH142">
        <v>0.15788055583438468</v>
      </c>
      <c r="BI142">
        <v>9.9317877055268469E-2</v>
      </c>
      <c r="BJ142">
        <v>0.10666761274373417</v>
      </c>
      <c r="BK142">
        <v>0.12252426509247978</v>
      </c>
      <c r="BL142">
        <v>9.7667925778015016E-2</v>
      </c>
      <c r="BM142">
        <v>0.10692995358904536</v>
      </c>
      <c r="BN142">
        <v>0.12021518822325761</v>
      </c>
      <c r="BO142">
        <v>9.9697397127417514E-2</v>
      </c>
      <c r="BP142">
        <v>9.6806176274780456E-2</v>
      </c>
      <c r="BQ142">
        <v>0.11512675919316424</v>
      </c>
      <c r="BR142">
        <v>0.10270816776850249</v>
      </c>
      <c r="BS142">
        <v>9.4548054564022432E-2</v>
      </c>
      <c r="BT142">
        <v>0.12244871724456093</v>
      </c>
      <c r="BU142">
        <v>0.10094929701679504</v>
      </c>
      <c r="BV142">
        <v>9.6204914802667366E-2</v>
      </c>
      <c r="BW142">
        <v>0.11655821514019797</v>
      </c>
      <c r="BX142">
        <v>9.9506879129523509E-2</v>
      </c>
      <c r="BY142">
        <v>9.7721277020865138E-2</v>
      </c>
      <c r="BZ142">
        <v>0.12262880127459908</v>
      </c>
      <c r="CA142">
        <v>0.11354639671735527</v>
      </c>
      <c r="CB142">
        <v>0.10265245345979279</v>
      </c>
      <c r="CC142">
        <v>0.12568427315822589</v>
      </c>
      <c r="CD142">
        <v>0.11233323392178496</v>
      </c>
      <c r="CE142">
        <v>0.11421698970813889</v>
      </c>
      <c r="CF142">
        <v>0.12993621224327634</v>
      </c>
      <c r="CG142">
        <v>0.11528767221143094</v>
      </c>
      <c r="CH142">
        <v>0.11342122175948371</v>
      </c>
      <c r="CI142">
        <v>0.13713782256628049</v>
      </c>
      <c r="CJ142">
        <v>0.12188389647394396</v>
      </c>
      <c r="CK142">
        <v>0.11755186095782862</v>
      </c>
      <c r="CL142">
        <v>0.14536427493898266</v>
      </c>
      <c r="CM142">
        <v>0.14536427493898266</v>
      </c>
      <c r="CN142">
        <v>0.12137269365501202</v>
      </c>
      <c r="CO142">
        <v>0.1436846143363821</v>
      </c>
      <c r="CP142">
        <v>0.13521320307487744</v>
      </c>
      <c r="CQ142">
        <v>0.13070379677940464</v>
      </c>
      <c r="CR142">
        <v>0.16027244714661262</v>
      </c>
      <c r="CS142">
        <v>0.14160845427476357</v>
      </c>
      <c r="CT142">
        <v>0.14190144564693175</v>
      </c>
      <c r="CU142">
        <v>0.16110515757007657</v>
      </c>
      <c r="CV142">
        <v>0.15096962600508906</v>
      </c>
      <c r="CW142">
        <v>0.15096962600508906</v>
      </c>
      <c r="CX142">
        <v>0.17605740011472756</v>
      </c>
      <c r="CY142">
        <v>0.15575417669531905</v>
      </c>
      <c r="CZ142">
        <v>0.15706354839197254</v>
      </c>
      <c r="DA142">
        <v>0.1815102545390323</v>
      </c>
      <c r="DB142">
        <v>0.16291662376710481</v>
      </c>
      <c r="DC142">
        <v>0.16693290523678542</v>
      </c>
      <c r="DD142">
        <v>0.19310821677720885</v>
      </c>
      <c r="DE142">
        <v>0.17272819202388121</v>
      </c>
      <c r="DF142">
        <v>0.16843872761572484</v>
      </c>
      <c r="DG142">
        <v>0.1933930578011738</v>
      </c>
    </row>
    <row r="143" spans="2:111" x14ac:dyDescent="0.25">
      <c r="B143">
        <v>2.2573404404392101</v>
      </c>
      <c r="C143">
        <v>203135.1875</v>
      </c>
      <c r="D143">
        <v>166914.953125</v>
      </c>
      <c r="E143">
        <v>208870.0625</v>
      </c>
      <c r="F143">
        <v>343186.78125</v>
      </c>
      <c r="G143">
        <v>291271.125</v>
      </c>
      <c r="H143">
        <v>303042.6875</v>
      </c>
      <c r="I143">
        <v>682147.875</v>
      </c>
      <c r="J143">
        <v>490482.4375</v>
      </c>
      <c r="K143">
        <v>616951.4375</v>
      </c>
      <c r="L143">
        <v>964665.75</v>
      </c>
      <c r="M143">
        <v>643814.8125</v>
      </c>
      <c r="N143">
        <v>734063.5625</v>
      </c>
      <c r="O143">
        <v>1032880.5625</v>
      </c>
      <c r="P143">
        <v>705087.375</v>
      </c>
      <c r="Q143">
        <v>800165.5</v>
      </c>
      <c r="R143">
        <v>944141</v>
      </c>
      <c r="S143">
        <v>713538.75</v>
      </c>
      <c r="T143">
        <v>775716.875</v>
      </c>
      <c r="U143">
        <v>990623.625</v>
      </c>
      <c r="V143">
        <v>755795.6875</v>
      </c>
      <c r="W143">
        <v>788393.9375</v>
      </c>
      <c r="X143">
        <v>814351.75</v>
      </c>
      <c r="Y143">
        <v>711425.9375</v>
      </c>
      <c r="Z143">
        <v>813748.125</v>
      </c>
      <c r="AA143">
        <v>917881.3125</v>
      </c>
      <c r="AB143">
        <v>743722.3125</v>
      </c>
      <c r="AC143">
        <v>918484.9375</v>
      </c>
      <c r="AD143">
        <v>1149389</v>
      </c>
      <c r="AE143">
        <v>1113168.75</v>
      </c>
      <c r="AF143">
        <v>1091436.625</v>
      </c>
      <c r="AG143">
        <v>1252314.875</v>
      </c>
      <c r="AH143">
        <v>907618.875</v>
      </c>
      <c r="AI143">
        <v>1077250.375</v>
      </c>
      <c r="AJ143">
        <v>1077250.375</v>
      </c>
      <c r="AK143">
        <v>1034389.75</v>
      </c>
      <c r="AL143">
        <v>1113772.375</v>
      </c>
      <c r="AM143">
        <v>1215189.125</v>
      </c>
      <c r="AN143">
        <v>1075137.5</v>
      </c>
      <c r="AO143">
        <v>1105622.875</v>
      </c>
      <c r="AP143">
        <v>1220320.375</v>
      </c>
      <c r="AQ143">
        <v>1041633.8125</v>
      </c>
      <c r="AR143">
        <v>1133391.75</v>
      </c>
      <c r="AS143">
        <v>1234808.375</v>
      </c>
      <c r="AT143">
        <v>1234808.375</v>
      </c>
      <c r="AU143">
        <v>1202512</v>
      </c>
      <c r="AV143">
        <v>1277669</v>
      </c>
      <c r="AW143">
        <v>1192551.5</v>
      </c>
      <c r="AX143">
        <v>1242958</v>
      </c>
      <c r="AY143">
        <v>1322642.5</v>
      </c>
      <c r="AZ143">
        <v>1188023.875</v>
      </c>
      <c r="BA143">
        <v>1393875.625</v>
      </c>
      <c r="BB143">
        <v>1434623.375</v>
      </c>
      <c r="BC143">
        <v>1269217.625</v>
      </c>
      <c r="BD143">
        <v>1352222.375</v>
      </c>
      <c r="BF143">
        <v>0.11007556833737872</v>
      </c>
      <c r="BG143">
        <v>0.14987680774386922</v>
      </c>
      <c r="BH143">
        <v>0.18271076803100492</v>
      </c>
      <c r="BI143">
        <v>9.7365630892308666E-2</v>
      </c>
      <c r="BJ143">
        <v>0.10426546370648206</v>
      </c>
      <c r="BK143">
        <v>0.12705862048869171</v>
      </c>
      <c r="BL143">
        <v>0.1000485504281685</v>
      </c>
      <c r="BM143">
        <v>0.11130605654845147</v>
      </c>
      <c r="BN143">
        <v>0.12527636069314349</v>
      </c>
      <c r="BO143">
        <v>9.8203330358387186E-2</v>
      </c>
      <c r="BP143">
        <v>9.3892095482476581E-2</v>
      </c>
      <c r="BQ143">
        <v>0.11755328774400904</v>
      </c>
      <c r="BR143">
        <v>0.10309491823018757</v>
      </c>
      <c r="BS143">
        <v>9.7364473537854865E-2</v>
      </c>
      <c r="BT143">
        <v>0.12190981590778394</v>
      </c>
      <c r="BU143">
        <v>0.10205430358934293</v>
      </c>
      <c r="BV143">
        <v>9.9641206404452065E-2</v>
      </c>
      <c r="BW143">
        <v>0.12598050146197215</v>
      </c>
      <c r="BX143">
        <v>0.10459905180992907</v>
      </c>
      <c r="BY143">
        <v>0.1023469845959326</v>
      </c>
      <c r="BZ143">
        <v>0.1230754194766944</v>
      </c>
      <c r="CA143">
        <v>0.11663296179199176</v>
      </c>
      <c r="CB143">
        <v>9.9570443170289055E-2</v>
      </c>
      <c r="CC143">
        <v>0.12720727603847101</v>
      </c>
      <c r="CD143">
        <v>0.11577247093047822</v>
      </c>
      <c r="CE143">
        <v>0.11472768187771973</v>
      </c>
      <c r="CF143">
        <v>0.1351513119898175</v>
      </c>
      <c r="CG143">
        <v>0.12021373440940333</v>
      </c>
      <c r="CH143">
        <v>0.11410175657266913</v>
      </c>
      <c r="CI143">
        <v>0.13571297122661993</v>
      </c>
      <c r="CJ143">
        <v>0.12507208313005075</v>
      </c>
      <c r="CK143">
        <v>0.1176756959751626</v>
      </c>
      <c r="CL143">
        <v>0.1444834759446329</v>
      </c>
      <c r="CM143">
        <v>0.1444834759446329</v>
      </c>
      <c r="CN143">
        <v>0.12601285480297811</v>
      </c>
      <c r="CO143">
        <v>0.15064429150758599</v>
      </c>
      <c r="CP143">
        <v>0.1359183164097558</v>
      </c>
      <c r="CQ143">
        <v>0.13108545050410542</v>
      </c>
      <c r="CR143">
        <v>0.15734221187463687</v>
      </c>
      <c r="CS143">
        <v>0.14248398993813383</v>
      </c>
      <c r="CT143">
        <v>0.13981622501466776</v>
      </c>
      <c r="CU143">
        <v>0.16470065394657044</v>
      </c>
      <c r="CV143">
        <v>0.15192360206596489</v>
      </c>
      <c r="CW143">
        <v>0.15192360206596489</v>
      </c>
      <c r="CX143">
        <v>0.17903099713985018</v>
      </c>
      <c r="CY143">
        <v>0.1535752886953729</v>
      </c>
      <c r="CZ143">
        <v>0.15742585974733878</v>
      </c>
      <c r="DA143">
        <v>0.18354566085168064</v>
      </c>
      <c r="DB143">
        <v>0.16853698137615339</v>
      </c>
      <c r="DC143">
        <v>0.16529442930705945</v>
      </c>
      <c r="DD143">
        <v>0.19160460840578714</v>
      </c>
      <c r="DE143">
        <v>0.17296320040605784</v>
      </c>
      <c r="DF143">
        <v>0.16966250436532007</v>
      </c>
      <c r="DG143">
        <v>0.19729586792221723</v>
      </c>
    </row>
    <row r="144" spans="2:111" x14ac:dyDescent="0.25">
      <c r="B144">
        <v>2.2606589980870702</v>
      </c>
      <c r="C144">
        <v>194041.46875</v>
      </c>
      <c r="D144">
        <v>147411.34375</v>
      </c>
      <c r="E144">
        <v>187423</v>
      </c>
      <c r="F144">
        <v>353787.21875</v>
      </c>
      <c r="G144">
        <v>312873.0625</v>
      </c>
      <c r="H144">
        <v>324906.625</v>
      </c>
      <c r="I144">
        <v>685312.3125</v>
      </c>
      <c r="J144">
        <v>489766.65625</v>
      </c>
      <c r="K144">
        <v>639885.5625</v>
      </c>
      <c r="L144">
        <v>987355.1875</v>
      </c>
      <c r="M144">
        <v>686214.875</v>
      </c>
      <c r="N144">
        <v>786093.5625</v>
      </c>
      <c r="O144">
        <v>1086030.5</v>
      </c>
      <c r="P144">
        <v>709078.625</v>
      </c>
      <c r="Q144">
        <v>836935.4375</v>
      </c>
      <c r="R144">
        <v>939822.5</v>
      </c>
      <c r="S144">
        <v>729234.875</v>
      </c>
      <c r="T144">
        <v>787296.9375</v>
      </c>
      <c r="U144">
        <v>999087.875</v>
      </c>
      <c r="V144">
        <v>780076.75</v>
      </c>
      <c r="W144">
        <v>816177.5</v>
      </c>
      <c r="X144">
        <v>843854.75</v>
      </c>
      <c r="Y144">
        <v>768043.1875</v>
      </c>
      <c r="Z144">
        <v>848969</v>
      </c>
      <c r="AA144">
        <v>932000.6875</v>
      </c>
      <c r="AB144">
        <v>759619.6875</v>
      </c>
      <c r="AC144">
        <v>956970.375</v>
      </c>
      <c r="AD144">
        <v>1171168.125</v>
      </c>
      <c r="AE144">
        <v>1143190</v>
      </c>
      <c r="AF144">
        <v>1142588.375</v>
      </c>
      <c r="AG144">
        <v>1303537.5</v>
      </c>
      <c r="AH144">
        <v>953059.4375</v>
      </c>
      <c r="AI144">
        <v>1135368.25</v>
      </c>
      <c r="AJ144">
        <v>1135368.25</v>
      </c>
      <c r="AK144">
        <v>1079111.25</v>
      </c>
      <c r="AL144">
        <v>1133262.375</v>
      </c>
      <c r="AM144">
        <v>1259314</v>
      </c>
      <c r="AN144">
        <v>1109496</v>
      </c>
      <c r="AO144">
        <v>1133262.375</v>
      </c>
      <c r="AP144">
        <v>1262623.25</v>
      </c>
      <c r="AQ144">
        <v>1140783.25</v>
      </c>
      <c r="AR144">
        <v>1166354.625</v>
      </c>
      <c r="AS144">
        <v>1327604.625</v>
      </c>
      <c r="AT144">
        <v>1327604.625</v>
      </c>
      <c r="AU144">
        <v>1192226.875</v>
      </c>
      <c r="AV144">
        <v>1321888.625</v>
      </c>
      <c r="AW144">
        <v>1225620</v>
      </c>
      <c r="AX144">
        <v>1276762.75</v>
      </c>
      <c r="AY144">
        <v>1313164.375</v>
      </c>
      <c r="AZ144">
        <v>1207870.5</v>
      </c>
      <c r="BA144">
        <v>1419661.5</v>
      </c>
      <c r="BB144">
        <v>1492464.625</v>
      </c>
      <c r="BC144">
        <v>1379649.875</v>
      </c>
      <c r="BD144">
        <v>1372128.875</v>
      </c>
      <c r="BF144">
        <v>0.10514783389596626</v>
      </c>
      <c r="BG144">
        <v>0.13236406453014821</v>
      </c>
      <c r="BH144">
        <v>0.16394977751622511</v>
      </c>
      <c r="BI144">
        <v>0.10037308438793187</v>
      </c>
      <c r="BJ144">
        <v>0.11199824542453236</v>
      </c>
      <c r="BK144">
        <v>0.13622565157635316</v>
      </c>
      <c r="BL144">
        <v>0.10051266883474645</v>
      </c>
      <c r="BM144">
        <v>0.11114362302953711</v>
      </c>
      <c r="BN144">
        <v>0.12993329727039499</v>
      </c>
      <c r="BO144">
        <v>0.10051312349290914</v>
      </c>
      <c r="BP144">
        <v>0.10007559831499796</v>
      </c>
      <c r="BQ144">
        <v>0.12588539666995888</v>
      </c>
      <c r="BR144">
        <v>0.10839997348966446</v>
      </c>
      <c r="BS144">
        <v>9.791561935153216E-2</v>
      </c>
      <c r="BT144">
        <v>0.12751192736043432</v>
      </c>
      <c r="BU144">
        <v>0.10158750730568342</v>
      </c>
      <c r="BV144">
        <v>0.10183307171082132</v>
      </c>
      <c r="BW144">
        <v>0.12786116453341942</v>
      </c>
      <c r="BX144">
        <v>0.10549278430523695</v>
      </c>
      <c r="BY144">
        <v>0.10563503396001471</v>
      </c>
      <c r="BZ144">
        <v>0.12741268470236017</v>
      </c>
      <c r="CA144">
        <v>0.12085843594581917</v>
      </c>
      <c r="CB144">
        <v>0.1074945353019216</v>
      </c>
      <c r="CC144">
        <v>0.1327130971037318</v>
      </c>
      <c r="CD144">
        <v>0.11755334925263496</v>
      </c>
      <c r="CE144">
        <v>0.11718003398688254</v>
      </c>
      <c r="CF144">
        <v>0.1408142871331928</v>
      </c>
      <c r="CG144">
        <v>0.12249159677664297</v>
      </c>
      <c r="CH144">
        <v>0.11717898754911116</v>
      </c>
      <c r="CI144">
        <v>0.1420733551618221</v>
      </c>
      <c r="CJ144">
        <v>0.13018782561625208</v>
      </c>
      <c r="CK144">
        <v>0.1235672105359306</v>
      </c>
      <c r="CL144">
        <v>0.1522783886124662</v>
      </c>
      <c r="CM144">
        <v>0.1522783886124662</v>
      </c>
      <c r="CN144">
        <v>0.13146097905795198</v>
      </c>
      <c r="CO144">
        <v>0.15328042911288695</v>
      </c>
      <c r="CP144">
        <v>0.14085366235583716</v>
      </c>
      <c r="CQ144">
        <v>0.13527458859215954</v>
      </c>
      <c r="CR144">
        <v>0.16127561463198217</v>
      </c>
      <c r="CS144">
        <v>0.14742325223296696</v>
      </c>
      <c r="CT144">
        <v>0.15312483682931902</v>
      </c>
      <c r="CU144">
        <v>0.16949070740201427</v>
      </c>
      <c r="CV144">
        <v>0.16334071005101058</v>
      </c>
      <c r="CW144">
        <v>0.16334071005101058</v>
      </c>
      <c r="CX144">
        <v>0.17749973908632721</v>
      </c>
      <c r="CY144">
        <v>0.15889046944670687</v>
      </c>
      <c r="CZ144">
        <v>0.16179115302235028</v>
      </c>
      <c r="DA144">
        <v>0.18853755533136204</v>
      </c>
      <c r="DB144">
        <v>0.16732923659507623</v>
      </c>
      <c r="DC144">
        <v>0.168055768217901</v>
      </c>
      <c r="DD144">
        <v>0.19514918038420564</v>
      </c>
      <c r="DE144">
        <v>0.17993674335107426</v>
      </c>
      <c r="DF144">
        <v>0.18442452131863579</v>
      </c>
      <c r="DG144">
        <v>0.20020032377755953</v>
      </c>
    </row>
    <row r="145" spans="2:111" x14ac:dyDescent="0.25">
      <c r="B145">
        <v>2.2639885890775102</v>
      </c>
      <c r="C145">
        <v>207496.3125</v>
      </c>
      <c r="D145">
        <v>161919.078125</v>
      </c>
      <c r="E145">
        <v>203598.25</v>
      </c>
      <c r="F145">
        <v>388305.96875</v>
      </c>
      <c r="G145">
        <v>321439.375</v>
      </c>
      <c r="H145">
        <v>343928.125</v>
      </c>
      <c r="I145">
        <v>751124.625</v>
      </c>
      <c r="J145">
        <v>513943.15625</v>
      </c>
      <c r="K145">
        <v>688156.125</v>
      </c>
      <c r="L145">
        <v>1017391.5625</v>
      </c>
      <c r="M145">
        <v>700449.9375</v>
      </c>
      <c r="N145">
        <v>823388.5625</v>
      </c>
      <c r="O145">
        <v>1139730.5</v>
      </c>
      <c r="P145">
        <v>775412.5</v>
      </c>
      <c r="Q145">
        <v>881559.4375</v>
      </c>
      <c r="R145">
        <v>1006597</v>
      </c>
      <c r="S145">
        <v>766716.875</v>
      </c>
      <c r="T145">
        <v>822489</v>
      </c>
      <c r="U145">
        <v>1026686.9375</v>
      </c>
      <c r="V145">
        <v>835982.25</v>
      </c>
      <c r="W145">
        <v>872563.9375</v>
      </c>
      <c r="X145">
        <v>862968.75</v>
      </c>
      <c r="Y145">
        <v>782009.1875</v>
      </c>
      <c r="Z145">
        <v>873163.6875</v>
      </c>
      <c r="AA145">
        <v>916342.0625</v>
      </c>
      <c r="AB145">
        <v>787406.5</v>
      </c>
      <c r="AC145">
        <v>986806.875</v>
      </c>
      <c r="AD145">
        <v>1166417.125</v>
      </c>
      <c r="AE145">
        <v>1172114.25</v>
      </c>
      <c r="AF145">
        <v>1194902.875</v>
      </c>
      <c r="AG145">
        <v>1351424.625</v>
      </c>
      <c r="AH145">
        <v>1017691.4375</v>
      </c>
      <c r="AI145">
        <v>1180510.125</v>
      </c>
      <c r="AJ145">
        <v>1180510.125</v>
      </c>
      <c r="AK145">
        <v>1091154.75</v>
      </c>
      <c r="AL145">
        <v>1182908.875</v>
      </c>
      <c r="AM145">
        <v>1321139.75</v>
      </c>
      <c r="AN145">
        <v>1148426.125</v>
      </c>
      <c r="AO145">
        <v>1205397.625</v>
      </c>
      <c r="AP145">
        <v>1262669</v>
      </c>
      <c r="AQ145">
        <v>1125637.5</v>
      </c>
      <c r="AR145">
        <v>1203298.625</v>
      </c>
      <c r="AS145">
        <v>1320840</v>
      </c>
      <c r="AT145">
        <v>1320840</v>
      </c>
      <c r="AU145">
        <v>1250075.25</v>
      </c>
      <c r="AV145">
        <v>1367916.375</v>
      </c>
      <c r="AW145">
        <v>1284857.875</v>
      </c>
      <c r="AX145">
        <v>1306147.25</v>
      </c>
      <c r="AY145">
        <v>1390105.375</v>
      </c>
      <c r="AZ145">
        <v>1285157.75</v>
      </c>
      <c r="BA145">
        <v>1458471.125</v>
      </c>
      <c r="BB145">
        <v>1514243.25</v>
      </c>
      <c r="BC145">
        <v>1365217.75</v>
      </c>
      <c r="BD145">
        <v>1423988.375</v>
      </c>
      <c r="BF145">
        <v>0.1124387891996695</v>
      </c>
      <c r="BG145">
        <v>0.14539089570981278</v>
      </c>
      <c r="BH145">
        <v>0.17809920762229173</v>
      </c>
      <c r="BI145">
        <v>0.11016640993247127</v>
      </c>
      <c r="BJ145">
        <v>0.11506470299071621</v>
      </c>
      <c r="BK145">
        <v>0.14420091595103188</v>
      </c>
      <c r="BL145">
        <v>0.11016516018927958</v>
      </c>
      <c r="BM145">
        <v>0.11663003940330102</v>
      </c>
      <c r="BN145">
        <v>0.1397349769992163</v>
      </c>
      <c r="BO145">
        <v>0.10357083758392295</v>
      </c>
      <c r="BP145">
        <v>0.10215159877584325</v>
      </c>
      <c r="BQ145">
        <v>0.13185783569347032</v>
      </c>
      <c r="BR145">
        <v>0.11375993214312308</v>
      </c>
      <c r="BS145">
        <v>0.10707556611288337</v>
      </c>
      <c r="BT145">
        <v>0.13431065040594048</v>
      </c>
      <c r="BU145">
        <v>0.10880531173852404</v>
      </c>
      <c r="BV145">
        <v>0.10706719767588162</v>
      </c>
      <c r="BW145">
        <v>0.13357654062502639</v>
      </c>
      <c r="BX145">
        <v>0.10840694433078951</v>
      </c>
      <c r="BY145">
        <v>0.11320554467072567</v>
      </c>
      <c r="BZ145">
        <v>0.1362151172402295</v>
      </c>
      <c r="CA145">
        <v>0.12359597833053454</v>
      </c>
      <c r="CB145">
        <v>0.1094492023108346</v>
      </c>
      <c r="CC145">
        <v>0.13649527514743182</v>
      </c>
      <c r="CD145">
        <v>0.11557832515863069</v>
      </c>
      <c r="CE145">
        <v>0.12146646795735165</v>
      </c>
      <c r="CF145">
        <v>0.14520460640305474</v>
      </c>
      <c r="CG145">
        <v>0.12199469324600271</v>
      </c>
      <c r="CH145">
        <v>0.12014377409432007</v>
      </c>
      <c r="CI145">
        <v>0.14857831941774946</v>
      </c>
      <c r="CJ145">
        <v>0.13497044267081604</v>
      </c>
      <c r="CK145">
        <v>0.13194695647528945</v>
      </c>
      <c r="CL145">
        <v>0.15833292817171968</v>
      </c>
      <c r="CM145">
        <v>0.15833292817171968</v>
      </c>
      <c r="CN145">
        <v>0.13292815892590762</v>
      </c>
      <c r="CO145">
        <v>0.15999541144339355</v>
      </c>
      <c r="CP145">
        <v>0.14776884261699236</v>
      </c>
      <c r="CQ145">
        <v>0.14002111912784093</v>
      </c>
      <c r="CR145">
        <v>0.17154124864315429</v>
      </c>
      <c r="CS145">
        <v>0.14742859397983377</v>
      </c>
      <c r="CT145">
        <v>0.15109185598268784</v>
      </c>
      <c r="CU145">
        <v>0.17485928447115395</v>
      </c>
      <c r="CV145">
        <v>0.16250843014634481</v>
      </c>
      <c r="CW145">
        <v>0.16250843014634481</v>
      </c>
      <c r="CX145">
        <v>0.1861122537715611</v>
      </c>
      <c r="CY145">
        <v>0.164422986079926</v>
      </c>
      <c r="CZ145">
        <v>0.16961100264853446</v>
      </c>
      <c r="DA145">
        <v>0.19287671841756143</v>
      </c>
      <c r="DB145">
        <v>0.17713340051999366</v>
      </c>
      <c r="DC145">
        <v>0.17880904696110977</v>
      </c>
      <c r="DD145">
        <v>0.20048402006941821</v>
      </c>
      <c r="DE145">
        <v>0.1825624503805888</v>
      </c>
      <c r="DF145">
        <v>0.18249530884743853</v>
      </c>
      <c r="DG145">
        <v>0.20776687884400133</v>
      </c>
    </row>
    <row r="146" spans="2:111" x14ac:dyDescent="0.25">
      <c r="B146">
        <v>2.26732901473641</v>
      </c>
      <c r="C146">
        <v>232817.640625</v>
      </c>
      <c r="D146">
        <v>190677.359375</v>
      </c>
      <c r="E146">
        <v>225345.96875</v>
      </c>
      <c r="F146">
        <v>397493.53125</v>
      </c>
      <c r="G146">
        <v>338317.8125</v>
      </c>
      <c r="H146">
        <v>352364.5625</v>
      </c>
      <c r="I146">
        <v>757329.8125</v>
      </c>
      <c r="J146">
        <v>567250.1875</v>
      </c>
      <c r="K146">
        <v>708913.3125</v>
      </c>
      <c r="L146">
        <v>1086382.75</v>
      </c>
      <c r="M146">
        <v>751950.1875</v>
      </c>
      <c r="N146">
        <v>858944.6875</v>
      </c>
      <c r="O146">
        <v>1147650.5</v>
      </c>
      <c r="P146">
        <v>772870.875</v>
      </c>
      <c r="Q146">
        <v>909154.375</v>
      </c>
      <c r="R146">
        <v>1064864.25</v>
      </c>
      <c r="S146">
        <v>797079.125</v>
      </c>
      <c r="T146">
        <v>870600.5</v>
      </c>
      <c r="U146">
        <v>1072336</v>
      </c>
      <c r="V146">
        <v>850875.25</v>
      </c>
      <c r="W146">
        <v>928879.625</v>
      </c>
      <c r="X146">
        <v>872692.5625</v>
      </c>
      <c r="Y146">
        <v>808735</v>
      </c>
      <c r="Z146">
        <v>912143.0625</v>
      </c>
      <c r="AA146">
        <v>960858.4375</v>
      </c>
      <c r="AB146">
        <v>822482.875</v>
      </c>
      <c r="AC146">
        <v>989848.5625</v>
      </c>
      <c r="AD146">
        <v>1216390</v>
      </c>
      <c r="AE146">
        <v>1199653.375</v>
      </c>
      <c r="AF146">
        <v>1224758.25</v>
      </c>
      <c r="AG146">
        <v>1373893.125</v>
      </c>
      <c r="AH146">
        <v>1038862.8125</v>
      </c>
      <c r="AI146">
        <v>1214895.625</v>
      </c>
      <c r="AJ146">
        <v>1214895.625</v>
      </c>
      <c r="AK146">
        <v>1131511.625</v>
      </c>
      <c r="AL146">
        <v>1222965.125</v>
      </c>
      <c r="AM146">
        <v>1364030.5</v>
      </c>
      <c r="AN146">
        <v>1142569.75</v>
      </c>
      <c r="AO146">
        <v>1235517.5</v>
      </c>
      <c r="AP146">
        <v>1324580</v>
      </c>
      <c r="AQ146">
        <v>1166180.25</v>
      </c>
      <c r="AR146">
        <v>1236414.125</v>
      </c>
      <c r="AS146">
        <v>1351478</v>
      </c>
      <c r="AT146">
        <v>1351478</v>
      </c>
      <c r="AU146">
        <v>1292302.25</v>
      </c>
      <c r="AV146">
        <v>1421711.875</v>
      </c>
      <c r="AW146">
        <v>1306946.75</v>
      </c>
      <c r="AX146">
        <v>1328166.375</v>
      </c>
      <c r="AY146">
        <v>1395710.375</v>
      </c>
      <c r="AZ146">
        <v>1289313.625</v>
      </c>
      <c r="BA146">
        <v>1511073.125</v>
      </c>
      <c r="BB146">
        <v>1553811.25</v>
      </c>
      <c r="BC146">
        <v>1387641</v>
      </c>
      <c r="BD146">
        <v>1453092.875</v>
      </c>
      <c r="BF146">
        <v>0.12615999436712297</v>
      </c>
      <c r="BG146">
        <v>0.17121362344782751</v>
      </c>
      <c r="BH146">
        <v>0.19712319961125752</v>
      </c>
      <c r="BI146">
        <v>0.11277301621234243</v>
      </c>
      <c r="BJ146">
        <v>0.12110662737501066</v>
      </c>
      <c r="BK146">
        <v>0.14773811435509854</v>
      </c>
      <c r="BL146">
        <v>0.11107525613366698</v>
      </c>
      <c r="BM146">
        <v>0.12872709932044141</v>
      </c>
      <c r="BN146">
        <v>0.14394987099275725</v>
      </c>
      <c r="BO146">
        <v>0.11059416600403109</v>
      </c>
      <c r="BP146">
        <v>0.109662246708274</v>
      </c>
      <c r="BQ146">
        <v>0.13755181044812509</v>
      </c>
      <c r="BR146">
        <v>0.11455045118475049</v>
      </c>
      <c r="BS146">
        <v>0.10672459687299923</v>
      </c>
      <c r="BT146">
        <v>0.13851489784051721</v>
      </c>
      <c r="BU146">
        <v>0.11510354857053974</v>
      </c>
      <c r="BV146">
        <v>0.1113070952555906</v>
      </c>
      <c r="BW146">
        <v>0.14139010133438659</v>
      </c>
      <c r="BX146">
        <v>0.11322698751672927</v>
      </c>
      <c r="BY146">
        <v>0.11522229822832947</v>
      </c>
      <c r="BZ146">
        <v>0.14500650506363083</v>
      </c>
      <c r="CA146">
        <v>0.124988640717255</v>
      </c>
      <c r="CB146">
        <v>0.11318971956560654</v>
      </c>
      <c r="CC146">
        <v>0.1425886349514032</v>
      </c>
      <c r="CD146">
        <v>0.12119318043505049</v>
      </c>
      <c r="CE146">
        <v>0.12687740040456608</v>
      </c>
      <c r="CF146">
        <v>0.14565217831142699</v>
      </c>
      <c r="CG146">
        <v>0.1272213188035157</v>
      </c>
      <c r="CH146">
        <v>0.1229665828885611</v>
      </c>
      <c r="CI146">
        <v>0.1522906390848075</v>
      </c>
      <c r="CJ146">
        <v>0.13721443270551681</v>
      </c>
      <c r="CK146">
        <v>0.13469189309626503</v>
      </c>
      <c r="CL146">
        <v>0.16294479619923757</v>
      </c>
      <c r="CM146">
        <v>0.16294479619923757</v>
      </c>
      <c r="CN146">
        <v>0.13784456981423762</v>
      </c>
      <c r="CO146">
        <v>0.16541325582268221</v>
      </c>
      <c r="CP146">
        <v>0.1525661522781957</v>
      </c>
      <c r="CQ146">
        <v>0.13930708436001263</v>
      </c>
      <c r="CR146">
        <v>0.17582763585623323</v>
      </c>
      <c r="CS146">
        <v>0.15465729103494916</v>
      </c>
      <c r="CT146">
        <v>0.15653382050869386</v>
      </c>
      <c r="CU146">
        <v>0.17967151687514635</v>
      </c>
      <c r="CV146">
        <v>0.16627795051431044</v>
      </c>
      <c r="CW146">
        <v>0.16627795051431044</v>
      </c>
      <c r="CX146">
        <v>0.19239904501873739</v>
      </c>
      <c r="CY146">
        <v>0.17088918307070525</v>
      </c>
      <c r="CZ146">
        <v>0.17252690199353254</v>
      </c>
      <c r="DA146">
        <v>0.19612824811486479</v>
      </c>
      <c r="DB146">
        <v>0.17784761451252251</v>
      </c>
      <c r="DC146">
        <v>0.17938727017770673</v>
      </c>
      <c r="DD146">
        <v>0.20771478401319632</v>
      </c>
      <c r="DE146">
        <v>0.18733290653858001</v>
      </c>
      <c r="DF146">
        <v>0.18549273393520443</v>
      </c>
      <c r="DG146">
        <v>0.21201336795267486</v>
      </c>
    </row>
    <row r="147" spans="2:111" x14ac:dyDescent="0.25">
      <c r="B147">
        <v>2.2706803275738201</v>
      </c>
      <c r="C147">
        <v>237121.15625</v>
      </c>
      <c r="D147">
        <v>162946.328125</v>
      </c>
      <c r="E147">
        <v>206140.515625</v>
      </c>
      <c r="F147">
        <v>396790.6875</v>
      </c>
      <c r="G147">
        <v>356277.53125</v>
      </c>
      <c r="H147">
        <v>350617.59375</v>
      </c>
      <c r="I147">
        <v>781367.875</v>
      </c>
      <c r="J147">
        <v>568971.625</v>
      </c>
      <c r="K147">
        <v>686042.75</v>
      </c>
      <c r="L147">
        <v>1145092.625</v>
      </c>
      <c r="M147">
        <v>715236.0625</v>
      </c>
      <c r="N147">
        <v>864479.4375</v>
      </c>
      <c r="O147">
        <v>1229991.625</v>
      </c>
      <c r="P147">
        <v>792687.6875</v>
      </c>
      <c r="Q147">
        <v>915716.625</v>
      </c>
      <c r="R147">
        <v>1121559.25</v>
      </c>
      <c r="S147">
        <v>801028.625</v>
      </c>
      <c r="T147">
        <v>854351.125</v>
      </c>
      <c r="U147">
        <v>1144496.875</v>
      </c>
      <c r="V147">
        <v>875799.25</v>
      </c>
      <c r="W147">
        <v>927632.3125</v>
      </c>
      <c r="X147">
        <v>944612.0625</v>
      </c>
      <c r="Y147">
        <v>826647.25</v>
      </c>
      <c r="Z147">
        <v>920780.8125</v>
      </c>
      <c r="AA147">
        <v>1054831.75</v>
      </c>
      <c r="AB147">
        <v>849882.75</v>
      </c>
      <c r="AC147">
        <v>1041128.75</v>
      </c>
      <c r="AD147">
        <v>1321444.125</v>
      </c>
      <c r="AE147">
        <v>1249950.25</v>
      </c>
      <c r="AF147">
        <v>1277356.25</v>
      </c>
      <c r="AG147">
        <v>1491241.875</v>
      </c>
      <c r="AH147">
        <v>1063470.5</v>
      </c>
      <c r="AI147">
        <v>1270504.75</v>
      </c>
      <c r="AJ147">
        <v>1270504.75</v>
      </c>
      <c r="AK147">
        <v>1120069.875</v>
      </c>
      <c r="AL147">
        <v>1232374.75</v>
      </c>
      <c r="AM147">
        <v>1410513.5</v>
      </c>
      <c r="AN147">
        <v>1196627.75</v>
      </c>
      <c r="AO147">
        <v>1266036.375</v>
      </c>
      <c r="AP147">
        <v>1379532.75</v>
      </c>
      <c r="AQ147">
        <v>1196032</v>
      </c>
      <c r="AR147">
        <v>1261865.875</v>
      </c>
      <c r="AS147">
        <v>1412598.75</v>
      </c>
      <c r="AT147">
        <v>1412598.75</v>
      </c>
      <c r="AU147">
        <v>1321742</v>
      </c>
      <c r="AV147">
        <v>1466814.875</v>
      </c>
      <c r="AW147">
        <v>1345275.375</v>
      </c>
      <c r="AX147">
        <v>1355105.75</v>
      </c>
      <c r="AY147">
        <v>1453111.875</v>
      </c>
      <c r="AZ147">
        <v>1326508.25</v>
      </c>
      <c r="BA147">
        <v>1539202.375</v>
      </c>
      <c r="BB147">
        <v>1604738.375</v>
      </c>
      <c r="BC147">
        <v>1442089.875</v>
      </c>
      <c r="BD147">
        <v>1501668.125</v>
      </c>
      <c r="BF147">
        <v>0.12849199767044364</v>
      </c>
      <c r="BG147">
        <v>0.14631328731028007</v>
      </c>
      <c r="BH147">
        <v>0.18032307493636682</v>
      </c>
      <c r="BI147">
        <v>0.11257361218842224</v>
      </c>
      <c r="BJ147">
        <v>0.12753561481242573</v>
      </c>
      <c r="BK147">
        <v>0.1470056517398709</v>
      </c>
      <c r="BL147">
        <v>0.11460084552031825</v>
      </c>
      <c r="BM147">
        <v>0.12911774821033081</v>
      </c>
      <c r="BN147">
        <v>0.13930584123149248</v>
      </c>
      <c r="BO147">
        <v>0.11657085300667902</v>
      </c>
      <c r="BP147">
        <v>0.1043079646024152</v>
      </c>
      <c r="BQ147">
        <v>0.13843814794337592</v>
      </c>
      <c r="BR147">
        <v>0.12276916674302361</v>
      </c>
      <c r="BS147">
        <v>0.10946107122309078</v>
      </c>
      <c r="BT147">
        <v>0.13951469436941136</v>
      </c>
      <c r="BU147">
        <v>0.12123183739815956</v>
      </c>
      <c r="BV147">
        <v>0.11185861813321202</v>
      </c>
      <c r="BW147">
        <v>0.13875111734819492</v>
      </c>
      <c r="BX147">
        <v>0.12084638898494564</v>
      </c>
      <c r="BY147">
        <v>0.11859741174942774</v>
      </c>
      <c r="BZ147">
        <v>0.14481178830865069</v>
      </c>
      <c r="CA147">
        <v>0.13528908434692627</v>
      </c>
      <c r="CB147">
        <v>0.11569669966945889</v>
      </c>
      <c r="CC147">
        <v>0.14393891105631132</v>
      </c>
      <c r="CD147">
        <v>0.1330460446795734</v>
      </c>
      <c r="CE147">
        <v>0.13110414483545779</v>
      </c>
      <c r="CF147">
        <v>0.153197848726636</v>
      </c>
      <c r="CG147">
        <v>0.13820885103269334</v>
      </c>
      <c r="CH147">
        <v>0.12812210112208677</v>
      </c>
      <c r="CI147">
        <v>0.15883085470252856</v>
      </c>
      <c r="CJ147">
        <v>0.14893437064461343</v>
      </c>
      <c r="CK147">
        <v>0.1378823586459175</v>
      </c>
      <c r="CL147">
        <v>0.17040322913247241</v>
      </c>
      <c r="CM147">
        <v>0.17040322913247241</v>
      </c>
      <c r="CN147">
        <v>0.13645069716474359</v>
      </c>
      <c r="CO147">
        <v>0.16668596317590334</v>
      </c>
      <c r="CP147">
        <v>0.15776525336599936</v>
      </c>
      <c r="CQ147">
        <v>0.1458980713578161</v>
      </c>
      <c r="CR147">
        <v>0.18017080512760486</v>
      </c>
      <c r="CS147">
        <v>0.16107354633845727</v>
      </c>
      <c r="CT147">
        <v>0.16054075552270256</v>
      </c>
      <c r="CU147">
        <v>0.18337007906168479</v>
      </c>
      <c r="CV147">
        <v>0.17379789019804745</v>
      </c>
      <c r="CW147">
        <v>0.17379789019804745</v>
      </c>
      <c r="CX147">
        <v>0.19678205973962826</v>
      </c>
      <c r="CY147">
        <v>0.17631054513398409</v>
      </c>
      <c r="CZ147">
        <v>0.17758657173824241</v>
      </c>
      <c r="DA147">
        <v>0.2001063434224345</v>
      </c>
      <c r="DB147">
        <v>0.18516196856999706</v>
      </c>
      <c r="DC147">
        <v>0.18456230448639441</v>
      </c>
      <c r="DD147">
        <v>0.21158148046324615</v>
      </c>
      <c r="DE147">
        <v>0.193472858445804</v>
      </c>
      <c r="DF147">
        <v>0.19277118036583471</v>
      </c>
      <c r="DG147">
        <v>0.21910073485731485</v>
      </c>
    </row>
    <row r="148" spans="2:111" x14ac:dyDescent="0.25">
      <c r="B148">
        <v>2.2740428350125002</v>
      </c>
      <c r="C148">
        <v>240505.890625</v>
      </c>
      <c r="D148">
        <v>185872.453125</v>
      </c>
      <c r="E148">
        <v>235458.234375</v>
      </c>
      <c r="F148">
        <v>452210.46875</v>
      </c>
      <c r="G148">
        <v>345318.96875</v>
      </c>
      <c r="H148">
        <v>382434.0625</v>
      </c>
      <c r="I148">
        <v>918673.125</v>
      </c>
      <c r="J148">
        <v>589981.75</v>
      </c>
      <c r="K148">
        <v>727159.1875</v>
      </c>
      <c r="L148">
        <v>1227767.75</v>
      </c>
      <c r="M148">
        <v>808218.5625</v>
      </c>
      <c r="N148">
        <v>924908.4375</v>
      </c>
      <c r="O148">
        <v>1332283.875</v>
      </c>
      <c r="P148">
        <v>847412.125</v>
      </c>
      <c r="Q148">
        <v>985480.3125</v>
      </c>
      <c r="R148">
        <v>1194512.625</v>
      </c>
      <c r="S148">
        <v>840582.9375</v>
      </c>
      <c r="T148">
        <v>915703.9375</v>
      </c>
      <c r="U148">
        <v>1240238.375</v>
      </c>
      <c r="V148">
        <v>907984</v>
      </c>
      <c r="W148">
        <v>973009.625</v>
      </c>
      <c r="X148">
        <v>1043676.8125</v>
      </c>
      <c r="Y148">
        <v>843849.0625</v>
      </c>
      <c r="Z148">
        <v>992012.5625</v>
      </c>
      <c r="AA148">
        <v>1097419.5</v>
      </c>
      <c r="AB148">
        <v>828112.25</v>
      </c>
      <c r="AC148">
        <v>1057335.125</v>
      </c>
      <c r="AD148">
        <v>1374149.75</v>
      </c>
      <c r="AE148">
        <v>1299325.625</v>
      </c>
      <c r="AF148">
        <v>1282698.125</v>
      </c>
      <c r="AG148">
        <v>1561803.75</v>
      </c>
      <c r="AH148">
        <v>1076635</v>
      </c>
      <c r="AI148">
        <v>1275275.125</v>
      </c>
      <c r="AJ148">
        <v>1275275.125</v>
      </c>
      <c r="AK148">
        <v>1181448.125</v>
      </c>
      <c r="AL148">
        <v>1281510.375</v>
      </c>
      <c r="AM148">
        <v>1504498</v>
      </c>
      <c r="AN148">
        <v>1222126.25</v>
      </c>
      <c r="AO148">
        <v>1295465.75</v>
      </c>
      <c r="AP148">
        <v>1474212</v>
      </c>
      <c r="AQ148">
        <v>1193028</v>
      </c>
      <c r="AR148">
        <v>1279135</v>
      </c>
      <c r="AS148">
        <v>1486979.625</v>
      </c>
      <c r="AT148">
        <v>1486979.625</v>
      </c>
      <c r="AU148">
        <v>1347723.75</v>
      </c>
      <c r="AV148">
        <v>1537159.25</v>
      </c>
      <c r="AW148">
        <v>1346239.125</v>
      </c>
      <c r="AX148">
        <v>1405029.5</v>
      </c>
      <c r="AY148">
        <v>1521719.375</v>
      </c>
      <c r="AZ148">
        <v>1350396</v>
      </c>
      <c r="BA148">
        <v>1602778.75</v>
      </c>
      <c r="BB148">
        <v>1688292</v>
      </c>
      <c r="BC148">
        <v>1440363.125</v>
      </c>
      <c r="BD148">
        <v>1489058.125</v>
      </c>
      <c r="BF148">
        <v>0.13032612874632721</v>
      </c>
      <c r="BG148">
        <v>0.16689918668361944</v>
      </c>
      <c r="BH148">
        <v>0.20596898534408498</v>
      </c>
      <c r="BI148">
        <v>0.12829677595850111</v>
      </c>
      <c r="BJ148">
        <v>0.12361281058451275</v>
      </c>
      <c r="BK148">
        <v>0.16034554342822116</v>
      </c>
      <c r="BL148">
        <v>0.13473898819015692</v>
      </c>
      <c r="BM148">
        <v>0.13388561344371144</v>
      </c>
      <c r="BN148">
        <v>0.14765482518967815</v>
      </c>
      <c r="BO148">
        <v>0.12498721132850807</v>
      </c>
      <c r="BP148">
        <v>0.1178682642393537</v>
      </c>
      <c r="BQ148">
        <v>0.14811527672073943</v>
      </c>
      <c r="BR148">
        <v>0.13297926414654787</v>
      </c>
      <c r="BS148">
        <v>0.11701788791810357</v>
      </c>
      <c r="BT148">
        <v>0.15014359339114269</v>
      </c>
      <c r="BU148">
        <v>0.12911753019205072</v>
      </c>
      <c r="BV148">
        <v>0.11738212952765092</v>
      </c>
      <c r="BW148">
        <v>0.14871513686865767</v>
      </c>
      <c r="BX148">
        <v>0.13095564730074677</v>
      </c>
      <c r="BY148">
        <v>0.12295574848904289</v>
      </c>
      <c r="BZ148">
        <v>0.15189559692896054</v>
      </c>
      <c r="CA148">
        <v>0.14947732082051796</v>
      </c>
      <c r="CB148">
        <v>0.11810424767083777</v>
      </c>
      <c r="CC148">
        <v>0.15507404809266809</v>
      </c>
      <c r="CD148">
        <v>0.13841764227255682</v>
      </c>
      <c r="CE148">
        <v>0.12774579595128485</v>
      </c>
      <c r="CF148">
        <v>0.15558255070096638</v>
      </c>
      <c r="CG148">
        <v>0.14372129286538149</v>
      </c>
      <c r="CH148">
        <v>0.1331831639833414</v>
      </c>
      <c r="CI148">
        <v>0.15949508175114094</v>
      </c>
      <c r="CJ148">
        <v>0.15598157648077526</v>
      </c>
      <c r="CK148">
        <v>0.13958917826187692</v>
      </c>
      <c r="CL148">
        <v>0.17104304358745406</v>
      </c>
      <c r="CM148">
        <v>0.17104304358745406</v>
      </c>
      <c r="CN148">
        <v>0.14392800299198219</v>
      </c>
      <c r="CO148">
        <v>0.17333184664550136</v>
      </c>
      <c r="CP148">
        <v>0.16827737427443218</v>
      </c>
      <c r="CQ148">
        <v>0.14900695962529717</v>
      </c>
      <c r="CR148">
        <v>0.18435892664832515</v>
      </c>
      <c r="CS148">
        <v>0.17212824769452539</v>
      </c>
      <c r="CT148">
        <v>0.16013753518278673</v>
      </c>
      <c r="CU148">
        <v>0.18587956987153503</v>
      </c>
      <c r="CV148">
        <v>0.1829492781247922</v>
      </c>
      <c r="CW148">
        <v>0.1829492781247922</v>
      </c>
      <c r="CX148">
        <v>0.20065024451444821</v>
      </c>
      <c r="CY148">
        <v>0.18476591009840018</v>
      </c>
      <c r="CZ148">
        <v>0.17771379406141377</v>
      </c>
      <c r="DA148">
        <v>0.20747850538280974</v>
      </c>
      <c r="DB148">
        <v>0.19390424091476477</v>
      </c>
      <c r="DC148">
        <v>0.18788590099549629</v>
      </c>
      <c r="DD148">
        <v>0.22032080140211005</v>
      </c>
      <c r="DE148">
        <v>0.20354637504769793</v>
      </c>
      <c r="DF148">
        <v>0.19254035727951582</v>
      </c>
      <c r="DG148">
        <v>0.21726087409144107</v>
      </c>
    </row>
    <row r="149" spans="2:111" x14ac:dyDescent="0.25">
      <c r="B149">
        <v>2.2774163371845701</v>
      </c>
      <c r="C149">
        <v>302150.875</v>
      </c>
      <c r="D149">
        <v>215145.625</v>
      </c>
      <c r="E149">
        <v>258944.1875</v>
      </c>
      <c r="F149">
        <v>510785.90625</v>
      </c>
      <c r="G149">
        <v>379094.28125</v>
      </c>
      <c r="H149">
        <v>393003.28125</v>
      </c>
      <c r="I149">
        <v>999968.5</v>
      </c>
      <c r="J149">
        <v>619690.4375</v>
      </c>
      <c r="K149">
        <v>764107.3125</v>
      </c>
      <c r="L149">
        <v>1364857.875</v>
      </c>
      <c r="M149">
        <v>847561.3125</v>
      </c>
      <c r="N149">
        <v>971262.6875</v>
      </c>
      <c r="O149">
        <v>1477905.5</v>
      </c>
      <c r="P149">
        <v>868868.75</v>
      </c>
      <c r="Q149">
        <v>1027194.625</v>
      </c>
      <c r="R149">
        <v>1337335.75</v>
      </c>
      <c r="S149">
        <v>900238</v>
      </c>
      <c r="T149">
        <v>952914.625</v>
      </c>
      <c r="U149">
        <v>1363970</v>
      </c>
      <c r="V149">
        <v>953506.5</v>
      </c>
      <c r="W149">
        <v>1011214.0625</v>
      </c>
      <c r="X149">
        <v>1098811.125</v>
      </c>
      <c r="Y149">
        <v>888992.375</v>
      </c>
      <c r="Z149">
        <v>1012693.75</v>
      </c>
      <c r="AA149">
        <v>1212450.625</v>
      </c>
      <c r="AB149">
        <v>855255.6875</v>
      </c>
      <c r="AC149">
        <v>1124853.5</v>
      </c>
      <c r="AD149">
        <v>1473762.375</v>
      </c>
      <c r="AE149">
        <v>1307446.25</v>
      </c>
      <c r="AF149">
        <v>1343254.5</v>
      </c>
      <c r="AG149">
        <v>1663457.5</v>
      </c>
      <c r="AH149">
        <v>1131364.125</v>
      </c>
      <c r="AI149">
        <v>1316028.375</v>
      </c>
      <c r="AJ149">
        <v>1316028.375</v>
      </c>
      <c r="AK149">
        <v>1186704.25</v>
      </c>
      <c r="AL149">
        <v>1350357</v>
      </c>
      <c r="AM149">
        <v>1601606.75</v>
      </c>
      <c r="AN149">
        <v>1245299.625</v>
      </c>
      <c r="AO149">
        <v>1339999.25</v>
      </c>
      <c r="AP149">
        <v>1556032.625</v>
      </c>
      <c r="AQ149">
        <v>1240860.5</v>
      </c>
      <c r="AR149">
        <v>1349173.25</v>
      </c>
      <c r="AS149">
        <v>1554553</v>
      </c>
      <c r="AT149">
        <v>1554553</v>
      </c>
      <c r="AU149">
        <v>1410432</v>
      </c>
      <c r="AV149">
        <v>1602494.625</v>
      </c>
      <c r="AW149">
        <v>1351836.625</v>
      </c>
      <c r="AX149">
        <v>1464292.375</v>
      </c>
      <c r="AY149">
        <v>1613148.375</v>
      </c>
      <c r="AZ149">
        <v>1340591</v>
      </c>
      <c r="BA149">
        <v>1625577.625</v>
      </c>
      <c r="BB149">
        <v>1785087.25</v>
      </c>
      <c r="BC149">
        <v>1461333</v>
      </c>
      <c r="BD149">
        <v>1564022.875</v>
      </c>
      <c r="BF149">
        <v>0.16373051709350589</v>
      </c>
      <c r="BG149">
        <v>0.19318424665590955</v>
      </c>
      <c r="BH149">
        <v>0.22651351184083426</v>
      </c>
      <c r="BI149">
        <v>0.14491523196723033</v>
      </c>
      <c r="BJ149">
        <v>0.13570325937048094</v>
      </c>
      <c r="BK149">
        <v>0.16477696648976001</v>
      </c>
      <c r="BL149">
        <v>0.14666233314709073</v>
      </c>
      <c r="BM149">
        <v>0.14062745901867207</v>
      </c>
      <c r="BN149">
        <v>0.15515740376084058</v>
      </c>
      <c r="BO149">
        <v>0.13894303678851594</v>
      </c>
      <c r="BP149">
        <v>0.1236058974342147</v>
      </c>
      <c r="BQ149">
        <v>0.15553846834443175</v>
      </c>
      <c r="BR149">
        <v>0.14751419690352094</v>
      </c>
      <c r="BS149">
        <v>0.11998080155277781</v>
      </c>
      <c r="BT149">
        <v>0.15649900881157106</v>
      </c>
      <c r="BU149">
        <v>0.144555599885379</v>
      </c>
      <c r="BV149">
        <v>0.12571258445477715</v>
      </c>
      <c r="BW149">
        <v>0.15475834828003085</v>
      </c>
      <c r="BX149">
        <v>0.14402035757746939</v>
      </c>
      <c r="BY149">
        <v>0.12912023273170847</v>
      </c>
      <c r="BZ149">
        <v>0.15785965493033713</v>
      </c>
      <c r="CA149">
        <v>0.15737375889318156</v>
      </c>
      <c r="CB149">
        <v>0.12442245930028072</v>
      </c>
      <c r="CC149">
        <v>0.15830698645073296</v>
      </c>
      <c r="CD149">
        <v>0.15292653072447496</v>
      </c>
      <c r="CE149">
        <v>0.13193298196174594</v>
      </c>
      <c r="CF149">
        <v>0.16551760417011541</v>
      </c>
      <c r="CG149">
        <v>0.15413970268622848</v>
      </c>
      <c r="CH149">
        <v>0.13401554234193971</v>
      </c>
      <c r="CI149">
        <v>0.16702486899642729</v>
      </c>
      <c r="CJ149">
        <v>0.16613401220144924</v>
      </c>
      <c r="CK149">
        <v>0.14668498471972152</v>
      </c>
      <c r="CL149">
        <v>0.17650896994282023</v>
      </c>
      <c r="CM149">
        <v>0.17650896994282023</v>
      </c>
      <c r="CN149">
        <v>0.14456832190122437</v>
      </c>
      <c r="CO149">
        <v>0.18264375927559642</v>
      </c>
      <c r="CP149">
        <v>0.17913894103561914</v>
      </c>
      <c r="CQ149">
        <v>0.15183235851760218</v>
      </c>
      <c r="CR149">
        <v>0.19069653013949672</v>
      </c>
      <c r="CS149">
        <v>0.18168158249747157</v>
      </c>
      <c r="CT149">
        <v>0.16655798688352691</v>
      </c>
      <c r="CU149">
        <v>0.19605729136657271</v>
      </c>
      <c r="CV149">
        <v>0.1912631110575776</v>
      </c>
      <c r="CW149">
        <v>0.1912631110575776</v>
      </c>
      <c r="CX149">
        <v>0.20998630147387565</v>
      </c>
      <c r="CY149">
        <v>0.19261919532144736</v>
      </c>
      <c r="CZ149">
        <v>0.178452706594697</v>
      </c>
      <c r="DA149">
        <v>0.21622976130283725</v>
      </c>
      <c r="DB149">
        <v>0.20555453014276126</v>
      </c>
      <c r="DC149">
        <v>0.18652169282303369</v>
      </c>
      <c r="DD149">
        <v>0.22345477507818137</v>
      </c>
      <c r="DE149">
        <v>0.21521634816806792</v>
      </c>
      <c r="DF149">
        <v>0.19534350264926889</v>
      </c>
      <c r="DG149">
        <v>0.22819859830623382</v>
      </c>
    </row>
    <row r="150" spans="2:111" x14ac:dyDescent="0.25">
      <c r="B150">
        <v>2.2808011437275399</v>
      </c>
      <c r="C150">
        <v>309695.09375</v>
      </c>
      <c r="D150">
        <v>208822.984375</v>
      </c>
      <c r="E150">
        <v>246871.234375</v>
      </c>
      <c r="F150">
        <v>541818.9375</v>
      </c>
      <c r="G150">
        <v>381072.4375</v>
      </c>
      <c r="H150">
        <v>418530.8125</v>
      </c>
      <c r="I150">
        <v>1080688.375</v>
      </c>
      <c r="J150">
        <v>611131.6875</v>
      </c>
      <c r="K150">
        <v>842370.6875</v>
      </c>
      <c r="L150">
        <v>1518685.75</v>
      </c>
      <c r="M150">
        <v>849744.375</v>
      </c>
      <c r="N150">
        <v>1004886.875</v>
      </c>
      <c r="O150">
        <v>1585049</v>
      </c>
      <c r="P150">
        <v>892806.75</v>
      </c>
      <c r="Q150">
        <v>1055322.875</v>
      </c>
      <c r="R150">
        <v>1386549.25</v>
      </c>
      <c r="S150">
        <v>928790.375</v>
      </c>
      <c r="T150">
        <v>1003707.0625</v>
      </c>
      <c r="U150">
        <v>1432561</v>
      </c>
      <c r="V150">
        <v>944422.5625</v>
      </c>
      <c r="W150">
        <v>1078623.75</v>
      </c>
      <c r="X150">
        <v>1185689.875</v>
      </c>
      <c r="Y150">
        <v>896346.125</v>
      </c>
      <c r="Z150">
        <v>1093961.125</v>
      </c>
      <c r="AA150">
        <v>1287446.75</v>
      </c>
      <c r="AB150">
        <v>890742.125</v>
      </c>
      <c r="AC150">
        <v>1143512.25</v>
      </c>
      <c r="AD150">
        <v>1566467.375</v>
      </c>
      <c r="AE150">
        <v>1354399.875</v>
      </c>
      <c r="AF150">
        <v>1416928.875</v>
      </c>
      <c r="AG150">
        <v>1742256.125</v>
      </c>
      <c r="AH150">
        <v>1096320.625</v>
      </c>
      <c r="AI150">
        <v>1369147.25</v>
      </c>
      <c r="AJ150">
        <v>1369147.25</v>
      </c>
      <c r="AK150">
        <v>1226687.5</v>
      </c>
      <c r="AL150">
        <v>1385369.375</v>
      </c>
      <c r="AM150">
        <v>1658786</v>
      </c>
      <c r="AN150">
        <v>1275943.875</v>
      </c>
      <c r="AO150">
        <v>1415159.125</v>
      </c>
      <c r="AP150">
        <v>1629291.125</v>
      </c>
      <c r="AQ150">
        <v>1240845</v>
      </c>
      <c r="AR150">
        <v>1388613.875</v>
      </c>
      <c r="AS150">
        <v>1621032.625</v>
      </c>
      <c r="AT150">
        <v>1621032.625</v>
      </c>
      <c r="AU150">
        <v>1424597.5</v>
      </c>
      <c r="AV150">
        <v>1690935.25</v>
      </c>
      <c r="AW150">
        <v>1325790</v>
      </c>
      <c r="AX150">
        <v>1462055.875</v>
      </c>
      <c r="AY150">
        <v>1681496.875</v>
      </c>
      <c r="AZ150">
        <v>1334933.375</v>
      </c>
      <c r="BA150">
        <v>1699783.75</v>
      </c>
      <c r="BB150">
        <v>1859350.375</v>
      </c>
      <c r="BC150">
        <v>1476508.25</v>
      </c>
      <c r="BD150">
        <v>1608644.875</v>
      </c>
      <c r="BF150">
        <v>0.16781860334182147</v>
      </c>
      <c r="BG150">
        <v>0.18750700099489889</v>
      </c>
      <c r="BH150">
        <v>0.21595259893896224</v>
      </c>
      <c r="BI150">
        <v>0.15371962313623599</v>
      </c>
      <c r="BJ150">
        <v>0.13641137411645904</v>
      </c>
      <c r="BK150">
        <v>0.1754800556547377</v>
      </c>
      <c r="BL150">
        <v>0.15850127127248323</v>
      </c>
      <c r="BM150">
        <v>0.13868520657770864</v>
      </c>
      <c r="BN150">
        <v>0.17104933657696722</v>
      </c>
      <c r="BO150">
        <v>0.15460277139291512</v>
      </c>
      <c r="BP150">
        <v>0.12392426897322649</v>
      </c>
      <c r="BQ150">
        <v>0.16092306170973178</v>
      </c>
      <c r="BR150">
        <v>0.15820851217329454</v>
      </c>
      <c r="BS150">
        <v>0.12328636459388201</v>
      </c>
      <c r="BT150">
        <v>0.16078450947275694</v>
      </c>
      <c r="BU150">
        <v>0.14987519671434218</v>
      </c>
      <c r="BV150">
        <v>0.12969974435423925</v>
      </c>
      <c r="BW150">
        <v>0.16300730734351115</v>
      </c>
      <c r="BX150">
        <v>0.15126281917603551</v>
      </c>
      <c r="BY150">
        <v>0.12789012037891351</v>
      </c>
      <c r="BZ150">
        <v>0.16838291642593353</v>
      </c>
      <c r="CA150">
        <v>0.16981669393849338</v>
      </c>
      <c r="CB150">
        <v>0.12545168259376446</v>
      </c>
      <c r="CC150">
        <v>0.17101091913819313</v>
      </c>
      <c r="CD150">
        <v>0.16238580022176197</v>
      </c>
      <c r="CE150">
        <v>0.13740717124455515</v>
      </c>
      <c r="CF150">
        <v>0.16826316312228928</v>
      </c>
      <c r="CG150">
        <v>0.16383564918338805</v>
      </c>
      <c r="CH150">
        <v>0.13882837156478162</v>
      </c>
      <c r="CI150">
        <v>0.17618579332816686</v>
      </c>
      <c r="CJ150">
        <v>0.17400384460005722</v>
      </c>
      <c r="CK150">
        <v>0.1421414826336663</v>
      </c>
      <c r="CL150">
        <v>0.18363340440706302</v>
      </c>
      <c r="CM150">
        <v>0.18363340440706302</v>
      </c>
      <c r="CN150">
        <v>0.14943921652948339</v>
      </c>
      <c r="CO150">
        <v>0.18737938977269231</v>
      </c>
      <c r="CP150">
        <v>0.18553441251712416</v>
      </c>
      <c r="CQ150">
        <v>0.15556863905531057</v>
      </c>
      <c r="CR150">
        <v>0.20139260132626666</v>
      </c>
      <c r="CS150">
        <v>0.1902352079147992</v>
      </c>
      <c r="CT150">
        <v>0.16655590635247874</v>
      </c>
      <c r="CU150">
        <v>0.2017886695326494</v>
      </c>
      <c r="CV150">
        <v>0.19944237538593507</v>
      </c>
      <c r="CW150">
        <v>0.19944237538593507</v>
      </c>
      <c r="CX150">
        <v>0.21209527301842951</v>
      </c>
      <c r="CY150">
        <v>0.20324972209855019</v>
      </c>
      <c r="CZ150">
        <v>0.1750143541762551</v>
      </c>
      <c r="DA150">
        <v>0.21589950085116086</v>
      </c>
      <c r="DB150">
        <v>0.21426379955727654</v>
      </c>
      <c r="DC150">
        <v>0.18573452522877271</v>
      </c>
      <c r="DD150">
        <v>0.23365528025018042</v>
      </c>
      <c r="DE150">
        <v>0.22416976966948121</v>
      </c>
      <c r="DF150">
        <v>0.19737205226019144</v>
      </c>
      <c r="DG150">
        <v>0.2347091666721989</v>
      </c>
    </row>
    <row r="151" spans="2:111" x14ac:dyDescent="0.25">
      <c r="B151">
        <v>2.2841970539777199</v>
      </c>
      <c r="C151">
        <v>333380.59375</v>
      </c>
      <c r="D151">
        <v>218725.890625</v>
      </c>
      <c r="E151">
        <v>262823.84375</v>
      </c>
      <c r="F151">
        <v>595616.4375</v>
      </c>
      <c r="G151">
        <v>379830.4375</v>
      </c>
      <c r="H151">
        <v>449799.1875</v>
      </c>
      <c r="I151">
        <v>1106858.75</v>
      </c>
      <c r="J151">
        <v>668231.0625</v>
      </c>
      <c r="K151">
        <v>865202</v>
      </c>
      <c r="L151">
        <v>1547544.375</v>
      </c>
      <c r="M151">
        <v>879019.3125</v>
      </c>
      <c r="N151">
        <v>1054235.25</v>
      </c>
      <c r="O151">
        <v>1646911.875</v>
      </c>
      <c r="P151">
        <v>894600.625</v>
      </c>
      <c r="Q151">
        <v>1102155</v>
      </c>
      <c r="R151">
        <v>1440827.375</v>
      </c>
      <c r="S151">
        <v>888720.875</v>
      </c>
      <c r="T151">
        <v>1022778.6875</v>
      </c>
      <c r="U151">
        <v>1445531.125</v>
      </c>
      <c r="V151">
        <v>951340</v>
      </c>
      <c r="W151">
        <v>1103919</v>
      </c>
      <c r="X151">
        <v>1210048</v>
      </c>
      <c r="Y151">
        <v>938110.625</v>
      </c>
      <c r="Z151">
        <v>1164774.125</v>
      </c>
      <c r="AA151">
        <v>1303241.75</v>
      </c>
      <c r="AB151">
        <v>886957</v>
      </c>
      <c r="AC151">
        <v>1204462.25</v>
      </c>
      <c r="AD151">
        <v>1618689.125</v>
      </c>
      <c r="AE151">
        <v>1375268.375</v>
      </c>
      <c r="AF151">
        <v>1470814</v>
      </c>
      <c r="AG151">
        <v>1778617.75</v>
      </c>
      <c r="AH151">
        <v>1130377.75</v>
      </c>
      <c r="AI151">
        <v>1451704.875</v>
      </c>
      <c r="AJ151">
        <v>1451704.875</v>
      </c>
      <c r="AK151">
        <v>1224159.375</v>
      </c>
      <c r="AL151">
        <v>1428773.875</v>
      </c>
      <c r="AM151">
        <v>1659259.25</v>
      </c>
      <c r="AN151">
        <v>1299125.875</v>
      </c>
      <c r="AO151">
        <v>1425834</v>
      </c>
      <c r="AP151">
        <v>1620159</v>
      </c>
      <c r="AQ151">
        <v>1260025.75</v>
      </c>
      <c r="AR151">
        <v>1504034.375</v>
      </c>
      <c r="AS151">
        <v>1645147.875</v>
      </c>
      <c r="AT151">
        <v>1645147.875</v>
      </c>
      <c r="AU151">
        <v>1487865.125</v>
      </c>
      <c r="AV151">
        <v>1700711.375</v>
      </c>
      <c r="AW151">
        <v>1391731.625</v>
      </c>
      <c r="AX151">
        <v>1542252.625</v>
      </c>
      <c r="AY151">
        <v>1685130</v>
      </c>
      <c r="AZ151">
        <v>1380266.125</v>
      </c>
      <c r="BA151">
        <v>1769798.125</v>
      </c>
      <c r="BB151">
        <v>1855642.125</v>
      </c>
      <c r="BC151">
        <v>1461700.375</v>
      </c>
      <c r="BD151">
        <v>1668666.875</v>
      </c>
      <c r="BF151">
        <v>0.18065338054582009</v>
      </c>
      <c r="BG151">
        <v>0.19639905019929405</v>
      </c>
      <c r="BH151">
        <v>0.22990727236663383</v>
      </c>
      <c r="BI151">
        <v>0.16898252897675334</v>
      </c>
      <c r="BJ151">
        <v>0.13596677904743718</v>
      </c>
      <c r="BK151">
        <v>0.18859014461678564</v>
      </c>
      <c r="BL151">
        <v>0.16233960043668619</v>
      </c>
      <c r="BM151">
        <v>0.15164286984293257</v>
      </c>
      <c r="BN151">
        <v>0.1756853963476325</v>
      </c>
      <c r="BO151">
        <v>0.15754059009806123</v>
      </c>
      <c r="BP151">
        <v>0.12819364142882456</v>
      </c>
      <c r="BQ151">
        <v>0.16882573393380673</v>
      </c>
      <c r="BR151">
        <v>0.16438323195325877</v>
      </c>
      <c r="BS151">
        <v>0.12353407814139478</v>
      </c>
      <c r="BT151">
        <v>0.16791965306157738</v>
      </c>
      <c r="BU151">
        <v>0.15574224014007024</v>
      </c>
      <c r="BV151">
        <v>0.12410429026008783</v>
      </c>
      <c r="BW151">
        <v>0.16610463957725261</v>
      </c>
      <c r="BX151">
        <v>0.15263232293368742</v>
      </c>
      <c r="BY151">
        <v>0.12882685352117004</v>
      </c>
      <c r="BZ151">
        <v>0.172331733579944</v>
      </c>
      <c r="CA151">
        <v>0.17330530959192514</v>
      </c>
      <c r="CB151">
        <v>0.1312969990976845</v>
      </c>
      <c r="CC151">
        <v>0.182080596058324</v>
      </c>
      <c r="CD151">
        <v>0.16437802530952014</v>
      </c>
      <c r="CE151">
        <v>0.1368232723758932</v>
      </c>
      <c r="CF151">
        <v>0.17723170700304225</v>
      </c>
      <c r="CG151">
        <v>0.16929748289233623</v>
      </c>
      <c r="CH151">
        <v>0.14096742955310257</v>
      </c>
      <c r="CI151">
        <v>0.1828860544804512</v>
      </c>
      <c r="CJ151">
        <v>0.17763537870983431</v>
      </c>
      <c r="CK151">
        <v>0.1465570980397343</v>
      </c>
      <c r="CL151">
        <v>0.19470623659404046</v>
      </c>
      <c r="CM151">
        <v>0.19470623659404046</v>
      </c>
      <c r="CN151">
        <v>0.14913123179882573</v>
      </c>
      <c r="CO151">
        <v>0.19325010473879212</v>
      </c>
      <c r="CP151">
        <v>0.18558734530093335</v>
      </c>
      <c r="CQ151">
        <v>0.15839508954521178</v>
      </c>
      <c r="CR151">
        <v>0.20291175264084602</v>
      </c>
      <c r="CS151">
        <v>0.18916894561739736</v>
      </c>
      <c r="CT151">
        <v>0.16913049641068126</v>
      </c>
      <c r="CU151">
        <v>0.21856118603353283</v>
      </c>
      <c r="CV151">
        <v>0.20240937473489984</v>
      </c>
      <c r="CW151">
        <v>0.20240937473489984</v>
      </c>
      <c r="CX151">
        <v>0.22151461019795049</v>
      </c>
      <c r="CY151">
        <v>0.20442480830569545</v>
      </c>
      <c r="CZ151">
        <v>0.18371914974169742</v>
      </c>
      <c r="DA151">
        <v>0.22774202930096127</v>
      </c>
      <c r="DB151">
        <v>0.21472674847995385</v>
      </c>
      <c r="DC151">
        <v>0.19204184884225614</v>
      </c>
      <c r="DD151">
        <v>0.2432795800542974</v>
      </c>
      <c r="DE151">
        <v>0.22372269010903159</v>
      </c>
      <c r="DF151">
        <v>0.19539261145560241</v>
      </c>
      <c r="DG151">
        <v>0.24346667046992101</v>
      </c>
    </row>
    <row r="152" spans="2:111" x14ac:dyDescent="0.25">
      <c r="B152">
        <v>2.2876041221955701</v>
      </c>
      <c r="C152">
        <v>302973.21875</v>
      </c>
      <c r="D152">
        <v>196317.28125</v>
      </c>
      <c r="E152">
        <v>247887.1875</v>
      </c>
      <c r="F152">
        <v>569027.125</v>
      </c>
      <c r="G152">
        <v>376225.9375</v>
      </c>
      <c r="H152">
        <v>452115.75</v>
      </c>
      <c r="I152">
        <v>1076228.875</v>
      </c>
      <c r="J152">
        <v>649019.0625</v>
      </c>
      <c r="K152">
        <v>875809.5</v>
      </c>
      <c r="L152">
        <v>1536842</v>
      </c>
      <c r="M152">
        <v>838890.125</v>
      </c>
      <c r="N152">
        <v>1079159</v>
      </c>
      <c r="O152">
        <v>1601597.375</v>
      </c>
      <c r="P152">
        <v>896613.25</v>
      </c>
      <c r="Q152">
        <v>1138347.25</v>
      </c>
      <c r="R152">
        <v>1416121.5</v>
      </c>
      <c r="S152">
        <v>901887.4375</v>
      </c>
      <c r="T152">
        <v>1097911.75</v>
      </c>
      <c r="U152">
        <v>1422567.75</v>
      </c>
      <c r="V152">
        <v>901594.4375</v>
      </c>
      <c r="W152">
        <v>1130435.875</v>
      </c>
      <c r="X152">
        <v>1145086.5</v>
      </c>
      <c r="Y152">
        <v>895734.1875</v>
      </c>
      <c r="Z152">
        <v>1137761.125</v>
      </c>
      <c r="AA152">
        <v>1276648.375</v>
      </c>
      <c r="AB152">
        <v>891046.0625</v>
      </c>
      <c r="AC152">
        <v>1225078.375</v>
      </c>
      <c r="AD152">
        <v>1586653.875</v>
      </c>
      <c r="AE152">
        <v>1386820.375</v>
      </c>
      <c r="AF152">
        <v>1539186.125</v>
      </c>
      <c r="AG152">
        <v>1700342</v>
      </c>
      <c r="AH152">
        <v>1122231.625</v>
      </c>
      <c r="AI152">
        <v>1436925.25</v>
      </c>
      <c r="AJ152">
        <v>1436925.25</v>
      </c>
      <c r="AK152">
        <v>1224492.375</v>
      </c>
      <c r="AL152">
        <v>1482928</v>
      </c>
      <c r="AM152">
        <v>1649944.125</v>
      </c>
      <c r="AN152">
        <v>1298331.125</v>
      </c>
      <c r="AO152">
        <v>1449817.75</v>
      </c>
      <c r="AP152">
        <v>1613024.75</v>
      </c>
      <c r="AQ152">
        <v>1292177.875</v>
      </c>
      <c r="AR152">
        <v>1484100</v>
      </c>
      <c r="AS152">
        <v>1589290.875</v>
      </c>
      <c r="AT152">
        <v>1589290.875</v>
      </c>
      <c r="AU152">
        <v>1523070.5</v>
      </c>
      <c r="AV152">
        <v>1651409.25</v>
      </c>
      <c r="AW152">
        <v>1382718.25</v>
      </c>
      <c r="AX152">
        <v>1572296.25</v>
      </c>
      <c r="AY152">
        <v>1683640.375</v>
      </c>
      <c r="AZ152">
        <v>1372755.875</v>
      </c>
      <c r="BA152">
        <v>1754842</v>
      </c>
      <c r="BB152">
        <v>1803188.875</v>
      </c>
      <c r="BC152">
        <v>1498457.5</v>
      </c>
      <c r="BD152">
        <v>1707374.25</v>
      </c>
      <c r="BF152">
        <v>0.16417613144897023</v>
      </c>
      <c r="BG152">
        <v>0.17627784010861278</v>
      </c>
      <c r="BH152">
        <v>0.21684131211082835</v>
      </c>
      <c r="BI152">
        <v>0.16143886666806631</v>
      </c>
      <c r="BJ152">
        <v>0.13467648683625416</v>
      </c>
      <c r="BK152">
        <v>0.18956142439903029</v>
      </c>
      <c r="BL152">
        <v>0.15784720999488352</v>
      </c>
      <c r="BM152">
        <v>0.14728305633093736</v>
      </c>
      <c r="BN152">
        <v>0.17783932438034339</v>
      </c>
      <c r="BO152">
        <v>0.15645108436227209</v>
      </c>
      <c r="BP152">
        <v>0.12234131645706227</v>
      </c>
      <c r="BQ152">
        <v>0.17281703510319252</v>
      </c>
      <c r="BR152">
        <v>0.15986025529772524</v>
      </c>
      <c r="BS152">
        <v>0.12381199855310847</v>
      </c>
      <c r="BT152">
        <v>0.1734337505011552</v>
      </c>
      <c r="BU152">
        <v>0.15307172708355604</v>
      </c>
      <c r="BV152">
        <v>0.12594291804547386</v>
      </c>
      <c r="BW152">
        <v>0.17830664419410935</v>
      </c>
      <c r="BX152">
        <v>0.15020764095484218</v>
      </c>
      <c r="BY152">
        <v>0.12209049817658693</v>
      </c>
      <c r="BZ152">
        <v>0.17647125743801026</v>
      </c>
      <c r="CA152">
        <v>0.1640014035741012</v>
      </c>
      <c r="CB152">
        <v>0.12536603645007502</v>
      </c>
      <c r="CC152">
        <v>0.17785785189209047</v>
      </c>
      <c r="CD152">
        <v>0.16102379999498001</v>
      </c>
      <c r="CE152">
        <v>0.13745405708383229</v>
      </c>
      <c r="CF152">
        <v>0.18026528570219874</v>
      </c>
      <c r="CG152">
        <v>0.16594694009504235</v>
      </c>
      <c r="CH152">
        <v>0.14215152989002586</v>
      </c>
      <c r="CI152">
        <v>0.19138767887190669</v>
      </c>
      <c r="CJ152">
        <v>0.16981776725563269</v>
      </c>
      <c r="CK152">
        <v>0.14550092682593527</v>
      </c>
      <c r="CL152">
        <v>0.19272395685414417</v>
      </c>
      <c r="CM152">
        <v>0.19272395685414417</v>
      </c>
      <c r="CN152">
        <v>0.14917179898411484</v>
      </c>
      <c r="CO152">
        <v>0.2005747699719716</v>
      </c>
      <c r="CP152">
        <v>0.18454545307107456</v>
      </c>
      <c r="CQ152">
        <v>0.15829819016091151</v>
      </c>
      <c r="CR152">
        <v>0.2063249022412903</v>
      </c>
      <c r="CS152">
        <v>0.18833595419478333</v>
      </c>
      <c r="CT152">
        <v>0.17344620572210467</v>
      </c>
      <c r="CU152">
        <v>0.21566439011233773</v>
      </c>
      <c r="CV152">
        <v>0.19553705607201533</v>
      </c>
      <c r="CW152">
        <v>0.19553705607201533</v>
      </c>
      <c r="CX152">
        <v>0.22675601601421871</v>
      </c>
      <c r="CY152">
        <v>0.19849871314320003</v>
      </c>
      <c r="CZ152">
        <v>0.18252931575247333</v>
      </c>
      <c r="DA152">
        <v>0.23217852434343661</v>
      </c>
      <c r="DB152">
        <v>0.21453693384683684</v>
      </c>
      <c r="DC152">
        <v>0.19099691825304274</v>
      </c>
      <c r="DD152">
        <v>0.24122368466270319</v>
      </c>
      <c r="DE152">
        <v>0.21739874324618402</v>
      </c>
      <c r="DF152">
        <v>0.20030611545832935</v>
      </c>
      <c r="DG152">
        <v>0.24911426607757078</v>
      </c>
    </row>
    <row r="153" spans="2:111" x14ac:dyDescent="0.25">
      <c r="B153">
        <v>2.2910226613843601</v>
      </c>
      <c r="C153">
        <v>299342.8125</v>
      </c>
      <c r="D153">
        <v>237722</v>
      </c>
      <c r="E153">
        <v>257872.890625</v>
      </c>
      <c r="F153">
        <v>538817.0625</v>
      </c>
      <c r="G153">
        <v>377610.03125</v>
      </c>
      <c r="H153">
        <v>443319.40625</v>
      </c>
      <c r="I153">
        <v>1031783.625</v>
      </c>
      <c r="J153">
        <v>646872.5625</v>
      </c>
      <c r="K153">
        <v>887807</v>
      </c>
      <c r="L153">
        <v>1479775.625</v>
      </c>
      <c r="M153">
        <v>846921.125</v>
      </c>
      <c r="N153">
        <v>1088439.75</v>
      </c>
      <c r="O153">
        <v>1540228.375</v>
      </c>
      <c r="P153">
        <v>955560.6875</v>
      </c>
      <c r="Q153">
        <v>1166122.875</v>
      </c>
      <c r="R153">
        <v>1388950.75</v>
      </c>
      <c r="S153">
        <v>920807.75</v>
      </c>
      <c r="T153">
        <v>1105378.125</v>
      </c>
      <c r="U153">
        <v>1398880.125</v>
      </c>
      <c r="V153">
        <v>966658.3125</v>
      </c>
      <c r="W153">
        <v>1150936.625</v>
      </c>
      <c r="X153">
        <v>1150644.625</v>
      </c>
      <c r="Y153">
        <v>907957.875</v>
      </c>
      <c r="Z153">
        <v>1167583</v>
      </c>
      <c r="AA153">
        <v>1275054.375</v>
      </c>
      <c r="AB153">
        <v>877001.4375</v>
      </c>
      <c r="AC153">
        <v>1239717.375</v>
      </c>
      <c r="AD153">
        <v>1582574.375</v>
      </c>
      <c r="AE153">
        <v>1418446.875</v>
      </c>
      <c r="AF153">
        <v>1569140.5</v>
      </c>
      <c r="AG153">
        <v>1695594.5</v>
      </c>
      <c r="AH153">
        <v>1133706.125</v>
      </c>
      <c r="AI153">
        <v>1484740.375</v>
      </c>
      <c r="AJ153">
        <v>1484740.375</v>
      </c>
      <c r="AK153">
        <v>1248770.625</v>
      </c>
      <c r="AL153">
        <v>1491457.375</v>
      </c>
      <c r="AM153">
        <v>1622876.125</v>
      </c>
      <c r="AN153">
        <v>1327621.875</v>
      </c>
      <c r="AO153">
        <v>1494961.875</v>
      </c>
      <c r="AP153">
        <v>1559503.125</v>
      </c>
      <c r="AQ153">
        <v>1284399.75</v>
      </c>
      <c r="AR153">
        <v>1464881.5</v>
      </c>
      <c r="AS153">
        <v>1611778.625</v>
      </c>
      <c r="AT153">
        <v>1611778.625</v>
      </c>
      <c r="AU153">
        <v>1526210.375</v>
      </c>
      <c r="AV153">
        <v>1671355.125</v>
      </c>
      <c r="AW153">
        <v>1426624.125</v>
      </c>
      <c r="AX153">
        <v>1560379.25</v>
      </c>
      <c r="AY153">
        <v>1629301.125</v>
      </c>
      <c r="AZ153">
        <v>1420199.125</v>
      </c>
      <c r="BA153">
        <v>1795180.75</v>
      </c>
      <c r="BB153">
        <v>1801313.625</v>
      </c>
      <c r="BC153">
        <v>1504015.125</v>
      </c>
      <c r="BD153">
        <v>1735312.25</v>
      </c>
      <c r="BF153">
        <v>0.16220887488361363</v>
      </c>
      <c r="BG153">
        <v>0.21345609739234125</v>
      </c>
      <c r="BH153">
        <v>0.22557638627828283</v>
      </c>
      <c r="BI153">
        <v>0.15286796022494822</v>
      </c>
      <c r="BJ153">
        <v>0.13517194678497715</v>
      </c>
      <c r="BK153">
        <v>0.18587332582968494</v>
      </c>
      <c r="BL153">
        <v>0.1513285605951217</v>
      </c>
      <c r="BM153">
        <v>0.14679594724789041</v>
      </c>
      <c r="BN153">
        <v>0.18027550176167251</v>
      </c>
      <c r="BO153">
        <v>0.15064170626785897</v>
      </c>
      <c r="BP153">
        <v>0.12351253433552599</v>
      </c>
      <c r="BQ153">
        <v>0.1743032588186357</v>
      </c>
      <c r="BR153">
        <v>0.15373483066822616</v>
      </c>
      <c r="BS153">
        <v>0.13195196307678625</v>
      </c>
      <c r="BT153">
        <v>0.17766552671554289</v>
      </c>
      <c r="BU153">
        <v>0.15013478019823898</v>
      </c>
      <c r="BV153">
        <v>0.12858502089279539</v>
      </c>
      <c r="BW153">
        <v>0.17951922277389484</v>
      </c>
      <c r="BX153">
        <v>0.14770648607411827</v>
      </c>
      <c r="BY153">
        <v>0.1309012012839352</v>
      </c>
      <c r="BZ153">
        <v>0.17967160980733179</v>
      </c>
      <c r="CA153">
        <v>0.16479744850279462</v>
      </c>
      <c r="CB153">
        <v>0.12707685119184162</v>
      </c>
      <c r="CC153">
        <v>0.18251968688570078</v>
      </c>
      <c r="CD153">
        <v>0.16082274859960893</v>
      </c>
      <c r="CE153">
        <v>0.13528751287504623</v>
      </c>
      <c r="CF153">
        <v>0.18241935483870969</v>
      </c>
      <c r="CG153">
        <v>0.16552026824632693</v>
      </c>
      <c r="CH153">
        <v>0.14539330181745871</v>
      </c>
      <c r="CI153">
        <v>0.19511230853832123</v>
      </c>
      <c r="CJ153">
        <v>0.169343621554329</v>
      </c>
      <c r="CK153">
        <v>0.14698863252560684</v>
      </c>
      <c r="CL153">
        <v>0.19913703929352333</v>
      </c>
      <c r="CM153">
        <v>0.19913703929352333</v>
      </c>
      <c r="CN153">
        <v>0.15212945744130701</v>
      </c>
      <c r="CO153">
        <v>0.20172841831405541</v>
      </c>
      <c r="CP153">
        <v>0.18151791035127013</v>
      </c>
      <c r="CQ153">
        <v>0.16186944607873888</v>
      </c>
      <c r="CR153">
        <v>0.21274940433984274</v>
      </c>
      <c r="CS153">
        <v>0.18208679632263639</v>
      </c>
      <c r="CT153">
        <v>0.17240216504087708</v>
      </c>
      <c r="CU153">
        <v>0.21287162272376961</v>
      </c>
      <c r="CV153">
        <v>0.19830381733759139</v>
      </c>
      <c r="CW153">
        <v>0.19830381733759139</v>
      </c>
      <c r="CX153">
        <v>0.22722348324294034</v>
      </c>
      <c r="CY153">
        <v>0.20089619912071596</v>
      </c>
      <c r="CZ153">
        <v>0.18832522487659434</v>
      </c>
      <c r="DA153">
        <v>0.23041875962059843</v>
      </c>
      <c r="DB153">
        <v>0.20761278528421001</v>
      </c>
      <c r="DC153">
        <v>0.19759788402338313</v>
      </c>
      <c r="DD153">
        <v>0.24676872057459021</v>
      </c>
      <c r="DE153">
        <v>0.21717265656224061</v>
      </c>
      <c r="DF153">
        <v>0.20104903027234583</v>
      </c>
      <c r="DG153">
        <v>0.25319055712253363</v>
      </c>
    </row>
    <row r="154" spans="2:111" x14ac:dyDescent="0.25">
      <c r="B154">
        <v>2.2944524696760902</v>
      </c>
      <c r="C154">
        <v>293407.71875</v>
      </c>
      <c r="D154">
        <v>203464.28125</v>
      </c>
      <c r="E154">
        <v>246543.984375</v>
      </c>
      <c r="F154">
        <v>534421.1875</v>
      </c>
      <c r="G154">
        <v>391501.375</v>
      </c>
      <c r="H154">
        <v>459031.71875</v>
      </c>
      <c r="I154">
        <v>1056034.875</v>
      </c>
      <c r="J154">
        <v>612139.3125</v>
      </c>
      <c r="K154">
        <v>879932.0625</v>
      </c>
      <c r="L154">
        <v>1461799.125</v>
      </c>
      <c r="M154">
        <v>863340.5625</v>
      </c>
      <c r="N154">
        <v>1132297.625</v>
      </c>
      <c r="O154">
        <v>1497019.75</v>
      </c>
      <c r="P154">
        <v>912241.8125</v>
      </c>
      <c r="Q154">
        <v>1167227.125</v>
      </c>
      <c r="R154">
        <v>1410278.125</v>
      </c>
      <c r="S154">
        <v>949499.9375</v>
      </c>
      <c r="T154">
        <v>1115415</v>
      </c>
      <c r="U154">
        <v>1403292.25</v>
      </c>
      <c r="V154">
        <v>959105.5625</v>
      </c>
      <c r="W154">
        <v>1169264.625</v>
      </c>
      <c r="X154">
        <v>1141903.25</v>
      </c>
      <c r="Y154">
        <v>955612.625</v>
      </c>
      <c r="Z154">
        <v>1181781.125</v>
      </c>
      <c r="AA154">
        <v>1262410</v>
      </c>
      <c r="AB154">
        <v>894194.9375</v>
      </c>
      <c r="AC154">
        <v>1290353.5</v>
      </c>
      <c r="AD154">
        <v>1544465.625</v>
      </c>
      <c r="AE154">
        <v>1446372</v>
      </c>
      <c r="AF154">
        <v>1593658</v>
      </c>
      <c r="AG154">
        <v>1700192.875</v>
      </c>
      <c r="AH154">
        <v>1185274</v>
      </c>
      <c r="AI154">
        <v>1485085.5</v>
      </c>
      <c r="AJ154">
        <v>1485085.5</v>
      </c>
      <c r="AK154">
        <v>1295593</v>
      </c>
      <c r="AL154">
        <v>1513029</v>
      </c>
      <c r="AM154">
        <v>1657404.25</v>
      </c>
      <c r="AN154">
        <v>1328193.875</v>
      </c>
      <c r="AO154">
        <v>1501385.875</v>
      </c>
      <c r="AP154">
        <v>1604427.875</v>
      </c>
      <c r="AQ154">
        <v>1272597.75</v>
      </c>
      <c r="AR154">
        <v>1486832</v>
      </c>
      <c r="AS154">
        <v>1643723.625</v>
      </c>
      <c r="AT154">
        <v>1643723.625</v>
      </c>
      <c r="AU154">
        <v>1547085.25</v>
      </c>
      <c r="AV154">
        <v>1670211.75</v>
      </c>
      <c r="AW154">
        <v>1384372.125</v>
      </c>
      <c r="AX154">
        <v>1600643.875</v>
      </c>
      <c r="AY154">
        <v>1645470</v>
      </c>
      <c r="AZ154">
        <v>1422503.5</v>
      </c>
      <c r="BA154">
        <v>1823901.5</v>
      </c>
      <c r="BB154">
        <v>1822446.125</v>
      </c>
      <c r="BC154">
        <v>1518850.625</v>
      </c>
      <c r="BD154">
        <v>1788681</v>
      </c>
      <c r="BF154">
        <v>0.15899274662091725</v>
      </c>
      <c r="BG154">
        <v>0.18269529717217048</v>
      </c>
      <c r="BH154">
        <v>0.21566633436795341</v>
      </c>
      <c r="BI154">
        <v>0.15162080513016346</v>
      </c>
      <c r="BJ154">
        <v>0.14014459004853408</v>
      </c>
      <c r="BK154">
        <v>0.19246112627260842</v>
      </c>
      <c r="BL154">
        <v>0.15488541754284893</v>
      </c>
      <c r="BM154">
        <v>0.1389138687206414</v>
      </c>
      <c r="BN154">
        <v>0.17867643990571247</v>
      </c>
      <c r="BO154">
        <v>0.14881169191502477</v>
      </c>
      <c r="BP154">
        <v>0.12590709774659781</v>
      </c>
      <c r="BQ154">
        <v>0.18132667976348854</v>
      </c>
      <c r="BR154">
        <v>0.14942204773577181</v>
      </c>
      <c r="BS154">
        <v>0.12597012365067664</v>
      </c>
      <c r="BT154">
        <v>0.17783376555390343</v>
      </c>
      <c r="BU154">
        <v>0.15244010366476968</v>
      </c>
      <c r="BV154">
        <v>0.13259170473005402</v>
      </c>
      <c r="BW154">
        <v>0.18114926407680079</v>
      </c>
      <c r="BX154">
        <v>0.14817235835882869</v>
      </c>
      <c r="BY154">
        <v>0.12987843653323408</v>
      </c>
      <c r="BZ154">
        <v>0.18253277626343337</v>
      </c>
      <c r="CA154">
        <v>0.1635454926294457</v>
      </c>
      <c r="CB154">
        <v>0.13374656103309876</v>
      </c>
      <c r="CC154">
        <v>0.1847391756324229</v>
      </c>
      <c r="CD154">
        <v>0.15922791218973095</v>
      </c>
      <c r="CE154">
        <v>0.1379398071053132</v>
      </c>
      <c r="CF154">
        <v>0.18987025408421898</v>
      </c>
      <c r="CG154">
        <v>0.16153450263418487</v>
      </c>
      <c r="CH154">
        <v>0.14825567629124031</v>
      </c>
      <c r="CI154">
        <v>0.19816089853047827</v>
      </c>
      <c r="CJ154">
        <v>0.16980287373742164</v>
      </c>
      <c r="CK154">
        <v>0.15367457278944852</v>
      </c>
      <c r="CL154">
        <v>0.19918332830932933</v>
      </c>
      <c r="CM154">
        <v>0.19918332830932933</v>
      </c>
      <c r="CN154">
        <v>0.15783351738815549</v>
      </c>
      <c r="CO154">
        <v>0.20464610799440175</v>
      </c>
      <c r="CP154">
        <v>0.18537986444733365</v>
      </c>
      <c r="CQ154">
        <v>0.16193918681207609</v>
      </c>
      <c r="CR154">
        <v>0.21366360970944734</v>
      </c>
      <c r="CS154">
        <v>0.18733218741673588</v>
      </c>
      <c r="CT154">
        <v>0.17081800843245945</v>
      </c>
      <c r="CU154">
        <v>0.21606139510781439</v>
      </c>
      <c r="CV154">
        <v>0.20223414334303108</v>
      </c>
      <c r="CW154">
        <v>0.20223414334303108</v>
      </c>
      <c r="CX154">
        <v>0.23033135217599027</v>
      </c>
      <c r="CY154">
        <v>0.20075876591562758</v>
      </c>
      <c r="CZ154">
        <v>0.18274763981964329</v>
      </c>
      <c r="DA154">
        <v>0.23636457372257944</v>
      </c>
      <c r="DB154">
        <v>0.209673095144772</v>
      </c>
      <c r="DC154">
        <v>0.19791850077069761</v>
      </c>
      <c r="DD154">
        <v>0.2507167256606756</v>
      </c>
      <c r="DE154">
        <v>0.21972046450701288</v>
      </c>
      <c r="DF154">
        <v>0.20303216384529138</v>
      </c>
      <c r="DG154">
        <v>0.26097731915653255</v>
      </c>
    </row>
    <row r="155" spans="2:111" x14ac:dyDescent="0.25">
      <c r="B155">
        <v>2.2978938623549099</v>
      </c>
      <c r="C155">
        <v>305478.09375</v>
      </c>
      <c r="D155">
        <v>232952.421875</v>
      </c>
      <c r="E155">
        <v>277338.125</v>
      </c>
      <c r="F155">
        <v>576433.9375</v>
      </c>
      <c r="G155">
        <v>431092.53125</v>
      </c>
      <c r="H155">
        <v>498686.4375</v>
      </c>
      <c r="I155">
        <v>1086434.375</v>
      </c>
      <c r="J155">
        <v>697696.875</v>
      </c>
      <c r="K155">
        <v>917014.4375</v>
      </c>
      <c r="L155">
        <v>1496349.375</v>
      </c>
      <c r="M155">
        <v>912662.9375</v>
      </c>
      <c r="N155">
        <v>1133140.875</v>
      </c>
      <c r="O155">
        <v>1597885.375</v>
      </c>
      <c r="P155">
        <v>951246.5625</v>
      </c>
      <c r="Q155">
        <v>1230905.5</v>
      </c>
      <c r="R155">
        <v>1445001.25</v>
      </c>
      <c r="S155">
        <v>959369.4375</v>
      </c>
      <c r="T155">
        <v>1173755.25</v>
      </c>
      <c r="U155">
        <v>1443840.875</v>
      </c>
      <c r="V155">
        <v>1021161.3125</v>
      </c>
      <c r="W155">
        <v>1237577.875</v>
      </c>
      <c r="X155">
        <v>1170854.25</v>
      </c>
      <c r="Y155">
        <v>982287.5625</v>
      </c>
      <c r="Z155">
        <v>1226844.125</v>
      </c>
      <c r="AA155">
        <v>1294728.125</v>
      </c>
      <c r="AB155">
        <v>952697.0625</v>
      </c>
      <c r="AC155">
        <v>1319967</v>
      </c>
      <c r="AD155">
        <v>1593823.875</v>
      </c>
      <c r="AE155">
        <v>1480683.875</v>
      </c>
      <c r="AF155">
        <v>1584830.75</v>
      </c>
      <c r="AG155">
        <v>1737714.875</v>
      </c>
      <c r="AH155">
        <v>1199574.375</v>
      </c>
      <c r="AI155">
        <v>1522458.625</v>
      </c>
      <c r="AJ155">
        <v>1522458.625</v>
      </c>
      <c r="AK155">
        <v>1321997.75</v>
      </c>
      <c r="AL155">
        <v>1570325.625</v>
      </c>
      <c r="AM155">
        <v>1674472.5</v>
      </c>
      <c r="AN155">
        <v>1338823.75</v>
      </c>
      <c r="AO155">
        <v>1529711.25</v>
      </c>
      <c r="AP155">
        <v>1632697.625</v>
      </c>
      <c r="AQ155">
        <v>1329250.25</v>
      </c>
      <c r="AR155">
        <v>1542185.625</v>
      </c>
      <c r="AS155">
        <v>1646332.5</v>
      </c>
      <c r="AT155">
        <v>1646332.5</v>
      </c>
      <c r="AU155">
        <v>1563943.375</v>
      </c>
      <c r="AV155">
        <v>1697680.625</v>
      </c>
      <c r="AW155">
        <v>1474011.5</v>
      </c>
      <c r="AX155">
        <v>1642851.25</v>
      </c>
      <c r="AY155">
        <v>1641690.875</v>
      </c>
      <c r="AZ155">
        <v>1439779.375</v>
      </c>
      <c r="BA155">
        <v>1836349.75</v>
      </c>
      <c r="BB155">
        <v>1842441.875</v>
      </c>
      <c r="BC155">
        <v>1590632.75</v>
      </c>
      <c r="BD155">
        <v>1768755.75</v>
      </c>
      <c r="BF155">
        <v>0.16553348141197993</v>
      </c>
      <c r="BG155">
        <v>0.20917338257095164</v>
      </c>
      <c r="BH155">
        <v>0.24260375669217243</v>
      </c>
      <c r="BI155">
        <v>0.16354025579889706</v>
      </c>
      <c r="BJ155">
        <v>0.15431691923180629</v>
      </c>
      <c r="BK155">
        <v>0.20908741051595303</v>
      </c>
      <c r="BL155">
        <v>0.15934401958531827</v>
      </c>
      <c r="BM155">
        <v>0.15832959935987082</v>
      </c>
      <c r="BN155">
        <v>0.18620627889058136</v>
      </c>
      <c r="BO155">
        <v>0.15232892015155633</v>
      </c>
      <c r="BP155">
        <v>0.13310013067005591</v>
      </c>
      <c r="BQ155">
        <v>0.18146171821922191</v>
      </c>
      <c r="BR155">
        <v>0.15948974940346755</v>
      </c>
      <c r="BS155">
        <v>0.13135623193154841</v>
      </c>
      <c r="BT155">
        <v>0.18753553221787087</v>
      </c>
      <c r="BU155">
        <v>0.15619340358535433</v>
      </c>
      <c r="BV155">
        <v>0.13396991843829165</v>
      </c>
      <c r="BW155">
        <v>0.19062402759850042</v>
      </c>
      <c r="BX155">
        <v>0.1524538509662722</v>
      </c>
      <c r="BY155">
        <v>0.1382817907655762</v>
      </c>
      <c r="BZ155">
        <v>0.19319709203205418</v>
      </c>
      <c r="CA155">
        <v>0.16769190832369571</v>
      </c>
      <c r="CB155">
        <v>0.13747995787514847</v>
      </c>
      <c r="CC155">
        <v>0.19178354391299079</v>
      </c>
      <c r="CD155">
        <v>0.16330420085160527</v>
      </c>
      <c r="CE155">
        <v>0.14696442970082071</v>
      </c>
      <c r="CF155">
        <v>0.19422775981371326</v>
      </c>
      <c r="CG155">
        <v>0.16669684502341334</v>
      </c>
      <c r="CH155">
        <v>0.15177270388368921</v>
      </c>
      <c r="CI155">
        <v>0.19706328800704531</v>
      </c>
      <c r="CJ155">
        <v>0.17355029764565061</v>
      </c>
      <c r="CK155">
        <v>0.15552866223952833</v>
      </c>
      <c r="CL155">
        <v>0.20419590396697368</v>
      </c>
      <c r="CM155">
        <v>0.20419590396697368</v>
      </c>
      <c r="CN155">
        <v>0.1610502332613154</v>
      </c>
      <c r="CO155">
        <v>0.21239581491176074</v>
      </c>
      <c r="CP155">
        <v>0.1872889399618638</v>
      </c>
      <c r="CQ155">
        <v>0.16323522750750094</v>
      </c>
      <c r="CR155">
        <v>0.21769461997113224</v>
      </c>
      <c r="CS155">
        <v>0.19063294913232517</v>
      </c>
      <c r="CT155">
        <v>0.17842234941351173</v>
      </c>
      <c r="CU155">
        <v>0.22410519658758804</v>
      </c>
      <c r="CV155">
        <v>0.2025551240679471</v>
      </c>
      <c r="CW155">
        <v>0.2025551240679471</v>
      </c>
      <c r="CX155">
        <v>0.232841203993401</v>
      </c>
      <c r="CY155">
        <v>0.20406051340129258</v>
      </c>
      <c r="CZ155">
        <v>0.19458071845531572</v>
      </c>
      <c r="DA155">
        <v>0.24259727067387604</v>
      </c>
      <c r="DB155">
        <v>0.20919154225368983</v>
      </c>
      <c r="DC155">
        <v>0.20032216113392481</v>
      </c>
      <c r="DD155">
        <v>0.25242788411972922</v>
      </c>
      <c r="DE155">
        <v>0.22213122190493931</v>
      </c>
      <c r="DF155">
        <v>0.21262763026198603</v>
      </c>
      <c r="DG155">
        <v>0.25807012758434961</v>
      </c>
    </row>
    <row r="156" spans="2:111" x14ac:dyDescent="0.25">
      <c r="B156">
        <v>2.3013466367502202</v>
      </c>
      <c r="C156">
        <v>300708.40625</v>
      </c>
      <c r="D156">
        <v>216567.875</v>
      </c>
      <c r="E156">
        <v>271794.125</v>
      </c>
      <c r="F156">
        <v>570767.6875</v>
      </c>
      <c r="G156">
        <v>411739.21875</v>
      </c>
      <c r="H156">
        <v>476218.03125</v>
      </c>
      <c r="I156">
        <v>1103946.875</v>
      </c>
      <c r="J156">
        <v>670811.0625</v>
      </c>
      <c r="K156">
        <v>944050.9375</v>
      </c>
      <c r="L156">
        <v>1545178.625</v>
      </c>
      <c r="M156">
        <v>942605.1875</v>
      </c>
      <c r="N156">
        <v>1129680.5</v>
      </c>
      <c r="O156">
        <v>1632499.625</v>
      </c>
      <c r="P156">
        <v>983663.4375</v>
      </c>
      <c r="Q156">
        <v>1234928.5</v>
      </c>
      <c r="R156">
        <v>1488217.5</v>
      </c>
      <c r="S156">
        <v>988868.0625</v>
      </c>
      <c r="T156">
        <v>1140089.625</v>
      </c>
      <c r="U156">
        <v>1485326</v>
      </c>
      <c r="V156">
        <v>1065780</v>
      </c>
      <c r="W156">
        <v>1257770.75</v>
      </c>
      <c r="X156">
        <v>1189822.25</v>
      </c>
      <c r="Y156">
        <v>986265.75</v>
      </c>
      <c r="Z156">
        <v>1256035.875</v>
      </c>
      <c r="AA156">
        <v>1302298.75</v>
      </c>
      <c r="AB156">
        <v>941159.5</v>
      </c>
      <c r="AC156">
        <v>1344802.75</v>
      </c>
      <c r="AD156">
        <v>1638571.625</v>
      </c>
      <c r="AE156">
        <v>1531878</v>
      </c>
      <c r="AF156">
        <v>1600404.875</v>
      </c>
      <c r="AG156">
        <v>1790949.875</v>
      </c>
      <c r="AH156">
        <v>1228856.5</v>
      </c>
      <c r="AI156">
        <v>1614572.875</v>
      </c>
      <c r="AJ156">
        <v>1614572.875</v>
      </c>
      <c r="AK156">
        <v>1384993.5</v>
      </c>
      <c r="AL156">
        <v>1589417.375</v>
      </c>
      <c r="AM156">
        <v>1709122.5</v>
      </c>
      <c r="AN156">
        <v>1387885</v>
      </c>
      <c r="AO156">
        <v>1566575.125</v>
      </c>
      <c r="AP156">
        <v>1668931.625</v>
      </c>
      <c r="AQ156">
        <v>1358392.375</v>
      </c>
      <c r="AR156">
        <v>1579008.25</v>
      </c>
      <c r="AS156">
        <v>1694087.125</v>
      </c>
      <c r="AT156">
        <v>1694087.125</v>
      </c>
      <c r="AU156">
        <v>1593176.25</v>
      </c>
      <c r="AV156">
        <v>1727338.5</v>
      </c>
      <c r="AW156">
        <v>1486771.75</v>
      </c>
      <c r="AX156">
        <v>1653607.125</v>
      </c>
      <c r="AY156">
        <v>1689749.875</v>
      </c>
      <c r="AZ156">
        <v>1481278</v>
      </c>
      <c r="BA156">
        <v>1829695</v>
      </c>
      <c r="BB156">
        <v>1871042.375</v>
      </c>
      <c r="BC156">
        <v>1583056.25</v>
      </c>
      <c r="BD156">
        <v>1766372.75</v>
      </c>
      <c r="BF156">
        <v>0.16294886734872616</v>
      </c>
      <c r="BG156">
        <v>0.19446131791778795</v>
      </c>
      <c r="BH156">
        <v>0.23775409807743489</v>
      </c>
      <c r="BI156">
        <v>0.16193268220869617</v>
      </c>
      <c r="BJ156">
        <v>0.14738907115874739</v>
      </c>
      <c r="BK156">
        <v>0.19966693999988261</v>
      </c>
      <c r="BL156">
        <v>0.16191252460246472</v>
      </c>
      <c r="BM156">
        <v>0.1522283538560987</v>
      </c>
      <c r="BN156">
        <v>0.1916962317782917</v>
      </c>
      <c r="BO156">
        <v>0.1572997558725325</v>
      </c>
      <c r="BP156">
        <v>0.13746682205611374</v>
      </c>
      <c r="BQ156">
        <v>0.18090757212226566</v>
      </c>
      <c r="BR156">
        <v>0.16294470189546903</v>
      </c>
      <c r="BS156">
        <v>0.13583263029014539</v>
      </c>
      <c r="BT156">
        <v>0.18814845940530522</v>
      </c>
      <c r="BU156">
        <v>0.16086474430405306</v>
      </c>
      <c r="BV156">
        <v>0.13808921620911704</v>
      </c>
      <c r="BW156">
        <v>0.18515655298731484</v>
      </c>
      <c r="BX156">
        <v>0.15683422776095685</v>
      </c>
      <c r="BY156">
        <v>0.14432388414845651</v>
      </c>
      <c r="BZ156">
        <v>0.19634938233117316</v>
      </c>
      <c r="CA156">
        <v>0.17040854031874023</v>
      </c>
      <c r="CB156">
        <v>0.13803674090976972</v>
      </c>
      <c r="CC156">
        <v>0.19634687608693102</v>
      </c>
      <c r="CD156">
        <v>0.16425908461577174</v>
      </c>
      <c r="CE156">
        <v>0.14518462858702219</v>
      </c>
      <c r="CF156">
        <v>0.1978822391194788</v>
      </c>
      <c r="CG156">
        <v>0.17137697867174162</v>
      </c>
      <c r="CH156">
        <v>0.15702019182179455</v>
      </c>
      <c r="CI156">
        <v>0.198999828095211</v>
      </c>
      <c r="CJ156">
        <v>0.1788670214811223</v>
      </c>
      <c r="CK156">
        <v>0.15932518359217948</v>
      </c>
      <c r="CL156">
        <v>0.21655049425804962</v>
      </c>
      <c r="CM156">
        <v>0.21655049425804962</v>
      </c>
      <c r="CN156">
        <v>0.16872458840448529</v>
      </c>
      <c r="CO156">
        <v>0.21497808685255113</v>
      </c>
      <c r="CP156">
        <v>0.19116452571778308</v>
      </c>
      <c r="CQ156">
        <v>0.1692169889645653</v>
      </c>
      <c r="CR156">
        <v>0.22294075204918834</v>
      </c>
      <c r="CS156">
        <v>0.19486361265084451</v>
      </c>
      <c r="CT156">
        <v>0.18233403301816195</v>
      </c>
      <c r="CU156">
        <v>0.22945613585243563</v>
      </c>
      <c r="CV156">
        <v>0.2084305738884987</v>
      </c>
      <c r="CW156">
        <v>0.2084305738884987</v>
      </c>
      <c r="CX156">
        <v>0.23719341899043606</v>
      </c>
      <c r="CY156">
        <v>0.20762537778730827</v>
      </c>
      <c r="CZ156">
        <v>0.19626516841562433</v>
      </c>
      <c r="DA156">
        <v>0.24418557388678674</v>
      </c>
      <c r="DB156">
        <v>0.21531543346991536</v>
      </c>
      <c r="DC156">
        <v>0.20609602787242171</v>
      </c>
      <c r="DD156">
        <v>0.25151311041616553</v>
      </c>
      <c r="DE156">
        <v>0.2255793979903272</v>
      </c>
      <c r="DF156">
        <v>0.21161484258948279</v>
      </c>
      <c r="DG156">
        <v>0.25772243621201996</v>
      </c>
    </row>
    <row r="157" spans="2:111" x14ac:dyDescent="0.25">
      <c r="B157">
        <v>2.30481084894625</v>
      </c>
      <c r="C157">
        <v>321596.9375</v>
      </c>
      <c r="D157">
        <v>253300.8125</v>
      </c>
      <c r="E157">
        <v>297102.53125</v>
      </c>
      <c r="F157">
        <v>602850.125</v>
      </c>
      <c r="G157">
        <v>456171.96875</v>
      </c>
      <c r="H157">
        <v>505448.9375</v>
      </c>
      <c r="I157">
        <v>1165933</v>
      </c>
      <c r="J157">
        <v>706591.125</v>
      </c>
      <c r="K157">
        <v>991878.6875</v>
      </c>
      <c r="L157">
        <v>1601644.875</v>
      </c>
      <c r="M157">
        <v>995336.75</v>
      </c>
      <c r="N157">
        <v>1216938.875</v>
      </c>
      <c r="O157">
        <v>1722099.625</v>
      </c>
      <c r="P157">
        <v>1019254.75</v>
      </c>
      <c r="Q157">
        <v>1304830.5</v>
      </c>
      <c r="R157">
        <v>1539112.125</v>
      </c>
      <c r="S157">
        <v>1051241.625</v>
      </c>
      <c r="T157">
        <v>1196767</v>
      </c>
      <c r="U157">
        <v>1535654.125</v>
      </c>
      <c r="V157">
        <v>1110604.5</v>
      </c>
      <c r="W157">
        <v>1305695</v>
      </c>
      <c r="X157">
        <v>1258723.5</v>
      </c>
      <c r="Y157">
        <v>1054699.625</v>
      </c>
      <c r="Z157">
        <v>1311746.625</v>
      </c>
      <c r="AA157">
        <v>1359582.75</v>
      </c>
      <c r="AB157">
        <v>1000523.75</v>
      </c>
      <c r="AC157">
        <v>1386382.5</v>
      </c>
      <c r="AD157">
        <v>1694435.375</v>
      </c>
      <c r="AE157">
        <v>1559860.375</v>
      </c>
      <c r="AF157">
        <v>1653803.5</v>
      </c>
      <c r="AG157">
        <v>1882610</v>
      </c>
      <c r="AH157">
        <v>1268233</v>
      </c>
      <c r="AI157">
        <v>1633631.75</v>
      </c>
      <c r="AJ157">
        <v>1633631.75</v>
      </c>
      <c r="AK157">
        <v>1380619.125</v>
      </c>
      <c r="AL157">
        <v>1576286</v>
      </c>
      <c r="AM157">
        <v>1778004.5</v>
      </c>
      <c r="AN157">
        <v>1478308.5</v>
      </c>
      <c r="AO157">
        <v>1582625.75</v>
      </c>
      <c r="AP157">
        <v>1690112.875</v>
      </c>
      <c r="AQ157">
        <v>1365922.375</v>
      </c>
      <c r="AR157">
        <v>1610578.125</v>
      </c>
      <c r="AS157">
        <v>1741118.875</v>
      </c>
      <c r="AT157">
        <v>1741118.875</v>
      </c>
      <c r="AU157">
        <v>1639971.375</v>
      </c>
      <c r="AV157">
        <v>1791548.5</v>
      </c>
      <c r="AW157">
        <v>1540264.875</v>
      </c>
      <c r="AX157">
        <v>1688095.75</v>
      </c>
      <c r="AY157">
        <v>1770512.125</v>
      </c>
      <c r="AZ157">
        <v>1524991.875</v>
      </c>
      <c r="BA157">
        <v>1899612</v>
      </c>
      <c r="BB157">
        <v>1930734.25</v>
      </c>
      <c r="BC157">
        <v>1663025</v>
      </c>
      <c r="BD157">
        <v>1790972.125</v>
      </c>
      <c r="BF157">
        <v>0.17426801386083327</v>
      </c>
      <c r="BG157">
        <v>0.22744467446243583</v>
      </c>
      <c r="BH157">
        <v>0.2598928301112714</v>
      </c>
      <c r="BI157">
        <v>0.17103480075875488</v>
      </c>
      <c r="BJ157">
        <v>0.16329453134641339</v>
      </c>
      <c r="BK157">
        <v>0.21192276657797576</v>
      </c>
      <c r="BL157">
        <v>0.17100384069416882</v>
      </c>
      <c r="BM157">
        <v>0.16034798741572462</v>
      </c>
      <c r="BN157">
        <v>0.20140799529151229</v>
      </c>
      <c r="BO157">
        <v>0.16304804101984832</v>
      </c>
      <c r="BP157">
        <v>0.14515704105241897</v>
      </c>
      <c r="BQ157">
        <v>0.19488116976211534</v>
      </c>
      <c r="BR157">
        <v>0.1718879476189307</v>
      </c>
      <c r="BS157">
        <v>0.14074738203149342</v>
      </c>
      <c r="BT157">
        <v>0.19879843113188669</v>
      </c>
      <c r="BU157">
        <v>0.16636605767866106</v>
      </c>
      <c r="BV157">
        <v>0.14679929259283619</v>
      </c>
      <c r="BW157">
        <v>0.19436125686081024</v>
      </c>
      <c r="BX157">
        <v>0.16214832892058909</v>
      </c>
      <c r="BY157">
        <v>0.15039384787925694</v>
      </c>
      <c r="BZ157">
        <v>0.20383079091551551</v>
      </c>
      <c r="CA157">
        <v>0.18027670460852099</v>
      </c>
      <c r="CB157">
        <v>0.14761467573395534</v>
      </c>
      <c r="CC157">
        <v>0.20505572903029143</v>
      </c>
      <c r="CD157">
        <v>0.17148432183812942</v>
      </c>
      <c r="CE157">
        <v>0.15434224383459408</v>
      </c>
      <c r="CF157">
        <v>0.20400052972531535</v>
      </c>
      <c r="CG157">
        <v>0.17721972643217199</v>
      </c>
      <c r="CH157">
        <v>0.15988843452136289</v>
      </c>
      <c r="CI157">
        <v>0.20563959616984939</v>
      </c>
      <c r="CJ157">
        <v>0.18802136676805412</v>
      </c>
      <c r="CK157">
        <v>0.16443047301508398</v>
      </c>
      <c r="CL157">
        <v>0.21910671755720071</v>
      </c>
      <c r="CM157">
        <v>0.21910671755720071</v>
      </c>
      <c r="CN157">
        <v>0.16819168725989372</v>
      </c>
      <c r="CO157">
        <v>0.21320199083167843</v>
      </c>
      <c r="CP157">
        <v>0.19886894413161377</v>
      </c>
      <c r="CQ157">
        <v>0.18024181623889809</v>
      </c>
      <c r="CR157">
        <v>0.22522493130829632</v>
      </c>
      <c r="CS157">
        <v>0.19733672469068658</v>
      </c>
      <c r="CT157">
        <v>0.18334476842414268</v>
      </c>
      <c r="CU157">
        <v>0.23404376326150358</v>
      </c>
      <c r="CV157">
        <v>0.21421708539597528</v>
      </c>
      <c r="CW157">
        <v>0.21421708539597528</v>
      </c>
      <c r="CX157">
        <v>0.2441603165266219</v>
      </c>
      <c r="CY157">
        <v>0.21534339339786929</v>
      </c>
      <c r="CZ157">
        <v>0.20332666738962829</v>
      </c>
      <c r="DA157">
        <v>0.24927845511647495</v>
      </c>
      <c r="DB157">
        <v>0.22560651804049753</v>
      </c>
      <c r="DC157">
        <v>0.21217811104682352</v>
      </c>
      <c r="DD157">
        <v>0.26112402488058006</v>
      </c>
      <c r="DE157">
        <v>0.23277605874335469</v>
      </c>
      <c r="DF157">
        <v>0.22230465506034586</v>
      </c>
      <c r="DG157">
        <v>0.26131160551634319</v>
      </c>
    </row>
    <row r="158" spans="2:111" x14ac:dyDescent="0.25">
      <c r="B158">
        <v>2.30828681769392</v>
      </c>
      <c r="C158">
        <v>316220.6875</v>
      </c>
      <c r="D158">
        <v>241545.5</v>
      </c>
      <c r="E158">
        <v>298700.71875</v>
      </c>
      <c r="F158">
        <v>587349.0625</v>
      </c>
      <c r="G158">
        <v>438285.875</v>
      </c>
      <c r="H158">
        <v>526747.25</v>
      </c>
      <c r="I158">
        <v>1209163.5</v>
      </c>
      <c r="J158">
        <v>761399.6875</v>
      </c>
      <c r="K158">
        <v>1007253.3125</v>
      </c>
      <c r="L158">
        <v>1659225.125</v>
      </c>
      <c r="M158">
        <v>1036549</v>
      </c>
      <c r="N158">
        <v>1237310.375</v>
      </c>
      <c r="O158">
        <v>1750271.375</v>
      </c>
      <c r="P158">
        <v>1058664.375</v>
      </c>
      <c r="Q158">
        <v>1344440.5</v>
      </c>
      <c r="R158">
        <v>1560711.375</v>
      </c>
      <c r="S158">
        <v>1117255.625</v>
      </c>
      <c r="T158">
        <v>1218928.75</v>
      </c>
      <c r="U158">
        <v>1618441</v>
      </c>
      <c r="V158">
        <v>1145115.25</v>
      </c>
      <c r="W158">
        <v>1305954.125</v>
      </c>
      <c r="X158">
        <v>1279243.375</v>
      </c>
      <c r="Y158">
        <v>1136211.625</v>
      </c>
      <c r="Z158">
        <v>1350472</v>
      </c>
      <c r="AA158">
        <v>1446113.625</v>
      </c>
      <c r="AB158">
        <v>1078482</v>
      </c>
      <c r="AC158">
        <v>1430317</v>
      </c>
      <c r="AD158">
        <v>1765493.625</v>
      </c>
      <c r="AE158">
        <v>1637109.75</v>
      </c>
      <c r="AF158">
        <v>1751133</v>
      </c>
      <c r="AG158">
        <v>1930640.75</v>
      </c>
      <c r="AH158">
        <v>1365694.25</v>
      </c>
      <c r="AI158">
        <v>1689956.875</v>
      </c>
      <c r="AJ158">
        <v>1689956.875</v>
      </c>
      <c r="AK158">
        <v>1467941.75</v>
      </c>
      <c r="AL158">
        <v>1651757.625</v>
      </c>
      <c r="AM158">
        <v>1852806.125</v>
      </c>
      <c r="AN158">
        <v>1518778.375</v>
      </c>
      <c r="AO158">
        <v>1590581.375</v>
      </c>
      <c r="AP158">
        <v>1782726.375</v>
      </c>
      <c r="AQ158">
        <v>1446688.125</v>
      </c>
      <c r="AR158">
        <v>1648885.5</v>
      </c>
      <c r="AS158">
        <v>1772099.5</v>
      </c>
      <c r="AT158">
        <v>1772099.5</v>
      </c>
      <c r="AU158">
        <v>1666118.25</v>
      </c>
      <c r="AV158">
        <v>1837583.875</v>
      </c>
      <c r="AW158">
        <v>1605803.625</v>
      </c>
      <c r="AX158">
        <v>1767216.875</v>
      </c>
      <c r="AY158">
        <v>1788757.875</v>
      </c>
      <c r="AZ158">
        <v>1547212.375</v>
      </c>
      <c r="BA158">
        <v>1963382.875</v>
      </c>
      <c r="BB158">
        <v>1981190</v>
      </c>
      <c r="BC158">
        <v>1668415.875</v>
      </c>
      <c r="BD158">
        <v>1884974</v>
      </c>
      <c r="BF158">
        <v>0.17135471370069319</v>
      </c>
      <c r="BG158">
        <v>0.21688930672248158</v>
      </c>
      <c r="BH158">
        <v>0.26129085748813663</v>
      </c>
      <c r="BI158">
        <v>0.16663698938526217</v>
      </c>
      <c r="BJ158">
        <v>0.156891899232635</v>
      </c>
      <c r="BK158">
        <v>0.22085264450148465</v>
      </c>
      <c r="BL158">
        <v>0.17734432641258427</v>
      </c>
      <c r="BM158">
        <v>0.17278579250423881</v>
      </c>
      <c r="BN158">
        <v>0.20452992183215971</v>
      </c>
      <c r="BO158">
        <v>0.16890973177943891</v>
      </c>
      <c r="BP158">
        <v>0.15116731673561115</v>
      </c>
      <c r="BQ158">
        <v>0.19814347145315872</v>
      </c>
      <c r="BR158">
        <v>0.17469985479203259</v>
      </c>
      <c r="BS158">
        <v>0.1461893989027348</v>
      </c>
      <c r="BT158">
        <v>0.20483324244043138</v>
      </c>
      <c r="BU158">
        <v>0.16870076871949299</v>
      </c>
      <c r="BV158">
        <v>0.15601773321653534</v>
      </c>
      <c r="BW158">
        <v>0.19796044165136267</v>
      </c>
      <c r="BX158">
        <v>0.17088972010970707</v>
      </c>
      <c r="BY158">
        <v>0.15506716271428514</v>
      </c>
      <c r="BZ158">
        <v>0.20387124267009524</v>
      </c>
      <c r="CA158">
        <v>0.18321559900747261</v>
      </c>
      <c r="CB158">
        <v>0.15902301149441053</v>
      </c>
      <c r="CC158">
        <v>0.21110938287719683</v>
      </c>
      <c r="CD158">
        <v>0.18239847062196396</v>
      </c>
      <c r="CE158">
        <v>0.16636819647231832</v>
      </c>
      <c r="CF158">
        <v>0.21046531218846448</v>
      </c>
      <c r="CG158">
        <v>0.18465165556416907</v>
      </c>
      <c r="CH158">
        <v>0.16780663145389521</v>
      </c>
      <c r="CI158">
        <v>0.2177418798301593</v>
      </c>
      <c r="CJ158">
        <v>0.19281832804091187</v>
      </c>
      <c r="CK158">
        <v>0.17706663643153928</v>
      </c>
      <c r="CL158">
        <v>0.22666118217552675</v>
      </c>
      <c r="CM158">
        <v>0.22666118217552675</v>
      </c>
      <c r="CN158">
        <v>0.17882962452207166</v>
      </c>
      <c r="CO158">
        <v>0.22340997383812641</v>
      </c>
      <c r="CP158">
        <v>0.20723546974112653</v>
      </c>
      <c r="CQ158">
        <v>0.18517607980632073</v>
      </c>
      <c r="CR158">
        <v>0.22635710364540101</v>
      </c>
      <c r="CS158">
        <v>0.20815023012128742</v>
      </c>
      <c r="CT158">
        <v>0.19418577813404822</v>
      </c>
      <c r="CU158">
        <v>0.23961046137226405</v>
      </c>
      <c r="CV158">
        <v>0.21802876034048224</v>
      </c>
      <c r="CW158">
        <v>0.21802876034048224</v>
      </c>
      <c r="CX158">
        <v>0.24805308525021139</v>
      </c>
      <c r="CY158">
        <v>0.22087682655295465</v>
      </c>
      <c r="CZ158">
        <v>0.21197828039377603</v>
      </c>
      <c r="DA158">
        <v>0.26096214770741805</v>
      </c>
      <c r="DB158">
        <v>0.22793147253722959</v>
      </c>
      <c r="DC158">
        <v>0.21526973651303521</v>
      </c>
      <c r="DD158">
        <v>0.26989008213340665</v>
      </c>
      <c r="DE158">
        <v>0.23885918003565063</v>
      </c>
      <c r="DF158">
        <v>0.22302527958935078</v>
      </c>
      <c r="DG158">
        <v>0.27502693951563512</v>
      </c>
    </row>
    <row r="159" spans="2:111" x14ac:dyDescent="0.25">
      <c r="B159">
        <v>2.31177433910816</v>
      </c>
      <c r="C159">
        <v>343800.09375</v>
      </c>
      <c r="D159">
        <v>249047.53125</v>
      </c>
      <c r="E159">
        <v>318322.8125</v>
      </c>
      <c r="F159">
        <v>618897.4375</v>
      </c>
      <c r="G159">
        <v>467751.34375</v>
      </c>
      <c r="H159">
        <v>529870.125</v>
      </c>
      <c r="I159">
        <v>1281020.375</v>
      </c>
      <c r="J159">
        <v>776627.5625</v>
      </c>
      <c r="K159">
        <v>1000770.3125</v>
      </c>
      <c r="L159">
        <v>1740470.125</v>
      </c>
      <c r="M159">
        <v>1104110.75</v>
      </c>
      <c r="N159">
        <v>1279302.75</v>
      </c>
      <c r="O159">
        <v>1872436.75</v>
      </c>
      <c r="P159">
        <v>1130446.75</v>
      </c>
      <c r="Q159">
        <v>1357738.5</v>
      </c>
      <c r="R159">
        <v>1666328.375</v>
      </c>
      <c r="S159">
        <v>1135027</v>
      </c>
      <c r="T159">
        <v>1251821.75</v>
      </c>
      <c r="U159">
        <v>1651729</v>
      </c>
      <c r="V159">
        <v>1210313.75</v>
      </c>
      <c r="W159">
        <v>1338272.625</v>
      </c>
      <c r="X159">
        <v>1331688.625</v>
      </c>
      <c r="Y159">
        <v>1186554</v>
      </c>
      <c r="Z159">
        <v>1379780.625</v>
      </c>
      <c r="AA159">
        <v>1502586.75</v>
      </c>
      <c r="AB159">
        <v>1116420</v>
      </c>
      <c r="AC159">
        <v>1422719.875</v>
      </c>
      <c r="AD159">
        <v>1844383.125</v>
      </c>
      <c r="AE159">
        <v>1726157</v>
      </c>
      <c r="AF159">
        <v>1788848.375</v>
      </c>
      <c r="AG159">
        <v>2040472.25</v>
      </c>
      <c r="AH159">
        <v>1425582.5</v>
      </c>
      <c r="AI159">
        <v>1689229.375</v>
      </c>
      <c r="AJ159">
        <v>1689229.375</v>
      </c>
      <c r="AK159">
        <v>1498865.375</v>
      </c>
      <c r="AL159">
        <v>1714706.625</v>
      </c>
      <c r="AM159">
        <v>1909078.125</v>
      </c>
      <c r="AN159">
        <v>1562988</v>
      </c>
      <c r="AO159">
        <v>1673771.25</v>
      </c>
      <c r="AP159">
        <v>1821768.375</v>
      </c>
      <c r="AQ159">
        <v>1524915.25</v>
      </c>
      <c r="AR159">
        <v>1694668.25</v>
      </c>
      <c r="AS159">
        <v>1826921.125</v>
      </c>
      <c r="AT159">
        <v>1826921.125</v>
      </c>
      <c r="AU159">
        <v>1693809.5</v>
      </c>
      <c r="AV159">
        <v>1897341.5</v>
      </c>
      <c r="AW159">
        <v>1655736.75</v>
      </c>
      <c r="AX159">
        <v>1779115.375</v>
      </c>
      <c r="AY159">
        <v>1879593.25</v>
      </c>
      <c r="AZ159">
        <v>1584743.875</v>
      </c>
      <c r="BA159">
        <v>1988372.625</v>
      </c>
      <c r="BB159">
        <v>2047628.75</v>
      </c>
      <c r="BC159">
        <v>1742474</v>
      </c>
      <c r="BD159">
        <v>1878734.5</v>
      </c>
      <c r="BF159">
        <v>0.18629953372295646</v>
      </c>
      <c r="BG159">
        <v>0.22362555457981234</v>
      </c>
      <c r="BH159">
        <v>0.27845544190261623</v>
      </c>
      <c r="BI159">
        <v>0.17558758889353543</v>
      </c>
      <c r="BJ159">
        <v>0.16743956599001647</v>
      </c>
      <c r="BK159">
        <v>0.2221619920153019</v>
      </c>
      <c r="BL159">
        <v>0.18788335533215408</v>
      </c>
      <c r="BM159">
        <v>0.17624148140617374</v>
      </c>
      <c r="BN159">
        <v>0.20321350274792077</v>
      </c>
      <c r="BO159">
        <v>0.17718050284700004</v>
      </c>
      <c r="BP159">
        <v>0.16102032750641138</v>
      </c>
      <c r="BQ159">
        <v>0.20486815034147954</v>
      </c>
      <c r="BR159">
        <v>0.18689354862600405</v>
      </c>
      <c r="BS159">
        <v>0.15610172097653718</v>
      </c>
      <c r="BT159">
        <v>0.20685926922106826</v>
      </c>
      <c r="BU159">
        <v>0.18011714549181368</v>
      </c>
      <c r="BV159">
        <v>0.15849939415571476</v>
      </c>
      <c r="BW159">
        <v>0.2033024378978523</v>
      </c>
      <c r="BX159">
        <v>0.17440456989602113</v>
      </c>
      <c r="BY159">
        <v>0.16389609622838106</v>
      </c>
      <c r="BZ159">
        <v>0.20891645262816591</v>
      </c>
      <c r="CA159">
        <v>0.19072690458202493</v>
      </c>
      <c r="CB159">
        <v>0.16606887856893629</v>
      </c>
      <c r="CC159">
        <v>0.21569098526268071</v>
      </c>
      <c r="CD159">
        <v>0.18952143209135958</v>
      </c>
      <c r="CE159">
        <v>0.17222056733967336</v>
      </c>
      <c r="CF159">
        <v>0.20934742623391051</v>
      </c>
      <c r="CG159">
        <v>0.19290264926664108</v>
      </c>
      <c r="CH159">
        <v>0.17693413134370584</v>
      </c>
      <c r="CI159">
        <v>0.22243153884006855</v>
      </c>
      <c r="CJ159">
        <v>0.20378749783401057</v>
      </c>
      <c r="CK159">
        <v>0.18483133998013454</v>
      </c>
      <c r="CL159">
        <v>0.22656360808208564</v>
      </c>
      <c r="CM159">
        <v>0.22656360808208564</v>
      </c>
      <c r="CN159">
        <v>0.18259684501812426</v>
      </c>
      <c r="CO159">
        <v>0.23192419785639679</v>
      </c>
      <c r="CP159">
        <v>0.21352946574854617</v>
      </c>
      <c r="CQ159">
        <v>0.19056630999524313</v>
      </c>
      <c r="CR159">
        <v>0.2381959315441767</v>
      </c>
      <c r="CS159">
        <v>0.21270875429996028</v>
      </c>
      <c r="CT159">
        <v>0.20468603377091152</v>
      </c>
      <c r="CU159">
        <v>0.24626345568290053</v>
      </c>
      <c r="CV159">
        <v>0.22477369251759804</v>
      </c>
      <c r="CW159">
        <v>0.22477369251759804</v>
      </c>
      <c r="CX159">
        <v>0.25217578182167916</v>
      </c>
      <c r="CY159">
        <v>0.22805966851838141</v>
      </c>
      <c r="CZ159">
        <v>0.21856983231668781</v>
      </c>
      <c r="DA159">
        <v>0.26271918056423516</v>
      </c>
      <c r="DB159">
        <v>0.2395061194313608</v>
      </c>
      <c r="DC159">
        <v>0.22049164156400727</v>
      </c>
      <c r="DD159">
        <v>0.27332521736142135</v>
      </c>
      <c r="DE159">
        <v>0.24686926758282862</v>
      </c>
      <c r="DF159">
        <v>0.23292499001615796</v>
      </c>
      <c r="DG159">
        <v>0.27411656590352812</v>
      </c>
    </row>
    <row r="160" spans="2:111" x14ac:dyDescent="0.25">
      <c r="B160">
        <v>2.31527347040192</v>
      </c>
      <c r="C160">
        <v>375464.53125</v>
      </c>
      <c r="D160">
        <v>267047.71875</v>
      </c>
      <c r="E160">
        <v>320400.21875</v>
      </c>
      <c r="F160">
        <v>682170</v>
      </c>
      <c r="G160">
        <v>497005.46875</v>
      </c>
      <c r="H160">
        <v>560914.3125</v>
      </c>
      <c r="I160">
        <v>1297007.375</v>
      </c>
      <c r="J160">
        <v>855351.5625</v>
      </c>
      <c r="K160">
        <v>1054210.875</v>
      </c>
      <c r="L160">
        <v>1824540.75</v>
      </c>
      <c r="M160">
        <v>1129246.625</v>
      </c>
      <c r="N160">
        <v>1304996</v>
      </c>
      <c r="O160">
        <v>1933242.875</v>
      </c>
      <c r="P160">
        <v>1180031.375</v>
      </c>
      <c r="Q160">
        <v>1411130.375</v>
      </c>
      <c r="R160">
        <v>1699290.875</v>
      </c>
      <c r="S160">
        <v>1225680.625</v>
      </c>
      <c r="T160">
        <v>1328391.25</v>
      </c>
      <c r="U160">
        <v>1771188.25</v>
      </c>
      <c r="V160">
        <v>1277321.25</v>
      </c>
      <c r="W160">
        <v>1368334.25</v>
      </c>
      <c r="X160">
        <v>1392300.125</v>
      </c>
      <c r="Y160">
        <v>1186593.5</v>
      </c>
      <c r="Z160">
        <v>1386879.25</v>
      </c>
      <c r="AA160">
        <v>1574611.5</v>
      </c>
      <c r="AB160">
        <v>1148647.625</v>
      </c>
      <c r="AC160">
        <v>1502428.75</v>
      </c>
      <c r="AD160">
        <v>1896438.25</v>
      </c>
      <c r="AE160">
        <v>1807707.625</v>
      </c>
      <c r="AF160">
        <v>1860774.875</v>
      </c>
      <c r="AG160">
        <v>2069334.5</v>
      </c>
      <c r="AH160">
        <v>1445937.875</v>
      </c>
      <c r="AI160">
        <v>1746937.125</v>
      </c>
      <c r="AJ160">
        <v>1746937.125</v>
      </c>
      <c r="AK160">
        <v>1576894</v>
      </c>
      <c r="AL160">
        <v>1733527.75</v>
      </c>
      <c r="AM160">
        <v>1973185.875</v>
      </c>
      <c r="AN160">
        <v>1611416.125</v>
      </c>
      <c r="AO160">
        <v>1687593.25</v>
      </c>
      <c r="AP160">
        <v>1902715</v>
      </c>
      <c r="AQ160">
        <v>1560060.875</v>
      </c>
      <c r="AR160">
        <v>1740660.375</v>
      </c>
      <c r="AS160">
        <v>1896153</v>
      </c>
      <c r="AT160">
        <v>1896153</v>
      </c>
      <c r="AU160">
        <v>1726965.625</v>
      </c>
      <c r="AV160">
        <v>1934954.75</v>
      </c>
      <c r="AW160">
        <v>1694440.625</v>
      </c>
      <c r="AX160">
        <v>1838520.875</v>
      </c>
      <c r="AY160">
        <v>1882458.125</v>
      </c>
      <c r="AZ160">
        <v>1657065.375</v>
      </c>
      <c r="BA160">
        <v>2036238.875</v>
      </c>
      <c r="BB160">
        <v>2107280.5</v>
      </c>
      <c r="BC160">
        <v>1774326.625</v>
      </c>
      <c r="BD160">
        <v>1928963.25</v>
      </c>
      <c r="BF160">
        <v>0.2034579640116326</v>
      </c>
      <c r="BG160">
        <v>0.23978834042243694</v>
      </c>
      <c r="BH160">
        <v>0.28027266973750481</v>
      </c>
      <c r="BI160">
        <v>0.19353866773039122</v>
      </c>
      <c r="BJ160">
        <v>0.17791157864987897</v>
      </c>
      <c r="BK160">
        <v>0.23517808446908298</v>
      </c>
      <c r="BL160">
        <v>0.19022811991226091</v>
      </c>
      <c r="BM160">
        <v>0.19410645948853433</v>
      </c>
      <c r="BN160">
        <v>0.21406498760793372</v>
      </c>
      <c r="BO160">
        <v>0.18573892358528279</v>
      </c>
      <c r="BP160">
        <v>0.16468607102413385</v>
      </c>
      <c r="BQ160">
        <v>0.20898267960655087</v>
      </c>
      <c r="BR160">
        <v>0.19296279100732688</v>
      </c>
      <c r="BS160">
        <v>0.16294878855975259</v>
      </c>
      <c r="BT160">
        <v>0.21499382844940468</v>
      </c>
      <c r="BU160">
        <v>0.18368013553468199</v>
      </c>
      <c r="BV160">
        <v>0.17115860370801558</v>
      </c>
      <c r="BW160">
        <v>0.21573772752165024</v>
      </c>
      <c r="BX160">
        <v>0.18701816396402579</v>
      </c>
      <c r="BY160">
        <v>0.17296999765933088</v>
      </c>
      <c r="BZ160">
        <v>0.21360934400015985</v>
      </c>
      <c r="CA160">
        <v>0.19940779556513549</v>
      </c>
      <c r="CB160">
        <v>0.16607440694834716</v>
      </c>
      <c r="CC160">
        <v>0.21680066124487554</v>
      </c>
      <c r="CD160">
        <v>0.19860592173298736</v>
      </c>
      <c r="CE160">
        <v>0.1771920474829082</v>
      </c>
      <c r="CF160">
        <v>0.2210762620521706</v>
      </c>
      <c r="CG160">
        <v>0.19834705579167161</v>
      </c>
      <c r="CH160">
        <v>0.18529321397345</v>
      </c>
      <c r="CI160">
        <v>0.23137512640286587</v>
      </c>
      <c r="CJ160">
        <v>0.20667004902252079</v>
      </c>
      <c r="CK160">
        <v>0.1874704795859084</v>
      </c>
      <c r="CL160">
        <v>0.23430351377387421</v>
      </c>
      <c r="CM160">
        <v>0.23430351377387421</v>
      </c>
      <c r="CN160">
        <v>0.1921025557935849</v>
      </c>
      <c r="CO160">
        <v>0.23446986616766255</v>
      </c>
      <c r="CP160">
        <v>0.22069988660695991</v>
      </c>
      <c r="CQ160">
        <v>0.19647087809252753</v>
      </c>
      <c r="CR160">
        <v>0.24016295312242616</v>
      </c>
      <c r="CS160">
        <v>0.22216004130483871</v>
      </c>
      <c r="CT160">
        <v>0.20940355403025038</v>
      </c>
      <c r="CU160">
        <v>0.2529468756600553</v>
      </c>
      <c r="CV160">
        <v>0.23329157759250338</v>
      </c>
      <c r="CW160">
        <v>0.23329157759250338</v>
      </c>
      <c r="CX160">
        <v>0.25711209357577686</v>
      </c>
      <c r="CY160">
        <v>0.23258076570984587</v>
      </c>
      <c r="CZ160">
        <v>0.22367903791278035</v>
      </c>
      <c r="DA160">
        <v>0.2714914976946004</v>
      </c>
      <c r="DB160">
        <v>0.23987117452714063</v>
      </c>
      <c r="DC160">
        <v>0.23055401599998443</v>
      </c>
      <c r="DD160">
        <v>0.27990499673528302</v>
      </c>
      <c r="DE160">
        <v>0.25406109072583438</v>
      </c>
      <c r="DF160">
        <v>0.2371828856060568</v>
      </c>
      <c r="DG160">
        <v>0.28144518655728568</v>
      </c>
    </row>
    <row r="161" spans="2:111" x14ac:dyDescent="0.25">
      <c r="B161">
        <v>2.3187842691668199</v>
      </c>
      <c r="C161">
        <v>358280.9375</v>
      </c>
      <c r="D161">
        <v>268142</v>
      </c>
      <c r="E161">
        <v>336386</v>
      </c>
      <c r="F161">
        <v>673909.375</v>
      </c>
      <c r="G161">
        <v>526331.75</v>
      </c>
      <c r="H161">
        <v>557041.5625</v>
      </c>
      <c r="I161">
        <v>1373125.875</v>
      </c>
      <c r="J161">
        <v>853049.875</v>
      </c>
      <c r="K161">
        <v>1071715</v>
      </c>
      <c r="L161">
        <v>1847137.25</v>
      </c>
      <c r="M161">
        <v>1182895.75</v>
      </c>
      <c r="N161">
        <v>1370282.375</v>
      </c>
      <c r="O161">
        <v>1988174.875</v>
      </c>
      <c r="P161">
        <v>1225264</v>
      </c>
      <c r="Q161">
        <v>1469520.625</v>
      </c>
      <c r="R161">
        <v>1801925.625</v>
      </c>
      <c r="S161">
        <v>1265357.25</v>
      </c>
      <c r="T161">
        <v>1364879.75</v>
      </c>
      <c r="U161">
        <v>1781452.5</v>
      </c>
      <c r="V161">
        <v>1322227.25</v>
      </c>
      <c r="W161">
        <v>1445635.125</v>
      </c>
      <c r="X161">
        <v>1415209.75</v>
      </c>
      <c r="Y161">
        <v>1254267.625</v>
      </c>
      <c r="Z161">
        <v>1468383.125</v>
      </c>
      <c r="AA161">
        <v>1609136.375</v>
      </c>
      <c r="AB161">
        <v>1191995</v>
      </c>
      <c r="AC161">
        <v>1560228.25</v>
      </c>
      <c r="AD161">
        <v>1956327.625</v>
      </c>
      <c r="AE161">
        <v>1855667.75</v>
      </c>
      <c r="AF161">
        <v>1896614.25</v>
      </c>
      <c r="AG161">
        <v>2136036.75</v>
      </c>
      <c r="AH161">
        <v>1498239.875</v>
      </c>
      <c r="AI161">
        <v>1793395.125</v>
      </c>
      <c r="AJ161">
        <v>1793395.125</v>
      </c>
      <c r="AK161">
        <v>1629609.625</v>
      </c>
      <c r="AL161">
        <v>1736240.875</v>
      </c>
      <c r="AM161">
        <v>1964573.875</v>
      </c>
      <c r="AN161">
        <v>1660603.75</v>
      </c>
      <c r="AO161">
        <v>1752733.125</v>
      </c>
      <c r="AP161">
        <v>1898036</v>
      </c>
      <c r="AQ161">
        <v>1579279.625</v>
      </c>
      <c r="AR161">
        <v>1764675.875</v>
      </c>
      <c r="AS161">
        <v>1880975</v>
      </c>
      <c r="AT161">
        <v>1880975</v>
      </c>
      <c r="AU161">
        <v>1747330.5</v>
      </c>
      <c r="AV161">
        <v>1971113.875</v>
      </c>
      <c r="AW161">
        <v>1713492.875</v>
      </c>
      <c r="AX161">
        <v>1832066.75</v>
      </c>
      <c r="AY161">
        <v>1912537.75</v>
      </c>
      <c r="AZ161">
        <v>1685342.125</v>
      </c>
      <c r="BA161">
        <v>2105611.5</v>
      </c>
      <c r="BB161">
        <v>2139449</v>
      </c>
      <c r="BC161">
        <v>1827801.5</v>
      </c>
      <c r="BD161">
        <v>1948934.625</v>
      </c>
      <c r="BF161">
        <v>0.19414646130553509</v>
      </c>
      <c r="BG161">
        <v>0.24077092093696489</v>
      </c>
      <c r="BH161">
        <v>0.29425636052977971</v>
      </c>
      <c r="BI161">
        <v>0.19119504318354752</v>
      </c>
      <c r="BJ161">
        <v>0.18840942086928181</v>
      </c>
      <c r="BK161">
        <v>0.23355433213056936</v>
      </c>
      <c r="BL161">
        <v>0.20139218838607464</v>
      </c>
      <c r="BM161">
        <v>0.19358413342862957</v>
      </c>
      <c r="BN161">
        <v>0.21761932421180599</v>
      </c>
      <c r="BO161">
        <v>0.18803925564790999</v>
      </c>
      <c r="BP161">
        <v>0.17251010468917372</v>
      </c>
      <c r="BQ161">
        <v>0.21943767072475975</v>
      </c>
      <c r="BR161">
        <v>0.19844571928948307</v>
      </c>
      <c r="BS161">
        <v>0.16919489489495709</v>
      </c>
      <c r="BT161">
        <v>0.22388991885608864</v>
      </c>
      <c r="BU161">
        <v>0.19477415426209274</v>
      </c>
      <c r="BV161">
        <v>0.17669919527512676</v>
      </c>
      <c r="BW161">
        <v>0.22166365188367365</v>
      </c>
      <c r="BX161">
        <v>0.18810195682989861</v>
      </c>
      <c r="BY161">
        <v>0.17905099781092931</v>
      </c>
      <c r="BZ161">
        <v>0.22567670926518071</v>
      </c>
      <c r="CA161">
        <v>0.20268895437310008</v>
      </c>
      <c r="CB161">
        <v>0.17554600794323152</v>
      </c>
      <c r="CC161">
        <v>0.22954156424275346</v>
      </c>
      <c r="CD161">
        <v>0.20296054801514721</v>
      </c>
      <c r="CE161">
        <v>0.18387887637811395</v>
      </c>
      <c r="CF161">
        <v>0.22958122270902998</v>
      </c>
      <c r="CG161">
        <v>0.20461084065492952</v>
      </c>
      <c r="CH161">
        <v>0.19020921121820267</v>
      </c>
      <c r="CI161">
        <v>0.2358315171421404</v>
      </c>
      <c r="CJ161">
        <v>0.2133317836417486</v>
      </c>
      <c r="CK161">
        <v>0.19425160150880028</v>
      </c>
      <c r="CL161">
        <v>0.2405345752626537</v>
      </c>
      <c r="CM161">
        <v>0.2405345752626537</v>
      </c>
      <c r="CN161">
        <v>0.19852455137017799</v>
      </c>
      <c r="CO161">
        <v>0.23483683234726141</v>
      </c>
      <c r="CP161">
        <v>0.21973663856857673</v>
      </c>
      <c r="CQ161">
        <v>0.20246804774045815</v>
      </c>
      <c r="CR161">
        <v>0.24943306886034211</v>
      </c>
      <c r="CS161">
        <v>0.22161372363074389</v>
      </c>
      <c r="CT161">
        <v>0.21198324474521615</v>
      </c>
      <c r="CU161">
        <v>0.25643672685656693</v>
      </c>
      <c r="CV161">
        <v>0.23142416522403997</v>
      </c>
      <c r="CW161">
        <v>0.23142416522403997</v>
      </c>
      <c r="CX161">
        <v>0.26014403328022756</v>
      </c>
      <c r="CY161">
        <v>0.236927077673936</v>
      </c>
      <c r="CZ161">
        <v>0.22619407968361474</v>
      </c>
      <c r="DA161">
        <v>0.27053842716579385</v>
      </c>
      <c r="DB161">
        <v>0.24370405393213987</v>
      </c>
      <c r="DC161">
        <v>0.23448827132284852</v>
      </c>
      <c r="DD161">
        <v>0.28944108044950001</v>
      </c>
      <c r="DE161">
        <v>0.25793943734225022</v>
      </c>
      <c r="DF161">
        <v>0.24433113271074261</v>
      </c>
      <c r="DG161">
        <v>0.28435910799289649</v>
      </c>
    </row>
    <row r="162" spans="2:111" x14ac:dyDescent="0.25">
      <c r="B162">
        <v>2.3223070588696602</v>
      </c>
      <c r="C162">
        <v>377758</v>
      </c>
      <c r="D162">
        <v>284806.28125</v>
      </c>
      <c r="E162">
        <v>333549.25</v>
      </c>
      <c r="F162">
        <v>692603.5625</v>
      </c>
      <c r="G162">
        <v>542974</v>
      </c>
      <c r="H162">
        <v>592283.75</v>
      </c>
      <c r="I162">
        <v>1358285.125</v>
      </c>
      <c r="J162">
        <v>891826.25</v>
      </c>
      <c r="K162">
        <v>1091049</v>
      </c>
      <c r="L162">
        <v>1914295</v>
      </c>
      <c r="M162">
        <v>1261366</v>
      </c>
      <c r="N162">
        <v>1404194.25</v>
      </c>
      <c r="O162">
        <v>2051738.875</v>
      </c>
      <c r="P162">
        <v>1270434.375</v>
      </c>
      <c r="Q162">
        <v>1486093.75</v>
      </c>
      <c r="R162">
        <v>1763531.875</v>
      </c>
      <c r="S162">
        <v>1270434.375</v>
      </c>
      <c r="T162">
        <v>1381806.5</v>
      </c>
      <c r="U162">
        <v>1778551.5</v>
      </c>
      <c r="V162">
        <v>1353467.5</v>
      </c>
      <c r="W162">
        <v>1432533.125</v>
      </c>
      <c r="X162">
        <v>1419497.25</v>
      </c>
      <c r="Y162">
        <v>1289421.5</v>
      </c>
      <c r="Z162">
        <v>1476458.5</v>
      </c>
      <c r="AA162">
        <v>1595198.625</v>
      </c>
      <c r="AB162">
        <v>1229059.625</v>
      </c>
      <c r="AC162">
        <v>1581595.875</v>
      </c>
      <c r="AD162">
        <v>1987409.5</v>
      </c>
      <c r="AE162">
        <v>1924213.625</v>
      </c>
      <c r="AF162">
        <v>1910894.375</v>
      </c>
      <c r="AG162">
        <v>2164811.25</v>
      </c>
      <c r="AH162">
        <v>1567993.25</v>
      </c>
      <c r="AI162">
        <v>1824744</v>
      </c>
      <c r="AJ162">
        <v>1824744</v>
      </c>
      <c r="AK162">
        <v>1660378.125</v>
      </c>
      <c r="AL162">
        <v>1800089.125</v>
      </c>
      <c r="AM162">
        <v>1980324.75</v>
      </c>
      <c r="AN162">
        <v>1728108.25</v>
      </c>
      <c r="AO162">
        <v>1799239</v>
      </c>
      <c r="AP162">
        <v>1947735</v>
      </c>
      <c r="AQ162">
        <v>1635723.25</v>
      </c>
      <c r="AR162">
        <v>1774017.25</v>
      </c>
      <c r="AS162">
        <v>1929031.25</v>
      </c>
      <c r="AT162">
        <v>1929031.25</v>
      </c>
      <c r="AU162">
        <v>1817092.5</v>
      </c>
      <c r="AV162">
        <v>1982875.25</v>
      </c>
      <c r="AW162">
        <v>1735476.375</v>
      </c>
      <c r="AX162">
        <v>1875470.625</v>
      </c>
      <c r="AY162">
        <v>1937249.5</v>
      </c>
      <c r="AZ162">
        <v>1699769.25</v>
      </c>
      <c r="BA162">
        <v>2104732.75</v>
      </c>
      <c r="BB162">
        <v>2112100.75</v>
      </c>
      <c r="BC162">
        <v>1778834.875</v>
      </c>
      <c r="BD162">
        <v>1979474.625</v>
      </c>
      <c r="BF162">
        <v>0.20470075645555752</v>
      </c>
      <c r="BG162">
        <v>0.25573416557344519</v>
      </c>
      <c r="BH162">
        <v>0.29177489063884238</v>
      </c>
      <c r="BI162">
        <v>0.19649877706667362</v>
      </c>
      <c r="BJ162">
        <v>0.19436679791230041</v>
      </c>
      <c r="BK162">
        <v>0.24833054654344416</v>
      </c>
      <c r="BL162">
        <v>0.19921554080102302</v>
      </c>
      <c r="BM162">
        <v>0.20238372554143372</v>
      </c>
      <c r="BN162">
        <v>0.2215452298997091</v>
      </c>
      <c r="BO162">
        <v>0.19487593945199028</v>
      </c>
      <c r="BP162">
        <v>0.18395397963968024</v>
      </c>
      <c r="BQ162">
        <v>0.22486833450302607</v>
      </c>
      <c r="BR162">
        <v>0.20479023347660494</v>
      </c>
      <c r="BS162">
        <v>0.17543240521966327</v>
      </c>
      <c r="BT162">
        <v>0.22641492976666489</v>
      </c>
      <c r="BU162">
        <v>0.19062408830962024</v>
      </c>
      <c r="BV162">
        <v>0.17740818390407817</v>
      </c>
      <c r="BW162">
        <v>0.2244126451334614</v>
      </c>
      <c r="BX162">
        <v>0.18779564286600481</v>
      </c>
      <c r="BY162">
        <v>0.18328143394387308</v>
      </c>
      <c r="BZ162">
        <v>0.22363136864384489</v>
      </c>
      <c r="CA162">
        <v>0.20330301804237219</v>
      </c>
      <c r="CB162">
        <v>0.18046610816505249</v>
      </c>
      <c r="CC162">
        <v>0.23080392838858688</v>
      </c>
      <c r="CD162">
        <v>0.20120257807422279</v>
      </c>
      <c r="CE162">
        <v>0.18959651915209885</v>
      </c>
      <c r="CF162">
        <v>0.2327253815677662</v>
      </c>
      <c r="CG162">
        <v>0.20786167067522401</v>
      </c>
      <c r="CH162">
        <v>0.19723528407850405</v>
      </c>
      <c r="CI162">
        <v>0.2376071568346764</v>
      </c>
      <c r="CJ162">
        <v>0.21620557099976082</v>
      </c>
      <c r="CK162">
        <v>0.20329535013042463</v>
      </c>
      <c r="CL162">
        <v>0.2447391636592498</v>
      </c>
      <c r="CM162">
        <v>0.2447391636592498</v>
      </c>
      <c r="CN162">
        <v>0.20227287401452501</v>
      </c>
      <c r="CO162">
        <v>0.24347268523888052</v>
      </c>
      <c r="CP162">
        <v>0.22149836632595812</v>
      </c>
      <c r="CQ162">
        <v>0.21069849063130178</v>
      </c>
      <c r="CR162">
        <v>0.25605136285834335</v>
      </c>
      <c r="CS162">
        <v>0.22741655374077571</v>
      </c>
      <c r="CT162">
        <v>0.21955954889254675</v>
      </c>
      <c r="CU162">
        <v>0.25779418386228459</v>
      </c>
      <c r="CV162">
        <v>0.23733672522087551</v>
      </c>
      <c r="CW162">
        <v>0.23733672522087551</v>
      </c>
      <c r="CX162">
        <v>0.27053025846756057</v>
      </c>
      <c r="CY162">
        <v>0.23834079011517043</v>
      </c>
      <c r="CZ162">
        <v>0.22909606872790811</v>
      </c>
      <c r="DA162">
        <v>0.2769478093978554</v>
      </c>
      <c r="DB162">
        <v>0.24685293486521298</v>
      </c>
      <c r="DC162">
        <v>0.23649557390623863</v>
      </c>
      <c r="DD162">
        <v>0.28932028592047837</v>
      </c>
      <c r="DE162">
        <v>0.25464223688676135</v>
      </c>
      <c r="DF162">
        <v>0.23778552535060413</v>
      </c>
      <c r="DG162">
        <v>0.28881504358288734</v>
      </c>
    </row>
    <row r="163" spans="2:111" x14ac:dyDescent="0.25">
      <c r="B163">
        <v>2.3258416339929999</v>
      </c>
      <c r="C163">
        <v>359269.6875</v>
      </c>
      <c r="D163">
        <v>295154.71875</v>
      </c>
      <c r="E163">
        <v>313796.0625</v>
      </c>
      <c r="F163">
        <v>688882.6875</v>
      </c>
      <c r="G163">
        <v>548225.1875</v>
      </c>
      <c r="H163">
        <v>566866.5625</v>
      </c>
      <c r="I163">
        <v>1386238.625</v>
      </c>
      <c r="J163">
        <v>880097.75</v>
      </c>
      <c r="K163">
        <v>1144466</v>
      </c>
      <c r="L163">
        <v>1919211.875</v>
      </c>
      <c r="M163">
        <v>1256314.125</v>
      </c>
      <c r="N163">
        <v>1411093.75</v>
      </c>
      <c r="O163">
        <v>2079922.875</v>
      </c>
      <c r="P163">
        <v>1319299.25</v>
      </c>
      <c r="Q163">
        <v>1500911.25</v>
      </c>
      <c r="R163">
        <v>1842386.875</v>
      </c>
      <c r="S163">
        <v>1311673.25</v>
      </c>
      <c r="T163">
        <v>1381719.5</v>
      </c>
      <c r="U163">
        <v>1854532</v>
      </c>
      <c r="V163">
        <v>1373528.625</v>
      </c>
      <c r="W163">
        <v>1485376.75</v>
      </c>
      <c r="X163">
        <v>1494697.375</v>
      </c>
      <c r="Y163">
        <v>1336810.875</v>
      </c>
      <c r="Z163">
        <v>1519835</v>
      </c>
      <c r="AA163">
        <v>1646370.25</v>
      </c>
      <c r="AB163">
        <v>1269871.375</v>
      </c>
      <c r="AC163">
        <v>1594400.375</v>
      </c>
      <c r="AD163">
        <v>2025975.875</v>
      </c>
      <c r="AE163">
        <v>1925143.125</v>
      </c>
      <c r="AF163">
        <v>1972593.875</v>
      </c>
      <c r="AG163">
        <v>2205610.75</v>
      </c>
      <c r="AH163">
        <v>1553163.5</v>
      </c>
      <c r="AI163">
        <v>1893509.375</v>
      </c>
      <c r="AJ163">
        <v>1893509.375</v>
      </c>
      <c r="AK163">
        <v>1700599.625</v>
      </c>
      <c r="AL163">
        <v>1877127.625</v>
      </c>
      <c r="AM163">
        <v>2032472.125</v>
      </c>
      <c r="AN163">
        <v>1726019.625</v>
      </c>
      <c r="AO163">
        <v>1822615.75</v>
      </c>
      <c r="AP163">
        <v>1979655</v>
      </c>
      <c r="AQ163">
        <v>1631118.25</v>
      </c>
      <c r="AR163">
        <v>1780249</v>
      </c>
      <c r="AS163">
        <v>1934181.375</v>
      </c>
      <c r="AT163">
        <v>1934181.375</v>
      </c>
      <c r="AU163">
        <v>1808776</v>
      </c>
      <c r="AV163">
        <v>1992365</v>
      </c>
      <c r="AW163">
        <v>1797760.625</v>
      </c>
      <c r="AX163">
        <v>1906219.375</v>
      </c>
      <c r="AY163">
        <v>1970616.75</v>
      </c>
      <c r="AZ163">
        <v>1748050.375</v>
      </c>
      <c r="BA163">
        <v>2095174.875</v>
      </c>
      <c r="BB163">
        <v>2128785.75</v>
      </c>
      <c r="BC163">
        <v>1862158</v>
      </c>
      <c r="BD163">
        <v>1996884.125</v>
      </c>
      <c r="BF163">
        <v>0.19468224843101073</v>
      </c>
      <c r="BG163">
        <v>0.26502626762062026</v>
      </c>
      <c r="BH163">
        <v>0.27449563091158757</v>
      </c>
      <c r="BI163">
        <v>0.19544312643663814</v>
      </c>
      <c r="BJ163">
        <v>0.19624654998074584</v>
      </c>
      <c r="BK163">
        <v>0.23767372189905336</v>
      </c>
      <c r="BL163">
        <v>0.2033153954760725</v>
      </c>
      <c r="BM163">
        <v>0.19972215606530236</v>
      </c>
      <c r="BN163">
        <v>0.2323919302271488</v>
      </c>
      <c r="BO163">
        <v>0.19537647914665229</v>
      </c>
      <c r="BP163">
        <v>0.18321722875937094</v>
      </c>
      <c r="BQ163">
        <v>0.22597322371184003</v>
      </c>
      <c r="BR163">
        <v>0.20760336335908308</v>
      </c>
      <c r="BS163">
        <v>0.18218008358912505</v>
      </c>
      <c r="BT163">
        <v>0.22867246111138492</v>
      </c>
      <c r="BU163">
        <v>0.19914770089453884</v>
      </c>
      <c r="BV163">
        <v>0.18316693387492755</v>
      </c>
      <c r="BW163">
        <v>0.22439851587576387</v>
      </c>
      <c r="BX163">
        <v>0.1958183550802873</v>
      </c>
      <c r="BY163">
        <v>0.18599803538168175</v>
      </c>
      <c r="BZ163">
        <v>0.23188073612904847</v>
      </c>
      <c r="CA163">
        <v>0.21407331884405648</v>
      </c>
      <c r="CB163">
        <v>0.18709867639400185</v>
      </c>
      <c r="CC163">
        <v>0.23758465849359664</v>
      </c>
      <c r="CD163">
        <v>0.20765686076534995</v>
      </c>
      <c r="CE163">
        <v>0.19589219885966852</v>
      </c>
      <c r="CF163">
        <v>0.23460951151232898</v>
      </c>
      <c r="CG163">
        <v>0.21189529894327205</v>
      </c>
      <c r="CH163">
        <v>0.19733055946485881</v>
      </c>
      <c r="CI163">
        <v>0.24527908416091657</v>
      </c>
      <c r="CJ163">
        <v>0.2202803277223179</v>
      </c>
      <c r="CK163">
        <v>0.20137262551499874</v>
      </c>
      <c r="CL163">
        <v>0.25396214527541883</v>
      </c>
      <c r="CM163">
        <v>0.25396214527541883</v>
      </c>
      <c r="CN163">
        <v>0.20717279306288949</v>
      </c>
      <c r="CO163">
        <v>0.2538925973428301</v>
      </c>
      <c r="CP163">
        <v>0.22733102502028951</v>
      </c>
      <c r="CQ163">
        <v>0.21044383636702474</v>
      </c>
      <c r="CR163">
        <v>0.25937812972850277</v>
      </c>
      <c r="CS163">
        <v>0.23114351680064041</v>
      </c>
      <c r="CT163">
        <v>0.21894142982952666</v>
      </c>
      <c r="CU163">
        <v>0.25869976068533063</v>
      </c>
      <c r="CV163">
        <v>0.23797036648613659</v>
      </c>
      <c r="CW163">
        <v>0.23797036648613659</v>
      </c>
      <c r="CX163">
        <v>0.26929209095845169</v>
      </c>
      <c r="CY163">
        <v>0.23948145416501193</v>
      </c>
      <c r="CZ163">
        <v>0.23731806300234254</v>
      </c>
      <c r="DA163">
        <v>0.28148842914455086</v>
      </c>
      <c r="DB163">
        <v>0.25110473804847938</v>
      </c>
      <c r="DC163">
        <v>0.24321311651722174</v>
      </c>
      <c r="DD163">
        <v>0.28800644352039589</v>
      </c>
      <c r="DE163">
        <v>0.25665383871136921</v>
      </c>
      <c r="DF163">
        <v>0.24892373347235519</v>
      </c>
      <c r="DG163">
        <v>0.29135517490750906</v>
      </c>
    </row>
    <row r="164" spans="2:111" x14ac:dyDescent="0.25">
      <c r="B164">
        <v>2.32938805329528</v>
      </c>
      <c r="C164">
        <v>378613.34375</v>
      </c>
      <c r="D164">
        <v>288534.34375</v>
      </c>
      <c r="E164">
        <v>326817.90625</v>
      </c>
      <c r="F164">
        <v>709935.1875</v>
      </c>
      <c r="G164">
        <v>575661.1875</v>
      </c>
      <c r="H164">
        <v>578194.6875</v>
      </c>
      <c r="I164">
        <v>1432819.25</v>
      </c>
      <c r="J164">
        <v>932599.25</v>
      </c>
      <c r="K164">
        <v>1137247.5</v>
      </c>
      <c r="L164">
        <v>1973011.875</v>
      </c>
      <c r="M164">
        <v>1285033.375</v>
      </c>
      <c r="N164">
        <v>1451116.625</v>
      </c>
      <c r="O164">
        <v>2078291.75</v>
      </c>
      <c r="P164">
        <v>1313746.125</v>
      </c>
      <c r="Q164">
        <v>1516142.375</v>
      </c>
      <c r="R164">
        <v>1852531.125</v>
      </c>
      <c r="S164">
        <v>1324161.5</v>
      </c>
      <c r="T164">
        <v>1405232.625</v>
      </c>
      <c r="U164">
        <v>1879836.375</v>
      </c>
      <c r="V164">
        <v>1401291.625</v>
      </c>
      <c r="W164">
        <v>1533032.125</v>
      </c>
      <c r="X164">
        <v>1521209.375</v>
      </c>
      <c r="Y164">
        <v>1333732.375</v>
      </c>
      <c r="Z164">
        <v>1585953.625</v>
      </c>
      <c r="AA164">
        <v>1625644.625</v>
      </c>
      <c r="AB164">
        <v>1292915.375</v>
      </c>
      <c r="AC164">
        <v>1634371.125</v>
      </c>
      <c r="AD164">
        <v>2009606.5</v>
      </c>
      <c r="AE164">
        <v>1985679.25</v>
      </c>
      <c r="AF164">
        <v>2012702.875</v>
      </c>
      <c r="AG164">
        <v>2246063.75</v>
      </c>
      <c r="AH164">
        <v>1597495</v>
      </c>
      <c r="AI164">
        <v>1920372</v>
      </c>
      <c r="AJ164">
        <v>1920372</v>
      </c>
      <c r="AK164">
        <v>1716005.125</v>
      </c>
      <c r="AL164">
        <v>1909956.5</v>
      </c>
      <c r="AM164">
        <v>2068720.75</v>
      </c>
      <c r="AN164">
        <v>1736273</v>
      </c>
      <c r="AO164">
        <v>1888844.25</v>
      </c>
      <c r="AP164">
        <v>1997783.625</v>
      </c>
      <c r="AQ164">
        <v>1680255.125</v>
      </c>
      <c r="AR164">
        <v>1835359.875</v>
      </c>
      <c r="AS164">
        <v>1993561.125</v>
      </c>
      <c r="AT164">
        <v>1993561.125</v>
      </c>
      <c r="AU164">
        <v>1842678.75</v>
      </c>
      <c r="AV164">
        <v>2034941.125</v>
      </c>
      <c r="AW164">
        <v>1779905</v>
      </c>
      <c r="AX164">
        <v>1935854.25</v>
      </c>
      <c r="AY164">
        <v>1963159.5</v>
      </c>
      <c r="AZ164">
        <v>1730924.5</v>
      </c>
      <c r="BA164">
        <v>2151762.5</v>
      </c>
      <c r="BB164">
        <v>2166400.25</v>
      </c>
      <c r="BC164">
        <v>1824944.5</v>
      </c>
      <c r="BD164">
        <v>2014110.375</v>
      </c>
      <c r="BF164">
        <v>0.20516425296034241</v>
      </c>
      <c r="BG164">
        <v>0.25908167935881099</v>
      </c>
      <c r="BH164">
        <v>0.28588659352377255</v>
      </c>
      <c r="BI164">
        <v>0.20141593790942947</v>
      </c>
      <c r="BJ164">
        <v>0.20606773380818855</v>
      </c>
      <c r="BK164">
        <v>0.24242333637448418</v>
      </c>
      <c r="BL164">
        <v>0.21014723382093006</v>
      </c>
      <c r="BM164">
        <v>0.211636415335551</v>
      </c>
      <c r="BN164">
        <v>0.23092616265664459</v>
      </c>
      <c r="BO164">
        <v>0.2008533390572288</v>
      </c>
      <c r="BP164">
        <v>0.18740556135258091</v>
      </c>
      <c r="BQ164">
        <v>0.23238250593420548</v>
      </c>
      <c r="BR164">
        <v>0.20744055586264692</v>
      </c>
      <c r="BS164">
        <v>0.18141326076505321</v>
      </c>
      <c r="BT164">
        <v>0.23099301060373176</v>
      </c>
      <c r="BU164">
        <v>0.2002442154714783</v>
      </c>
      <c r="BV164">
        <v>0.18491083957854967</v>
      </c>
      <c r="BW164">
        <v>0.22821717107575296</v>
      </c>
      <c r="BX164">
        <v>0.1984902211299617</v>
      </c>
      <c r="BY164">
        <v>0.18975759551192775</v>
      </c>
      <c r="BZ164">
        <v>0.23932017089568652</v>
      </c>
      <c r="CA164">
        <v>0.21787041645332578</v>
      </c>
      <c r="CB164">
        <v>0.18666781269738589</v>
      </c>
      <c r="CC164">
        <v>0.24792049820033532</v>
      </c>
      <c r="CD164">
        <v>0.2050427354038768</v>
      </c>
      <c r="CE164">
        <v>0.19944699969965296</v>
      </c>
      <c r="CF164">
        <v>0.24049104433138732</v>
      </c>
      <c r="CG164">
        <v>0.21018323827564958</v>
      </c>
      <c r="CH164">
        <v>0.20353561884925372</v>
      </c>
      <c r="CI164">
        <v>0.2502663747082981</v>
      </c>
      <c r="CJ164">
        <v>0.22432047855008791</v>
      </c>
      <c r="CK164">
        <v>0.20712034656820283</v>
      </c>
      <c r="CL164">
        <v>0.2575650267624614</v>
      </c>
      <c r="CM164">
        <v>0.2575650267624614</v>
      </c>
      <c r="CN164">
        <v>0.20904954313187199</v>
      </c>
      <c r="CO164">
        <v>0.25833289656947067</v>
      </c>
      <c r="CP164">
        <v>0.23138541620994782</v>
      </c>
      <c r="CQ164">
        <v>0.21169397254129318</v>
      </c>
      <c r="CR164">
        <v>0.26880316869501242</v>
      </c>
      <c r="CS164">
        <v>0.23326020588902197</v>
      </c>
      <c r="CT164">
        <v>0.22553696492936059</v>
      </c>
      <c r="CU164">
        <v>0.26670828655652007</v>
      </c>
      <c r="CV164">
        <v>0.24527610371016254</v>
      </c>
      <c r="CW164">
        <v>0.24527610371016254</v>
      </c>
      <c r="CX164">
        <v>0.27433956087000605</v>
      </c>
      <c r="CY164">
        <v>0.2445990868918021</v>
      </c>
      <c r="CZ164">
        <v>0.23496098482420846</v>
      </c>
      <c r="DA164">
        <v>0.28586456471480498</v>
      </c>
      <c r="DB164">
        <v>0.25015450213486906</v>
      </c>
      <c r="DC164">
        <v>0.2408303262433234</v>
      </c>
      <c r="DD164">
        <v>0.29578507852503522</v>
      </c>
      <c r="DE164">
        <v>0.26118877409235286</v>
      </c>
      <c r="DF164">
        <v>0.24394922359963039</v>
      </c>
      <c r="DG164">
        <v>0.29386856915954185</v>
      </c>
    </row>
    <row r="165" spans="2:111" x14ac:dyDescent="0.25">
      <c r="B165">
        <v>2.3329466438580702</v>
      </c>
      <c r="C165">
        <v>421941.28125</v>
      </c>
      <c r="D165">
        <v>293451.1875</v>
      </c>
      <c r="E165">
        <v>337496.90625</v>
      </c>
      <c r="F165">
        <v>750460.75</v>
      </c>
      <c r="G165">
        <v>587463.4375</v>
      </c>
      <c r="H165">
        <v>602612.9375</v>
      </c>
      <c r="I165">
        <v>1469219.75</v>
      </c>
      <c r="J165">
        <v>917105.125</v>
      </c>
      <c r="K165">
        <v>1206348.125</v>
      </c>
      <c r="L165">
        <v>2022176.125</v>
      </c>
      <c r="M165">
        <v>1292475.75</v>
      </c>
      <c r="N165">
        <v>1484369.25</v>
      </c>
      <c r="O165">
        <v>2115878.5</v>
      </c>
      <c r="P165">
        <v>1350829.375</v>
      </c>
      <c r="Q165">
        <v>1589574</v>
      </c>
      <c r="R165">
        <v>1913604.75</v>
      </c>
      <c r="S165">
        <v>1368223.125</v>
      </c>
      <c r="T165">
        <v>1489980.125</v>
      </c>
      <c r="U165">
        <v>1942220.375</v>
      </c>
      <c r="V165">
        <v>1399083.25</v>
      </c>
      <c r="W165">
        <v>1542161.75</v>
      </c>
      <c r="X165">
        <v>1501202</v>
      </c>
      <c r="Y165">
        <v>1351671</v>
      </c>
      <c r="Z165">
        <v>1619873</v>
      </c>
      <c r="AA165">
        <v>1669810.25</v>
      </c>
      <c r="AB165">
        <v>1259090.75</v>
      </c>
      <c r="AC165">
        <v>1653819.125</v>
      </c>
      <c r="AD165">
        <v>2062574.75</v>
      </c>
      <c r="AE165">
        <v>1966908.5</v>
      </c>
      <c r="AF165">
        <v>2029750.75</v>
      </c>
      <c r="AG165">
        <v>2276350.75</v>
      </c>
      <c r="AH165">
        <v>1562361</v>
      </c>
      <c r="AI165">
        <v>1914726.875</v>
      </c>
      <c r="AJ165">
        <v>1914726.875</v>
      </c>
      <c r="AK165">
        <v>1716380.875</v>
      </c>
      <c r="AL165">
        <v>1869839.5</v>
      </c>
      <c r="AM165">
        <v>2109426</v>
      </c>
      <c r="AN165">
        <v>1721991.75</v>
      </c>
      <c r="AO165">
        <v>1884708.5</v>
      </c>
      <c r="AP165">
        <v>2015723.5</v>
      </c>
      <c r="AQ165">
        <v>1658307.75</v>
      </c>
      <c r="AR165">
        <v>1885269.625</v>
      </c>
      <c r="AS165">
        <v>2013479.125</v>
      </c>
      <c r="AT165">
        <v>2013479.125</v>
      </c>
      <c r="AU165">
        <v>1885269.625</v>
      </c>
      <c r="AV165">
        <v>2079407.5</v>
      </c>
      <c r="AW165">
        <v>1759865.5</v>
      </c>
      <c r="AX165">
        <v>1940817.75</v>
      </c>
      <c r="AY165">
        <v>1987949.5</v>
      </c>
      <c r="AZ165">
        <v>1686643</v>
      </c>
      <c r="BA165">
        <v>2156557.75</v>
      </c>
      <c r="BB165">
        <v>2161607.5</v>
      </c>
      <c r="BC165">
        <v>1821305.125</v>
      </c>
      <c r="BD165">
        <v>2044339.25</v>
      </c>
      <c r="BF165">
        <v>0.22864293926720849</v>
      </c>
      <c r="BG165">
        <v>0.26349662740048541</v>
      </c>
      <c r="BH165">
        <v>0.29522813471186454</v>
      </c>
      <c r="BI165">
        <v>0.21291345813939369</v>
      </c>
      <c r="BJ165">
        <v>0.21029255035679023</v>
      </c>
      <c r="BK165">
        <v>0.25266133018764292</v>
      </c>
      <c r="BL165">
        <v>0.21548598424928925</v>
      </c>
      <c r="BM165">
        <v>0.20812030584504804</v>
      </c>
      <c r="BN165">
        <v>0.24495753416410079</v>
      </c>
      <c r="BO165">
        <v>0.20585827790218347</v>
      </c>
      <c r="BP165">
        <v>0.18849093585864884</v>
      </c>
      <c r="BQ165">
        <v>0.2377075971041798</v>
      </c>
      <c r="BR165">
        <v>0.21119220252778445</v>
      </c>
      <c r="BS165">
        <v>0.18653403195078413</v>
      </c>
      <c r="BT165">
        <v>0.24218074099895553</v>
      </c>
      <c r="BU165">
        <v>0.20684579962792493</v>
      </c>
      <c r="BV165">
        <v>0.19106376886394666</v>
      </c>
      <c r="BW165">
        <v>0.24198061092311801</v>
      </c>
      <c r="BX165">
        <v>0.20507729121736307</v>
      </c>
      <c r="BY165">
        <v>0.18945854574775847</v>
      </c>
      <c r="BZ165">
        <v>0.24074538787554176</v>
      </c>
      <c r="CA165">
        <v>0.21500492325099271</v>
      </c>
      <c r="CB165">
        <v>0.18917848421913599</v>
      </c>
      <c r="CC165">
        <v>0.25322286531629939</v>
      </c>
      <c r="CD165">
        <v>0.21061335054420727</v>
      </c>
      <c r="CE165">
        <v>0.19422916402172558</v>
      </c>
      <c r="CF165">
        <v>0.24335273820165612</v>
      </c>
      <c r="CG165">
        <v>0.21572314786033403</v>
      </c>
      <c r="CH165">
        <v>0.20161158392895398</v>
      </c>
      <c r="CI165">
        <v>0.25238616592324842</v>
      </c>
      <c r="CJ165">
        <v>0.22734532338534538</v>
      </c>
      <c r="CK165">
        <v>0.20256511086710377</v>
      </c>
      <c r="CL165">
        <v>0.25680788868103632</v>
      </c>
      <c r="CM165">
        <v>0.25680788868103632</v>
      </c>
      <c r="CN165">
        <v>0.20909531826662386</v>
      </c>
      <c r="CO165">
        <v>0.25290683539390069</v>
      </c>
      <c r="CP165">
        <v>0.23593827875226048</v>
      </c>
      <c r="CQ165">
        <v>0.20995274028959351</v>
      </c>
      <c r="CR165">
        <v>0.2682146062950525</v>
      </c>
      <c r="CS165">
        <v>0.23535485662284372</v>
      </c>
      <c r="CT165">
        <v>0.22259101685753638</v>
      </c>
      <c r="CU165">
        <v>0.27396100254224154</v>
      </c>
      <c r="CV165">
        <v>0.24772669796204383</v>
      </c>
      <c r="CW165">
        <v>0.24772669796204383</v>
      </c>
      <c r="CX165">
        <v>0.28068052613297945</v>
      </c>
      <c r="CY165">
        <v>0.24994392689172518</v>
      </c>
      <c r="CZ165">
        <v>0.23231561855163507</v>
      </c>
      <c r="DA165">
        <v>0.28659751698482322</v>
      </c>
      <c r="DB165">
        <v>0.25331335403046057</v>
      </c>
      <c r="DC165">
        <v>0.23466926717255299</v>
      </c>
      <c r="DD165">
        <v>0.29644424207017422</v>
      </c>
      <c r="DE165">
        <v>0.26061094342739094</v>
      </c>
      <c r="DF165">
        <v>0.24346273061004198</v>
      </c>
      <c r="DG165">
        <v>0.29827911008809083</v>
      </c>
    </row>
    <row r="166" spans="2:111" x14ac:dyDescent="0.25">
      <c r="B166">
        <v>2.3365171989359501</v>
      </c>
      <c r="C166">
        <v>413517.03125</v>
      </c>
      <c r="D166">
        <v>283786.1875</v>
      </c>
      <c r="E166">
        <v>344178.125</v>
      </c>
      <c r="F166">
        <v>755178.8125</v>
      </c>
      <c r="G166">
        <v>582949.9375</v>
      </c>
      <c r="H166">
        <v>615662.25</v>
      </c>
      <c r="I166">
        <v>1486871.875</v>
      </c>
      <c r="J166">
        <v>920697.4375</v>
      </c>
      <c r="K166">
        <v>1196934.625</v>
      </c>
      <c r="L166">
        <v>2064509.625</v>
      </c>
      <c r="M166">
        <v>1302061.375</v>
      </c>
      <c r="N166">
        <v>1472053.5</v>
      </c>
      <c r="O166">
        <v>2188089.5</v>
      </c>
      <c r="P166">
        <v>1354624.75</v>
      </c>
      <c r="Q166">
        <v>1607096.625</v>
      </c>
      <c r="R166">
        <v>1953511.5</v>
      </c>
      <c r="S166">
        <v>1362453.375</v>
      </c>
      <c r="T166">
        <v>1519584.25</v>
      </c>
      <c r="U166">
        <v>1953511.5</v>
      </c>
      <c r="V166">
        <v>1403553.375</v>
      </c>
      <c r="W166">
        <v>1572427.125</v>
      </c>
      <c r="X166">
        <v>1546425</v>
      </c>
      <c r="Y166">
        <v>1355743.125</v>
      </c>
      <c r="Z166">
        <v>1631421.125</v>
      </c>
      <c r="AA166">
        <v>1704115.125</v>
      </c>
      <c r="AB166">
        <v>1291436.875</v>
      </c>
      <c r="AC166">
        <v>1679511</v>
      </c>
      <c r="AD166">
        <v>2130773</v>
      </c>
      <c r="AE166">
        <v>1955748.25</v>
      </c>
      <c r="AF166">
        <v>2113717.75</v>
      </c>
      <c r="AG166">
        <v>2358920.25</v>
      </c>
      <c r="AH166">
        <v>1555092.375</v>
      </c>
      <c r="AI166">
        <v>1947640</v>
      </c>
      <c r="AJ166">
        <v>1947640</v>
      </c>
      <c r="AK166">
        <v>1691813</v>
      </c>
      <c r="AL166">
        <v>1923874.625</v>
      </c>
      <c r="AM166">
        <v>2136644.5</v>
      </c>
      <c r="AN166">
        <v>1703555.875</v>
      </c>
      <c r="AO166">
        <v>1850062.25</v>
      </c>
      <c r="AP166">
        <v>2063111.625</v>
      </c>
      <c r="AQ166">
        <v>1613247.625</v>
      </c>
      <c r="AR166">
        <v>1902346</v>
      </c>
      <c r="AS166">
        <v>2050250.375</v>
      </c>
      <c r="AT166">
        <v>2050250.375</v>
      </c>
      <c r="AU166">
        <v>1901786.875</v>
      </c>
      <c r="AV166">
        <v>2078209.625</v>
      </c>
      <c r="AW166">
        <v>1776249.875</v>
      </c>
      <c r="AX166">
        <v>1967211.5</v>
      </c>
      <c r="AY166">
        <v>2016978.875</v>
      </c>
      <c r="AZ166">
        <v>1690135.5</v>
      </c>
      <c r="BA166">
        <v>2215489.5</v>
      </c>
      <c r="BB166">
        <v>2180820</v>
      </c>
      <c r="BC166">
        <v>1806445.875</v>
      </c>
      <c r="BD166">
        <v>2036550.375</v>
      </c>
      <c r="BF166">
        <v>0.22407797876982463</v>
      </c>
      <c r="BG166">
        <v>0.25481819973583097</v>
      </c>
      <c r="BH166">
        <v>0.3010725845798089</v>
      </c>
      <c r="BI166">
        <v>0.21425202115230649</v>
      </c>
      <c r="BJ166">
        <v>0.2086768661023376</v>
      </c>
      <c r="BK166">
        <v>0.2581325978108745</v>
      </c>
      <c r="BL166">
        <v>0.21807496763977013</v>
      </c>
      <c r="BM166">
        <v>0.2089355157439034</v>
      </c>
      <c r="BN166">
        <v>0.24304605629128215</v>
      </c>
      <c r="BO166">
        <v>0.21016784386917961</v>
      </c>
      <c r="BP166">
        <v>0.18988887576354846</v>
      </c>
      <c r="BQ166">
        <v>0.23573534704642912</v>
      </c>
      <c r="BR166">
        <v>0.21839979981502652</v>
      </c>
      <c r="BS166">
        <v>0.18705812967520269</v>
      </c>
      <c r="BT166">
        <v>0.24485041369538038</v>
      </c>
      <c r="BU166">
        <v>0.21115940912032491</v>
      </c>
      <c r="BV166">
        <v>0.19025805950246896</v>
      </c>
      <c r="BW166">
        <v>0.24678847656719452</v>
      </c>
      <c r="BX166">
        <v>0.2062695108849158</v>
      </c>
      <c r="BY166">
        <v>0.19006387311609821</v>
      </c>
      <c r="BZ166">
        <v>0.24547008646411311</v>
      </c>
      <c r="CA166">
        <v>0.22148184484061198</v>
      </c>
      <c r="CB166">
        <v>0.18974841464972958</v>
      </c>
      <c r="CC166">
        <v>0.25502809899914414</v>
      </c>
      <c r="CD166">
        <v>0.21494022820216285</v>
      </c>
      <c r="CE166">
        <v>0.19921892414671435</v>
      </c>
      <c r="CF166">
        <v>0.24713319280897886</v>
      </c>
      <c r="CG166">
        <v>0.22285595173498923</v>
      </c>
      <c r="CH166">
        <v>0.20046763865669393</v>
      </c>
      <c r="CI166">
        <v>0.26282691052899737</v>
      </c>
      <c r="CJ166">
        <v>0.23559176329767711</v>
      </c>
      <c r="CK166">
        <v>0.20162271034060805</v>
      </c>
      <c r="CL166">
        <v>0.26122227814383897</v>
      </c>
      <c r="CM166">
        <v>0.26122227814383897</v>
      </c>
      <c r="CN166">
        <v>0.20610237671321741</v>
      </c>
      <c r="CO166">
        <v>0.26021540517428232</v>
      </c>
      <c r="CP166">
        <v>0.23898265482433809</v>
      </c>
      <c r="CQ166">
        <v>0.20770495804796174</v>
      </c>
      <c r="CR166">
        <v>0.26328406647770147</v>
      </c>
      <c r="CS166">
        <v>0.24088787013635407</v>
      </c>
      <c r="CT166">
        <v>0.21654269498032289</v>
      </c>
      <c r="CU166">
        <v>0.27644248357431794</v>
      </c>
      <c r="CV166">
        <v>0.25225081754656486</v>
      </c>
      <c r="CW166">
        <v>0.25225081754656486</v>
      </c>
      <c r="CX166">
        <v>0.28313962819392208</v>
      </c>
      <c r="CY166">
        <v>0.24979994280903556</v>
      </c>
      <c r="CZ166">
        <v>0.23447848055029744</v>
      </c>
      <c r="DA166">
        <v>0.29049504070332705</v>
      </c>
      <c r="DB166">
        <v>0.25701240591616387</v>
      </c>
      <c r="DC166">
        <v>0.23515519241909311</v>
      </c>
      <c r="DD166">
        <v>0.30454510464277124</v>
      </c>
      <c r="DE166">
        <v>0.26292726947205852</v>
      </c>
      <c r="DF166">
        <v>0.24147642225887142</v>
      </c>
      <c r="DG166">
        <v>0.2971426750743878</v>
      </c>
    </row>
    <row r="167" spans="2:111" x14ac:dyDescent="0.25">
      <c r="B167">
        <v>2.3400997784837898</v>
      </c>
      <c r="C167">
        <v>427455.65625</v>
      </c>
      <c r="D167">
        <v>263885.59375</v>
      </c>
      <c r="E167">
        <v>328254.71875</v>
      </c>
      <c r="F167">
        <v>759890.1875</v>
      </c>
      <c r="G167">
        <v>547555.625</v>
      </c>
      <c r="H167">
        <v>632823.8125</v>
      </c>
      <c r="I167">
        <v>1510863.375</v>
      </c>
      <c r="J167">
        <v>900889.25</v>
      </c>
      <c r="K167">
        <v>1213260.625</v>
      </c>
      <c r="L167">
        <v>2105790.25</v>
      </c>
      <c r="M167">
        <v>1272056.75</v>
      </c>
      <c r="N167">
        <v>1545973.875</v>
      </c>
      <c r="O167">
        <v>2247904</v>
      </c>
      <c r="P167">
        <v>1343670.875</v>
      </c>
      <c r="Q167">
        <v>1627898.25</v>
      </c>
      <c r="R167">
        <v>1974544.125</v>
      </c>
      <c r="S167">
        <v>1331967.375</v>
      </c>
      <c r="T167">
        <v>1530926.5</v>
      </c>
      <c r="U167">
        <v>2014949</v>
      </c>
      <c r="V167">
        <v>1389091.5</v>
      </c>
      <c r="W167">
        <v>1612014.875</v>
      </c>
      <c r="X167">
        <v>1575789.875</v>
      </c>
      <c r="Y167">
        <v>1340884.375</v>
      </c>
      <c r="Z167">
        <v>1652419.75</v>
      </c>
      <c r="AA167">
        <v>1757193.75</v>
      </c>
      <c r="AB167">
        <v>1313576.25</v>
      </c>
      <c r="AC167">
        <v>1742425.125</v>
      </c>
      <c r="AD167">
        <v>2138114.25</v>
      </c>
      <c r="AE167">
        <v>1962004.625</v>
      </c>
      <c r="AF167">
        <v>2135049</v>
      </c>
      <c r="AG167">
        <v>2345990.25</v>
      </c>
      <c r="AH167">
        <v>1577740.5</v>
      </c>
      <c r="AI167">
        <v>2012441.125</v>
      </c>
      <c r="AJ167">
        <v>2012441.125</v>
      </c>
      <c r="AK167">
        <v>1677498.625</v>
      </c>
      <c r="AL167">
        <v>1971200.25</v>
      </c>
      <c r="AM167">
        <v>2125296</v>
      </c>
      <c r="AN167">
        <v>1698119.125</v>
      </c>
      <c r="AO167">
        <v>1948629.25</v>
      </c>
      <c r="AP167">
        <v>2054796.5</v>
      </c>
      <c r="AQ167">
        <v>1629570.125</v>
      </c>
      <c r="AR167">
        <v>1889275.875</v>
      </c>
      <c r="AS167">
        <v>2072909.125</v>
      </c>
      <c r="AT167">
        <v>2072909.125</v>
      </c>
      <c r="AU167">
        <v>1913518.875</v>
      </c>
      <c r="AV167">
        <v>2152325.5</v>
      </c>
      <c r="AW167">
        <v>1747998.25</v>
      </c>
      <c r="AX167">
        <v>2010490.5</v>
      </c>
      <c r="AY167">
        <v>2013834.375</v>
      </c>
      <c r="AZ167">
        <v>1696168.5</v>
      </c>
      <c r="BA167">
        <v>2178519</v>
      </c>
      <c r="BB167">
        <v>2204434</v>
      </c>
      <c r="BC167">
        <v>1800385.25</v>
      </c>
      <c r="BD167">
        <v>2079318.125</v>
      </c>
      <c r="BF167">
        <v>0.23163108705992133</v>
      </c>
      <c r="BG167">
        <v>0.2369489950443619</v>
      </c>
      <c r="BH167">
        <v>0.28714345682074</v>
      </c>
      <c r="BI167">
        <v>0.21558868685246665</v>
      </c>
      <c r="BJ167">
        <v>0.19600686867164605</v>
      </c>
      <c r="BK167">
        <v>0.26532803444941894</v>
      </c>
      <c r="BL167">
        <v>0.22159372784641507</v>
      </c>
      <c r="BM167">
        <v>0.20444040833652077</v>
      </c>
      <c r="BN167">
        <v>0.2463611662664919</v>
      </c>
      <c r="BO167">
        <v>0.2143702267715224</v>
      </c>
      <c r="BP167">
        <v>0.18551308778738115</v>
      </c>
      <c r="BQ167">
        <v>0.24757299102772953</v>
      </c>
      <c r="BR167">
        <v>0.22437006512000418</v>
      </c>
      <c r="BS167">
        <v>0.18554552526560808</v>
      </c>
      <c r="BT167">
        <v>0.2480196609002808</v>
      </c>
      <c r="BU167">
        <v>0.21343287240285455</v>
      </c>
      <c r="BV167">
        <v>0.18600088101223824</v>
      </c>
      <c r="BW167">
        <v>0.24863051763753613</v>
      </c>
      <c r="BX167">
        <v>0.21275664089412846</v>
      </c>
      <c r="BY167">
        <v>0.1881055008703538</v>
      </c>
      <c r="BZ167">
        <v>0.25165009204969452</v>
      </c>
      <c r="CA167">
        <v>0.22568753647681417</v>
      </c>
      <c r="CB167">
        <v>0.18766879926818253</v>
      </c>
      <c r="CC167">
        <v>0.25831066003337488</v>
      </c>
      <c r="CD167">
        <v>0.22163504101309722</v>
      </c>
      <c r="CE167">
        <v>0.2026341762230349</v>
      </c>
      <c r="CF167">
        <v>0.25639074967168068</v>
      </c>
      <c r="CG167">
        <v>0.22362376757256297</v>
      </c>
      <c r="CH167">
        <v>0.20110892810834027</v>
      </c>
      <c r="CI167">
        <v>0.2654793112741875</v>
      </c>
      <c r="CJ167">
        <v>0.23430040912856565</v>
      </c>
      <c r="CK167">
        <v>0.2045591123319257</v>
      </c>
      <c r="CL167">
        <v>0.26991356477729467</v>
      </c>
      <c r="CM167">
        <v>0.26991356477729467</v>
      </c>
      <c r="CN167">
        <v>0.2043585511789153</v>
      </c>
      <c r="CO167">
        <v>0.26661647545426542</v>
      </c>
      <c r="CP167">
        <v>0.23771333058332655</v>
      </c>
      <c r="CQ167">
        <v>0.20704208578927094</v>
      </c>
      <c r="CR167">
        <v>0.27731122722891816</v>
      </c>
      <c r="CS167">
        <v>0.23991700034584162</v>
      </c>
      <c r="CT167">
        <v>0.21873362840185281</v>
      </c>
      <c r="CU167">
        <v>0.27454317723591959</v>
      </c>
      <c r="CV167">
        <v>0.2550386176522389</v>
      </c>
      <c r="CW167">
        <v>0.2550386176522389</v>
      </c>
      <c r="CX167">
        <v>0.28488629821338524</v>
      </c>
      <c r="CY167">
        <v>0.2587086405234163</v>
      </c>
      <c r="CZ167">
        <v>0.23074905137689536</v>
      </c>
      <c r="DA167">
        <v>0.29688598283974665</v>
      </c>
      <c r="DB167">
        <v>0.25661171976103331</v>
      </c>
      <c r="DC167">
        <v>0.23599458741189952</v>
      </c>
      <c r="DD167">
        <v>0.29946307433245128</v>
      </c>
      <c r="DE167">
        <v>0.26577425571636715</v>
      </c>
      <c r="DF167">
        <v>0.24066626898392057</v>
      </c>
      <c r="DG167">
        <v>0.30338269928292849</v>
      </c>
    </row>
    <row r="168" spans="2:111" x14ac:dyDescent="0.25">
      <c r="B168">
        <v>2.3436944428580202</v>
      </c>
      <c r="C168">
        <v>434343.59375</v>
      </c>
      <c r="D168">
        <v>245220.84375</v>
      </c>
      <c r="E168">
        <v>319648</v>
      </c>
      <c r="F168">
        <v>769543.5625</v>
      </c>
      <c r="G168">
        <v>535708.9375</v>
      </c>
      <c r="H168">
        <v>647627.4375</v>
      </c>
      <c r="I168">
        <v>1567136.125</v>
      </c>
      <c r="J168">
        <v>875352.3125</v>
      </c>
      <c r="K168">
        <v>1254986.375</v>
      </c>
      <c r="L168">
        <v>2169496.25</v>
      </c>
      <c r="M168">
        <v>1276092.625</v>
      </c>
      <c r="N168">
        <v>1582132.625</v>
      </c>
      <c r="O168">
        <v>2287802.25</v>
      </c>
      <c r="P168">
        <v>1313583.875</v>
      </c>
      <c r="Q168">
        <v>1710714</v>
      </c>
      <c r="R168">
        <v>2035083.125</v>
      </c>
      <c r="S168">
        <v>1350242.125</v>
      </c>
      <c r="T168">
        <v>1562137.375</v>
      </c>
      <c r="U168">
        <v>2054523</v>
      </c>
      <c r="V168">
        <v>1433556.125</v>
      </c>
      <c r="W168">
        <v>1635453.625</v>
      </c>
      <c r="X168">
        <v>1598795.5</v>
      </c>
      <c r="Y168">
        <v>1378291.125</v>
      </c>
      <c r="Z168">
        <v>1687108.25</v>
      </c>
      <c r="AA168">
        <v>1803747.875</v>
      </c>
      <c r="AB168">
        <v>1311362.25</v>
      </c>
      <c r="AC168">
        <v>1773199.375</v>
      </c>
      <c r="AD168">
        <v>2185048.25</v>
      </c>
      <c r="AE168">
        <v>1975652.375</v>
      </c>
      <c r="AF168">
        <v>2167274.5</v>
      </c>
      <c r="AG168">
        <v>2442210.75</v>
      </c>
      <c r="AH168">
        <v>1622678.875</v>
      </c>
      <c r="AI168">
        <v>2033972.25</v>
      </c>
      <c r="AJ168">
        <v>2033972.25</v>
      </c>
      <c r="AK168">
        <v>1709047.625</v>
      </c>
      <c r="AL168">
        <v>2030917.375</v>
      </c>
      <c r="AM168">
        <v>2237536</v>
      </c>
      <c r="AN168">
        <v>1740984.75</v>
      </c>
      <c r="AO168">
        <v>1951491.375</v>
      </c>
      <c r="AP168">
        <v>2107844</v>
      </c>
      <c r="AQ168">
        <v>1647950.75</v>
      </c>
      <c r="AR168">
        <v>1955101.625</v>
      </c>
      <c r="AS168">
        <v>2099790.25</v>
      </c>
      <c r="AT168">
        <v>2099790.25</v>
      </c>
      <c r="AU168">
        <v>1933162.25</v>
      </c>
      <c r="AV168">
        <v>2174217.5</v>
      </c>
      <c r="AW168">
        <v>1755148.125</v>
      </c>
      <c r="AX168">
        <v>2040359.625</v>
      </c>
      <c r="AY168">
        <v>2092569.75</v>
      </c>
      <c r="AZ168">
        <v>1718489.875</v>
      </c>
      <c r="BA168">
        <v>2290857</v>
      </c>
      <c r="BB168">
        <v>2219762.5</v>
      </c>
      <c r="BC168">
        <v>1792084</v>
      </c>
      <c r="BD168">
        <v>2135615.25</v>
      </c>
      <c r="BF168">
        <v>0.23536354545039512</v>
      </c>
      <c r="BG168">
        <v>0.22018948311949293</v>
      </c>
      <c r="BH168">
        <v>0.27961466033254362</v>
      </c>
      <c r="BI168">
        <v>0.21832744894490969</v>
      </c>
      <c r="BJ168">
        <v>0.19176614496251324</v>
      </c>
      <c r="BK168">
        <v>0.27153484374829667</v>
      </c>
      <c r="BL168">
        <v>0.22984708063463083</v>
      </c>
      <c r="BM168">
        <v>0.19864526544835309</v>
      </c>
      <c r="BN168">
        <v>0.25483387544498692</v>
      </c>
      <c r="BO168">
        <v>0.22085552114816159</v>
      </c>
      <c r="BP168">
        <v>0.18610166815785117</v>
      </c>
      <c r="BQ168">
        <v>0.25336347043626667</v>
      </c>
      <c r="BR168">
        <v>0.22835242955846516</v>
      </c>
      <c r="BS168">
        <v>0.18139085590234877</v>
      </c>
      <c r="BT168">
        <v>0.26063711671006645</v>
      </c>
      <c r="BU168">
        <v>0.21997666775227293</v>
      </c>
      <c r="BV168">
        <v>0.1885528351096713</v>
      </c>
      <c r="BW168">
        <v>0.25369932793454936</v>
      </c>
      <c r="BX168">
        <v>0.21693522373009316</v>
      </c>
      <c r="BY168">
        <v>0.19412673169398023</v>
      </c>
      <c r="BZ168">
        <v>0.25530909277388431</v>
      </c>
      <c r="CA168">
        <v>0.22898244458209654</v>
      </c>
      <c r="CB168">
        <v>0.19290420956000959</v>
      </c>
      <c r="CC168">
        <v>0.26373325881952941</v>
      </c>
      <c r="CD168">
        <v>0.22750691792120931</v>
      </c>
      <c r="CE168">
        <v>0.20229264137406228</v>
      </c>
      <c r="CF168">
        <v>0.26091905502889579</v>
      </c>
      <c r="CG168">
        <v>0.22853255947049392</v>
      </c>
      <c r="CH168">
        <v>0.20250784650976381</v>
      </c>
      <c r="CI168">
        <v>0.26948634040816349</v>
      </c>
      <c r="CJ168">
        <v>0.24391021143552541</v>
      </c>
      <c r="CK168">
        <v>0.21038551667385594</v>
      </c>
      <c r="CL168">
        <v>0.27280137234106405</v>
      </c>
      <c r="CM168">
        <v>0.27280137234106405</v>
      </c>
      <c r="CN168">
        <v>0.20820195697076421</v>
      </c>
      <c r="CO168">
        <v>0.27469356929176963</v>
      </c>
      <c r="CP168">
        <v>0.25026732034506916</v>
      </c>
      <c r="CQ168">
        <v>0.21226844963972266</v>
      </c>
      <c r="CR168">
        <v>0.27771853887952208</v>
      </c>
      <c r="CS168">
        <v>0.24611079962272672</v>
      </c>
      <c r="CT168">
        <v>0.2212008194339318</v>
      </c>
      <c r="CU168">
        <v>0.28410875248518663</v>
      </c>
      <c r="CV168">
        <v>0.258345914088081</v>
      </c>
      <c r="CW168">
        <v>0.258345914088081</v>
      </c>
      <c r="CX168">
        <v>0.28781082039149408</v>
      </c>
      <c r="CY168">
        <v>0.26134004992610127</v>
      </c>
      <c r="CZ168">
        <v>0.23169288920608849</v>
      </c>
      <c r="DA168">
        <v>0.30129670974056427</v>
      </c>
      <c r="DB168">
        <v>0.26664453091750184</v>
      </c>
      <c r="DC168">
        <v>0.23910024801318489</v>
      </c>
      <c r="DD168">
        <v>0.31490525447609885</v>
      </c>
      <c r="DE168">
        <v>0.26762231316728124</v>
      </c>
      <c r="DF168">
        <v>0.23955660044747665</v>
      </c>
      <c r="DG168">
        <v>0.31159672557309437</v>
      </c>
    </row>
    <row r="169" spans="2:111" x14ac:dyDescent="0.25">
      <c r="B169">
        <v>2.3473015240589401</v>
      </c>
      <c r="C169">
        <v>453640.25</v>
      </c>
      <c r="D169">
        <v>283144.59375</v>
      </c>
      <c r="E169">
        <v>353999.90625</v>
      </c>
      <c r="F169">
        <v>839469.6875</v>
      </c>
      <c r="G169">
        <v>561307.125</v>
      </c>
      <c r="H169">
        <v>681982.625</v>
      </c>
      <c r="I169">
        <v>1601995</v>
      </c>
      <c r="J169">
        <v>929146</v>
      </c>
      <c r="K169">
        <v>1317189.75</v>
      </c>
      <c r="L169">
        <v>2226684.5</v>
      </c>
      <c r="M169">
        <v>1319957.5</v>
      </c>
      <c r="N169">
        <v>1607807.25</v>
      </c>
      <c r="O169">
        <v>2347636.75</v>
      </c>
      <c r="P169">
        <v>1383893.375</v>
      </c>
      <c r="Q169">
        <v>1716858.125</v>
      </c>
      <c r="R169">
        <v>2084973.75</v>
      </c>
      <c r="S169">
        <v>1401053.625</v>
      </c>
      <c r="T169">
        <v>1618878.5</v>
      </c>
      <c r="U169">
        <v>2104901.75</v>
      </c>
      <c r="V169">
        <v>1472462.5</v>
      </c>
      <c r="W169">
        <v>1692501.625</v>
      </c>
      <c r="X169">
        <v>1643788.5</v>
      </c>
      <c r="Y169">
        <v>1399116.25</v>
      </c>
      <c r="Z169">
        <v>1732911.25</v>
      </c>
      <c r="AA169">
        <v>1840301.375</v>
      </c>
      <c r="AB169">
        <v>1350956.75</v>
      </c>
      <c r="AC169">
        <v>1803213</v>
      </c>
      <c r="AD169">
        <v>2184614</v>
      </c>
      <c r="AE169">
        <v>2007475.75</v>
      </c>
      <c r="AF169">
        <v>2258790.75</v>
      </c>
      <c r="AG169">
        <v>2492115.25</v>
      </c>
      <c r="AH169">
        <v>1620539.125</v>
      </c>
      <c r="AI169">
        <v>2099089.5</v>
      </c>
      <c r="AJ169">
        <v>2099089.5</v>
      </c>
      <c r="AK169">
        <v>1801275.625</v>
      </c>
      <c r="AL169">
        <v>2068090.25</v>
      </c>
      <c r="AM169">
        <v>2207586.75</v>
      </c>
      <c r="AN169">
        <v>1738170</v>
      </c>
      <c r="AO169">
        <v>2029064.5</v>
      </c>
      <c r="AP169">
        <v>2153891.75</v>
      </c>
      <c r="AQ169">
        <v>1684475</v>
      </c>
      <c r="AR169">
        <v>1971494.5</v>
      </c>
      <c r="AS169">
        <v>2179908.75</v>
      </c>
      <c r="AT169">
        <v>2179908.75</v>
      </c>
      <c r="AU169">
        <v>1989208.375</v>
      </c>
      <c r="AV169">
        <v>2196792.25</v>
      </c>
      <c r="AW169">
        <v>1822034</v>
      </c>
      <c r="AX169">
        <v>2054251.25</v>
      </c>
      <c r="AY169">
        <v>2087741.5</v>
      </c>
      <c r="AZ169">
        <v>1725161.5</v>
      </c>
      <c r="BA169">
        <v>2267924.5</v>
      </c>
      <c r="BB169">
        <v>2302245</v>
      </c>
      <c r="BC169">
        <v>1865488.25</v>
      </c>
      <c r="BD169">
        <v>2144481.25</v>
      </c>
      <c r="BF169">
        <v>0.24582008146402781</v>
      </c>
      <c r="BG169">
        <v>0.25424209782693608</v>
      </c>
      <c r="BH169">
        <v>0.30966426676796366</v>
      </c>
      <c r="BI169">
        <v>0.23816621211545194</v>
      </c>
      <c r="BJ169">
        <v>0.20092945248135149</v>
      </c>
      <c r="BK169">
        <v>0.28593916007214909</v>
      </c>
      <c r="BL169">
        <v>0.23495972562133072</v>
      </c>
      <c r="BM169">
        <v>0.21085276313847118</v>
      </c>
      <c r="BN169">
        <v>0.26746471147060336</v>
      </c>
      <c r="BO169">
        <v>0.22667730616267881</v>
      </c>
      <c r="BP169">
        <v>0.1924987950208292</v>
      </c>
      <c r="BQ169">
        <v>0.25747501708498693</v>
      </c>
      <c r="BR169">
        <v>0.23432469112364895</v>
      </c>
      <c r="BS169">
        <v>0.19109979084422005</v>
      </c>
      <c r="BT169">
        <v>0.26157320949045304</v>
      </c>
      <c r="BU169">
        <v>0.22536945653065674</v>
      </c>
      <c r="BV169">
        <v>0.19564834205897128</v>
      </c>
      <c r="BW169">
        <v>0.26291438514342658</v>
      </c>
      <c r="BX169">
        <v>0.22225467033764754</v>
      </c>
      <c r="BY169">
        <v>0.19939528538999293</v>
      </c>
      <c r="BZ169">
        <v>0.2642148011974812</v>
      </c>
      <c r="CA169">
        <v>0.23542642514689191</v>
      </c>
      <c r="CB169">
        <v>0.19581887265566972</v>
      </c>
      <c r="CC169">
        <v>0.27089330587265176</v>
      </c>
      <c r="CD169">
        <v>0.23211741489780749</v>
      </c>
      <c r="CE169">
        <v>0.2084005463323492</v>
      </c>
      <c r="CF169">
        <v>0.26533543752000266</v>
      </c>
      <c r="CG169">
        <v>0.22848714158832584</v>
      </c>
      <c r="CH169">
        <v>0.20576979847128873</v>
      </c>
      <c r="CI169">
        <v>0.28086578463656126</v>
      </c>
      <c r="CJ169">
        <v>0.24889430920292088</v>
      </c>
      <c r="CK169">
        <v>0.21010809122866247</v>
      </c>
      <c r="CL169">
        <v>0.28153505843883464</v>
      </c>
      <c r="CM169">
        <v>0.28153505843883464</v>
      </c>
      <c r="CN169">
        <v>0.21943748359191362</v>
      </c>
      <c r="CO169">
        <v>0.279721420173486</v>
      </c>
      <c r="CP169">
        <v>0.24691751120508459</v>
      </c>
      <c r="CQ169">
        <v>0.21192526305028045</v>
      </c>
      <c r="CR169">
        <v>0.2887580419013166</v>
      </c>
      <c r="CS169">
        <v>0.25148731162898874</v>
      </c>
      <c r="CT169">
        <v>0.2261033895072242</v>
      </c>
      <c r="CU169">
        <v>0.28649090961008572</v>
      </c>
      <c r="CV169">
        <v>0.26820322584475098</v>
      </c>
      <c r="CW169">
        <v>0.26820322584475098</v>
      </c>
      <c r="CX169">
        <v>0.29615501458213389</v>
      </c>
      <c r="CY169">
        <v>0.26405352559818529</v>
      </c>
      <c r="CZ169">
        <v>0.24052233294652905</v>
      </c>
      <c r="DA169">
        <v>0.30334806424403804</v>
      </c>
      <c r="DB169">
        <v>0.26602929385962004</v>
      </c>
      <c r="DC169">
        <v>0.24002849741130891</v>
      </c>
      <c r="DD169">
        <v>0.31175291247121895</v>
      </c>
      <c r="DE169">
        <v>0.27756669120133681</v>
      </c>
      <c r="DF169">
        <v>0.24936890421694094</v>
      </c>
      <c r="DG169">
        <v>0.31289031840023451</v>
      </c>
    </row>
    <row r="170" spans="2:111" x14ac:dyDescent="0.25">
      <c r="B170">
        <v>2.3509205416151602</v>
      </c>
      <c r="C170">
        <v>463689.125</v>
      </c>
      <c r="D170">
        <v>298460.21875</v>
      </c>
      <c r="E170">
        <v>372661.53125</v>
      </c>
      <c r="F170">
        <v>831661.3125</v>
      </c>
      <c r="G170">
        <v>577887.375</v>
      </c>
      <c r="H170">
        <v>706153.5625</v>
      </c>
      <c r="I170">
        <v>1672425.5</v>
      </c>
      <c r="J170">
        <v>936481</v>
      </c>
      <c r="K170">
        <v>1364310.75</v>
      </c>
      <c r="L170">
        <v>2277897</v>
      </c>
      <c r="M170">
        <v>1375896.125</v>
      </c>
      <c r="N170">
        <v>1674908</v>
      </c>
      <c r="O170">
        <v>2408370</v>
      </c>
      <c r="P170">
        <v>1449821.625</v>
      </c>
      <c r="Q170">
        <v>1795450.625</v>
      </c>
      <c r="R170">
        <v>2136666.25</v>
      </c>
      <c r="S170">
        <v>1424995.875</v>
      </c>
      <c r="T170">
        <v>1672149.625</v>
      </c>
      <c r="U170">
        <v>2187421</v>
      </c>
      <c r="V170">
        <v>1513540.875</v>
      </c>
      <c r="W170">
        <v>1736696.5</v>
      </c>
      <c r="X170">
        <v>1717663.375</v>
      </c>
      <c r="Y170">
        <v>1449821.625</v>
      </c>
      <c r="Z170">
        <v>1801243.25</v>
      </c>
      <c r="AA170">
        <v>1867721</v>
      </c>
      <c r="AB170">
        <v>1376723.625</v>
      </c>
      <c r="AC170">
        <v>1825517.375</v>
      </c>
      <c r="AD170">
        <v>2324790</v>
      </c>
      <c r="AE170">
        <v>2104668.75</v>
      </c>
      <c r="AF170">
        <v>2267415</v>
      </c>
      <c r="AG170">
        <v>2554290</v>
      </c>
      <c r="AH170">
        <v>1630221.75</v>
      </c>
      <c r="AI170">
        <v>2141631.5</v>
      </c>
      <c r="AJ170">
        <v>2141631.5</v>
      </c>
      <c r="AK170">
        <v>1774486.75</v>
      </c>
      <c r="AL170">
        <v>2104117</v>
      </c>
      <c r="AM170">
        <v>2308239.5</v>
      </c>
      <c r="AN170">
        <v>1807036</v>
      </c>
      <c r="AO170">
        <v>2067154.25</v>
      </c>
      <c r="AP170">
        <v>2238175.75</v>
      </c>
      <c r="AQ170">
        <v>1722076.875</v>
      </c>
      <c r="AR170">
        <v>2023571.375</v>
      </c>
      <c r="AS170">
        <v>2164526.25</v>
      </c>
      <c r="AT170">
        <v>2164526.25</v>
      </c>
      <c r="AU170">
        <v>2027984.75</v>
      </c>
      <c r="AV170">
        <v>2227969.75</v>
      </c>
      <c r="AW170">
        <v>1806208.5</v>
      </c>
      <c r="AX170">
        <v>2084808.125</v>
      </c>
      <c r="AY170">
        <v>2154044.25</v>
      </c>
      <c r="AZ170">
        <v>1785244.5</v>
      </c>
      <c r="BA170">
        <v>2324790</v>
      </c>
      <c r="BB170">
        <v>2326996.75</v>
      </c>
      <c r="BC170">
        <v>1905787.125</v>
      </c>
      <c r="BD170">
        <v>2159837</v>
      </c>
      <c r="BF170">
        <v>0.25126539913837842</v>
      </c>
      <c r="BG170">
        <v>0.26799435273655564</v>
      </c>
      <c r="BH170">
        <v>0.32598867341411286</v>
      </c>
      <c r="BI170">
        <v>0.23595089555999027</v>
      </c>
      <c r="BJ170">
        <v>0.20686463556762341</v>
      </c>
      <c r="BK170">
        <v>0.29607346161231868</v>
      </c>
      <c r="BL170">
        <v>0.24528955246559248</v>
      </c>
      <c r="BM170">
        <v>0.21251730780380976</v>
      </c>
      <c r="BN170">
        <v>0.27703296438876213</v>
      </c>
      <c r="BO170">
        <v>0.23189075761566025</v>
      </c>
      <c r="BP170">
        <v>0.20065672276291333</v>
      </c>
      <c r="BQ170">
        <v>0.26822056307793196</v>
      </c>
      <c r="BR170">
        <v>0.24038665963184569</v>
      </c>
      <c r="BS170">
        <v>0.20020372544881013</v>
      </c>
      <c r="BT170">
        <v>0.27354722887360877</v>
      </c>
      <c r="BU170">
        <v>0.23095701399113364</v>
      </c>
      <c r="BV170">
        <v>0.19899172694737011</v>
      </c>
      <c r="BW170">
        <v>0.27156589609701182</v>
      </c>
      <c r="BX170">
        <v>0.23096780324528082</v>
      </c>
      <c r="BY170">
        <v>0.20495796308567762</v>
      </c>
      <c r="BZ170">
        <v>0.27111402063667822</v>
      </c>
      <c r="CA170">
        <v>0.2460069211957592</v>
      </c>
      <c r="CB170">
        <v>0.20291554483718643</v>
      </c>
      <c r="CC170">
        <v>0.281575146259394</v>
      </c>
      <c r="CD170">
        <v>0.23557585521575122</v>
      </c>
      <c r="CE170">
        <v>0.21237538181636995</v>
      </c>
      <c r="CF170">
        <v>0.26861743532017113</v>
      </c>
      <c r="CG170">
        <v>0.24314804441110605</v>
      </c>
      <c r="CH170">
        <v>0.2157322520764294</v>
      </c>
      <c r="CI170">
        <v>0.28193815344414197</v>
      </c>
      <c r="CJ170">
        <v>0.25510387011753521</v>
      </c>
      <c r="CK170">
        <v>0.21136347459179661</v>
      </c>
      <c r="CL170">
        <v>0.28724089635384725</v>
      </c>
      <c r="CM170">
        <v>0.28724089635384725</v>
      </c>
      <c r="CN170">
        <v>0.2161739723132006</v>
      </c>
      <c r="CO170">
        <v>0.28459425088009327</v>
      </c>
      <c r="CP170">
        <v>0.25817547265368795</v>
      </c>
      <c r="CQ170">
        <v>0.22032170595587691</v>
      </c>
      <c r="CR170">
        <v>0.29417862938215356</v>
      </c>
      <c r="CS170">
        <v>0.2613282688513458</v>
      </c>
      <c r="CT170">
        <v>0.23115060682379285</v>
      </c>
      <c r="CU170">
        <v>0.29405854486770411</v>
      </c>
      <c r="CV170">
        <v>0.26631065299207679</v>
      </c>
      <c r="CW170">
        <v>0.26631065299207679</v>
      </c>
      <c r="CX170">
        <v>0.30192807387943721</v>
      </c>
      <c r="CY170">
        <v>0.26780104828465573</v>
      </c>
      <c r="CZ170">
        <v>0.23843324669454624</v>
      </c>
      <c r="DA170">
        <v>0.30786035011004254</v>
      </c>
      <c r="DB170">
        <v>0.27447788472369539</v>
      </c>
      <c r="DC170">
        <v>0.24838808125894501</v>
      </c>
      <c r="DD170">
        <v>0.31956974466476512</v>
      </c>
      <c r="DE170">
        <v>0.28055084855598095</v>
      </c>
      <c r="DF170">
        <v>0.25475585119981553</v>
      </c>
      <c r="DG170">
        <v>0.3151307975402477</v>
      </c>
    </row>
    <row r="171" spans="2:111" x14ac:dyDescent="0.25">
      <c r="B171">
        <v>2.3545521004313401</v>
      </c>
      <c r="C171">
        <v>473639.125</v>
      </c>
      <c r="D171">
        <v>276266.59375</v>
      </c>
      <c r="E171">
        <v>356535.09375</v>
      </c>
      <c r="F171">
        <v>846117.9375</v>
      </c>
      <c r="G171">
        <v>583870.875</v>
      </c>
      <c r="H171">
        <v>697401.3125</v>
      </c>
      <c r="I171">
        <v>1671893.875</v>
      </c>
      <c r="J171">
        <v>991535.875</v>
      </c>
      <c r="K171">
        <v>1393978</v>
      </c>
      <c r="L171">
        <v>2370120</v>
      </c>
      <c r="M171">
        <v>1422291.875</v>
      </c>
      <c r="N171">
        <v>1747489.25</v>
      </c>
      <c r="O171">
        <v>2498494.5</v>
      </c>
      <c r="P171">
        <v>1470947.75</v>
      </c>
      <c r="Q171">
        <v>1797519.625</v>
      </c>
      <c r="R171">
        <v>2191715</v>
      </c>
      <c r="S171">
        <v>1491839.5</v>
      </c>
      <c r="T171">
        <v>1691961</v>
      </c>
      <c r="U171">
        <v>2241195.5</v>
      </c>
      <c r="V171">
        <v>1577331</v>
      </c>
      <c r="W171">
        <v>1808790.125</v>
      </c>
      <c r="X171">
        <v>1746389.625</v>
      </c>
      <c r="Y171">
        <v>1490465.125</v>
      </c>
      <c r="Z171">
        <v>1858545.625</v>
      </c>
      <c r="AA171">
        <v>1935515.375</v>
      </c>
      <c r="AB171">
        <v>1424491</v>
      </c>
      <c r="AC171">
        <v>1883835.75</v>
      </c>
      <c r="AD171">
        <v>2372868.75</v>
      </c>
      <c r="AE171">
        <v>2143059</v>
      </c>
      <c r="AF171">
        <v>2376717.25</v>
      </c>
      <c r="AG171">
        <v>2565843</v>
      </c>
      <c r="AH171">
        <v>1709004.375</v>
      </c>
      <c r="AI171">
        <v>2223052.5</v>
      </c>
      <c r="AJ171">
        <v>2223052.5</v>
      </c>
      <c r="AK171">
        <v>1862669</v>
      </c>
      <c r="AL171">
        <v>2141684.5</v>
      </c>
      <c r="AM171">
        <v>2293699.75</v>
      </c>
      <c r="AN171">
        <v>1865967.75</v>
      </c>
      <c r="AO171">
        <v>2108422.5</v>
      </c>
      <c r="AP171">
        <v>2274182.5</v>
      </c>
      <c r="AQ171">
        <v>1773604</v>
      </c>
      <c r="AR171">
        <v>2074885.75</v>
      </c>
      <c r="AS171">
        <v>2242570</v>
      </c>
      <c r="AT171">
        <v>2242570</v>
      </c>
      <c r="AU171">
        <v>2022381.375</v>
      </c>
      <c r="AV171">
        <v>2262637</v>
      </c>
      <c r="AW171">
        <v>1869266.375</v>
      </c>
      <c r="AX171">
        <v>2137836</v>
      </c>
      <c r="AY171">
        <v>2175771.25</v>
      </c>
      <c r="AZ171">
        <v>1834630</v>
      </c>
      <c r="BA171">
        <v>2406680.5</v>
      </c>
      <c r="BB171">
        <v>2409429.5</v>
      </c>
      <c r="BC171">
        <v>1923970</v>
      </c>
      <c r="BD171">
        <v>2203810.25</v>
      </c>
      <c r="BF171">
        <v>0.25665713810018148</v>
      </c>
      <c r="BG171">
        <v>0.24806618210241532</v>
      </c>
      <c r="BH171">
        <v>0.31188194243523454</v>
      </c>
      <c r="BI171">
        <v>0.24005238923807323</v>
      </c>
      <c r="BJ171">
        <v>0.20900653137719855</v>
      </c>
      <c r="BK171">
        <v>0.29240385050786938</v>
      </c>
      <c r="BL171">
        <v>0.24521158064662085</v>
      </c>
      <c r="BM171">
        <v>0.22501100902836771</v>
      </c>
      <c r="BN171">
        <v>0.28305710970372244</v>
      </c>
      <c r="BO171">
        <v>0.24127909314601523</v>
      </c>
      <c r="BP171">
        <v>0.20742294513680615</v>
      </c>
      <c r="BQ171">
        <v>0.27984375894534685</v>
      </c>
      <c r="BR171">
        <v>0.24938225727921312</v>
      </c>
      <c r="BS171">
        <v>0.20312100082694312</v>
      </c>
      <c r="BT171">
        <v>0.27386245292302508</v>
      </c>
      <c r="BU171">
        <v>0.23690735598953624</v>
      </c>
      <c r="BV171">
        <v>0.20832601949342563</v>
      </c>
      <c r="BW171">
        <v>0.27478336762249744</v>
      </c>
      <c r="BX171">
        <v>0.23664580402136068</v>
      </c>
      <c r="BY171">
        <v>0.21359617980049267</v>
      </c>
      <c r="BZ171">
        <v>0.28236848711140361</v>
      </c>
      <c r="CA171">
        <v>0.25012114777988237</v>
      </c>
      <c r="CB171">
        <v>0.208603967333016</v>
      </c>
      <c r="CC171">
        <v>0.29053280626541245</v>
      </c>
      <c r="CD171">
        <v>0.24412676719320522</v>
      </c>
      <c r="CE171">
        <v>0.21974404631792574</v>
      </c>
      <c r="CF171">
        <v>0.27719874631675367</v>
      </c>
      <c r="CG171">
        <v>0.24817656485391182</v>
      </c>
      <c r="CH171">
        <v>0.2196673202862259</v>
      </c>
      <c r="CI171">
        <v>0.29552916988016714</v>
      </c>
      <c r="CJ171">
        <v>0.25625769956190836</v>
      </c>
      <c r="CK171">
        <v>0.22157789441380091</v>
      </c>
      <c r="CL171">
        <v>0.29816128159380406</v>
      </c>
      <c r="CM171">
        <v>0.29816128159380406</v>
      </c>
      <c r="CN171">
        <v>0.22691663199776332</v>
      </c>
      <c r="CO171">
        <v>0.28967547712366143</v>
      </c>
      <c r="CP171">
        <v>0.25654920864229896</v>
      </c>
      <c r="CQ171">
        <v>0.22750692179826482</v>
      </c>
      <c r="CR171">
        <v>0.30005155213187101</v>
      </c>
      <c r="CS171">
        <v>0.26553239877477258</v>
      </c>
      <c r="CT171">
        <v>0.23806697994542567</v>
      </c>
      <c r="CU171">
        <v>0.30151537620546492</v>
      </c>
      <c r="CV171">
        <v>0.27591269964059878</v>
      </c>
      <c r="CW171">
        <v>0.27591269964059878</v>
      </c>
      <c r="CX171">
        <v>0.30109383870041317</v>
      </c>
      <c r="CY171">
        <v>0.27196803748688625</v>
      </c>
      <c r="CZ171">
        <v>0.24675736534746412</v>
      </c>
      <c r="DA171">
        <v>0.3156908933467692</v>
      </c>
      <c r="DB171">
        <v>0.27724643555610828</v>
      </c>
      <c r="DC171">
        <v>0.25525927990261182</v>
      </c>
      <c r="DD171">
        <v>0.3308265576136637</v>
      </c>
      <c r="DE171">
        <v>0.290489228556427</v>
      </c>
      <c r="DF171">
        <v>0.25718644469954066</v>
      </c>
      <c r="DG171">
        <v>0.32154671010352753</v>
      </c>
    </row>
    <row r="172" spans="2:111" x14ac:dyDescent="0.25">
      <c r="B172">
        <v>2.3581959912774701</v>
      </c>
      <c r="C172">
        <v>472288.96875</v>
      </c>
      <c r="D172">
        <v>280798.25</v>
      </c>
      <c r="E172">
        <v>366544.4375</v>
      </c>
      <c r="F172">
        <v>862940.9375</v>
      </c>
      <c r="G172">
        <v>627892.25</v>
      </c>
      <c r="H172">
        <v>712542.6875</v>
      </c>
      <c r="I172">
        <v>1759303.75</v>
      </c>
      <c r="J172">
        <v>1006216.5625</v>
      </c>
      <c r="K172">
        <v>1418784.5</v>
      </c>
      <c r="L172">
        <v>2427192.75</v>
      </c>
      <c r="M172">
        <v>1488915.625</v>
      </c>
      <c r="N172">
        <v>1743688.625</v>
      </c>
      <c r="O172">
        <v>2567454.75</v>
      </c>
      <c r="P172">
        <v>1517406.375</v>
      </c>
      <c r="Q172">
        <v>1856829.75</v>
      </c>
      <c r="R172">
        <v>2279534</v>
      </c>
      <c r="S172">
        <v>1555759.25</v>
      </c>
      <c r="T172">
        <v>1739579.375</v>
      </c>
      <c r="U172">
        <v>2328023</v>
      </c>
      <c r="V172">
        <v>1613836.625</v>
      </c>
      <c r="W172">
        <v>1847241.5</v>
      </c>
      <c r="X172">
        <v>1826969.25</v>
      </c>
      <c r="Y172">
        <v>1576031.5</v>
      </c>
      <c r="Z172">
        <v>1864226.375</v>
      </c>
      <c r="AA172">
        <v>1991065</v>
      </c>
      <c r="AB172">
        <v>1443166</v>
      </c>
      <c r="AC172">
        <v>1940658.375</v>
      </c>
      <c r="AD172">
        <v>2477873.25</v>
      </c>
      <c r="AE172">
        <v>2189678.5</v>
      </c>
      <c r="AF172">
        <v>2396510.25</v>
      </c>
      <c r="AG172">
        <v>2724154</v>
      </c>
      <c r="AH172">
        <v>1777384.375</v>
      </c>
      <c r="AI172">
        <v>2260083.5</v>
      </c>
      <c r="AJ172">
        <v>2260083.5</v>
      </c>
      <c r="AK172">
        <v>1919290.25</v>
      </c>
      <c r="AL172">
        <v>2232140.5</v>
      </c>
      <c r="AM172">
        <v>2397332.25</v>
      </c>
      <c r="AN172">
        <v>1921481.875</v>
      </c>
      <c r="AO172">
        <v>2152695.25</v>
      </c>
      <c r="AP172">
        <v>2314325.5</v>
      </c>
      <c r="AQ172">
        <v>1841214.625</v>
      </c>
      <c r="AR172">
        <v>2108041.5</v>
      </c>
      <c r="AS172">
        <v>2288574.25</v>
      </c>
      <c r="AT172">
        <v>2288574.25</v>
      </c>
      <c r="AU172">
        <v>2158448.25</v>
      </c>
      <c r="AV172">
        <v>2368567.5</v>
      </c>
      <c r="AW172">
        <v>1904497</v>
      </c>
      <c r="AX172">
        <v>2226387.75</v>
      </c>
      <c r="AY172">
        <v>2232140.5</v>
      </c>
      <c r="AZ172">
        <v>1854364.25</v>
      </c>
      <c r="BA172">
        <v>2434315.25</v>
      </c>
      <c r="BB172">
        <v>2375142.25</v>
      </c>
      <c r="BC172">
        <v>1970518.875</v>
      </c>
      <c r="BD172">
        <v>2243646.5</v>
      </c>
      <c r="BF172">
        <v>0.25592551095870941</v>
      </c>
      <c r="BG172">
        <v>0.25213526135401432</v>
      </c>
      <c r="BH172">
        <v>0.32063769642965317</v>
      </c>
      <c r="BI172">
        <v>0.2448252479202615</v>
      </c>
      <c r="BJ172">
        <v>0.22476473287201523</v>
      </c>
      <c r="BK172">
        <v>0.2987522703812312</v>
      </c>
      <c r="BL172">
        <v>0.25803172068862773</v>
      </c>
      <c r="BM172">
        <v>0.22834252369252966</v>
      </c>
      <c r="BN172">
        <v>0.28809424529113159</v>
      </c>
      <c r="BO172">
        <v>0.24708912021778764</v>
      </c>
      <c r="BP172">
        <v>0.2171391606928138</v>
      </c>
      <c r="BQ172">
        <v>0.27923512505169534</v>
      </c>
      <c r="BR172">
        <v>0.25626538742320137</v>
      </c>
      <c r="BS172">
        <v>0.2095364036901948</v>
      </c>
      <c r="BT172">
        <v>0.28289869157642572</v>
      </c>
      <c r="BU172">
        <v>0.24639990730010586</v>
      </c>
      <c r="BV172">
        <v>0.21725201125360821</v>
      </c>
      <c r="BW172">
        <v>0.28251684223758072</v>
      </c>
      <c r="BX172">
        <v>0.24581384114648638</v>
      </c>
      <c r="BY172">
        <v>0.21853963303968554</v>
      </c>
      <c r="BZ172">
        <v>0.2883710942884542</v>
      </c>
      <c r="CA172">
        <v>0.26166191050782889</v>
      </c>
      <c r="CB172">
        <v>0.22057974925230417</v>
      </c>
      <c r="CC172">
        <v>0.29142083624809972</v>
      </c>
      <c r="CD172">
        <v>0.2511332475059978</v>
      </c>
      <c r="CE172">
        <v>0.22262487888547955</v>
      </c>
      <c r="CF172">
        <v>0.28555996380210347</v>
      </c>
      <c r="CG172">
        <v>0.2591589068415176</v>
      </c>
      <c r="CH172">
        <v>0.22444590110835153</v>
      </c>
      <c r="CI172">
        <v>0.29799029934747678</v>
      </c>
      <c r="CJ172">
        <v>0.2720686485074772</v>
      </c>
      <c r="CK172">
        <v>0.23044358056514017</v>
      </c>
      <c r="CL172">
        <v>0.30312797060303809</v>
      </c>
      <c r="CM172">
        <v>0.30312797060303809</v>
      </c>
      <c r="CN172">
        <v>0.23381442400992616</v>
      </c>
      <c r="CO172">
        <v>0.30191018534454922</v>
      </c>
      <c r="CP172">
        <v>0.26814045368848388</v>
      </c>
      <c r="CQ172">
        <v>0.23427544590328972</v>
      </c>
      <c r="CR172">
        <v>0.30635204804986005</v>
      </c>
      <c r="CS172">
        <v>0.27021947515673211</v>
      </c>
      <c r="CT172">
        <v>0.24714220604210377</v>
      </c>
      <c r="CU172">
        <v>0.30633345760325964</v>
      </c>
      <c r="CV172">
        <v>0.28157279355625853</v>
      </c>
      <c r="CW172">
        <v>0.28157279355625853</v>
      </c>
      <c r="CX172">
        <v>0.32135158939974373</v>
      </c>
      <c r="CY172">
        <v>0.28470084005088769</v>
      </c>
      <c r="CZ172">
        <v>0.25140807555164491</v>
      </c>
      <c r="DA172">
        <v>0.32876719155903605</v>
      </c>
      <c r="DB172">
        <v>0.28442925573422728</v>
      </c>
      <c r="DC172">
        <v>0.25800498363819779</v>
      </c>
      <c r="DD172">
        <v>0.33462527921921714</v>
      </c>
      <c r="DE172">
        <v>0.286355438046341</v>
      </c>
      <c r="DF172">
        <v>0.26340885963637095</v>
      </c>
      <c r="DG172">
        <v>0.32735901410309448</v>
      </c>
    </row>
    <row r="173" spans="2:111" x14ac:dyDescent="0.25">
      <c r="B173">
        <v>2.3618525511936301</v>
      </c>
      <c r="C173">
        <v>511933.34375</v>
      </c>
      <c r="D173">
        <v>325180.0625</v>
      </c>
      <c r="E173">
        <v>412550.03125</v>
      </c>
      <c r="F173">
        <v>950967.375</v>
      </c>
      <c r="G173">
        <v>669199.25</v>
      </c>
      <c r="H173">
        <v>750016.5</v>
      </c>
      <c r="I173">
        <v>1826032.125</v>
      </c>
      <c r="J173">
        <v>1048439.5</v>
      </c>
      <c r="K173">
        <v>1470545.625</v>
      </c>
      <c r="L173">
        <v>2564581.25</v>
      </c>
      <c r="M173">
        <v>1551089.75</v>
      </c>
      <c r="N173">
        <v>1823028.75</v>
      </c>
      <c r="O173">
        <v>2645671.5</v>
      </c>
      <c r="P173">
        <v>1606515.125</v>
      </c>
      <c r="Q173">
        <v>1933606.375</v>
      </c>
      <c r="R173">
        <v>2407588.5</v>
      </c>
      <c r="S173">
        <v>1575116.5</v>
      </c>
      <c r="T173">
        <v>1808831.125</v>
      </c>
      <c r="U173">
        <v>2402946.75</v>
      </c>
      <c r="V173">
        <v>1687332.25</v>
      </c>
      <c r="W173">
        <v>1839410.625</v>
      </c>
      <c r="X173">
        <v>1930330</v>
      </c>
      <c r="Y173">
        <v>1636275.5</v>
      </c>
      <c r="Z173">
        <v>1913129</v>
      </c>
      <c r="AA173">
        <v>2113260.75</v>
      </c>
      <c r="AB173">
        <v>1510681.125</v>
      </c>
      <c r="AC173">
        <v>2000499</v>
      </c>
      <c r="AD173">
        <v>2555571.25</v>
      </c>
      <c r="AE173">
        <v>2261243.75</v>
      </c>
      <c r="AF173">
        <v>2460556.5</v>
      </c>
      <c r="AG173">
        <v>2732768.5</v>
      </c>
      <c r="AH173">
        <v>1868625</v>
      </c>
      <c r="AI173">
        <v>2265885.25</v>
      </c>
      <c r="AJ173">
        <v>2265885.25</v>
      </c>
      <c r="AK173">
        <v>1992581.125</v>
      </c>
      <c r="AL173">
        <v>2269980.75</v>
      </c>
      <c r="AM173">
        <v>2488405.5</v>
      </c>
      <c r="AN173">
        <v>1949169.125</v>
      </c>
      <c r="AO173">
        <v>2203907.25</v>
      </c>
      <c r="AP173">
        <v>2435164.5</v>
      </c>
      <c r="AQ173">
        <v>1901661.75</v>
      </c>
      <c r="AR173">
        <v>2148208.75</v>
      </c>
      <c r="AS173">
        <v>2383834.75</v>
      </c>
      <c r="AT173">
        <v>2383834.75</v>
      </c>
      <c r="AU173">
        <v>2147389.75</v>
      </c>
      <c r="AV173">
        <v>2440625.25</v>
      </c>
      <c r="AW173">
        <v>1996130.5</v>
      </c>
      <c r="AX173">
        <v>2270799.75</v>
      </c>
      <c r="AY173">
        <v>2279536.75</v>
      </c>
      <c r="AZ173">
        <v>1892651.75</v>
      </c>
      <c r="BA173">
        <v>2492228</v>
      </c>
      <c r="BB173">
        <v>2499053.75</v>
      </c>
      <c r="BC173">
        <v>2025890.875</v>
      </c>
      <c r="BD173">
        <v>2297283.75</v>
      </c>
      <c r="BF173">
        <v>0.27740813621537586</v>
      </c>
      <c r="BG173">
        <v>0.29198672016493055</v>
      </c>
      <c r="BH173">
        <v>0.36088145978748193</v>
      </c>
      <c r="BI173">
        <v>0.26979925650874026</v>
      </c>
      <c r="BJ173">
        <v>0.23955127757095734</v>
      </c>
      <c r="BK173">
        <v>0.31446415229457347</v>
      </c>
      <c r="BL173">
        <v>0.26781856813893645</v>
      </c>
      <c r="BM173">
        <v>0.23792425039608106</v>
      </c>
      <c r="BN173">
        <v>0.29860470846738907</v>
      </c>
      <c r="BO173">
        <v>0.26107532036321968</v>
      </c>
      <c r="BP173">
        <v>0.22620645577161325</v>
      </c>
      <c r="BQ173">
        <v>0.29194069037359571</v>
      </c>
      <c r="BR173">
        <v>0.26407243669709168</v>
      </c>
      <c r="BS173">
        <v>0.22184129928042762</v>
      </c>
      <c r="BT173">
        <v>0.29459605195971011</v>
      </c>
      <c r="BU173">
        <v>0.26024160342280522</v>
      </c>
      <c r="BV173">
        <v>0.21995512967944364</v>
      </c>
      <c r="BW173">
        <v>0.29376369076349312</v>
      </c>
      <c r="BX173">
        <v>0.25372497208488309</v>
      </c>
      <c r="BY173">
        <v>0.22849213174290611</v>
      </c>
      <c r="BZ173">
        <v>0.28714862392224272</v>
      </c>
      <c r="CA173">
        <v>0.27646542803639268</v>
      </c>
      <c r="CB173">
        <v>0.2290114375871857</v>
      </c>
      <c r="CC173">
        <v>0.29906542494362615</v>
      </c>
      <c r="CD173">
        <v>0.26654581089741447</v>
      </c>
      <c r="CE173">
        <v>0.23303985992443349</v>
      </c>
      <c r="CF173">
        <v>0.29436526767682342</v>
      </c>
      <c r="CG173">
        <v>0.26728528245163896</v>
      </c>
      <c r="CH173">
        <v>0.23178146522166518</v>
      </c>
      <c r="CI173">
        <v>0.30595402961300905</v>
      </c>
      <c r="CJ173">
        <v>0.27292900198696762</v>
      </c>
      <c r="CK173">
        <v>0.24227322001383919</v>
      </c>
      <c r="CL173">
        <v>0.30390611561557684</v>
      </c>
      <c r="CM173">
        <v>0.30390611561557684</v>
      </c>
      <c r="CN173">
        <v>0.24274296607036153</v>
      </c>
      <c r="CO173">
        <v>0.30702830263644193</v>
      </c>
      <c r="CP173">
        <v>0.27832695269123359</v>
      </c>
      <c r="CQ173">
        <v>0.2376511961114908</v>
      </c>
      <c r="CR173">
        <v>0.31364007504054969</v>
      </c>
      <c r="CS173">
        <v>0.28432857569529696</v>
      </c>
      <c r="CT173">
        <v>0.25525589122500458</v>
      </c>
      <c r="CU173">
        <v>0.31217042645558751</v>
      </c>
      <c r="CV173">
        <v>0.29329308845189755</v>
      </c>
      <c r="CW173">
        <v>0.29329308845189755</v>
      </c>
      <c r="CX173">
        <v>0.31970519062628361</v>
      </c>
      <c r="CY173">
        <v>0.29336215198612992</v>
      </c>
      <c r="CZ173">
        <v>0.26350439383991819</v>
      </c>
      <c r="DA173">
        <v>0.33532544203068904</v>
      </c>
      <c r="DB173">
        <v>0.29046869640209444</v>
      </c>
      <c r="DC173">
        <v>0.26333207393938729</v>
      </c>
      <c r="DD173">
        <v>0.34258606824976806</v>
      </c>
      <c r="DE173">
        <v>0.30129464089260383</v>
      </c>
      <c r="DF173">
        <v>0.27081070468380042</v>
      </c>
      <c r="DG173">
        <v>0.33518495160225098</v>
      </c>
    </row>
    <row r="174" spans="2:111" x14ac:dyDescent="0.25">
      <c r="B174">
        <v>2.3655212946591999</v>
      </c>
      <c r="C174">
        <v>497128.90625</v>
      </c>
      <c r="D174">
        <v>309923.28125</v>
      </c>
      <c r="E174">
        <v>380941.6875</v>
      </c>
      <c r="F174">
        <v>942830.6875</v>
      </c>
      <c r="G174">
        <v>650321.875</v>
      </c>
      <c r="H174">
        <v>769502.1875</v>
      </c>
      <c r="I174">
        <v>1867702.625</v>
      </c>
      <c r="J174">
        <v>1052759.5</v>
      </c>
      <c r="K174">
        <v>1488121.5</v>
      </c>
      <c r="L174">
        <v>2626865</v>
      </c>
      <c r="M174">
        <v>1565126.125</v>
      </c>
      <c r="N174">
        <v>1846478.75</v>
      </c>
      <c r="O174">
        <v>2717474.75</v>
      </c>
      <c r="P174">
        <v>1608662.375</v>
      </c>
      <c r="Q174">
        <v>1978447.875</v>
      </c>
      <c r="R174">
        <v>2481835</v>
      </c>
      <c r="S174">
        <v>1647572.75</v>
      </c>
      <c r="T174">
        <v>1827431.625</v>
      </c>
      <c r="U174">
        <v>2495440.25</v>
      </c>
      <c r="V174">
        <v>1738998.75</v>
      </c>
      <c r="W174">
        <v>1860900.125</v>
      </c>
      <c r="X174">
        <v>2032051.75</v>
      </c>
      <c r="Y174">
        <v>1655735.875</v>
      </c>
      <c r="Z174">
        <v>1975999</v>
      </c>
      <c r="AA174">
        <v>2159395.25</v>
      </c>
      <c r="AB174">
        <v>1568663.5</v>
      </c>
      <c r="AC174">
        <v>2009739.5</v>
      </c>
      <c r="AD174">
        <v>2664959.25</v>
      </c>
      <c r="AE174">
        <v>2343063.5</v>
      </c>
      <c r="AF174">
        <v>2473944.25</v>
      </c>
      <c r="AG174">
        <v>2853525.25</v>
      </c>
      <c r="AH174">
        <v>1897089.625</v>
      </c>
      <c r="AI174">
        <v>2336533</v>
      </c>
      <c r="AJ174">
        <v>2336533</v>
      </c>
      <c r="AK174">
        <v>2047561.5</v>
      </c>
      <c r="AL174">
        <v>2299255.25</v>
      </c>
      <c r="AM174">
        <v>2606185.25</v>
      </c>
      <c r="AN174">
        <v>2001576.5</v>
      </c>
      <c r="AO174">
        <v>2259528.5</v>
      </c>
      <c r="AP174">
        <v>2469318.5</v>
      </c>
      <c r="AQ174">
        <v>1930558</v>
      </c>
      <c r="AR174">
        <v>2163204.5</v>
      </c>
      <c r="AS174">
        <v>2433129</v>
      </c>
      <c r="AT174">
        <v>2433129</v>
      </c>
      <c r="AU174">
        <v>2154497.25</v>
      </c>
      <c r="AV174">
        <v>2463876.5</v>
      </c>
      <c r="AW174">
        <v>2020351.375</v>
      </c>
      <c r="AX174">
        <v>2280208</v>
      </c>
      <c r="AY174">
        <v>2362382.75</v>
      </c>
      <c r="AZ174">
        <v>1978447.875</v>
      </c>
      <c r="BA174">
        <v>2465781</v>
      </c>
      <c r="BB174">
        <v>2518840.75</v>
      </c>
      <c r="BC174">
        <v>2072050.625</v>
      </c>
      <c r="BD174">
        <v>2349049.75</v>
      </c>
      <c r="BF174">
        <v>0.26938585857956399</v>
      </c>
      <c r="BG174">
        <v>0.2782873024232253</v>
      </c>
      <c r="BH174">
        <v>0.333231806727458</v>
      </c>
      <c r="BI174">
        <v>0.26749079430945194</v>
      </c>
      <c r="BJ174">
        <v>0.23279379943804543</v>
      </c>
      <c r="BK174">
        <v>0.32263403949247443</v>
      </c>
      <c r="BL174">
        <v>0.27393025341042831</v>
      </c>
      <c r="BM174">
        <v>0.23890459572045225</v>
      </c>
      <c r="BN174">
        <v>0.30217361441713431</v>
      </c>
      <c r="BO174">
        <v>0.26741582916350531</v>
      </c>
      <c r="BP174">
        <v>0.22825348022047656</v>
      </c>
      <c r="BQ174">
        <v>0.29569598451761886</v>
      </c>
      <c r="BR174">
        <v>0.27123933522938126</v>
      </c>
      <c r="BS174">
        <v>0.2221378098594238</v>
      </c>
      <c r="BT174">
        <v>0.30142791238112154</v>
      </c>
      <c r="BU174">
        <v>0.26826707297814301</v>
      </c>
      <c r="BV174">
        <v>0.23007319006725382</v>
      </c>
      <c r="BW174">
        <v>0.29678450981869725</v>
      </c>
      <c r="BX174">
        <v>0.2634912770209093</v>
      </c>
      <c r="BY174">
        <v>0.23548861315591463</v>
      </c>
      <c r="BZ174">
        <v>0.29050332910329874</v>
      </c>
      <c r="CA174">
        <v>0.29103420495762422</v>
      </c>
      <c r="CB174">
        <v>0.23173509167522632</v>
      </c>
      <c r="CC174">
        <v>0.30889343093078425</v>
      </c>
      <c r="CD174">
        <v>0.27236476045810959</v>
      </c>
      <c r="CE174">
        <v>0.24198430513161509</v>
      </c>
      <c r="CF174">
        <v>0.29572496955918759</v>
      </c>
      <c r="CG174">
        <v>0.27872609142020904</v>
      </c>
      <c r="CH174">
        <v>0.24016813363769524</v>
      </c>
      <c r="CI174">
        <v>0.30761870833912308</v>
      </c>
      <c r="CJ174">
        <v>0.28498930612933815</v>
      </c>
      <c r="CK174">
        <v>0.24596374987148126</v>
      </c>
      <c r="CL174">
        <v>0.31338156600719769</v>
      </c>
      <c r="CM174">
        <v>0.31338156600719769</v>
      </c>
      <c r="CN174">
        <v>0.24944086114510322</v>
      </c>
      <c r="CO174">
        <v>0.31098785165267501</v>
      </c>
      <c r="CP174">
        <v>0.29150056081347708</v>
      </c>
      <c r="CQ174">
        <v>0.24404093171425101</v>
      </c>
      <c r="CR174">
        <v>0.32155558646865051</v>
      </c>
      <c r="CS174">
        <v>0.28831637946555444</v>
      </c>
      <c r="CT174">
        <v>0.2591345715669795</v>
      </c>
      <c r="CU174">
        <v>0.31434955810306886</v>
      </c>
      <c r="CV174">
        <v>0.29935796472967641</v>
      </c>
      <c r="CW174">
        <v>0.29935796472967641</v>
      </c>
      <c r="CX174">
        <v>0.32076336119936022</v>
      </c>
      <c r="CY174">
        <v>0.29615694268018161</v>
      </c>
      <c r="CZ174">
        <v>0.26670173338517711</v>
      </c>
      <c r="DA174">
        <v>0.33671474357081171</v>
      </c>
      <c r="DB174">
        <v>0.30102530165187946</v>
      </c>
      <c r="DC174">
        <v>0.27526922589151631</v>
      </c>
      <c r="DD174">
        <v>0.33895061685968592</v>
      </c>
      <c r="DE174">
        <v>0.3036802306620684</v>
      </c>
      <c r="DF174">
        <v>0.27698110338581744</v>
      </c>
      <c r="DG174">
        <v>0.34273786456071426</v>
      </c>
    </row>
    <row r="175" spans="2:111" x14ac:dyDescent="0.25">
      <c r="B175">
        <v>2.3692028350371501</v>
      </c>
      <c r="C175">
        <v>539897.125</v>
      </c>
      <c r="D175">
        <v>326487.28125</v>
      </c>
      <c r="E175">
        <v>410007.28125</v>
      </c>
      <c r="F175">
        <v>991393.25</v>
      </c>
      <c r="G175">
        <v>687684.1875</v>
      </c>
      <c r="H175">
        <v>779068.0625</v>
      </c>
      <c r="I175">
        <v>1927468.125</v>
      </c>
      <c r="J175">
        <v>1122639</v>
      </c>
      <c r="K175">
        <v>1509054.625</v>
      </c>
      <c r="L175">
        <v>2692435.5</v>
      </c>
      <c r="M175">
        <v>1628097.75</v>
      </c>
      <c r="N175">
        <v>1845304</v>
      </c>
      <c r="O175">
        <v>2837239.5</v>
      </c>
      <c r="P175">
        <v>1674738.75</v>
      </c>
      <c r="Q175">
        <v>1973295.625</v>
      </c>
      <c r="R175">
        <v>2532445.75</v>
      </c>
      <c r="S175">
        <v>1720024</v>
      </c>
      <c r="T175">
        <v>1859404.75</v>
      </c>
      <c r="U175">
        <v>2578273.25</v>
      </c>
      <c r="V175">
        <v>1783477.5</v>
      </c>
      <c r="W175">
        <v>1923400.625</v>
      </c>
      <c r="X175">
        <v>2087186.5</v>
      </c>
      <c r="Y175">
        <v>1678806.25</v>
      </c>
      <c r="Z175">
        <v>1992277.5</v>
      </c>
      <c r="AA175">
        <v>2245278</v>
      </c>
      <c r="AB175">
        <v>1602607.875</v>
      </c>
      <c r="AC175">
        <v>2052205.75</v>
      </c>
      <c r="AD175">
        <v>2701384</v>
      </c>
      <c r="AE175">
        <v>2443231.25</v>
      </c>
      <c r="AF175">
        <v>2531361</v>
      </c>
      <c r="AG175">
        <v>2901506.5</v>
      </c>
      <c r="AH175">
        <v>1930179.75</v>
      </c>
      <c r="AI175">
        <v>2353474.25</v>
      </c>
      <c r="AJ175">
        <v>2353474.25</v>
      </c>
      <c r="AK175">
        <v>2083119</v>
      </c>
      <c r="AL175">
        <v>2303308</v>
      </c>
      <c r="AM175">
        <v>2669114.75</v>
      </c>
      <c r="AN175">
        <v>2103727.75</v>
      </c>
      <c r="AO175">
        <v>2221415</v>
      </c>
      <c r="AP175">
        <v>2524039.5</v>
      </c>
      <c r="AQ175">
        <v>1984142.375</v>
      </c>
      <c r="AR175">
        <v>2198094.5</v>
      </c>
      <c r="AS175">
        <v>2510752.25</v>
      </c>
      <c r="AT175">
        <v>2510752.25</v>
      </c>
      <c r="AU175">
        <v>2218432.25</v>
      </c>
      <c r="AV175">
        <v>2561460.75</v>
      </c>
      <c r="AW175">
        <v>2087186.5</v>
      </c>
      <c r="AX175">
        <v>2298427</v>
      </c>
      <c r="AY175">
        <v>2474686.75</v>
      </c>
      <c r="AZ175">
        <v>2004751.25</v>
      </c>
      <c r="BA175">
        <v>2525937.75</v>
      </c>
      <c r="BB175">
        <v>2605119</v>
      </c>
      <c r="BC175">
        <v>2119455.75</v>
      </c>
      <c r="BD175">
        <v>2371642.75</v>
      </c>
      <c r="BF175">
        <v>0.29256124263597511</v>
      </c>
      <c r="BG175">
        <v>0.29316050219946288</v>
      </c>
      <c r="BH175">
        <v>0.35865716876247761</v>
      </c>
      <c r="BI175">
        <v>0.2812684943663642</v>
      </c>
      <c r="BJ175">
        <v>0.24616827601192137</v>
      </c>
      <c r="BK175">
        <v>0.3266447842865301</v>
      </c>
      <c r="BL175">
        <v>0.28269587719928013</v>
      </c>
      <c r="BM175">
        <v>0.25476247560341447</v>
      </c>
      <c r="BN175">
        <v>0.3064242337666267</v>
      </c>
      <c r="BO175">
        <v>0.27409093033016813</v>
      </c>
      <c r="BP175">
        <v>0.23743708039927286</v>
      </c>
      <c r="BQ175">
        <v>0.29550785949434843</v>
      </c>
      <c r="BR175">
        <v>0.28319341545548571</v>
      </c>
      <c r="BS175">
        <v>0.23126219882634422</v>
      </c>
      <c r="BT175">
        <v>0.30064293746154447</v>
      </c>
      <c r="BU175">
        <v>0.27373770167172196</v>
      </c>
      <c r="BV175">
        <v>0.24019055223645705</v>
      </c>
      <c r="BW175">
        <v>0.30197711352582474</v>
      </c>
      <c r="BX175">
        <v>0.27223753850702298</v>
      </c>
      <c r="BY175">
        <v>0.24151175673345235</v>
      </c>
      <c r="BZ175">
        <v>0.30026022205886277</v>
      </c>
      <c r="CA175">
        <v>0.29893070568984592</v>
      </c>
      <c r="CB175">
        <v>0.23496399765372777</v>
      </c>
      <c r="CC175">
        <v>0.31143812944298327</v>
      </c>
      <c r="CD175">
        <v>0.28319716116438776</v>
      </c>
      <c r="CE175">
        <v>0.24722061361810821</v>
      </c>
      <c r="CF175">
        <v>0.30197370502392962</v>
      </c>
      <c r="CG175">
        <v>0.2825357287339722</v>
      </c>
      <c r="CH175">
        <v>0.25043550435478729</v>
      </c>
      <c r="CI175">
        <v>0.31475810384976577</v>
      </c>
      <c r="CJ175">
        <v>0.28978132370294063</v>
      </c>
      <c r="CK175">
        <v>0.25025399062840703</v>
      </c>
      <c r="CL175">
        <v>0.31565376822095603</v>
      </c>
      <c r="CM175">
        <v>0.31565376822095603</v>
      </c>
      <c r="CN175">
        <v>0.25377259595266188</v>
      </c>
      <c r="CO175">
        <v>0.31153601002516773</v>
      </c>
      <c r="CP175">
        <v>0.29853919497876202</v>
      </c>
      <c r="CQ175">
        <v>0.2564956573896251</v>
      </c>
      <c r="CR175">
        <v>0.31613161910339138</v>
      </c>
      <c r="CS175">
        <v>0.2947055757562454</v>
      </c>
      <c r="CT175">
        <v>0.26632708484982792</v>
      </c>
      <c r="CU175">
        <v>0.31941965484252</v>
      </c>
      <c r="CV175">
        <v>0.30890827551702182</v>
      </c>
      <c r="CW175">
        <v>0.30890827551702182</v>
      </c>
      <c r="CX175">
        <v>0.3302820577297369</v>
      </c>
      <c r="CY175">
        <v>0.30788652942437861</v>
      </c>
      <c r="CZ175">
        <v>0.27552447773998767</v>
      </c>
      <c r="DA175">
        <v>0.33940511476199986</v>
      </c>
      <c r="DB175">
        <v>0.31533557608844681</v>
      </c>
      <c r="DC175">
        <v>0.27892891779751827</v>
      </c>
      <c r="DD175">
        <v>0.34721987009862881</v>
      </c>
      <c r="DE175">
        <v>0.31408223756191689</v>
      </c>
      <c r="DF175">
        <v>0.28331797743233961</v>
      </c>
      <c r="DG175">
        <v>0.34603429392497964</v>
      </c>
    </row>
    <row r="176" spans="2:111" x14ac:dyDescent="0.25">
      <c r="B176">
        <v>2.37289668424711</v>
      </c>
      <c r="C176">
        <v>571582</v>
      </c>
      <c r="D176">
        <v>343489.71875</v>
      </c>
      <c r="E176">
        <v>403215.3125</v>
      </c>
      <c r="F176">
        <v>1016686.3125</v>
      </c>
      <c r="G176">
        <v>711572.3125</v>
      </c>
      <c r="H176">
        <v>776162.4375</v>
      </c>
      <c r="I176">
        <v>1967971.75</v>
      </c>
      <c r="J176">
        <v>1144515.25</v>
      </c>
      <c r="K176">
        <v>1558540.625</v>
      </c>
      <c r="L176">
        <v>2835209</v>
      </c>
      <c r="M176">
        <v>1685558.875</v>
      </c>
      <c r="N176">
        <v>1911489.25</v>
      </c>
      <c r="O176">
        <v>2921689.5</v>
      </c>
      <c r="P176">
        <v>1783119.75</v>
      </c>
      <c r="Q176">
        <v>2037696.625</v>
      </c>
      <c r="R176">
        <v>2598198.25</v>
      </c>
      <c r="S176">
        <v>1763391.375</v>
      </c>
      <c r="T176">
        <v>1903111.375</v>
      </c>
      <c r="U176">
        <v>2641438.5</v>
      </c>
      <c r="V176">
        <v>1843926.25</v>
      </c>
      <c r="W176">
        <v>2022022.125</v>
      </c>
      <c r="X176">
        <v>2070126.875</v>
      </c>
      <c r="Y176">
        <v>1783390</v>
      </c>
      <c r="Z176">
        <v>2069856.625</v>
      </c>
      <c r="AA176">
        <v>2312272.25</v>
      </c>
      <c r="AB176">
        <v>1643399.625</v>
      </c>
      <c r="AC176">
        <v>2075531.875</v>
      </c>
      <c r="AD176">
        <v>2754944.25</v>
      </c>
      <c r="AE176">
        <v>2546039.75</v>
      </c>
      <c r="AF176">
        <v>2580361.75</v>
      </c>
      <c r="AG176">
        <v>2977631.5</v>
      </c>
      <c r="AH176">
        <v>2002023.5</v>
      </c>
      <c r="AI176">
        <v>2430372.25</v>
      </c>
      <c r="AJ176">
        <v>2430372.25</v>
      </c>
      <c r="AK176">
        <v>2189307.75</v>
      </c>
      <c r="AL176">
        <v>2420102.5</v>
      </c>
      <c r="AM176">
        <v>2742512.75</v>
      </c>
      <c r="AN176">
        <v>2179308.5</v>
      </c>
      <c r="AO176">
        <v>2289841.25</v>
      </c>
      <c r="AP176">
        <v>2605765.5</v>
      </c>
      <c r="AQ176">
        <v>2053101</v>
      </c>
      <c r="AR176">
        <v>2269302.25</v>
      </c>
      <c r="AS176">
        <v>2531446.25</v>
      </c>
      <c r="AT176">
        <v>2531446.25</v>
      </c>
      <c r="AU176">
        <v>2254438.5</v>
      </c>
      <c r="AV176">
        <v>2610630</v>
      </c>
      <c r="AW176">
        <v>2128501.25</v>
      </c>
      <c r="AX176">
        <v>2363349.75</v>
      </c>
      <c r="AY176">
        <v>2503880.5</v>
      </c>
      <c r="AZ176">
        <v>2062559.75</v>
      </c>
      <c r="BA176">
        <v>2590090.75</v>
      </c>
      <c r="BB176">
        <v>2634952.5</v>
      </c>
      <c r="BC176">
        <v>2178227.5</v>
      </c>
      <c r="BD176">
        <v>2360106.75</v>
      </c>
      <c r="BF176">
        <v>0.30973074766485548</v>
      </c>
      <c r="BG176">
        <v>0.30842738517582685</v>
      </c>
      <c r="BH176">
        <v>0.35271583944078466</v>
      </c>
      <c r="BI176">
        <v>0.28844439717515308</v>
      </c>
      <c r="BJ176">
        <v>0.25471943751206461</v>
      </c>
      <c r="BK176">
        <v>0.32542652455156301</v>
      </c>
      <c r="BL176">
        <v>0.28863642046980797</v>
      </c>
      <c r="BM176">
        <v>0.2597268921317189</v>
      </c>
      <c r="BN176">
        <v>0.31647271669160715</v>
      </c>
      <c r="BO176">
        <v>0.28862532546850822</v>
      </c>
      <c r="BP176">
        <v>0.24581704515044192</v>
      </c>
      <c r="BQ176">
        <v>0.30610679688222509</v>
      </c>
      <c r="BR176">
        <v>0.29162262417586893</v>
      </c>
      <c r="BS176">
        <v>0.24622837093587355</v>
      </c>
      <c r="BT176">
        <v>0.31045480020028687</v>
      </c>
      <c r="BU176">
        <v>0.28084503584824672</v>
      </c>
      <c r="BV176">
        <v>0.24624653386828049</v>
      </c>
      <c r="BW176">
        <v>0.30907529936161743</v>
      </c>
      <c r="BX176">
        <v>0.27890710007470426</v>
      </c>
      <c r="BY176">
        <v>0.24969749712257489</v>
      </c>
      <c r="BZ176">
        <v>0.31565592959107708</v>
      </c>
      <c r="CA176">
        <v>0.2964873946871856</v>
      </c>
      <c r="CB176">
        <v>0.24960143183627151</v>
      </c>
      <c r="CC176">
        <v>0.32356550505899229</v>
      </c>
      <c r="CD176">
        <v>0.29164715328756241</v>
      </c>
      <c r="CE176">
        <v>0.25351320809668987</v>
      </c>
      <c r="CF176">
        <v>0.30540604916880948</v>
      </c>
      <c r="CG176">
        <v>0.28813755515514144</v>
      </c>
      <c r="CH176">
        <v>0.26097355659583454</v>
      </c>
      <c r="CI176">
        <v>0.32085102507167623</v>
      </c>
      <c r="CJ176">
        <v>0.2973841339213173</v>
      </c>
      <c r="CK176">
        <v>0.25956876306823273</v>
      </c>
      <c r="CL176">
        <v>0.32596751755076286</v>
      </c>
      <c r="CM176">
        <v>0.32596751755076286</v>
      </c>
      <c r="CN176">
        <v>0.26670886831562735</v>
      </c>
      <c r="CO176">
        <v>0.32733315592267015</v>
      </c>
      <c r="CP176">
        <v>0.30674872581030499</v>
      </c>
      <c r="CQ176">
        <v>0.26571079188469027</v>
      </c>
      <c r="CR176">
        <v>0.32586942190101065</v>
      </c>
      <c r="CS176">
        <v>0.30424786219203809</v>
      </c>
      <c r="CT176">
        <v>0.27558325003379186</v>
      </c>
      <c r="CU176">
        <v>0.32976732412021142</v>
      </c>
      <c r="CV176">
        <v>0.31145434427133606</v>
      </c>
      <c r="CW176">
        <v>0.31145434427133606</v>
      </c>
      <c r="CX176">
        <v>0.33564269848905304</v>
      </c>
      <c r="CY176">
        <v>0.31379665306648385</v>
      </c>
      <c r="CZ176">
        <v>0.28097833867513083</v>
      </c>
      <c r="DA176">
        <v>0.34899215555747198</v>
      </c>
      <c r="DB176">
        <v>0.31905557336666079</v>
      </c>
      <c r="DC176">
        <v>0.28697204152396455</v>
      </c>
      <c r="DD176">
        <v>0.35603845492972269</v>
      </c>
      <c r="DE176">
        <v>0.31767906843002824</v>
      </c>
      <c r="DF176">
        <v>0.29117428362800291</v>
      </c>
      <c r="DG176">
        <v>0.34435113501973619</v>
      </c>
    </row>
    <row r="177" spans="2:111" x14ac:dyDescent="0.25">
      <c r="B177">
        <v>2.3766034599472299</v>
      </c>
      <c r="C177">
        <v>564213.875</v>
      </c>
      <c r="D177">
        <v>334488.59375</v>
      </c>
      <c r="E177">
        <v>417706.78125</v>
      </c>
      <c r="F177">
        <v>1018008.8125</v>
      </c>
      <c r="G177">
        <v>710990.25</v>
      </c>
      <c r="H177">
        <v>790976.6875</v>
      </c>
      <c r="I177">
        <v>2071297.75</v>
      </c>
      <c r="J177">
        <v>1181213.375</v>
      </c>
      <c r="K177">
        <v>1548827.625</v>
      </c>
      <c r="L177">
        <v>2822416</v>
      </c>
      <c r="M177">
        <v>1721727.625</v>
      </c>
      <c r="N177">
        <v>1951183.5</v>
      </c>
      <c r="O177">
        <v>2948455.25</v>
      </c>
      <c r="P177">
        <v>1800367.375</v>
      </c>
      <c r="Q177">
        <v>2056485.5</v>
      </c>
      <c r="R177">
        <v>2653825</v>
      </c>
      <c r="S177">
        <v>1796327.75</v>
      </c>
      <c r="T177">
        <v>1929907.75</v>
      </c>
      <c r="U177">
        <v>2719537.75</v>
      </c>
      <c r="V177">
        <v>1879007.25</v>
      </c>
      <c r="W177">
        <v>2017704.25</v>
      </c>
      <c r="X177">
        <v>2104154.25</v>
      </c>
      <c r="Y177">
        <v>1829722.75</v>
      </c>
      <c r="Z177">
        <v>2079107.875</v>
      </c>
      <c r="AA177">
        <v>2374007.25</v>
      </c>
      <c r="AB177">
        <v>1690756.375</v>
      </c>
      <c r="AC177">
        <v>2190604.25</v>
      </c>
      <c r="AD177">
        <v>2853387</v>
      </c>
      <c r="AE177">
        <v>2587304.5</v>
      </c>
      <c r="AF177">
        <v>2655171.75</v>
      </c>
      <c r="AG177">
        <v>3009051</v>
      </c>
      <c r="AH177">
        <v>2024706.375</v>
      </c>
      <c r="AI177">
        <v>2453185.75</v>
      </c>
      <c r="AJ177">
        <v>2453185.75</v>
      </c>
      <c r="AK177">
        <v>2209725.5</v>
      </c>
      <c r="AL177">
        <v>2444837</v>
      </c>
      <c r="AM177">
        <v>2775555.25</v>
      </c>
      <c r="AN177">
        <v>2231540</v>
      </c>
      <c r="AO177">
        <v>2343305.5</v>
      </c>
      <c r="AP177">
        <v>2594576</v>
      </c>
      <c r="AQ177">
        <v>2087187.375</v>
      </c>
      <c r="AR177">
        <v>2293751.5</v>
      </c>
      <c r="AS177">
        <v>2588651</v>
      </c>
      <c r="AT177">
        <v>2588651</v>
      </c>
      <c r="AU177">
        <v>2262780.5</v>
      </c>
      <c r="AV177">
        <v>2655441</v>
      </c>
      <c r="AW177">
        <v>2185756.5</v>
      </c>
      <c r="AX177">
        <v>2398515</v>
      </c>
      <c r="AY177">
        <v>2544214</v>
      </c>
      <c r="AZ177">
        <v>2106847.25</v>
      </c>
      <c r="BA177">
        <v>2616659.75</v>
      </c>
      <c r="BB177">
        <v>2704994.75</v>
      </c>
      <c r="BC177">
        <v>2207032.25</v>
      </c>
      <c r="BD177">
        <v>2420060</v>
      </c>
      <c r="BF177">
        <v>0.30573808368114341</v>
      </c>
      <c r="BG177">
        <v>0.30034506627122132</v>
      </c>
      <c r="BH177">
        <v>0.36539236834836714</v>
      </c>
      <c r="BI177">
        <v>0.28881960407090262</v>
      </c>
      <c r="BJ177">
        <v>0.25451107831934117</v>
      </c>
      <c r="BK177">
        <v>0.33163778866125915</v>
      </c>
      <c r="BL177">
        <v>0.30379093007161673</v>
      </c>
      <c r="BM177">
        <v>0.26805486325601047</v>
      </c>
      <c r="BN177">
        <v>0.31450042322173011</v>
      </c>
      <c r="BO177">
        <v>0.28732299333400996</v>
      </c>
      <c r="BP177">
        <v>0.2510917913391712</v>
      </c>
      <c r="BQ177">
        <v>0.31246345294091976</v>
      </c>
      <c r="BR177">
        <v>0.2942941942564799</v>
      </c>
      <c r="BS177">
        <v>0.24861006998119164</v>
      </c>
      <c r="BT177">
        <v>0.31331739336678099</v>
      </c>
      <c r="BU177">
        <v>0.28685785515403739</v>
      </c>
      <c r="BV177">
        <v>0.25084589184230704</v>
      </c>
      <c r="BW177">
        <v>0.31342717163442707</v>
      </c>
      <c r="BX177">
        <v>0.28715352918350595</v>
      </c>
      <c r="BY177">
        <v>0.2544480330491376</v>
      </c>
      <c r="BZ177">
        <v>0.31498187027682345</v>
      </c>
      <c r="CA177">
        <v>0.30136085818530761</v>
      </c>
      <c r="CB177">
        <v>0.25608611591598041</v>
      </c>
      <c r="CC177">
        <v>0.32501168511925466</v>
      </c>
      <c r="CD177">
        <v>0.29943379562961692</v>
      </c>
      <c r="CE177">
        <v>0.26081852899058555</v>
      </c>
      <c r="CF177">
        <v>0.32233847976191787</v>
      </c>
      <c r="CG177">
        <v>0.29843360862618673</v>
      </c>
      <c r="CH177">
        <v>0.26520326611609557</v>
      </c>
      <c r="CI177">
        <v>0.33015315690866076</v>
      </c>
      <c r="CJ177">
        <v>0.30052208460317326</v>
      </c>
      <c r="CK177">
        <v>0.26250967050842078</v>
      </c>
      <c r="CL177">
        <v>0.32902732041085736</v>
      </c>
      <c r="CM177">
        <v>0.32902732041085736</v>
      </c>
      <c r="CN177">
        <v>0.26919622761723827</v>
      </c>
      <c r="CO177">
        <v>0.33067864312627798</v>
      </c>
      <c r="CP177">
        <v>0.31044451346802399</v>
      </c>
      <c r="CQ177">
        <v>0.27207908404081466</v>
      </c>
      <c r="CR177">
        <v>0.33347796866811563</v>
      </c>
      <c r="CS177">
        <v>0.30294138182993419</v>
      </c>
      <c r="CT177">
        <v>0.28015858948585515</v>
      </c>
      <c r="CU177">
        <v>0.33332020639900267</v>
      </c>
      <c r="CV177">
        <v>0.31849248221341392</v>
      </c>
      <c r="CW177">
        <v>0.31849248221341392</v>
      </c>
      <c r="CX177">
        <v>0.33688466245959187</v>
      </c>
      <c r="CY177">
        <v>0.31918291684977068</v>
      </c>
      <c r="CZ177">
        <v>0.28853646673609828</v>
      </c>
      <c r="DA177">
        <v>0.35418495294102359</v>
      </c>
      <c r="DB177">
        <v>0.32419504706294311</v>
      </c>
      <c r="DC177">
        <v>0.29313393539830807</v>
      </c>
      <c r="DD177">
        <v>0.35969067665555515</v>
      </c>
      <c r="DE177">
        <v>0.3261236065121163</v>
      </c>
      <c r="DF177">
        <v>0.2950247549154757</v>
      </c>
      <c r="DG177">
        <v>0.3530986078557094</v>
      </c>
    </row>
    <row r="178" spans="2:111" x14ac:dyDescent="0.25">
      <c r="B178">
        <v>2.38032295040205</v>
      </c>
      <c r="C178">
        <v>545070.3125</v>
      </c>
      <c r="D178">
        <v>341105.0625</v>
      </c>
      <c r="E178">
        <v>436915.0625</v>
      </c>
      <c r="F178">
        <v>1054715.125</v>
      </c>
      <c r="G178">
        <v>760307.3125</v>
      </c>
      <c r="H178">
        <v>823375.5625</v>
      </c>
      <c r="I178">
        <v>2085008</v>
      </c>
      <c r="J178">
        <v>1196954</v>
      </c>
      <c r="K178">
        <v>1627428</v>
      </c>
      <c r="L178">
        <v>2844241.75</v>
      </c>
      <c r="M178">
        <v>1789526.75</v>
      </c>
      <c r="N178">
        <v>1994833.875</v>
      </c>
      <c r="O178">
        <v>3080143.75</v>
      </c>
      <c r="P178">
        <v>1826025.875</v>
      </c>
      <c r="Q178">
        <v>2124727.5</v>
      </c>
      <c r="R178">
        <v>2719984</v>
      </c>
      <c r="S178">
        <v>1869234.25</v>
      </c>
      <c r="T178">
        <v>2003690.25</v>
      </c>
      <c r="U178">
        <v>2784394.25</v>
      </c>
      <c r="V178">
        <v>1913247.75</v>
      </c>
      <c r="W178">
        <v>2065416.625</v>
      </c>
      <c r="X178">
        <v>2135194.25</v>
      </c>
      <c r="Y178">
        <v>1861719.75</v>
      </c>
      <c r="Z178">
        <v>2166862.5</v>
      </c>
      <c r="AA178">
        <v>2410010.5</v>
      </c>
      <c r="AB178">
        <v>1716528.625</v>
      </c>
      <c r="AC178">
        <v>2188064.25</v>
      </c>
      <c r="AD178">
        <v>2912946</v>
      </c>
      <c r="AE178">
        <v>2662283.25</v>
      </c>
      <c r="AF178">
        <v>2730987.5</v>
      </c>
      <c r="AG178">
        <v>3068067</v>
      </c>
      <c r="AH178">
        <v>2108625</v>
      </c>
      <c r="AI178">
        <v>2520044.5</v>
      </c>
      <c r="AJ178">
        <v>2520044.5</v>
      </c>
      <c r="AK178">
        <v>2325204</v>
      </c>
      <c r="AL178">
        <v>2477372.75</v>
      </c>
      <c r="AM178">
        <v>2832165</v>
      </c>
      <c r="AN178">
        <v>2302928.75</v>
      </c>
      <c r="AO178">
        <v>2397665.25</v>
      </c>
      <c r="AP178">
        <v>2642692</v>
      </c>
      <c r="AQ178">
        <v>2146734.25</v>
      </c>
      <c r="AR178">
        <v>2378879</v>
      </c>
      <c r="AS178">
        <v>2635714.25</v>
      </c>
      <c r="AT178">
        <v>2635714.25</v>
      </c>
      <c r="AU178">
        <v>2360361</v>
      </c>
      <c r="AV178">
        <v>2662015</v>
      </c>
      <c r="AW178">
        <v>2255963</v>
      </c>
      <c r="AX178">
        <v>2486766</v>
      </c>
      <c r="AY178">
        <v>2572646</v>
      </c>
      <c r="AZ178">
        <v>2191016.25</v>
      </c>
      <c r="BA178">
        <v>2692878.25</v>
      </c>
      <c r="BB178">
        <v>2726425</v>
      </c>
      <c r="BC178">
        <v>2231004.25</v>
      </c>
      <c r="BD178">
        <v>2461538.5</v>
      </c>
      <c r="BF178">
        <v>0.29536450661592112</v>
      </c>
      <c r="BG178">
        <v>0.30628614702055618</v>
      </c>
      <c r="BH178">
        <v>0.38219496694836064</v>
      </c>
      <c r="BI178">
        <v>0.29923356366828363</v>
      </c>
      <c r="BJ178">
        <v>0.27216496141607466</v>
      </c>
      <c r="BK178">
        <v>0.34522186949437794</v>
      </c>
      <c r="BL178">
        <v>0.30580177066612535</v>
      </c>
      <c r="BM178">
        <v>0.27162691143226753</v>
      </c>
      <c r="BN178">
        <v>0.33046078627561526</v>
      </c>
      <c r="BO178">
        <v>0.28954486276139407</v>
      </c>
      <c r="BP178">
        <v>0.26097942019537801</v>
      </c>
      <c r="BQ178">
        <v>0.31945364473716342</v>
      </c>
      <c r="BR178">
        <v>0.30743841986422638</v>
      </c>
      <c r="BS178">
        <v>0.25215321432450238</v>
      </c>
      <c r="BT178">
        <v>0.32371445454622327</v>
      </c>
      <c r="BU178">
        <v>0.29400912882096564</v>
      </c>
      <c r="BV178">
        <v>0.26102682681567213</v>
      </c>
      <c r="BW178">
        <v>0.32540983779612165</v>
      </c>
      <c r="BX178">
        <v>0.29400166830769719</v>
      </c>
      <c r="BY178">
        <v>0.25908475165446443</v>
      </c>
      <c r="BZ178">
        <v>0.32243020325865129</v>
      </c>
      <c r="CA178">
        <v>0.30580646431806707</v>
      </c>
      <c r="CB178">
        <v>0.26056438315672142</v>
      </c>
      <c r="CC178">
        <v>0.33872972201921986</v>
      </c>
      <c r="CD178">
        <v>0.30397488951317686</v>
      </c>
      <c r="CE178">
        <v>0.26479419362989687</v>
      </c>
      <c r="CF178">
        <v>0.32196472912275281</v>
      </c>
      <c r="CG178">
        <v>0.30466283981570536</v>
      </c>
      <c r="CH178">
        <v>0.27288871998876579</v>
      </c>
      <c r="CI178">
        <v>0.33958034714819901</v>
      </c>
      <c r="CJ178">
        <v>0.30641617258803655</v>
      </c>
      <c r="CK178">
        <v>0.27338998919081231</v>
      </c>
      <c r="CL178">
        <v>0.33799458078179312</v>
      </c>
      <c r="CM178">
        <v>0.33799458078179312</v>
      </c>
      <c r="CN178">
        <v>0.2832642087175592</v>
      </c>
      <c r="CO178">
        <v>0.33507929546551196</v>
      </c>
      <c r="CP178">
        <v>0.31677628664973118</v>
      </c>
      <c r="CQ178">
        <v>0.28078311162303088</v>
      </c>
      <c r="CR178">
        <v>0.34121395486680234</v>
      </c>
      <c r="CS178">
        <v>0.30855938166039942</v>
      </c>
      <c r="CT178">
        <v>0.28815143608320032</v>
      </c>
      <c r="CU178">
        <v>0.34569064664513705</v>
      </c>
      <c r="CV178">
        <v>0.32428286929669803</v>
      </c>
      <c r="CW178">
        <v>0.32428286929669803</v>
      </c>
      <c r="CX178">
        <v>0.3514125293053324</v>
      </c>
      <c r="CY178">
        <v>0.31997310894794589</v>
      </c>
      <c r="CZ178">
        <v>0.29780425820871104</v>
      </c>
      <c r="DA178">
        <v>0.36721683987189468</v>
      </c>
      <c r="DB178">
        <v>0.32781797877312691</v>
      </c>
      <c r="DC178">
        <v>0.3048446990564424</v>
      </c>
      <c r="DD178">
        <v>0.37016780645383002</v>
      </c>
      <c r="DE178">
        <v>0.32870731223592831</v>
      </c>
      <c r="DF178">
        <v>0.29822920896223182</v>
      </c>
      <c r="DG178">
        <v>0.35915052417428955</v>
      </c>
    </row>
    <row r="179" spans="2:111" x14ac:dyDescent="0.25">
      <c r="B179">
        <v>2.3840555004406401</v>
      </c>
      <c r="C179">
        <v>570491.6875</v>
      </c>
      <c r="D179">
        <v>350639.75</v>
      </c>
      <c r="E179">
        <v>426063.40625</v>
      </c>
      <c r="F179">
        <v>1088293.75</v>
      </c>
      <c r="G179">
        <v>760923</v>
      </c>
      <c r="H179">
        <v>844370.5</v>
      </c>
      <c r="I179">
        <v>2134061.5</v>
      </c>
      <c r="J179">
        <v>1249572</v>
      </c>
      <c r="K179">
        <v>1679112.375</v>
      </c>
      <c r="L179">
        <v>2938313</v>
      </c>
      <c r="M179">
        <v>1813644.625</v>
      </c>
      <c r="N179">
        <v>2022263.25</v>
      </c>
      <c r="O179">
        <v>3118580.75</v>
      </c>
      <c r="P179">
        <v>1920896</v>
      </c>
      <c r="Q179">
        <v>2192635.25</v>
      </c>
      <c r="R179">
        <v>2829991.75</v>
      </c>
      <c r="S179">
        <v>1908860.375</v>
      </c>
      <c r="T179">
        <v>2063452.125</v>
      </c>
      <c r="U179">
        <v>2803245.75</v>
      </c>
      <c r="V179">
        <v>1979469.75</v>
      </c>
      <c r="W179">
        <v>2153318.5</v>
      </c>
      <c r="X179">
        <v>2187286</v>
      </c>
      <c r="Y179">
        <v>1927850</v>
      </c>
      <c r="Z179">
        <v>2228742.25</v>
      </c>
      <c r="AA179">
        <v>2436558.5</v>
      </c>
      <c r="AB179">
        <v>1784759</v>
      </c>
      <c r="AC179">
        <v>2270733.5</v>
      </c>
      <c r="AD179">
        <v>3019888.25</v>
      </c>
      <c r="AE179">
        <v>2740660.25</v>
      </c>
      <c r="AF179">
        <v>2818223.5</v>
      </c>
      <c r="AG179">
        <v>3191864.75</v>
      </c>
      <c r="AH179">
        <v>2153853.5</v>
      </c>
      <c r="AI179">
        <v>2619233.5</v>
      </c>
      <c r="AJ179">
        <v>2619233.5</v>
      </c>
      <c r="AK179">
        <v>2399916.5</v>
      </c>
      <c r="AL179">
        <v>2538728</v>
      </c>
      <c r="AM179">
        <v>2915578.75</v>
      </c>
      <c r="AN179">
        <v>2347227</v>
      </c>
      <c r="AO179">
        <v>2401521.25</v>
      </c>
      <c r="AP179">
        <v>2735846</v>
      </c>
      <c r="AQ179">
        <v>2239173.25</v>
      </c>
      <c r="AR179">
        <v>2428534.75</v>
      </c>
      <c r="AS179">
        <v>2717391.25</v>
      </c>
      <c r="AT179">
        <v>2717391.25</v>
      </c>
      <c r="AU179">
        <v>2418638.75</v>
      </c>
      <c r="AV179">
        <v>2687168.25</v>
      </c>
      <c r="AW179">
        <v>2297212</v>
      </c>
      <c r="AX179">
        <v>2521075.75</v>
      </c>
      <c r="AY179">
        <v>2622175.5</v>
      </c>
      <c r="AZ179">
        <v>2232486.75</v>
      </c>
      <c r="BA179">
        <v>2744404.75</v>
      </c>
      <c r="BB179">
        <v>2758312.5</v>
      </c>
      <c r="BC179">
        <v>2318608.75</v>
      </c>
      <c r="BD179">
        <v>2536855.75</v>
      </c>
      <c r="BF179">
        <v>0.30913992551542924</v>
      </c>
      <c r="BG179">
        <v>0.31484756406906467</v>
      </c>
      <c r="BH179">
        <v>0.37270239331614874</v>
      </c>
      <c r="BI179">
        <v>0.30876016604997503</v>
      </c>
      <c r="BJ179">
        <v>0.27238535725066276</v>
      </c>
      <c r="BK179">
        <v>0.35402454946663858</v>
      </c>
      <c r="BL179">
        <v>0.31299629805276885</v>
      </c>
      <c r="BM179">
        <v>0.28356760825582383</v>
      </c>
      <c r="BN179">
        <v>0.34095566482057316</v>
      </c>
      <c r="BO179">
        <v>0.2991213508257588</v>
      </c>
      <c r="BP179">
        <v>0.26449670152902927</v>
      </c>
      <c r="BQ179">
        <v>0.32384619788478453</v>
      </c>
      <c r="BR179">
        <v>0.311274932541377</v>
      </c>
      <c r="BS179">
        <v>0.26525368967352631</v>
      </c>
      <c r="BT179">
        <v>0.33406059081579725</v>
      </c>
      <c r="BU179">
        <v>0.30590011154036939</v>
      </c>
      <c r="BV179">
        <v>0.2665603663748532</v>
      </c>
      <c r="BW179">
        <v>0.3351154806968355</v>
      </c>
      <c r="BX179">
        <v>0.29599218112753317</v>
      </c>
      <c r="BY179">
        <v>0.26805228365551442</v>
      </c>
      <c r="BZ179">
        <v>0.33615248043992774</v>
      </c>
      <c r="CA179">
        <v>0.3132671409696835</v>
      </c>
      <c r="CB179">
        <v>0.26981990499305036</v>
      </c>
      <c r="CC179">
        <v>0.34840292948675361</v>
      </c>
      <c r="CD179">
        <v>0.30732339167397488</v>
      </c>
      <c r="CE179">
        <v>0.27531951017053446</v>
      </c>
      <c r="CF179">
        <v>0.3341291720466894</v>
      </c>
      <c r="CG179">
        <v>0.3158478496240853</v>
      </c>
      <c r="CH179">
        <v>0.28092250046894557</v>
      </c>
      <c r="CI179">
        <v>0.3504275704195689</v>
      </c>
      <c r="CJ179">
        <v>0.31878018964829324</v>
      </c>
      <c r="CK179">
        <v>0.27925400916881532</v>
      </c>
      <c r="CL179">
        <v>0.35129805398362163</v>
      </c>
      <c r="CM179">
        <v>0.35129805398362163</v>
      </c>
      <c r="CN179">
        <v>0.29236593793951593</v>
      </c>
      <c r="CO179">
        <v>0.34337795538381061</v>
      </c>
      <c r="CP179">
        <v>0.32610607427881666</v>
      </c>
      <c r="CQ179">
        <v>0.28618414735826797</v>
      </c>
      <c r="CR179">
        <v>0.34176270578604195</v>
      </c>
      <c r="CS179">
        <v>0.31943599559770003</v>
      </c>
      <c r="CT179">
        <v>0.30055932057104268</v>
      </c>
      <c r="CU179">
        <v>0.352906452210342</v>
      </c>
      <c r="CV179">
        <v>0.33433192978022591</v>
      </c>
      <c r="CW179">
        <v>0.33433192978022591</v>
      </c>
      <c r="CX179">
        <v>0.36008896970140908</v>
      </c>
      <c r="CY179">
        <v>0.32299651926030132</v>
      </c>
      <c r="CZ179">
        <v>0.30324943964424478</v>
      </c>
      <c r="DA179">
        <v>0.3722833069105283</v>
      </c>
      <c r="DB179">
        <v>0.33412924763003282</v>
      </c>
      <c r="DC179">
        <v>0.3106146526531901</v>
      </c>
      <c r="DD179">
        <v>0.37725073026564487</v>
      </c>
      <c r="DE179">
        <v>0.33255178051175582</v>
      </c>
      <c r="DF179">
        <v>0.30993972934180164</v>
      </c>
      <c r="DG179">
        <v>0.3701396798656858</v>
      </c>
    </row>
    <row r="180" spans="2:111" x14ac:dyDescent="0.25">
      <c r="B180">
        <v>2.3878006168174601</v>
      </c>
      <c r="C180">
        <v>607754.25</v>
      </c>
      <c r="D180">
        <v>355589.5625</v>
      </c>
      <c r="E180">
        <v>429959.46875</v>
      </c>
      <c r="F180">
        <v>1139006.125</v>
      </c>
      <c r="G180">
        <v>790080.5</v>
      </c>
      <c r="H180">
        <v>858053.0625</v>
      </c>
      <c r="I180">
        <v>2179118.75</v>
      </c>
      <c r="J180">
        <v>1286679.75</v>
      </c>
      <c r="K180">
        <v>1716106.125</v>
      </c>
      <c r="L180">
        <v>3101412.5</v>
      </c>
      <c r="M180">
        <v>1872842.75</v>
      </c>
      <c r="N180">
        <v>2109547</v>
      </c>
      <c r="O180">
        <v>3237890.75</v>
      </c>
      <c r="P180">
        <v>1995726.375</v>
      </c>
      <c r="Q180">
        <v>2250556.75</v>
      </c>
      <c r="R180">
        <v>2867640.5</v>
      </c>
      <c r="S180">
        <v>1995726.375</v>
      </c>
      <c r="T180">
        <v>2122341.75</v>
      </c>
      <c r="U180">
        <v>2900960.25</v>
      </c>
      <c r="V180">
        <v>2084223.875</v>
      </c>
      <c r="W180">
        <v>2198044.5</v>
      </c>
      <c r="X180">
        <v>2251622.75</v>
      </c>
      <c r="Y180">
        <v>1965072.125</v>
      </c>
      <c r="Z180">
        <v>2337721.5</v>
      </c>
      <c r="AA180">
        <v>2492592</v>
      </c>
      <c r="AB180">
        <v>1863779.75</v>
      </c>
      <c r="AC180">
        <v>2314264.25</v>
      </c>
      <c r="AD180">
        <v>3089950.5</v>
      </c>
      <c r="AE180">
        <v>2805532.25</v>
      </c>
      <c r="AF180">
        <v>2880435.25</v>
      </c>
      <c r="AG180">
        <v>3311194.5</v>
      </c>
      <c r="AH180">
        <v>2248957.25</v>
      </c>
      <c r="AI180">
        <v>2668521</v>
      </c>
      <c r="AJ180">
        <v>2668521</v>
      </c>
      <c r="AK180">
        <v>2446477.5</v>
      </c>
      <c r="AL180">
        <v>2614942.75</v>
      </c>
      <c r="AM180">
        <v>2983327</v>
      </c>
      <c r="AN180">
        <v>2433949.25</v>
      </c>
      <c r="AO180">
        <v>2525645.5</v>
      </c>
      <c r="AP180">
        <v>2831655</v>
      </c>
      <c r="AQ180">
        <v>2252422.5</v>
      </c>
      <c r="AR180">
        <v>2464870</v>
      </c>
      <c r="AS180">
        <v>2812729.25</v>
      </c>
      <c r="AT180">
        <v>2812729.25</v>
      </c>
      <c r="AU180">
        <v>2494724.5</v>
      </c>
      <c r="AV180">
        <v>2803133.25</v>
      </c>
      <c r="AW180">
        <v>2347584</v>
      </c>
      <c r="AX180">
        <v>2585621.25</v>
      </c>
      <c r="AY180">
        <v>2735427.25</v>
      </c>
      <c r="AZ180">
        <v>2295338.5</v>
      </c>
      <c r="BA180">
        <v>2842317.25</v>
      </c>
      <c r="BB180">
        <v>2908957</v>
      </c>
      <c r="BC180">
        <v>2382236.75</v>
      </c>
      <c r="BD180">
        <v>2615475.75</v>
      </c>
      <c r="BF180">
        <v>0.32933188632426053</v>
      </c>
      <c r="BG180">
        <v>0.31929211551602299</v>
      </c>
      <c r="BH180">
        <v>0.3761105053411633</v>
      </c>
      <c r="BI180">
        <v>0.32314779009521888</v>
      </c>
      <c r="BJ180">
        <v>0.28282278134486966</v>
      </c>
      <c r="BK180">
        <v>0.35976132381464299</v>
      </c>
      <c r="BL180">
        <v>0.31960470762786225</v>
      </c>
      <c r="BM180">
        <v>0.2919885363137949</v>
      </c>
      <c r="BN180">
        <v>0.34846750787125408</v>
      </c>
      <c r="BO180">
        <v>0.31572494028644793</v>
      </c>
      <c r="BP180">
        <v>0.27312998535066169</v>
      </c>
      <c r="BQ180">
        <v>0.33782385908919305</v>
      </c>
      <c r="BR180">
        <v>0.32318362280104451</v>
      </c>
      <c r="BS180">
        <v>0.27558690556257159</v>
      </c>
      <c r="BT180">
        <v>0.34288526446406464</v>
      </c>
      <c r="BU180">
        <v>0.30996964878349226</v>
      </c>
      <c r="BV180">
        <v>0.27869065787693226</v>
      </c>
      <c r="BW180">
        <v>0.34467946560873713</v>
      </c>
      <c r="BX180">
        <v>0.30630976672729243</v>
      </c>
      <c r="BY180">
        <v>0.2822376898374403</v>
      </c>
      <c r="BZ180">
        <v>0.34313461329215383</v>
      </c>
      <c r="CA180">
        <v>0.32248156913855641</v>
      </c>
      <c r="CB180">
        <v>0.2750294753595931</v>
      </c>
      <c r="CC180">
        <v>0.36543885634337836</v>
      </c>
      <c r="CD180">
        <v>0.31439090319375312</v>
      </c>
      <c r="CE180">
        <v>0.28750936559824675</v>
      </c>
      <c r="CF180">
        <v>0.34053454434426261</v>
      </c>
      <c r="CG180">
        <v>0.32317560786226684</v>
      </c>
      <c r="CH180">
        <v>0.28757199467400851</v>
      </c>
      <c r="CI180">
        <v>0.35816319266672197</v>
      </c>
      <c r="CJ180">
        <v>0.33069797543031404</v>
      </c>
      <c r="CK180">
        <v>0.29158451515470935</v>
      </c>
      <c r="CL180">
        <v>0.35790861498771603</v>
      </c>
      <c r="CM180">
        <v>0.35790861498771603</v>
      </c>
      <c r="CN180">
        <v>0.29803815630061381</v>
      </c>
      <c r="CO180">
        <v>0.35368645043530422</v>
      </c>
      <c r="CP180">
        <v>0.33368368330301468</v>
      </c>
      <c r="CQ180">
        <v>0.29675770209892172</v>
      </c>
      <c r="CR180">
        <v>0.35942694237510525</v>
      </c>
      <c r="CS180">
        <v>0.33062260599251758</v>
      </c>
      <c r="CT180">
        <v>0.30233773837684486</v>
      </c>
      <c r="CU180">
        <v>0.35818656778936592</v>
      </c>
      <c r="CV180">
        <v>0.34606175982269305</v>
      </c>
      <c r="CW180">
        <v>0.34606175982269305</v>
      </c>
      <c r="CX180">
        <v>0.37141668010316253</v>
      </c>
      <c r="CY180">
        <v>0.33693546460025942</v>
      </c>
      <c r="CZ180">
        <v>0.30989892640200156</v>
      </c>
      <c r="DA180">
        <v>0.38181463978943664</v>
      </c>
      <c r="DB180">
        <v>0.34856028858068033</v>
      </c>
      <c r="DC180">
        <v>0.31935946356635458</v>
      </c>
      <c r="DD180">
        <v>0.39070995566857969</v>
      </c>
      <c r="DE180">
        <v>0.35071400712650785</v>
      </c>
      <c r="DF180">
        <v>0.31844519413768846</v>
      </c>
      <c r="DG180">
        <v>0.38161072295949994</v>
      </c>
    </row>
    <row r="181" spans="2:111" x14ac:dyDescent="0.25">
      <c r="B181">
        <v>2.39155864437901</v>
      </c>
      <c r="C181">
        <v>637778.5625</v>
      </c>
      <c r="D181">
        <v>359132.3125</v>
      </c>
      <c r="E181">
        <v>446524.6875</v>
      </c>
      <c r="F181">
        <v>1185508.5</v>
      </c>
      <c r="G181">
        <v>855861.125</v>
      </c>
      <c r="H181">
        <v>905002.75</v>
      </c>
      <c r="I181">
        <v>2309656.25</v>
      </c>
      <c r="J181">
        <v>1341699.125</v>
      </c>
      <c r="K181">
        <v>1762989</v>
      </c>
      <c r="L181">
        <v>3216784.25</v>
      </c>
      <c r="M181">
        <v>1936180</v>
      </c>
      <c r="N181">
        <v>2131418.25</v>
      </c>
      <c r="O181">
        <v>3375365.5</v>
      </c>
      <c r="P181">
        <v>2091308.125</v>
      </c>
      <c r="Q181">
        <v>2349766.5</v>
      </c>
      <c r="R181">
        <v>3004279.75</v>
      </c>
      <c r="S181">
        <v>2037650.75</v>
      </c>
      <c r="T181">
        <v>2151871.75</v>
      </c>
      <c r="U181">
        <v>3074937.5</v>
      </c>
      <c r="V181">
        <v>2107777.25</v>
      </c>
      <c r="W181">
        <v>2266889.75</v>
      </c>
      <c r="X181">
        <v>2342594.5</v>
      </c>
      <c r="Y181">
        <v>2093433.125</v>
      </c>
      <c r="Z181">
        <v>2345782</v>
      </c>
      <c r="AA181">
        <v>2650725.75</v>
      </c>
      <c r="AB181">
        <v>1898726.125</v>
      </c>
      <c r="AC181">
        <v>2382970.25</v>
      </c>
      <c r="AD181">
        <v>3205096.5</v>
      </c>
      <c r="AE181">
        <v>2945309.75</v>
      </c>
      <c r="AF181">
        <v>2933887.75</v>
      </c>
      <c r="AG181">
        <v>3421585.25</v>
      </c>
      <c r="AH181">
        <v>2339407</v>
      </c>
      <c r="AI181">
        <v>2758306</v>
      </c>
      <c r="AJ181">
        <v>2758306</v>
      </c>
      <c r="AK181">
        <v>2513926</v>
      </c>
      <c r="AL181">
        <v>2712086.25</v>
      </c>
      <c r="AM181">
        <v>3099906.75</v>
      </c>
      <c r="AN181">
        <v>2549520.5</v>
      </c>
      <c r="AO181">
        <v>2612209.25</v>
      </c>
      <c r="AP181">
        <v>2979045</v>
      </c>
      <c r="AQ181">
        <v>2349766.5</v>
      </c>
      <c r="AR181">
        <v>2599193.5</v>
      </c>
      <c r="AS181">
        <v>2846229.75</v>
      </c>
      <c r="AT181">
        <v>2846229.75</v>
      </c>
      <c r="AU181">
        <v>2588833.75</v>
      </c>
      <c r="AV181">
        <v>2929903.25</v>
      </c>
      <c r="AW181">
        <v>2455221.75</v>
      </c>
      <c r="AX181">
        <v>2659491.5</v>
      </c>
      <c r="AY181">
        <v>2857917.5</v>
      </c>
      <c r="AZ181">
        <v>2378985.75</v>
      </c>
      <c r="BA181">
        <v>2846761</v>
      </c>
      <c r="BB181">
        <v>2988873.25</v>
      </c>
      <c r="BC181">
        <v>2505160.25</v>
      </c>
      <c r="BD181">
        <v>2690039</v>
      </c>
      <c r="BF181">
        <v>0.34560156024462241</v>
      </c>
      <c r="BG181">
        <v>0.32247323290960339</v>
      </c>
      <c r="BH181">
        <v>0.39060106374952352</v>
      </c>
      <c r="BI181">
        <v>0.33634099370106352</v>
      </c>
      <c r="BJ181">
        <v>0.30637007724839327</v>
      </c>
      <c r="BK181">
        <v>0.37944621565393266</v>
      </c>
      <c r="BL181">
        <v>0.33875024502547862</v>
      </c>
      <c r="BM181">
        <v>0.30447418145987715</v>
      </c>
      <c r="BN181">
        <v>0.357987407820967</v>
      </c>
      <c r="BO181">
        <v>0.32746982713380957</v>
      </c>
      <c r="BP181">
        <v>0.28236690722498947</v>
      </c>
      <c r="BQ181">
        <v>0.34132633145795493</v>
      </c>
      <c r="BR181">
        <v>0.3369053914396769</v>
      </c>
      <c r="BS181">
        <v>0.28878564815610741</v>
      </c>
      <c r="BT181">
        <v>0.35800044046047697</v>
      </c>
      <c r="BU181">
        <v>0.32473928965463345</v>
      </c>
      <c r="BV181">
        <v>0.28454513361879302</v>
      </c>
      <c r="BW181">
        <v>0.34947529296285013</v>
      </c>
      <c r="BX181">
        <v>0.32467986706332969</v>
      </c>
      <c r="BY181">
        <v>0.28542719852103837</v>
      </c>
      <c r="BZ181">
        <v>0.35388197906921237</v>
      </c>
      <c r="CA181">
        <v>0.33551071120388704</v>
      </c>
      <c r="CB181">
        <v>0.29299474901927247</v>
      </c>
      <c r="CC181">
        <v>0.36669889518956078</v>
      </c>
      <c r="CD181">
        <v>0.33433633047905098</v>
      </c>
      <c r="CE181">
        <v>0.29290024405703907</v>
      </c>
      <c r="CF181">
        <v>0.35064435198775745</v>
      </c>
      <c r="CG181">
        <v>0.33521864173705174</v>
      </c>
      <c r="CH181">
        <v>0.3018994344977875</v>
      </c>
      <c r="CI181">
        <v>0.36480965974353546</v>
      </c>
      <c r="CJ181">
        <v>0.3417229990377264</v>
      </c>
      <c r="CK181">
        <v>0.30331161512497984</v>
      </c>
      <c r="CL181">
        <v>0.36995080052669893</v>
      </c>
      <c r="CM181">
        <v>0.36995080052669893</v>
      </c>
      <c r="CN181">
        <v>0.3062549604957237</v>
      </c>
      <c r="CO181">
        <v>0.36682568252666148</v>
      </c>
      <c r="CP181">
        <v>0.34672307200513969</v>
      </c>
      <c r="CQ181">
        <v>0.31084865267182299</v>
      </c>
      <c r="CR181">
        <v>0.37174590953935022</v>
      </c>
      <c r="CS181">
        <v>0.3478317878657462</v>
      </c>
      <c r="CT181">
        <v>0.31540401027057507</v>
      </c>
      <c r="CU181">
        <v>0.37770600428640422</v>
      </c>
      <c r="CV181">
        <v>0.35018346545253282</v>
      </c>
      <c r="CW181">
        <v>0.35018346545253282</v>
      </c>
      <c r="CX181">
        <v>0.38542774433169696</v>
      </c>
      <c r="CY181">
        <v>0.35217316649950908</v>
      </c>
      <c r="CZ181">
        <v>0.32410792730051124</v>
      </c>
      <c r="DA181">
        <v>0.39272294389426465</v>
      </c>
      <c r="DB181">
        <v>0.36416854023069939</v>
      </c>
      <c r="DC181">
        <v>0.3309976340971067</v>
      </c>
      <c r="DD181">
        <v>0.39132080140211006</v>
      </c>
      <c r="DE181">
        <v>0.36034898910528024</v>
      </c>
      <c r="DF181">
        <v>0.33487697734378002</v>
      </c>
      <c r="DG181">
        <v>0.39248986635767902</v>
      </c>
    </row>
    <row r="182" spans="2:111" x14ac:dyDescent="0.25">
      <c r="B182">
        <v>2.3953299319519301</v>
      </c>
      <c r="C182">
        <v>670792.1875</v>
      </c>
      <c r="D182">
        <v>373515.28125</v>
      </c>
      <c r="E182">
        <v>474107.625</v>
      </c>
      <c r="F182">
        <v>1210020.125</v>
      </c>
      <c r="G182">
        <v>850534.8125</v>
      </c>
      <c r="H182">
        <v>908772.5</v>
      </c>
      <c r="I182">
        <v>2395951</v>
      </c>
      <c r="J182">
        <v>1382086</v>
      </c>
      <c r="K182">
        <v>1783926</v>
      </c>
      <c r="L182">
        <v>3408492.5</v>
      </c>
      <c r="M182">
        <v>2009729.25</v>
      </c>
      <c r="N182">
        <v>2229709</v>
      </c>
      <c r="O182">
        <v>3547468.75</v>
      </c>
      <c r="P182">
        <v>2142617</v>
      </c>
      <c r="Q182">
        <v>2368950</v>
      </c>
      <c r="R182">
        <v>3168923.75</v>
      </c>
      <c r="S182">
        <v>2125145.75</v>
      </c>
      <c r="T182">
        <v>2208796.25</v>
      </c>
      <c r="U182">
        <v>3192483.5</v>
      </c>
      <c r="V182">
        <v>2205355</v>
      </c>
      <c r="W182">
        <v>2354920</v>
      </c>
      <c r="X182">
        <v>2430893.5</v>
      </c>
      <c r="Y182">
        <v>2139970</v>
      </c>
      <c r="Z182">
        <v>2410510.5</v>
      </c>
      <c r="AA182">
        <v>2733464.75</v>
      </c>
      <c r="AB182">
        <v>1959697.875</v>
      </c>
      <c r="AC182">
        <v>2431687.75</v>
      </c>
      <c r="AD182">
        <v>3292811.25</v>
      </c>
      <c r="AE182">
        <v>3042389.25</v>
      </c>
      <c r="AF182">
        <v>3040006.75</v>
      </c>
      <c r="AG182">
        <v>3578440.5</v>
      </c>
      <c r="AH182">
        <v>2391186</v>
      </c>
      <c r="AI182">
        <v>2822674.25</v>
      </c>
      <c r="AJ182">
        <v>2822674.25</v>
      </c>
      <c r="AK182">
        <v>2575958.25</v>
      </c>
      <c r="AL182">
        <v>2762054.25</v>
      </c>
      <c r="AM182">
        <v>3280104.75</v>
      </c>
      <c r="AN182">
        <v>2632872.5</v>
      </c>
      <c r="AO182">
        <v>2663844.25</v>
      </c>
      <c r="AP182">
        <v>3044242.25</v>
      </c>
      <c r="AQ182">
        <v>2402833.75</v>
      </c>
      <c r="AR182">
        <v>2615401.25</v>
      </c>
      <c r="AS182">
        <v>3006652.5</v>
      </c>
      <c r="AT182">
        <v>3006652.5</v>
      </c>
      <c r="AU182">
        <v>2586017.5</v>
      </c>
      <c r="AV182">
        <v>3046360</v>
      </c>
      <c r="AW182">
        <v>2494690.25</v>
      </c>
      <c r="AX182">
        <v>2619901.25</v>
      </c>
      <c r="AY182">
        <v>2953709</v>
      </c>
      <c r="AZ182">
        <v>2410510.5</v>
      </c>
      <c r="BA182">
        <v>2932531.75</v>
      </c>
      <c r="BB182">
        <v>3094803</v>
      </c>
      <c r="BC182">
        <v>2546574.75</v>
      </c>
      <c r="BD182">
        <v>2744318.25</v>
      </c>
      <c r="BF182">
        <v>0.36349109272531138</v>
      </c>
      <c r="BG182">
        <v>0.33538803414083568</v>
      </c>
      <c r="BH182">
        <v>0.41472946029834062</v>
      </c>
      <c r="BI182">
        <v>0.34329519462811536</v>
      </c>
      <c r="BJ182">
        <v>0.30446343290574468</v>
      </c>
      <c r="BK182">
        <v>0.38102678253227801</v>
      </c>
      <c r="BL182">
        <v>0.35140683308134729</v>
      </c>
      <c r="BM182">
        <v>0.31363924721733405</v>
      </c>
      <c r="BN182">
        <v>0.36223881401666508</v>
      </c>
      <c r="BO182">
        <v>0.34698579793216983</v>
      </c>
      <c r="BP182">
        <v>0.29309311772774105</v>
      </c>
      <c r="BQ182">
        <v>0.35706665887316352</v>
      </c>
      <c r="BR182">
        <v>0.35408353490570765</v>
      </c>
      <c r="BS182">
        <v>0.2958708148734871</v>
      </c>
      <c r="BT182">
        <v>0.3609231570153234</v>
      </c>
      <c r="BU182">
        <v>0.34253602632867236</v>
      </c>
      <c r="BV182">
        <v>0.29676326102162509</v>
      </c>
      <c r="BW182">
        <v>0.3587201312364432</v>
      </c>
      <c r="BX182">
        <v>0.33709144279578807</v>
      </c>
      <c r="BY182">
        <v>0.29864080722683795</v>
      </c>
      <c r="BZ182">
        <v>0.36762429674829555</v>
      </c>
      <c r="CA182">
        <v>0.34815705707748662</v>
      </c>
      <c r="CB182">
        <v>0.29950800222422796</v>
      </c>
      <c r="CC182">
        <v>0.37681742685076264</v>
      </c>
      <c r="CD182">
        <v>0.34477220965195532</v>
      </c>
      <c r="CE182">
        <v>0.30230583458452226</v>
      </c>
      <c r="CF182">
        <v>0.35781293339072023</v>
      </c>
      <c r="CG182">
        <v>0.34439266172531263</v>
      </c>
      <c r="CH182">
        <v>0.31185025415311507</v>
      </c>
      <c r="CI182">
        <v>0.37800485996287725</v>
      </c>
      <c r="CJ182">
        <v>0.35738855828246902</v>
      </c>
      <c r="CK182">
        <v>0.31002492842170692</v>
      </c>
      <c r="CL182">
        <v>0.37858402889802634</v>
      </c>
      <c r="CM182">
        <v>0.37858402889802634</v>
      </c>
      <c r="CN182">
        <v>0.31381193881298952</v>
      </c>
      <c r="CO182">
        <v>0.37358414963090353</v>
      </c>
      <c r="CP182">
        <v>0.36687813122722185</v>
      </c>
      <c r="CQ182">
        <v>0.32101129184162053</v>
      </c>
      <c r="CR182">
        <v>0.37909413405048553</v>
      </c>
      <c r="CS182">
        <v>0.35544418580919118</v>
      </c>
      <c r="CT182">
        <v>0.32252711099740522</v>
      </c>
      <c r="CU182">
        <v>0.38006125967272808</v>
      </c>
      <c r="CV182">
        <v>0.36992094255972185</v>
      </c>
      <c r="CW182">
        <v>0.36992094255972185</v>
      </c>
      <c r="CX182">
        <v>0.38500845866494682</v>
      </c>
      <c r="CY182">
        <v>0.36617121998736463</v>
      </c>
      <c r="CZ182">
        <v>0.32931806920669965</v>
      </c>
      <c r="DA182">
        <v>0.38687671369217158</v>
      </c>
      <c r="DB182">
        <v>0.37637471858312177</v>
      </c>
      <c r="DC182">
        <v>0.33538379642090488</v>
      </c>
      <c r="DD182">
        <v>0.40311100037801989</v>
      </c>
      <c r="DE182">
        <v>0.37312024942174737</v>
      </c>
      <c r="DF182">
        <v>0.34041305535643568</v>
      </c>
      <c r="DG182">
        <v>0.40040947480145811</v>
      </c>
    </row>
    <row r="183" spans="2:111" x14ac:dyDescent="0.25">
      <c r="B183">
        <v>2.3991139823552299</v>
      </c>
      <c r="C183">
        <v>664514.75</v>
      </c>
      <c r="D183">
        <v>379345.84375</v>
      </c>
      <c r="E183">
        <v>481964.4375</v>
      </c>
      <c r="F183">
        <v>1261232.625</v>
      </c>
      <c r="G183">
        <v>861310.25</v>
      </c>
      <c r="H183">
        <v>938340.1875</v>
      </c>
      <c r="I183">
        <v>2474981</v>
      </c>
      <c r="J183">
        <v>1413973.375</v>
      </c>
      <c r="K183">
        <v>1850036.375</v>
      </c>
      <c r="L183">
        <v>3502222</v>
      </c>
      <c r="M183">
        <v>2083764.125</v>
      </c>
      <c r="N183">
        <v>2244155</v>
      </c>
      <c r="O183">
        <v>3657864.75</v>
      </c>
      <c r="P183">
        <v>2236505</v>
      </c>
      <c r="Q183">
        <v>2419319</v>
      </c>
      <c r="R183">
        <v>3267175.5</v>
      </c>
      <c r="S183">
        <v>2197990</v>
      </c>
      <c r="T183">
        <v>2309314</v>
      </c>
      <c r="U183">
        <v>3272715.25</v>
      </c>
      <c r="V183">
        <v>2248376</v>
      </c>
      <c r="W183">
        <v>2350467</v>
      </c>
      <c r="X183">
        <v>2529851.5</v>
      </c>
      <c r="Y183">
        <v>2225161.5</v>
      </c>
      <c r="Z183">
        <v>2472343</v>
      </c>
      <c r="AA183">
        <v>2867780.75</v>
      </c>
      <c r="AB183">
        <v>2067672.25</v>
      </c>
      <c r="AC183">
        <v>2541986.5</v>
      </c>
      <c r="AD183">
        <v>3443130.75</v>
      </c>
      <c r="AE183">
        <v>3187243.75</v>
      </c>
      <c r="AF183">
        <v>3119974.5</v>
      </c>
      <c r="AG183">
        <v>3698226.25</v>
      </c>
      <c r="AH183">
        <v>2525630.75</v>
      </c>
      <c r="AI183">
        <v>2937951.75</v>
      </c>
      <c r="AJ183">
        <v>2937951.75</v>
      </c>
      <c r="AK183">
        <v>2704751.75</v>
      </c>
      <c r="AL183">
        <v>2845357.5</v>
      </c>
      <c r="AM183">
        <v>3376916.5</v>
      </c>
      <c r="AN183">
        <v>2705806.75</v>
      </c>
      <c r="AO183">
        <v>2750125.5</v>
      </c>
      <c r="AP183">
        <v>3193838.75</v>
      </c>
      <c r="AQ183">
        <v>2517453</v>
      </c>
      <c r="AR183">
        <v>2716095</v>
      </c>
      <c r="AS183">
        <v>3145563</v>
      </c>
      <c r="AT183">
        <v>3145563</v>
      </c>
      <c r="AU183">
        <v>2703696.5</v>
      </c>
      <c r="AV183">
        <v>3117864</v>
      </c>
      <c r="AW183">
        <v>2606354</v>
      </c>
      <c r="AX183">
        <v>2726911</v>
      </c>
      <c r="AY183">
        <v>3070643.75</v>
      </c>
      <c r="AZ183">
        <v>2506901</v>
      </c>
      <c r="BA183">
        <v>3032128.75</v>
      </c>
      <c r="BB183">
        <v>3203071.75</v>
      </c>
      <c r="BC183">
        <v>2659378</v>
      </c>
      <c r="BD183">
        <v>2834278</v>
      </c>
      <c r="BF183">
        <v>0.36008945409726778</v>
      </c>
      <c r="BG183">
        <v>0.34062343144042145</v>
      </c>
      <c r="BH183">
        <v>0.42160227025956037</v>
      </c>
      <c r="BI183">
        <v>0.35782470929622251</v>
      </c>
      <c r="BJ183">
        <v>0.30832068441867</v>
      </c>
      <c r="BK183">
        <v>0.39342381351092759</v>
      </c>
      <c r="BL183">
        <v>0.36299792238927509</v>
      </c>
      <c r="BM183">
        <v>0.3208755062422694</v>
      </c>
      <c r="BN183">
        <v>0.37566299407469272</v>
      </c>
      <c r="BO183">
        <v>0.35652749572005793</v>
      </c>
      <c r="BP183">
        <v>0.30389015037994216</v>
      </c>
      <c r="BQ183">
        <v>0.35938004817826197</v>
      </c>
      <c r="BR183">
        <v>0.36510249199150313</v>
      </c>
      <c r="BS183">
        <v>0.30883567003278151</v>
      </c>
      <c r="BT183">
        <v>0.36859716385198305</v>
      </c>
      <c r="BU183">
        <v>0.35315627682376177</v>
      </c>
      <c r="BV183">
        <v>0.30693550317333373</v>
      </c>
      <c r="BW183">
        <v>0.37504474264937548</v>
      </c>
      <c r="BX183">
        <v>0.34556304064916177</v>
      </c>
      <c r="BY183">
        <v>0.30446654782991805</v>
      </c>
      <c r="BZ183">
        <v>0.3669291432002259</v>
      </c>
      <c r="CA183">
        <v>0.36233000461890458</v>
      </c>
      <c r="CB183">
        <v>0.31143131702372767</v>
      </c>
      <c r="CC183">
        <v>0.38648324807234613</v>
      </c>
      <c r="CD183">
        <v>0.36171350150933596</v>
      </c>
      <c r="CE183">
        <v>0.3189621181701322</v>
      </c>
      <c r="CF183">
        <v>0.37404294453702375</v>
      </c>
      <c r="CG183">
        <v>0.36011446561377364</v>
      </c>
      <c r="CH183">
        <v>0.32669809541478873</v>
      </c>
      <c r="CI183">
        <v>0.38794832411482244</v>
      </c>
      <c r="CJ183">
        <v>0.3693518860212659</v>
      </c>
      <c r="CK183">
        <v>0.32745612114173128</v>
      </c>
      <c r="CL183">
        <v>0.39404533138140441</v>
      </c>
      <c r="CM183">
        <v>0.39404533138140441</v>
      </c>
      <c r="CN183">
        <v>0.3295019982079781</v>
      </c>
      <c r="CO183">
        <v>0.38485140617111835</v>
      </c>
      <c r="CP183">
        <v>0.37770647868192953</v>
      </c>
      <c r="CQ183">
        <v>0.32990375352064205</v>
      </c>
      <c r="CR183">
        <v>0.39137289837897188</v>
      </c>
      <c r="CS183">
        <v>0.37291099750671775</v>
      </c>
      <c r="CT183">
        <v>0.33791220185822296</v>
      </c>
      <c r="CU183">
        <v>0.39469373469588975</v>
      </c>
      <c r="CV183">
        <v>0.38701167821721544</v>
      </c>
      <c r="CW183">
        <v>0.38701167821721544</v>
      </c>
      <c r="CX183">
        <v>0.40252860708127897</v>
      </c>
      <c r="CY183">
        <v>0.37476597140019058</v>
      </c>
      <c r="CZ183">
        <v>0.34405853269725911</v>
      </c>
      <c r="DA183">
        <v>0.40267867585124945</v>
      </c>
      <c r="DB183">
        <v>0.3912750637504479</v>
      </c>
      <c r="DC183">
        <v>0.34879498539058962</v>
      </c>
      <c r="DD183">
        <v>0.41680178012990138</v>
      </c>
      <c r="DE183">
        <v>0.38617350774047743</v>
      </c>
      <c r="DF183">
        <v>0.35549201543276404</v>
      </c>
      <c r="DG183">
        <v>0.41353504296425059</v>
      </c>
    </row>
    <row r="184" spans="2:111" x14ac:dyDescent="0.25">
      <c r="B184">
        <v>2.4029114286860001</v>
      </c>
      <c r="C184">
        <v>697429.5625</v>
      </c>
      <c r="D184">
        <v>403263.0625</v>
      </c>
      <c r="E184">
        <v>478710.59375</v>
      </c>
      <c r="F184">
        <v>1321514.625</v>
      </c>
      <c r="G184">
        <v>914571.1875</v>
      </c>
      <c r="H184">
        <v>952163.5</v>
      </c>
      <c r="I184">
        <v>2603071</v>
      </c>
      <c r="J184">
        <v>1435868.875</v>
      </c>
      <c r="K184">
        <v>1915631</v>
      </c>
      <c r="L184">
        <v>3583363</v>
      </c>
      <c r="M184">
        <v>2137241.75</v>
      </c>
      <c r="N184">
        <v>2351228.75</v>
      </c>
      <c r="O184">
        <v>3850189.75</v>
      </c>
      <c r="P184">
        <v>2289451.25</v>
      </c>
      <c r="Q184">
        <v>2508170.25</v>
      </c>
      <c r="R184">
        <v>3378051.25</v>
      </c>
      <c r="S184">
        <v>2262374.25</v>
      </c>
      <c r="T184">
        <v>2378831.5</v>
      </c>
      <c r="U184">
        <v>3421164</v>
      </c>
      <c r="V184">
        <v>2352543.25</v>
      </c>
      <c r="W184">
        <v>2444026.5</v>
      </c>
      <c r="X184">
        <v>2593870</v>
      </c>
      <c r="Y184">
        <v>2289977</v>
      </c>
      <c r="Z184">
        <v>2579148.75</v>
      </c>
      <c r="AA184">
        <v>2981097.25</v>
      </c>
      <c r="AB184">
        <v>2151174.5</v>
      </c>
      <c r="AC184">
        <v>2598865</v>
      </c>
      <c r="AD184">
        <v>3597821.75</v>
      </c>
      <c r="AE184">
        <v>3275526.75</v>
      </c>
      <c r="AF184">
        <v>3215063.5</v>
      </c>
      <c r="AG184">
        <v>3853870</v>
      </c>
      <c r="AH184">
        <v>2596761.75</v>
      </c>
      <c r="AI184">
        <v>3022107</v>
      </c>
      <c r="AJ184">
        <v>3022107</v>
      </c>
      <c r="AK184">
        <v>2765270</v>
      </c>
      <c r="AL184">
        <v>2952706</v>
      </c>
      <c r="AM184">
        <v>3530260.75</v>
      </c>
      <c r="AN184">
        <v>2801810.75</v>
      </c>
      <c r="AO184">
        <v>2835985.75</v>
      </c>
      <c r="AP184">
        <v>3307598.5</v>
      </c>
      <c r="AQ184">
        <v>2628045</v>
      </c>
      <c r="AR184">
        <v>2764481.5</v>
      </c>
      <c r="AS184">
        <v>3214274.75</v>
      </c>
      <c r="AT184">
        <v>3214274.75</v>
      </c>
      <c r="AU184">
        <v>2759223.75</v>
      </c>
      <c r="AV184">
        <v>3307072.75</v>
      </c>
      <c r="AW184">
        <v>2732672.5</v>
      </c>
      <c r="AX184">
        <v>2852284.5</v>
      </c>
      <c r="AY184">
        <v>3217955.25</v>
      </c>
      <c r="AZ184">
        <v>2563375.75</v>
      </c>
      <c r="BA184">
        <v>3113064.75</v>
      </c>
      <c r="BB184">
        <v>3322582.75</v>
      </c>
      <c r="BC184">
        <v>2749760</v>
      </c>
      <c r="BD184">
        <v>2897237.5</v>
      </c>
      <c r="BF184">
        <v>0.37792544173311626</v>
      </c>
      <c r="BG184">
        <v>0.3620992568787651</v>
      </c>
      <c r="BH184">
        <v>0.41875594425429391</v>
      </c>
      <c r="BI184">
        <v>0.37492733469476458</v>
      </c>
      <c r="BJ184">
        <v>0.32738634479224621</v>
      </c>
      <c r="BK184">
        <v>0.39921960099989012</v>
      </c>
      <c r="BL184">
        <v>0.38178449241904183</v>
      </c>
      <c r="BM184">
        <v>0.32584429120749381</v>
      </c>
      <c r="BN184">
        <v>0.38898244744095783</v>
      </c>
      <c r="BO184">
        <v>0.36478767954913022</v>
      </c>
      <c r="BP184">
        <v>0.31168917297959081</v>
      </c>
      <c r="BQ184">
        <v>0.37652688938737061</v>
      </c>
      <c r="BR184">
        <v>0.38429902919869918</v>
      </c>
      <c r="BS184">
        <v>0.31614693944397138</v>
      </c>
      <c r="BT184">
        <v>0.38213416279867157</v>
      </c>
      <c r="BU184">
        <v>0.36514108359647485</v>
      </c>
      <c r="BV184">
        <v>0.31592635944210101</v>
      </c>
      <c r="BW184">
        <v>0.38633475037336967</v>
      </c>
      <c r="BX184">
        <v>0.36123760977966196</v>
      </c>
      <c r="BY184">
        <v>0.31857248162588281</v>
      </c>
      <c r="BZ184">
        <v>0.38153462677997479</v>
      </c>
      <c r="CA184">
        <v>0.37149885243495046</v>
      </c>
      <c r="CB184">
        <v>0.32050282780105838</v>
      </c>
      <c r="CC184">
        <v>0.40317940761525867</v>
      </c>
      <c r="CD184">
        <v>0.37600612412136186</v>
      </c>
      <c r="CE184">
        <v>0.33184329628333264</v>
      </c>
      <c r="CF184">
        <v>0.38241238380070558</v>
      </c>
      <c r="CG184">
        <v>0.37629348141218916</v>
      </c>
      <c r="CH184">
        <v>0.33574725833416191</v>
      </c>
      <c r="CI184">
        <v>0.39977201632504866</v>
      </c>
      <c r="CJ184">
        <v>0.38489644947514395</v>
      </c>
      <c r="CK184">
        <v>0.33667848325976163</v>
      </c>
      <c r="CL184">
        <v>0.40533244097186477</v>
      </c>
      <c r="CM184">
        <v>0.40533244097186477</v>
      </c>
      <c r="CN184">
        <v>0.33687453592906469</v>
      </c>
      <c r="CO184">
        <v>0.39937092478182379</v>
      </c>
      <c r="CP184">
        <v>0.39485795894317416</v>
      </c>
      <c r="CQ184">
        <v>0.34160897968026921</v>
      </c>
      <c r="CR184">
        <v>0.40359174980885865</v>
      </c>
      <c r="CS184">
        <v>0.38619352839485821</v>
      </c>
      <c r="CT184">
        <v>0.35275672377299339</v>
      </c>
      <c r="CU184">
        <v>0.40172509714597437</v>
      </c>
      <c r="CV184">
        <v>0.39546557015348943</v>
      </c>
      <c r="CW184">
        <v>0.39546557015348943</v>
      </c>
      <c r="CX184">
        <v>0.4107955507258611</v>
      </c>
      <c r="CY184">
        <v>0.39750878538796103</v>
      </c>
      <c r="CZ184">
        <v>0.36073353454371543</v>
      </c>
      <c r="DA184">
        <v>0.42119238420727451</v>
      </c>
      <c r="DB184">
        <v>0.41004614930984373</v>
      </c>
      <c r="DC184">
        <v>0.3566525392394202</v>
      </c>
      <c r="DD184">
        <v>0.42792738582081857</v>
      </c>
      <c r="DE184">
        <v>0.40058217095058885</v>
      </c>
      <c r="DF184">
        <v>0.36757381777107173</v>
      </c>
      <c r="DG184">
        <v>0.42272114240033548</v>
      </c>
    </row>
    <row r="185" spans="2:111" x14ac:dyDescent="0.25">
      <c r="B185">
        <v>2.4067217711145399</v>
      </c>
      <c r="C185">
        <v>747691.6875</v>
      </c>
      <c r="D185">
        <v>395852.1875</v>
      </c>
      <c r="E185">
        <v>514529.25</v>
      </c>
      <c r="F185">
        <v>1413645.5</v>
      </c>
      <c r="G185">
        <v>961467.5625</v>
      </c>
      <c r="H185">
        <v>985569.75</v>
      </c>
      <c r="I185">
        <v>2697348.75</v>
      </c>
      <c r="J185">
        <v>1519223.5</v>
      </c>
      <c r="K185">
        <v>1977165</v>
      </c>
      <c r="L185">
        <v>3774087.75</v>
      </c>
      <c r="M185">
        <v>2258008</v>
      </c>
      <c r="N185">
        <v>2393713.75</v>
      </c>
      <c r="O185">
        <v>3975550.5</v>
      </c>
      <c r="P185">
        <v>2356512.5</v>
      </c>
      <c r="Q185">
        <v>2629496</v>
      </c>
      <c r="R185">
        <v>3538567.5</v>
      </c>
      <c r="S185">
        <v>2368301.5</v>
      </c>
      <c r="T185">
        <v>2395547.5</v>
      </c>
      <c r="U185">
        <v>3626330.75</v>
      </c>
      <c r="V185">
        <v>2452397.25</v>
      </c>
      <c r="W185">
        <v>2519202.25</v>
      </c>
      <c r="X185">
        <v>2719093.25</v>
      </c>
      <c r="Y185">
        <v>2401835</v>
      </c>
      <c r="Z185">
        <v>2641547</v>
      </c>
      <c r="AA185">
        <v>3036351.25</v>
      </c>
      <c r="AB185">
        <v>2203516</v>
      </c>
      <c r="AC185">
        <v>2672198.75</v>
      </c>
      <c r="AD185">
        <v>3701781</v>
      </c>
      <c r="AE185">
        <v>3379807.25</v>
      </c>
      <c r="AF185">
        <v>3306976.75</v>
      </c>
      <c r="AG185">
        <v>4024278.75</v>
      </c>
      <c r="AH185">
        <v>2705732.25</v>
      </c>
      <c r="AI185">
        <v>3084031.75</v>
      </c>
      <c r="AJ185">
        <v>3084031.75</v>
      </c>
      <c r="AK185">
        <v>2944134.25</v>
      </c>
      <c r="AL185">
        <v>3003865.75</v>
      </c>
      <c r="AM185">
        <v>3688682</v>
      </c>
      <c r="AN185">
        <v>2911910.5</v>
      </c>
      <c r="AO185">
        <v>2901955.25</v>
      </c>
      <c r="AP185">
        <v>3412555</v>
      </c>
      <c r="AQ185">
        <v>2700230.5</v>
      </c>
      <c r="AR185">
        <v>2858466.75</v>
      </c>
      <c r="AS185">
        <v>3383999</v>
      </c>
      <c r="AT185">
        <v>3383999</v>
      </c>
      <c r="AU185">
        <v>2890166.25</v>
      </c>
      <c r="AV185">
        <v>3379021.5</v>
      </c>
      <c r="AW185">
        <v>2850607.25</v>
      </c>
      <c r="AX185">
        <v>2905885</v>
      </c>
      <c r="AY185">
        <v>3305405</v>
      </c>
      <c r="AZ185">
        <v>2718045.25</v>
      </c>
      <c r="BA185">
        <v>3210044.25</v>
      </c>
      <c r="BB185">
        <v>3493506.75</v>
      </c>
      <c r="BC185">
        <v>2849035.25</v>
      </c>
      <c r="BD185">
        <v>3013559</v>
      </c>
      <c r="BF185">
        <v>0.40516164853367054</v>
      </c>
      <c r="BG185">
        <v>0.35544486033253686</v>
      </c>
      <c r="BH185">
        <v>0.45008860205572515</v>
      </c>
      <c r="BI185">
        <v>0.4010658145521831</v>
      </c>
      <c r="BJ185">
        <v>0.34417370153942833</v>
      </c>
      <c r="BK185">
        <v>0.41322605030812615</v>
      </c>
      <c r="BL185">
        <v>0.39561192276195578</v>
      </c>
      <c r="BM185">
        <v>0.3447601053008883</v>
      </c>
      <c r="BN185">
        <v>0.40147736213007695</v>
      </c>
      <c r="BO185">
        <v>0.38420352968351179</v>
      </c>
      <c r="BP185">
        <v>0.32930137458773673</v>
      </c>
      <c r="BQ185">
        <v>0.3833304574772991</v>
      </c>
      <c r="BR185">
        <v>0.39681166303047871</v>
      </c>
      <c r="BS185">
        <v>0.32540732834405695</v>
      </c>
      <c r="BT185">
        <v>0.40061883859058439</v>
      </c>
      <c r="BU185">
        <v>0.38249164257921459</v>
      </c>
      <c r="BV185">
        <v>0.33071843482848468</v>
      </c>
      <c r="BW185">
        <v>0.38904951671442461</v>
      </c>
      <c r="BX185">
        <v>0.38290098118666305</v>
      </c>
      <c r="BY185">
        <v>0.33209433147084139</v>
      </c>
      <c r="BZ185">
        <v>0.39327024082473028</v>
      </c>
      <c r="CA185">
        <v>0.38943355759487552</v>
      </c>
      <c r="CB185">
        <v>0.33615835853877796</v>
      </c>
      <c r="CC185">
        <v>0.4129336683849133</v>
      </c>
      <c r="CD185">
        <v>0.38297531722037997</v>
      </c>
      <c r="CE185">
        <v>0.33991757193712735</v>
      </c>
      <c r="CF185">
        <v>0.3932031459797895</v>
      </c>
      <c r="CG185">
        <v>0.38716650148537651</v>
      </c>
      <c r="CH185">
        <v>0.34643619316661761</v>
      </c>
      <c r="CI185">
        <v>0.41120082489430032</v>
      </c>
      <c r="CJ185">
        <v>0.40191563352507231</v>
      </c>
      <c r="CK185">
        <v>0.3508068578247589</v>
      </c>
      <c r="CL185">
        <v>0.41363794109944879</v>
      </c>
      <c r="CM185">
        <v>0.41363794109944879</v>
      </c>
      <c r="CN185">
        <v>0.35866438329046163</v>
      </c>
      <c r="CO185">
        <v>0.40629058311187999</v>
      </c>
      <c r="CP185">
        <v>0.41257729920103653</v>
      </c>
      <c r="CQ185">
        <v>0.35503282112300505</v>
      </c>
      <c r="CR185">
        <v>0.41297993024630109</v>
      </c>
      <c r="CS185">
        <v>0.39844819626430333</v>
      </c>
      <c r="CT185">
        <v>0.36244602531992864</v>
      </c>
      <c r="CU185">
        <v>0.41538271564931351</v>
      </c>
      <c r="CV185">
        <v>0.41634744943127155</v>
      </c>
      <c r="CW185">
        <v>0.41634744943127155</v>
      </c>
      <c r="CX185">
        <v>0.43029038016871474</v>
      </c>
      <c r="CY185">
        <v>0.40615699556800078</v>
      </c>
      <c r="CZ185">
        <v>0.37630181768522958</v>
      </c>
      <c r="DA185">
        <v>0.42910748608077343</v>
      </c>
      <c r="DB185">
        <v>0.42118938483047708</v>
      </c>
      <c r="DC185">
        <v>0.37817231444907939</v>
      </c>
      <c r="DD185">
        <v>0.4412583593937936</v>
      </c>
      <c r="DE185">
        <v>0.42118936485345204</v>
      </c>
      <c r="DF185">
        <v>0.38084442417042208</v>
      </c>
      <c r="DG185">
        <v>0.43969301901235663</v>
      </c>
    </row>
    <row r="186" spans="2:111" x14ac:dyDescent="0.25">
      <c r="B186">
        <v>2.41054564726059</v>
      </c>
      <c r="C186">
        <v>785004.3125</v>
      </c>
      <c r="D186">
        <v>435446.375</v>
      </c>
      <c r="E186">
        <v>517941</v>
      </c>
      <c r="F186">
        <v>1446527.75</v>
      </c>
      <c r="G186">
        <v>985497.625</v>
      </c>
      <c r="H186">
        <v>1036926.25</v>
      </c>
      <c r="I186">
        <v>2820481.25</v>
      </c>
      <c r="J186">
        <v>1578101.5</v>
      </c>
      <c r="K186">
        <v>2046702.375</v>
      </c>
      <c r="L186">
        <v>3942251.5</v>
      </c>
      <c r="M186">
        <v>2385557</v>
      </c>
      <c r="N186">
        <v>2498856.5</v>
      </c>
      <c r="O186">
        <v>4153709.25</v>
      </c>
      <c r="P186">
        <v>2504077.75</v>
      </c>
      <c r="Q186">
        <v>2661757.25</v>
      </c>
      <c r="R186">
        <v>3669183.75</v>
      </c>
      <c r="S186">
        <v>2485803.5</v>
      </c>
      <c r="T186">
        <v>2492852.25</v>
      </c>
      <c r="U186">
        <v>3716957.75</v>
      </c>
      <c r="V186">
        <v>2586833.25</v>
      </c>
      <c r="W186">
        <v>2610328.75</v>
      </c>
      <c r="X186">
        <v>2741119.25</v>
      </c>
      <c r="Y186">
        <v>2512953.75</v>
      </c>
      <c r="Z186">
        <v>2676898.75</v>
      </c>
      <c r="AA186">
        <v>3150720.75</v>
      </c>
      <c r="AB186">
        <v>2322119.5</v>
      </c>
      <c r="AC186">
        <v>2728066.25</v>
      </c>
      <c r="AD186">
        <v>3860018</v>
      </c>
      <c r="AE186">
        <v>3525601.5</v>
      </c>
      <c r="AF186">
        <v>3394549.75</v>
      </c>
      <c r="AG186">
        <v>4180076.25</v>
      </c>
      <c r="AH186">
        <v>2845020.75</v>
      </c>
      <c r="AI186">
        <v>3181525.75</v>
      </c>
      <c r="AJ186">
        <v>3181525.75</v>
      </c>
      <c r="AK186">
        <v>3041337</v>
      </c>
      <c r="AL186">
        <v>3086761.25</v>
      </c>
      <c r="AM186">
        <v>3819031.75</v>
      </c>
      <c r="AN186">
        <v>3045253</v>
      </c>
      <c r="AO186">
        <v>2973461.75</v>
      </c>
      <c r="AP186">
        <v>3571809</v>
      </c>
      <c r="AQ186">
        <v>2853635.75</v>
      </c>
      <c r="AR186">
        <v>2929864.75</v>
      </c>
      <c r="AS186">
        <v>3487748</v>
      </c>
      <c r="AT186">
        <v>3487748</v>
      </c>
      <c r="AU186">
        <v>2920727.75</v>
      </c>
      <c r="AV186">
        <v>3497146</v>
      </c>
      <c r="AW186">
        <v>2975289</v>
      </c>
      <c r="AX186">
        <v>2957537</v>
      </c>
      <c r="AY186">
        <v>3423788.5</v>
      </c>
      <c r="AZ186">
        <v>2858595.75</v>
      </c>
      <c r="BA186">
        <v>3309444.5</v>
      </c>
      <c r="BB186">
        <v>3623237.5</v>
      </c>
      <c r="BC186">
        <v>2922816.25</v>
      </c>
      <c r="BD186">
        <v>3055173.25</v>
      </c>
      <c r="BF186">
        <v>0.42538073737584609</v>
      </c>
      <c r="BG186">
        <v>0.39099739961443181</v>
      </c>
      <c r="BH186">
        <v>0.4530730578239125</v>
      </c>
      <c r="BI186">
        <v>0.41039484816107485</v>
      </c>
      <c r="BJ186">
        <v>0.35277567198692206</v>
      </c>
      <c r="BK186">
        <v>0.43475861424147466</v>
      </c>
      <c r="BL186">
        <v>0.41367139137145115</v>
      </c>
      <c r="BM186">
        <v>0.35812139511763064</v>
      </c>
      <c r="BN186">
        <v>0.41559741881955403</v>
      </c>
      <c r="BO186">
        <v>0.40132266166840425</v>
      </c>
      <c r="BP186">
        <v>0.34790275289431988</v>
      </c>
      <c r="BQ186">
        <v>0.4001680674287485</v>
      </c>
      <c r="BR186">
        <v>0.41459422418042041</v>
      </c>
      <c r="BS186">
        <v>0.34578439562416807</v>
      </c>
      <c r="BT186">
        <v>0.40553402557184637</v>
      </c>
      <c r="BU186">
        <v>0.39661024396523797</v>
      </c>
      <c r="BV186">
        <v>0.34712685137900268</v>
      </c>
      <c r="BW186">
        <v>0.40485232002411392</v>
      </c>
      <c r="BX186">
        <v>0.39247020407732292</v>
      </c>
      <c r="BY186">
        <v>0.35029914455551359</v>
      </c>
      <c r="BZ186">
        <v>0.40749591111401129</v>
      </c>
      <c r="CA186">
        <v>0.39258816199823121</v>
      </c>
      <c r="CB186">
        <v>0.35171042460613094</v>
      </c>
      <c r="CC186">
        <v>0.41845994817903637</v>
      </c>
      <c r="CD186">
        <v>0.39740075483825643</v>
      </c>
      <c r="CE186">
        <v>0.35821351975109605</v>
      </c>
      <c r="CF186">
        <v>0.40142382071740995</v>
      </c>
      <c r="CG186">
        <v>0.40371639076719562</v>
      </c>
      <c r="CH186">
        <v>0.36138036045769084</v>
      </c>
      <c r="CI186">
        <v>0.42208995190085352</v>
      </c>
      <c r="CJ186">
        <v>0.41747555240845541</v>
      </c>
      <c r="CK186">
        <v>0.36886605825603735</v>
      </c>
      <c r="CL186">
        <v>0.42671407672274436</v>
      </c>
      <c r="CM186">
        <v>0.42671407672274436</v>
      </c>
      <c r="CN186">
        <v>0.37050595076751774</v>
      </c>
      <c r="CO186">
        <v>0.41750268905647847</v>
      </c>
      <c r="CP186">
        <v>0.4271568557490204</v>
      </c>
      <c r="CQ186">
        <v>0.37129051996045015</v>
      </c>
      <c r="CR186">
        <v>0.42315608626461221</v>
      </c>
      <c r="CS186">
        <v>0.4170426127785794</v>
      </c>
      <c r="CT186">
        <v>0.38303727600230925</v>
      </c>
      <c r="CU186">
        <v>0.42575803141323826</v>
      </c>
      <c r="CV186">
        <v>0.42911211973142382</v>
      </c>
      <c r="CW186">
        <v>0.42911211973142382</v>
      </c>
      <c r="CX186">
        <v>0.43484040197231383</v>
      </c>
      <c r="CY186">
        <v>0.42035551192043363</v>
      </c>
      <c r="CZ186">
        <v>0.39276075609464234</v>
      </c>
      <c r="DA186">
        <v>0.43673485601146378</v>
      </c>
      <c r="DB186">
        <v>0.43627433615688904</v>
      </c>
      <c r="DC186">
        <v>0.39772765771717816</v>
      </c>
      <c r="DD186">
        <v>0.45492209354273344</v>
      </c>
      <c r="DE186">
        <v>0.4368301567867901</v>
      </c>
      <c r="DF186">
        <v>0.39070708994815084</v>
      </c>
      <c r="DG186">
        <v>0.44576474192086279</v>
      </c>
    </row>
    <row r="187" spans="2:111" x14ac:dyDescent="0.25">
      <c r="B187">
        <v>2.41438284158904</v>
      </c>
      <c r="C187">
        <v>809618.8125</v>
      </c>
      <c r="D187">
        <v>470629.9375</v>
      </c>
      <c r="E187">
        <v>538531.75</v>
      </c>
      <c r="F187">
        <v>1510490.625</v>
      </c>
      <c r="G187">
        <v>1048445.9375</v>
      </c>
      <c r="H187">
        <v>1057811.75</v>
      </c>
      <c r="I187">
        <v>2931746.25</v>
      </c>
      <c r="J187">
        <v>1659822.625</v>
      </c>
      <c r="K187">
        <v>2151005.25</v>
      </c>
      <c r="L187">
        <v>4057719.75</v>
      </c>
      <c r="M187">
        <v>2469701.5</v>
      </c>
      <c r="N187">
        <v>2592497.25</v>
      </c>
      <c r="O187">
        <v>4303311</v>
      </c>
      <c r="P187">
        <v>2601342.5</v>
      </c>
      <c r="Q187">
        <v>2763942.75</v>
      </c>
      <c r="R187">
        <v>3835803.25</v>
      </c>
      <c r="S187">
        <v>2636204</v>
      </c>
      <c r="T187">
        <v>2552952.75</v>
      </c>
      <c r="U187">
        <v>3841266.5</v>
      </c>
      <c r="V187">
        <v>2696821.5</v>
      </c>
      <c r="W187">
        <v>2708268.5</v>
      </c>
      <c r="X187">
        <v>2919258.5</v>
      </c>
      <c r="Y187">
        <v>2607066.25</v>
      </c>
      <c r="Z187">
        <v>2771747.5</v>
      </c>
      <c r="AA187">
        <v>3284003.25</v>
      </c>
      <c r="AB187">
        <v>2393995</v>
      </c>
      <c r="AC187">
        <v>2874511</v>
      </c>
      <c r="AD187">
        <v>3980452.25</v>
      </c>
      <c r="AE187">
        <v>3708324.5</v>
      </c>
      <c r="AF187">
        <v>3443481.5</v>
      </c>
      <c r="AG187">
        <v>4336872</v>
      </c>
      <c r="AH187">
        <v>2950998</v>
      </c>
      <c r="AI187">
        <v>3223646</v>
      </c>
      <c r="AJ187">
        <v>3223646</v>
      </c>
      <c r="AK187">
        <v>3184101.75</v>
      </c>
      <c r="AL187">
        <v>3181500</v>
      </c>
      <c r="AM187">
        <v>3970045.75</v>
      </c>
      <c r="AN187">
        <v>3224946.75</v>
      </c>
      <c r="AO187">
        <v>3080557.75</v>
      </c>
      <c r="AP187">
        <v>3697397.75</v>
      </c>
      <c r="AQ187">
        <v>2969729.5</v>
      </c>
      <c r="AR187">
        <v>2990022</v>
      </c>
      <c r="AS187">
        <v>3657333.25</v>
      </c>
      <c r="AT187">
        <v>3657333.25</v>
      </c>
      <c r="AU187">
        <v>2997566.75</v>
      </c>
      <c r="AV187">
        <v>3628195.25</v>
      </c>
      <c r="AW187">
        <v>3019160</v>
      </c>
      <c r="AX187">
        <v>3110736.5</v>
      </c>
      <c r="AY187">
        <v>3557691.75</v>
      </c>
      <c r="AZ187">
        <v>2960363.75</v>
      </c>
      <c r="BA187">
        <v>3373238.25</v>
      </c>
      <c r="BB187">
        <v>3761917.5</v>
      </c>
      <c r="BC187">
        <v>3088362.75</v>
      </c>
      <c r="BD187">
        <v>3145337.75</v>
      </c>
      <c r="BF187">
        <v>0.4387189241773839</v>
      </c>
      <c r="BG187">
        <v>0.42258953641123448</v>
      </c>
      <c r="BH187">
        <v>0.47108498208823552</v>
      </c>
      <c r="BI187">
        <v>0.42854177577692654</v>
      </c>
      <c r="BJ187">
        <v>0.37530909335628382</v>
      </c>
      <c r="BK187">
        <v>0.44351540966230646</v>
      </c>
      <c r="BL187">
        <v>0.42999028991436627</v>
      </c>
      <c r="BM187">
        <v>0.37666651613524726</v>
      </c>
      <c r="BN187">
        <v>0.43677685660931015</v>
      </c>
      <c r="BO187">
        <v>0.41307737225147906</v>
      </c>
      <c r="BP187">
        <v>0.36017414410019594</v>
      </c>
      <c r="BQ187">
        <v>0.41516374163416148</v>
      </c>
      <c r="BR187">
        <v>0.42952642519503959</v>
      </c>
      <c r="BS187">
        <v>0.35921554120033311</v>
      </c>
      <c r="BT187">
        <v>0.42110257419515601</v>
      </c>
      <c r="BU187">
        <v>0.41462051683433754</v>
      </c>
      <c r="BV187">
        <v>0.36812933689759969</v>
      </c>
      <c r="BW187">
        <v>0.41461295740629706</v>
      </c>
      <c r="BX187">
        <v>0.4055958524603579</v>
      </c>
      <c r="BY187">
        <v>0.36519333608724758</v>
      </c>
      <c r="BZ187">
        <v>0.42278519130928494</v>
      </c>
      <c r="CA187">
        <v>0.4181015944172124</v>
      </c>
      <c r="CB187">
        <v>0.36488231339865029</v>
      </c>
      <c r="CC187">
        <v>0.43328695760920116</v>
      </c>
      <c r="CD187">
        <v>0.41421169122693191</v>
      </c>
      <c r="CE187">
        <v>0.36930113855747959</v>
      </c>
      <c r="CF187">
        <v>0.42297256832169039</v>
      </c>
      <c r="CG187">
        <v>0.41631251874762321</v>
      </c>
      <c r="CH187">
        <v>0.38010978963563702</v>
      </c>
      <c r="CI187">
        <v>0.42817429342624275</v>
      </c>
      <c r="CJ187">
        <v>0.43313516922682044</v>
      </c>
      <c r="CK187">
        <v>0.38260634836545554</v>
      </c>
      <c r="CL187">
        <v>0.43236334848805419</v>
      </c>
      <c r="CM187">
        <v>0.43236334848805419</v>
      </c>
      <c r="CN187">
        <v>0.38789803504980447</v>
      </c>
      <c r="CO187">
        <v>0.43031666450820782</v>
      </c>
      <c r="CP187">
        <v>0.44404769867382266</v>
      </c>
      <c r="CQ187">
        <v>0.39319956524212074</v>
      </c>
      <c r="CR187">
        <v>0.43839701687843124</v>
      </c>
      <c r="CS187">
        <v>0.43170629172546482</v>
      </c>
      <c r="CT187">
        <v>0.39862028576832198</v>
      </c>
      <c r="CU187">
        <v>0.43449987942353768</v>
      </c>
      <c r="CV187">
        <v>0.4499768972619918</v>
      </c>
      <c r="CW187">
        <v>0.4499768972619918</v>
      </c>
      <c r="CX187">
        <v>0.44628025686709155</v>
      </c>
      <c r="CY187">
        <v>0.4361075779109696</v>
      </c>
      <c r="CZ187">
        <v>0.39855206145376137</v>
      </c>
      <c r="DA187">
        <v>0.45935758619997141</v>
      </c>
      <c r="DB187">
        <v>0.45333688295351504</v>
      </c>
      <c r="DC187">
        <v>0.41188703938930221</v>
      </c>
      <c r="DD187">
        <v>0.46369129523351316</v>
      </c>
      <c r="DE187">
        <v>0.45354990152976982</v>
      </c>
      <c r="DF187">
        <v>0.41283649725047494</v>
      </c>
      <c r="DG187">
        <v>0.45892018411155477</v>
      </c>
    </row>
    <row r="188" spans="2:111" x14ac:dyDescent="0.25">
      <c r="B188">
        <v>2.4182331354044901</v>
      </c>
      <c r="C188">
        <v>815890.375</v>
      </c>
      <c r="D188">
        <v>472371.25</v>
      </c>
      <c r="E188">
        <v>545482.5</v>
      </c>
      <c r="F188">
        <v>1541817.625</v>
      </c>
      <c r="G188">
        <v>1067372.375</v>
      </c>
      <c r="H188">
        <v>1095631.625</v>
      </c>
      <c r="I188">
        <v>2977857.25</v>
      </c>
      <c r="J188">
        <v>1709558.75</v>
      </c>
      <c r="K188">
        <v>2168967</v>
      </c>
      <c r="L188">
        <v>4207007.5</v>
      </c>
      <c r="M188">
        <v>2567190</v>
      </c>
      <c r="N188">
        <v>2662079</v>
      </c>
      <c r="O188">
        <v>4421934</v>
      </c>
      <c r="P188">
        <v>2754894</v>
      </c>
      <c r="Q188">
        <v>2846153.5</v>
      </c>
      <c r="R188">
        <v>3953711</v>
      </c>
      <c r="S188">
        <v>2716782.75</v>
      </c>
      <c r="T188">
        <v>2614116</v>
      </c>
      <c r="U188">
        <v>4043933.25</v>
      </c>
      <c r="V188">
        <v>2798190.25</v>
      </c>
      <c r="W188">
        <v>2805708.75</v>
      </c>
      <c r="X188">
        <v>3050450</v>
      </c>
      <c r="Y188">
        <v>2768894</v>
      </c>
      <c r="Z188">
        <v>2845116.25</v>
      </c>
      <c r="AA188">
        <v>3406413.75</v>
      </c>
      <c r="AB188">
        <v>2524152.75</v>
      </c>
      <c r="AC188">
        <v>2947264.75</v>
      </c>
      <c r="AD188">
        <v>4189118.75</v>
      </c>
      <c r="AE188">
        <v>3874896</v>
      </c>
      <c r="AF188">
        <v>3608117.75</v>
      </c>
      <c r="AG188">
        <v>4483638</v>
      </c>
      <c r="AH188">
        <v>3114746.5</v>
      </c>
      <c r="AI188">
        <v>3398895.25</v>
      </c>
      <c r="AJ188">
        <v>3398895.25</v>
      </c>
      <c r="AK188">
        <v>3342895</v>
      </c>
      <c r="AL188">
        <v>3333043.25</v>
      </c>
      <c r="AM188">
        <v>4069081.5</v>
      </c>
      <c r="AN188">
        <v>3350672.75</v>
      </c>
      <c r="AO188">
        <v>3170228</v>
      </c>
      <c r="AP188">
        <v>3843784.75</v>
      </c>
      <c r="AQ188">
        <v>3129524.25</v>
      </c>
      <c r="AR188">
        <v>3097894.5</v>
      </c>
      <c r="AS188">
        <v>3708192</v>
      </c>
      <c r="AT188">
        <v>3708192</v>
      </c>
      <c r="AU188">
        <v>3098931.5</v>
      </c>
      <c r="AV188">
        <v>3748636.5</v>
      </c>
      <c r="AW188">
        <v>3217672.5</v>
      </c>
      <c r="AX188">
        <v>3142746.5</v>
      </c>
      <c r="AY188">
        <v>3632488.25</v>
      </c>
      <c r="AZ188">
        <v>3102042.75</v>
      </c>
      <c r="BA188">
        <v>3495080.5</v>
      </c>
      <c r="BB188">
        <v>3814747.75</v>
      </c>
      <c r="BC188">
        <v>3267969</v>
      </c>
      <c r="BD188">
        <v>3232191</v>
      </c>
      <c r="BF188">
        <v>0.44211737924096506</v>
      </c>
      <c r="BG188">
        <v>0.42415310129202166</v>
      </c>
      <c r="BH188">
        <v>0.47716520658614081</v>
      </c>
      <c r="BI188">
        <v>0.43742956891351997</v>
      </c>
      <c r="BJ188">
        <v>0.38208413424730675</v>
      </c>
      <c r="BK188">
        <v>0.45937238738447889</v>
      </c>
      <c r="BL188">
        <v>0.43675324979134794</v>
      </c>
      <c r="BM188">
        <v>0.38795322391212023</v>
      </c>
      <c r="BN188">
        <v>0.4404241172118597</v>
      </c>
      <c r="BO188">
        <v>0.4282749204506458</v>
      </c>
      <c r="BP188">
        <v>0.37439158578175624</v>
      </c>
      <c r="BQ188">
        <v>0.42630659614613942</v>
      </c>
      <c r="BR188">
        <v>0.44136654391662661</v>
      </c>
      <c r="BS188">
        <v>0.38041924089563389</v>
      </c>
      <c r="BT188">
        <v>0.43362785477541199</v>
      </c>
      <c r="BU188">
        <v>0.42736542814952916</v>
      </c>
      <c r="BV188">
        <v>0.37938165341238284</v>
      </c>
      <c r="BW188">
        <v>0.42454619097949209</v>
      </c>
      <c r="BX188">
        <v>0.42699525113046327</v>
      </c>
      <c r="BY188">
        <v>0.37892030763041207</v>
      </c>
      <c r="BZ188">
        <v>0.43799649503986948</v>
      </c>
      <c r="CA188">
        <v>0.43689108336585664</v>
      </c>
      <c r="CB188">
        <v>0.3875315589987951</v>
      </c>
      <c r="CC188">
        <v>0.44475615618197523</v>
      </c>
      <c r="CD188">
        <v>0.42965134105947528</v>
      </c>
      <c r="CE188">
        <v>0.38937946172318372</v>
      </c>
      <c r="CF188">
        <v>0.43367798586663431</v>
      </c>
      <c r="CG188">
        <v>0.43813679165361047</v>
      </c>
      <c r="CH188">
        <v>0.39718366162938851</v>
      </c>
      <c r="CI188">
        <v>0.4486457290985692</v>
      </c>
      <c r="CJ188">
        <v>0.44779308770971399</v>
      </c>
      <c r="CK188">
        <v>0.40383686618868714</v>
      </c>
      <c r="CL188">
        <v>0.45586820992445887</v>
      </c>
      <c r="CM188">
        <v>0.45586820992445887</v>
      </c>
      <c r="CN188">
        <v>0.40724276536634424</v>
      </c>
      <c r="CO188">
        <v>0.45081378406462258</v>
      </c>
      <c r="CP188">
        <v>0.45512479945381645</v>
      </c>
      <c r="CQ188">
        <v>0.40852862719938587</v>
      </c>
      <c r="CR188">
        <v>0.45115807292509785</v>
      </c>
      <c r="CS188">
        <v>0.4487983638258537</v>
      </c>
      <c r="CT188">
        <v>0.42006918503988111</v>
      </c>
      <c r="CU188">
        <v>0.45017554610529309</v>
      </c>
      <c r="CV188">
        <v>0.45623426047154436</v>
      </c>
      <c r="CW188">
        <v>0.45623426047154436</v>
      </c>
      <c r="CX188">
        <v>0.4613715260330804</v>
      </c>
      <c r="CY188">
        <v>0.45058456666124969</v>
      </c>
      <c r="CZ188">
        <v>0.42475721987509046</v>
      </c>
      <c r="DA188">
        <v>0.46408445275850541</v>
      </c>
      <c r="DB188">
        <v>0.46286778516443106</v>
      </c>
      <c r="DC188">
        <v>0.4315993952961184</v>
      </c>
      <c r="DD188">
        <v>0.48043994638991033</v>
      </c>
      <c r="DE188">
        <v>0.45991930082821092</v>
      </c>
      <c r="DF188">
        <v>0.43684533984329965</v>
      </c>
      <c r="DG188">
        <v>0.47159249870819453</v>
      </c>
    </row>
    <row r="189" spans="2:111" x14ac:dyDescent="0.25">
      <c r="B189">
        <v>2.4220971732097598</v>
      </c>
      <c r="C189">
        <v>836768.25</v>
      </c>
      <c r="D189">
        <v>473798.375</v>
      </c>
      <c r="E189">
        <v>559567.75</v>
      </c>
      <c r="F189">
        <v>1607401</v>
      </c>
      <c r="G189">
        <v>1115002.125</v>
      </c>
      <c r="H189">
        <v>1143936.375</v>
      </c>
      <c r="I189">
        <v>3089506.5</v>
      </c>
      <c r="J189">
        <v>1796765.375</v>
      </c>
      <c r="K189">
        <v>2216053.75</v>
      </c>
      <c r="L189">
        <v>4370880.5</v>
      </c>
      <c r="M189">
        <v>2683393.5</v>
      </c>
      <c r="N189">
        <v>2759087.5</v>
      </c>
      <c r="O189">
        <v>4567478.5</v>
      </c>
      <c r="P189">
        <v>2864491</v>
      </c>
      <c r="Q189">
        <v>2951810.5</v>
      </c>
      <c r="R189">
        <v>4123647.5</v>
      </c>
      <c r="S189">
        <v>2827289.75</v>
      </c>
      <c r="T189">
        <v>2771229.75</v>
      </c>
      <c r="U189">
        <v>4187974.75</v>
      </c>
      <c r="V189">
        <v>2980486.25</v>
      </c>
      <c r="W189">
        <v>2869657.75</v>
      </c>
      <c r="X189">
        <v>3193876.5</v>
      </c>
      <c r="Y189">
        <v>2931401.5</v>
      </c>
      <c r="Z189">
        <v>2995211.75</v>
      </c>
      <c r="AA189">
        <v>3558396.25</v>
      </c>
      <c r="AB189">
        <v>2727570</v>
      </c>
      <c r="AC189">
        <v>3043005</v>
      </c>
      <c r="AD189">
        <v>4311720</v>
      </c>
      <c r="AE189">
        <v>4108147</v>
      </c>
      <c r="AF189">
        <v>3757061</v>
      </c>
      <c r="AG189">
        <v>4627413.5</v>
      </c>
      <c r="AH189">
        <v>3270603.75</v>
      </c>
      <c r="AI189">
        <v>3521453.5</v>
      </c>
      <c r="AJ189">
        <v>3521453.5</v>
      </c>
      <c r="AK189">
        <v>3510603.25</v>
      </c>
      <c r="AL189">
        <v>3412950</v>
      </c>
      <c r="AM189">
        <v>4215875.5</v>
      </c>
      <c r="AN189">
        <v>3556329.5</v>
      </c>
      <c r="AO189">
        <v>3296954.75</v>
      </c>
      <c r="AP189">
        <v>3960634</v>
      </c>
      <c r="AQ189">
        <v>3273445.5</v>
      </c>
      <c r="AR189">
        <v>3261820.25</v>
      </c>
      <c r="AS189">
        <v>3830430</v>
      </c>
      <c r="AT189">
        <v>3830430</v>
      </c>
      <c r="AU189">
        <v>3218677.25</v>
      </c>
      <c r="AV189">
        <v>3911290.75</v>
      </c>
      <c r="AW189">
        <v>3452734.5</v>
      </c>
      <c r="AX189">
        <v>3257686.75</v>
      </c>
      <c r="AY189">
        <v>3802529</v>
      </c>
      <c r="AZ189">
        <v>3259753.5</v>
      </c>
      <c r="BA189">
        <v>3574930.25</v>
      </c>
      <c r="BB189">
        <v>3938675</v>
      </c>
      <c r="BC189">
        <v>3438009.25</v>
      </c>
      <c r="BD189">
        <v>3377299</v>
      </c>
      <c r="BF189">
        <v>0.45343075130902072</v>
      </c>
      <c r="BG189">
        <v>0.42543454992946811</v>
      </c>
      <c r="BH189">
        <v>0.48948639237315955</v>
      </c>
      <c r="BI189">
        <v>0.45603624909992901</v>
      </c>
      <c r="BJ189">
        <v>0.39913401507560309</v>
      </c>
      <c r="BK189">
        <v>0.47962542483172343</v>
      </c>
      <c r="BL189">
        <v>0.45312850511101332</v>
      </c>
      <c r="BM189">
        <v>0.40774317925307896</v>
      </c>
      <c r="BN189">
        <v>0.44998541542484566</v>
      </c>
      <c r="BO189">
        <v>0.44495725249759571</v>
      </c>
      <c r="BP189">
        <v>0.39133836908894826</v>
      </c>
      <c r="BQ189">
        <v>0.44184158343699093</v>
      </c>
      <c r="BR189">
        <v>0.45589377859517977</v>
      </c>
      <c r="BS189">
        <v>0.39555332864798975</v>
      </c>
      <c r="BT189">
        <v>0.44972530638932029</v>
      </c>
      <c r="BU189">
        <v>0.44573424293663233</v>
      </c>
      <c r="BV189">
        <v>0.39481326213179269</v>
      </c>
      <c r="BW189">
        <v>0.45006229053781477</v>
      </c>
      <c r="BX189">
        <v>0.44220446272308994</v>
      </c>
      <c r="BY189">
        <v>0.40360614033953313</v>
      </c>
      <c r="BZ189">
        <v>0.44797951193758012</v>
      </c>
      <c r="CA189">
        <v>0.45743289161328671</v>
      </c>
      <c r="CB189">
        <v>0.41027594171044701</v>
      </c>
      <c r="CC189">
        <v>0.46821948483865544</v>
      </c>
      <c r="CD189">
        <v>0.44882091050551559</v>
      </c>
      <c r="CE189">
        <v>0.42075890154124157</v>
      </c>
      <c r="CF189">
        <v>0.44776577312306182</v>
      </c>
      <c r="CG189">
        <v>0.45095956454056241</v>
      </c>
      <c r="CH189">
        <v>0.42109229976024837</v>
      </c>
      <c r="CI189">
        <v>0.46716584335774508</v>
      </c>
      <c r="CJ189">
        <v>0.46215233684668888</v>
      </c>
      <c r="CK189">
        <v>0.42404425815871966</v>
      </c>
      <c r="CL189">
        <v>0.47230602454642295</v>
      </c>
      <c r="CM189">
        <v>0.47230602454642295</v>
      </c>
      <c r="CN189">
        <v>0.42767355110886685</v>
      </c>
      <c r="CO189">
        <v>0.46162164392056826</v>
      </c>
      <c r="CP189">
        <v>0.47154363741786892</v>
      </c>
      <c r="CQ189">
        <v>0.43360319461328428</v>
      </c>
      <c r="CR189">
        <v>0.46919267369137102</v>
      </c>
      <c r="CS189">
        <v>0.46244162317180904</v>
      </c>
      <c r="CT189">
        <v>0.43938741917640234</v>
      </c>
      <c r="CU189">
        <v>0.47399668140443568</v>
      </c>
      <c r="CV189">
        <v>0.47127370921948425</v>
      </c>
      <c r="CW189">
        <v>0.47127370921948425</v>
      </c>
      <c r="CX189">
        <v>0.47919937392628997</v>
      </c>
      <c r="CY189">
        <v>0.47013554066255936</v>
      </c>
      <c r="CZ189">
        <v>0.45578719002223206</v>
      </c>
      <c r="DA189">
        <v>0.48105749942999987</v>
      </c>
      <c r="DB189">
        <v>0.48453513270236148</v>
      </c>
      <c r="DC189">
        <v>0.45354231156692004</v>
      </c>
      <c r="DD189">
        <v>0.49141623423485342</v>
      </c>
      <c r="DE189">
        <v>0.47486040254943557</v>
      </c>
      <c r="DF189">
        <v>0.45957544860451788</v>
      </c>
      <c r="DG189">
        <v>0.49276446667127238</v>
      </c>
    </row>
    <row r="190" spans="2:111" x14ac:dyDescent="0.25">
      <c r="B190">
        <v>2.4259747381902401</v>
      </c>
      <c r="C190">
        <v>865274.75</v>
      </c>
      <c r="D190">
        <v>490176.46875</v>
      </c>
      <c r="E190">
        <v>587233.4375</v>
      </c>
      <c r="F190">
        <v>1638641.375</v>
      </c>
      <c r="G190">
        <v>1170347.75</v>
      </c>
      <c r="H190">
        <v>1158762.75</v>
      </c>
      <c r="I190">
        <v>3165293.75</v>
      </c>
      <c r="J190">
        <v>1912563.5</v>
      </c>
      <c r="K190">
        <v>2349448.75</v>
      </c>
      <c r="L190">
        <v>4492426</v>
      </c>
      <c r="M190">
        <v>2860993.25</v>
      </c>
      <c r="N190">
        <v>2883133.5</v>
      </c>
      <c r="O190">
        <v>4718720.5</v>
      </c>
      <c r="P190">
        <v>3039403</v>
      </c>
      <c r="Q190">
        <v>3074673</v>
      </c>
      <c r="R190">
        <v>4241416.5</v>
      </c>
      <c r="S190">
        <v>3093981.5</v>
      </c>
      <c r="T190">
        <v>2887767.5</v>
      </c>
      <c r="U190">
        <v>4361901</v>
      </c>
      <c r="V190">
        <v>3207772.5</v>
      </c>
      <c r="W190">
        <v>3024986</v>
      </c>
      <c r="X190">
        <v>3356833.5</v>
      </c>
      <c r="Y190">
        <v>3139549.25</v>
      </c>
      <c r="Z190">
        <v>3111230.25</v>
      </c>
      <c r="AA190">
        <v>3746091.25</v>
      </c>
      <c r="AB190">
        <v>2903471.75</v>
      </c>
      <c r="AC190">
        <v>3217040.5</v>
      </c>
      <c r="AD190">
        <v>4494228</v>
      </c>
      <c r="AE190">
        <v>4414935</v>
      </c>
      <c r="AF190">
        <v>3926818</v>
      </c>
      <c r="AG190">
        <v>4890694.5</v>
      </c>
      <c r="AH190">
        <v>3499715.75</v>
      </c>
      <c r="AI190">
        <v>3697948.75</v>
      </c>
      <c r="AJ190">
        <v>3697948.75</v>
      </c>
      <c r="AK190">
        <v>3803759</v>
      </c>
      <c r="AL190">
        <v>3638479</v>
      </c>
      <c r="AM190">
        <v>4371941.5</v>
      </c>
      <c r="AN190">
        <v>3821265.25</v>
      </c>
      <c r="AO190">
        <v>3462901</v>
      </c>
      <c r="AP190">
        <v>4192502</v>
      </c>
      <c r="AQ190">
        <v>3518251.75</v>
      </c>
      <c r="AR190">
        <v>3385152.5</v>
      </c>
      <c r="AS190">
        <v>4000705</v>
      </c>
      <c r="AT190">
        <v>4000705</v>
      </c>
      <c r="AU190">
        <v>3354516.5</v>
      </c>
      <c r="AV190">
        <v>4034430.25</v>
      </c>
      <c r="AW190">
        <v>3625091.75</v>
      </c>
      <c r="AX190">
        <v>3416560.75</v>
      </c>
      <c r="AY190">
        <v>3929135</v>
      </c>
      <c r="AZ190">
        <v>3449771.25</v>
      </c>
      <c r="BA190">
        <v>3674778.75</v>
      </c>
      <c r="BB190">
        <v>4126338.25</v>
      </c>
      <c r="BC190">
        <v>3589306.75</v>
      </c>
      <c r="BD190">
        <v>3479635</v>
      </c>
      <c r="BF190">
        <v>0.46887794796375831</v>
      </c>
      <c r="BG190">
        <v>0.44014082017202411</v>
      </c>
      <c r="BH190">
        <v>0.51368717515039819</v>
      </c>
      <c r="BI190">
        <v>0.46489946583021297</v>
      </c>
      <c r="BJ190">
        <v>0.41894592487184557</v>
      </c>
      <c r="BK190">
        <v>0.48584177266670636</v>
      </c>
      <c r="BL190">
        <v>0.46424399015659412</v>
      </c>
      <c r="BM190">
        <v>0.43402145481203752</v>
      </c>
      <c r="BN190">
        <v>0.47707221532335775</v>
      </c>
      <c r="BO190">
        <v>0.45733062937977004</v>
      </c>
      <c r="BP190">
        <v>0.41723900442834405</v>
      </c>
      <c r="BQ190">
        <v>0.46170636882673483</v>
      </c>
      <c r="BR190">
        <v>0.47098969789995421</v>
      </c>
      <c r="BS190">
        <v>0.41970666821878166</v>
      </c>
      <c r="BT190">
        <v>0.46844411488202597</v>
      </c>
      <c r="BU190">
        <v>0.45846415645528404</v>
      </c>
      <c r="BV190">
        <v>0.43205509056523728</v>
      </c>
      <c r="BW190">
        <v>0.4689886342302218</v>
      </c>
      <c r="BX190">
        <v>0.46056917801529457</v>
      </c>
      <c r="BY190">
        <v>0.43438438201561741</v>
      </c>
      <c r="BZ190">
        <v>0.47222765568403158</v>
      </c>
      <c r="CA190">
        <v>0.48077189414473281</v>
      </c>
      <c r="CB190">
        <v>0.43940808691340222</v>
      </c>
      <c r="CC190">
        <v>0.48635580601920425</v>
      </c>
      <c r="CD190">
        <v>0.47249490150562773</v>
      </c>
      <c r="CE190">
        <v>0.4478937604483208</v>
      </c>
      <c r="CF190">
        <v>0.47337438704527313</v>
      </c>
      <c r="CG190">
        <v>0.47004793952900531</v>
      </c>
      <c r="CH190">
        <v>0.45253860985062416</v>
      </c>
      <c r="CI190">
        <v>0.48827401063820197</v>
      </c>
      <c r="CJ190">
        <v>0.48844692439485876</v>
      </c>
      <c r="CK190">
        <v>0.45374936324069742</v>
      </c>
      <c r="CL190">
        <v>0.49597800257448071</v>
      </c>
      <c r="CM190">
        <v>0.49597800257448071</v>
      </c>
      <c r="CN190">
        <v>0.46338677521941912</v>
      </c>
      <c r="CO190">
        <v>0.49212577311430444</v>
      </c>
      <c r="CP190">
        <v>0.48899954410136964</v>
      </c>
      <c r="CQ190">
        <v>0.46590531610322677</v>
      </c>
      <c r="CR190">
        <v>0.4928086377037848</v>
      </c>
      <c r="CS190">
        <v>0.48951441360929987</v>
      </c>
      <c r="CT190">
        <v>0.47224722588030288</v>
      </c>
      <c r="CU190">
        <v>0.49191890664359234</v>
      </c>
      <c r="CV190">
        <v>0.49222334955682173</v>
      </c>
      <c r="CW190">
        <v>0.49222334955682173</v>
      </c>
      <c r="CX190">
        <v>0.49942323562432661</v>
      </c>
      <c r="CY190">
        <v>0.4849368579538953</v>
      </c>
      <c r="CZ190">
        <v>0.47853965669971893</v>
      </c>
      <c r="DA190">
        <v>0.50451817414479305</v>
      </c>
      <c r="DB190">
        <v>0.50066783149595784</v>
      </c>
      <c r="DC190">
        <v>0.47998022767736986</v>
      </c>
      <c r="DD190">
        <v>0.50514158562149902</v>
      </c>
      <c r="DE190">
        <v>0.49748573884621944</v>
      </c>
      <c r="DF190">
        <v>0.47980012264669564</v>
      </c>
      <c r="DG190">
        <v>0.50769579032999235</v>
      </c>
    </row>
    <row r="191" spans="2:111" x14ac:dyDescent="0.25">
      <c r="B191">
        <v>2.4298657556556198</v>
      </c>
      <c r="C191">
        <v>880729.4375</v>
      </c>
      <c r="D191">
        <v>520792.53125</v>
      </c>
      <c r="E191">
        <v>609045.0625</v>
      </c>
      <c r="F191">
        <v>1675771.875</v>
      </c>
      <c r="G191">
        <v>1290436.625</v>
      </c>
      <c r="H191">
        <v>1221425.25</v>
      </c>
      <c r="I191">
        <v>3293050.75</v>
      </c>
      <c r="J191">
        <v>2028525.375</v>
      </c>
      <c r="K191">
        <v>2469018.5</v>
      </c>
      <c r="L191">
        <v>4690468</v>
      </c>
      <c r="M191">
        <v>3060874.75</v>
      </c>
      <c r="N191">
        <v>3028806.25</v>
      </c>
      <c r="O191">
        <v>4816176.5</v>
      </c>
      <c r="P191">
        <v>3261751.75</v>
      </c>
      <c r="Q191">
        <v>3171960</v>
      </c>
      <c r="R191">
        <v>4455726.5</v>
      </c>
      <c r="S191">
        <v>3288176.25</v>
      </c>
      <c r="T191">
        <v>3047790.75</v>
      </c>
      <c r="U191">
        <v>4570147</v>
      </c>
      <c r="V191">
        <v>3453136.75</v>
      </c>
      <c r="W191">
        <v>3233018.5</v>
      </c>
      <c r="X191">
        <v>3546007</v>
      </c>
      <c r="Y191">
        <v>3319988.25</v>
      </c>
      <c r="Z191">
        <v>3302799.5</v>
      </c>
      <c r="AA191">
        <v>3841550.5</v>
      </c>
      <c r="AB191">
        <v>3088838.5</v>
      </c>
      <c r="AC191">
        <v>3360266.25</v>
      </c>
      <c r="AD191">
        <v>4734081</v>
      </c>
      <c r="AE191">
        <v>4641467</v>
      </c>
      <c r="AF191">
        <v>4146586</v>
      </c>
      <c r="AG191">
        <v>5101971</v>
      </c>
      <c r="AH191">
        <v>3747397.25</v>
      </c>
      <c r="AI191">
        <v>3877210.5</v>
      </c>
      <c r="AJ191">
        <v>3877210.5</v>
      </c>
      <c r="AK191">
        <v>3987526.25</v>
      </c>
      <c r="AL191">
        <v>3804864</v>
      </c>
      <c r="AM191">
        <v>4538078.5</v>
      </c>
      <c r="AN191">
        <v>3998814.5</v>
      </c>
      <c r="AO191">
        <v>3641699.5</v>
      </c>
      <c r="AP191">
        <v>4321808.5</v>
      </c>
      <c r="AQ191">
        <v>3716098.5</v>
      </c>
      <c r="AR191">
        <v>3570635.75</v>
      </c>
      <c r="AS191">
        <v>4162748.5</v>
      </c>
      <c r="AT191">
        <v>4162748.5</v>
      </c>
      <c r="AU191">
        <v>3548572.5</v>
      </c>
      <c r="AV191">
        <v>4197126</v>
      </c>
      <c r="AW191">
        <v>3791780</v>
      </c>
      <c r="AX191">
        <v>3601165</v>
      </c>
      <c r="AY191">
        <v>4041401.25</v>
      </c>
      <c r="AZ191">
        <v>3645291.25</v>
      </c>
      <c r="BA191">
        <v>3891320.75</v>
      </c>
      <c r="BB191">
        <v>4269472.5</v>
      </c>
      <c r="BC191">
        <v>3818717.75</v>
      </c>
      <c r="BD191">
        <v>3666841.25</v>
      </c>
      <c r="BF191">
        <v>0.47725258522368197</v>
      </c>
      <c r="BG191">
        <v>0.46763169278276273</v>
      </c>
      <c r="BH191">
        <v>0.53276706964583009</v>
      </c>
      <c r="BI191">
        <v>0.47543377179817303</v>
      </c>
      <c r="BJ191">
        <v>0.46193378450902983</v>
      </c>
      <c r="BK191">
        <v>0.51211467458707571</v>
      </c>
      <c r="BL191">
        <v>0.48298172009095991</v>
      </c>
      <c r="BM191">
        <v>0.46033689045128906</v>
      </c>
      <c r="BN191">
        <v>0.50135170025281628</v>
      </c>
      <c r="BO191">
        <v>0.4774913782721566</v>
      </c>
      <c r="BP191">
        <v>0.44638914592680579</v>
      </c>
      <c r="BQ191">
        <v>0.48503447223904811</v>
      </c>
      <c r="BR191">
        <v>0.48071707463238367</v>
      </c>
      <c r="BS191">
        <v>0.45041047848846649</v>
      </c>
      <c r="BT191">
        <v>0.48326634885764802</v>
      </c>
      <c r="BU191">
        <v>0.48162940169114615</v>
      </c>
      <c r="BV191">
        <v>0.45917316812922521</v>
      </c>
      <c r="BW191">
        <v>0.494977251895107</v>
      </c>
      <c r="BX191">
        <v>0.48255768464233012</v>
      </c>
      <c r="BY191">
        <v>0.46761067786576749</v>
      </c>
      <c r="BZ191">
        <v>0.50470340921845724</v>
      </c>
      <c r="CA191">
        <v>0.50786567222964196</v>
      </c>
      <c r="CB191">
        <v>0.46466214393912569</v>
      </c>
      <c r="CC191">
        <v>0.51630242182889707</v>
      </c>
      <c r="CD191">
        <v>0.48453518721050776</v>
      </c>
      <c r="CE191">
        <v>0.47648870397397547</v>
      </c>
      <c r="CF191">
        <v>0.49444947193007627</v>
      </c>
      <c r="CG191">
        <v>0.49513398510565398</v>
      </c>
      <c r="CH191">
        <v>0.47575853865290135</v>
      </c>
      <c r="CI191">
        <v>0.51560071708854838</v>
      </c>
      <c r="CJ191">
        <v>0.50954768147995377</v>
      </c>
      <c r="CK191">
        <v>0.48586206351114103</v>
      </c>
      <c r="CL191">
        <v>0.5200210304025451</v>
      </c>
      <c r="CM191">
        <v>0.5200210304025451</v>
      </c>
      <c r="CN191">
        <v>0.48577392260926189</v>
      </c>
      <c r="CO191">
        <v>0.51463032701158495</v>
      </c>
      <c r="CP191">
        <v>0.50758188726821429</v>
      </c>
      <c r="CQ191">
        <v>0.48755289459706225</v>
      </c>
      <c r="CR191">
        <v>0.51825361727683072</v>
      </c>
      <c r="CS191">
        <v>0.50461217516632972</v>
      </c>
      <c r="CT191">
        <v>0.49880376176120844</v>
      </c>
      <c r="CU191">
        <v>0.51887270489661053</v>
      </c>
      <c r="CV191">
        <v>0.5121602342668693</v>
      </c>
      <c r="CW191">
        <v>0.5121602342668693</v>
      </c>
      <c r="CX191">
        <v>0.52831445598717597</v>
      </c>
      <c r="CY191">
        <v>0.50449282023814901</v>
      </c>
      <c r="CZ191">
        <v>0.50054377230062119</v>
      </c>
      <c r="DA191">
        <v>0.53177839457241716</v>
      </c>
      <c r="DB191">
        <v>0.5149732956598726</v>
      </c>
      <c r="DC191">
        <v>0.50718369344788417</v>
      </c>
      <c r="DD191">
        <v>0.53490783188425717</v>
      </c>
      <c r="DE191">
        <v>0.51474250351291873</v>
      </c>
      <c r="DF191">
        <v>0.51046660885228423</v>
      </c>
      <c r="DG191">
        <v>0.53501009917228881</v>
      </c>
    </row>
    <row r="192" spans="2:111" x14ac:dyDescent="0.25">
      <c r="B192">
        <v>2.4337705869247799</v>
      </c>
      <c r="C192">
        <v>920336.125</v>
      </c>
      <c r="D192">
        <v>602308.875</v>
      </c>
      <c r="E192">
        <v>642957.0625</v>
      </c>
      <c r="F192">
        <v>1748638.625</v>
      </c>
      <c r="G192">
        <v>1438792.125</v>
      </c>
      <c r="H192">
        <v>1279522.875</v>
      </c>
      <c r="I192">
        <v>3456629</v>
      </c>
      <c r="J192">
        <v>2177361.75</v>
      </c>
      <c r="K192">
        <v>2614265.75</v>
      </c>
      <c r="L192">
        <v>4891075</v>
      </c>
      <c r="M192">
        <v>3310397.75</v>
      </c>
      <c r="N192">
        <v>3209161</v>
      </c>
      <c r="O192">
        <v>5105309</v>
      </c>
      <c r="P192">
        <v>3525398.5</v>
      </c>
      <c r="Q192">
        <v>3358971.25</v>
      </c>
      <c r="R192">
        <v>4584041</v>
      </c>
      <c r="S192">
        <v>3493698.25</v>
      </c>
      <c r="T192">
        <v>3182829</v>
      </c>
      <c r="U192">
        <v>4750212.5</v>
      </c>
      <c r="V192">
        <v>3606695</v>
      </c>
      <c r="W192">
        <v>3342354</v>
      </c>
      <c r="X192">
        <v>3682367</v>
      </c>
      <c r="Y192">
        <v>3525143</v>
      </c>
      <c r="Z192">
        <v>3433620.75</v>
      </c>
      <c r="AA192">
        <v>4076577.75</v>
      </c>
      <c r="AB192">
        <v>3248786.5</v>
      </c>
      <c r="AC192">
        <v>3535113.25</v>
      </c>
      <c r="AD192">
        <v>4882638.5</v>
      </c>
      <c r="AE192">
        <v>4944250</v>
      </c>
      <c r="AF192">
        <v>4399718</v>
      </c>
      <c r="AG192">
        <v>5223930</v>
      </c>
      <c r="AH192">
        <v>3897623.5</v>
      </c>
      <c r="AI192">
        <v>4057915.25</v>
      </c>
      <c r="AJ192">
        <v>4057915.25</v>
      </c>
      <c r="AK192">
        <v>4164521</v>
      </c>
      <c r="AL192">
        <v>3932391.75</v>
      </c>
      <c r="AM192">
        <v>4694481</v>
      </c>
      <c r="AN192">
        <v>4191875.25</v>
      </c>
      <c r="AO192">
        <v>3748835.75</v>
      </c>
      <c r="AP192">
        <v>4446757.5</v>
      </c>
      <c r="AQ192">
        <v>3895322.5</v>
      </c>
      <c r="AR192">
        <v>3724037.75</v>
      </c>
      <c r="AS192">
        <v>4346798.5</v>
      </c>
      <c r="AT192">
        <v>4346798.5</v>
      </c>
      <c r="AU192">
        <v>3718413.5</v>
      </c>
      <c r="AV192">
        <v>4364694</v>
      </c>
      <c r="AW192">
        <v>3930346.5</v>
      </c>
      <c r="AX192">
        <v>3767753.75</v>
      </c>
      <c r="AY192">
        <v>4235591.5</v>
      </c>
      <c r="AZ192">
        <v>3795363.75</v>
      </c>
      <c r="BA192">
        <v>4031327.75</v>
      </c>
      <c r="BB192">
        <v>4462607.5</v>
      </c>
      <c r="BC192">
        <v>3998604.75</v>
      </c>
      <c r="BD192">
        <v>3786160.5</v>
      </c>
      <c r="BF192">
        <v>0.49871478825299936</v>
      </c>
      <c r="BG192">
        <v>0.54082710848079474</v>
      </c>
      <c r="BH192">
        <v>0.56243186454896488</v>
      </c>
      <c r="BI192">
        <v>0.49610682062301653</v>
      </c>
      <c r="BJ192">
        <v>0.51504016434982935</v>
      </c>
      <c r="BK192">
        <v>0.53647363255127123</v>
      </c>
      <c r="BL192">
        <v>0.50697324362106921</v>
      </c>
      <c r="BM192">
        <v>0.49411259515675371</v>
      </c>
      <c r="BN192">
        <v>0.53084518349101228</v>
      </c>
      <c r="BO192">
        <v>0.4979132451138113</v>
      </c>
      <c r="BP192">
        <v>0.48277886061836395</v>
      </c>
      <c r="BQ192">
        <v>0.51391656761311022</v>
      </c>
      <c r="BR192">
        <v>0.50957625983482546</v>
      </c>
      <c r="BS192">
        <v>0.48681706854224022</v>
      </c>
      <c r="BT192">
        <v>0.51175858835083354</v>
      </c>
      <c r="BU192">
        <v>0.49549920179294737</v>
      </c>
      <c r="BV192">
        <v>0.48787302503630386</v>
      </c>
      <c r="BW192">
        <v>0.51690817411662904</v>
      </c>
      <c r="BX192">
        <v>0.50157063778452959</v>
      </c>
      <c r="BY192">
        <v>0.48840495349773627</v>
      </c>
      <c r="BZ192">
        <v>0.52177166898826821</v>
      </c>
      <c r="CA192">
        <v>0.5273954032948186</v>
      </c>
      <c r="CB192">
        <v>0.49337539193760743</v>
      </c>
      <c r="CC192">
        <v>0.53675274834786479</v>
      </c>
      <c r="CD192">
        <v>0.51417920011059093</v>
      </c>
      <c r="CE192">
        <v>0.50116251428268199</v>
      </c>
      <c r="CF192">
        <v>0.52017749476712316</v>
      </c>
      <c r="CG192">
        <v>0.51067150273417217</v>
      </c>
      <c r="CH192">
        <v>0.50679432919260392</v>
      </c>
      <c r="CI192">
        <v>0.54707601766547076</v>
      </c>
      <c r="CJ192">
        <v>0.52172805759060081</v>
      </c>
      <c r="CK192">
        <v>0.50533937828435882</v>
      </c>
      <c r="CL192">
        <v>0.54425759694790921</v>
      </c>
      <c r="CM192">
        <v>0.54425759694790921</v>
      </c>
      <c r="CN192">
        <v>0.50733602116315746</v>
      </c>
      <c r="CO192">
        <v>0.53187920836070857</v>
      </c>
      <c r="CP192">
        <v>0.5250754313141065</v>
      </c>
      <c r="CQ192">
        <v>0.51109170278523397</v>
      </c>
      <c r="CR192">
        <v>0.53350027590530202</v>
      </c>
      <c r="CS192">
        <v>0.51920115722670046</v>
      </c>
      <c r="CT192">
        <v>0.52286060670164558</v>
      </c>
      <c r="CU192">
        <v>0.54116456445594807</v>
      </c>
      <c r="CV192">
        <v>0.53480467005654464</v>
      </c>
      <c r="CW192">
        <v>0.53480467005654464</v>
      </c>
      <c r="CX192">
        <v>0.55360052679996563</v>
      </c>
      <c r="CY192">
        <v>0.52463442496997414</v>
      </c>
      <c r="CZ192">
        <v>0.51883560321499222</v>
      </c>
      <c r="DA192">
        <v>0.55637829433508446</v>
      </c>
      <c r="DB192">
        <v>0.53971787973885121</v>
      </c>
      <c r="DC192">
        <v>0.52806386998657839</v>
      </c>
      <c r="DD192">
        <v>0.55415344169902747</v>
      </c>
      <c r="DE192">
        <v>0.53802753308412865</v>
      </c>
      <c r="DF192">
        <v>0.5345129806656006</v>
      </c>
      <c r="DG192">
        <v>0.5524193621927872</v>
      </c>
    </row>
    <row r="193" spans="2:111" x14ac:dyDescent="0.25">
      <c r="B193">
        <v>2.4376890124974899</v>
      </c>
      <c r="C193">
        <v>941323.6875</v>
      </c>
      <c r="D193">
        <v>626954.6875</v>
      </c>
      <c r="E193">
        <v>675613.125</v>
      </c>
      <c r="F193">
        <v>1833224.75</v>
      </c>
      <c r="G193">
        <v>1476311.5</v>
      </c>
      <c r="H193">
        <v>1376701.875</v>
      </c>
      <c r="I193">
        <v>3538307</v>
      </c>
      <c r="J193">
        <v>2258922</v>
      </c>
      <c r="K193">
        <v>2718502</v>
      </c>
      <c r="L193">
        <v>5037292</v>
      </c>
      <c r="M193">
        <v>3467485</v>
      </c>
      <c r="N193">
        <v>3379594</v>
      </c>
      <c r="O193">
        <v>5241861</v>
      </c>
      <c r="P193">
        <v>3626962.25</v>
      </c>
      <c r="Q193">
        <v>3537288</v>
      </c>
      <c r="R193">
        <v>4809030.5</v>
      </c>
      <c r="S193">
        <v>3616262.5</v>
      </c>
      <c r="T193">
        <v>3380613</v>
      </c>
      <c r="U193">
        <v>4933096.5</v>
      </c>
      <c r="V193">
        <v>3779051.5</v>
      </c>
      <c r="W193">
        <v>3553847.25</v>
      </c>
      <c r="X193">
        <v>3821595.75</v>
      </c>
      <c r="Y193">
        <v>3631293</v>
      </c>
      <c r="Z193">
        <v>3639190.5</v>
      </c>
      <c r="AA193">
        <v>4168064</v>
      </c>
      <c r="AB193">
        <v>3306224.25</v>
      </c>
      <c r="AC193">
        <v>3680715.75</v>
      </c>
      <c r="AD193">
        <v>5054615.5</v>
      </c>
      <c r="AE193">
        <v>5142761</v>
      </c>
      <c r="AF193">
        <v>4646241.5</v>
      </c>
      <c r="AG193">
        <v>5474198.5</v>
      </c>
      <c r="AH193">
        <v>4058264.25</v>
      </c>
      <c r="AI193">
        <v>4257738.5</v>
      </c>
      <c r="AJ193">
        <v>4257738.5</v>
      </c>
      <c r="AK193">
        <v>4312765.5</v>
      </c>
      <c r="AL193">
        <v>4184368.5</v>
      </c>
      <c r="AM193">
        <v>4906347</v>
      </c>
      <c r="AN193">
        <v>4296716</v>
      </c>
      <c r="AO193">
        <v>3941076.5</v>
      </c>
      <c r="AP193">
        <v>4600130.5</v>
      </c>
      <c r="AQ193">
        <v>4002727.5</v>
      </c>
      <c r="AR193">
        <v>3959928.5</v>
      </c>
      <c r="AS193">
        <v>4496954</v>
      </c>
      <c r="AT193">
        <v>4496954</v>
      </c>
      <c r="AU193">
        <v>3885794.5</v>
      </c>
      <c r="AV193">
        <v>4482433</v>
      </c>
      <c r="AW193">
        <v>4094949.25</v>
      </c>
      <c r="AX193">
        <v>3905920</v>
      </c>
      <c r="AY193">
        <v>4359640.5</v>
      </c>
      <c r="AZ193">
        <v>3903372.5</v>
      </c>
      <c r="BA193">
        <v>4195578</v>
      </c>
      <c r="BB193">
        <v>4555548</v>
      </c>
      <c r="BC193">
        <v>4062085.5</v>
      </c>
      <c r="BD193">
        <v>3995849</v>
      </c>
      <c r="BF193">
        <v>0.51008759814692162</v>
      </c>
      <c r="BG193">
        <v>0.56295715514586309</v>
      </c>
      <c r="BH193">
        <v>0.59099801801695417</v>
      </c>
      <c r="BI193">
        <v>0.52010477705759495</v>
      </c>
      <c r="BJ193">
        <v>0.5284708641226008</v>
      </c>
      <c r="BK193">
        <v>0.57721848530562303</v>
      </c>
      <c r="BL193">
        <v>0.51895270702095442</v>
      </c>
      <c r="BM193">
        <v>0.51262120852296789</v>
      </c>
      <c r="BN193">
        <v>0.55201109260245773</v>
      </c>
      <c r="BO193">
        <v>0.51279818982653924</v>
      </c>
      <c r="BP193">
        <v>0.50568801211614756</v>
      </c>
      <c r="BQ193">
        <v>0.54120978922711005</v>
      </c>
      <c r="BR193">
        <v>0.52320592601819749</v>
      </c>
      <c r="BS193">
        <v>0.5008418566747469</v>
      </c>
      <c r="BT193">
        <v>0.5389261707644396</v>
      </c>
      <c r="BU193">
        <v>0.51981881797041929</v>
      </c>
      <c r="BV193">
        <v>0.50498835301541767</v>
      </c>
      <c r="BW193">
        <v>0.54902933623670636</v>
      </c>
      <c r="BX193">
        <v>0.52088119379030529</v>
      </c>
      <c r="BY193">
        <v>0.51174481682622197</v>
      </c>
      <c r="BZ193">
        <v>0.55478767687739461</v>
      </c>
      <c r="CA193">
        <v>0.54733600203375021</v>
      </c>
      <c r="CB193">
        <v>0.50823203686071461</v>
      </c>
      <c r="CC193">
        <v>0.56888795963748773</v>
      </c>
      <c r="CD193">
        <v>0.52571837088836337</v>
      </c>
      <c r="CE193">
        <v>0.51002294484798383</v>
      </c>
      <c r="CF193">
        <v>0.54160230871949944</v>
      </c>
      <c r="CG193">
        <v>0.52865844832224196</v>
      </c>
      <c r="CH193">
        <v>0.52714205616481458</v>
      </c>
      <c r="CI193">
        <v>0.57772959469948837</v>
      </c>
      <c r="CJ193">
        <v>0.54672305147090039</v>
      </c>
      <c r="CK193">
        <v>0.52616696636004978</v>
      </c>
      <c r="CL193">
        <v>0.57105838384441254</v>
      </c>
      <c r="CM193">
        <v>0.57105838384441254</v>
      </c>
      <c r="CN193">
        <v>0.52539566710787033</v>
      </c>
      <c r="CO193">
        <v>0.56596055193877504</v>
      </c>
      <c r="CP193">
        <v>0.54877254103311368</v>
      </c>
      <c r="CQ193">
        <v>0.52387434402408783</v>
      </c>
      <c r="CR193">
        <v>0.56085823448357319</v>
      </c>
      <c r="CS193">
        <v>0.53710891115466497</v>
      </c>
      <c r="CT193">
        <v>0.53727734458735088</v>
      </c>
      <c r="CU193">
        <v>0.57544341004040456</v>
      </c>
      <c r="CV193">
        <v>0.55327892476024798</v>
      </c>
      <c r="CW193">
        <v>0.55327892476024798</v>
      </c>
      <c r="CX193">
        <v>0.57852035074539421</v>
      </c>
      <c r="CY193">
        <v>0.53878660438084225</v>
      </c>
      <c r="CZ193">
        <v>0.54056441696896962</v>
      </c>
      <c r="DA193">
        <v>0.57678108804464545</v>
      </c>
      <c r="DB193">
        <v>0.5555247542364804</v>
      </c>
      <c r="DC193">
        <v>0.54309155172522938</v>
      </c>
      <c r="DD193">
        <v>0.57673157153166776</v>
      </c>
      <c r="DE193">
        <v>0.54923276409281696</v>
      </c>
      <c r="DF193">
        <v>0.54299876183649221</v>
      </c>
      <c r="DG193">
        <v>0.58301394143187713</v>
      </c>
    </row>
    <row r="194" spans="2:111" x14ac:dyDescent="0.25">
      <c r="B194">
        <v>2.4416213965613101</v>
      </c>
      <c r="C194">
        <v>999423.5</v>
      </c>
      <c r="D194">
        <v>615850</v>
      </c>
      <c r="E194">
        <v>693783.1875</v>
      </c>
      <c r="F194">
        <v>1889182</v>
      </c>
      <c r="G194">
        <v>1531247.75</v>
      </c>
      <c r="H194">
        <v>1419044.25</v>
      </c>
      <c r="I194">
        <v>3659306.5</v>
      </c>
      <c r="J194">
        <v>2335457.5</v>
      </c>
      <c r="K194">
        <v>2942676.5</v>
      </c>
      <c r="L194">
        <v>5213147.5</v>
      </c>
      <c r="M194">
        <v>3542533.75</v>
      </c>
      <c r="N194">
        <v>3537202.75</v>
      </c>
      <c r="O194">
        <v>5393383.5</v>
      </c>
      <c r="P194">
        <v>3732162.75</v>
      </c>
      <c r="Q194">
        <v>3752724.75</v>
      </c>
      <c r="R194">
        <v>4972747.5</v>
      </c>
      <c r="S194">
        <v>3754755.75</v>
      </c>
      <c r="T194">
        <v>3594320</v>
      </c>
      <c r="U194">
        <v>5076574</v>
      </c>
      <c r="V194">
        <v>3866959.25</v>
      </c>
      <c r="W194">
        <v>3699923.25</v>
      </c>
      <c r="X194">
        <v>3911637.5</v>
      </c>
      <c r="Y194">
        <v>3676822.5</v>
      </c>
      <c r="Z194">
        <v>3870005.5</v>
      </c>
      <c r="AA194">
        <v>4270841</v>
      </c>
      <c r="AB194">
        <v>3408752.5</v>
      </c>
      <c r="AC194">
        <v>3950984.75</v>
      </c>
      <c r="AD194">
        <v>5246910</v>
      </c>
      <c r="AE194">
        <v>5305042.5</v>
      </c>
      <c r="AF194">
        <v>4810281</v>
      </c>
      <c r="AG194">
        <v>5650284</v>
      </c>
      <c r="AH194">
        <v>4172853.25</v>
      </c>
      <c r="AI194">
        <v>4441938.5</v>
      </c>
      <c r="AJ194">
        <v>4441938.5</v>
      </c>
      <c r="AK194">
        <v>4435084.5</v>
      </c>
      <c r="AL194">
        <v>4421122.5</v>
      </c>
      <c r="AM194">
        <v>5093836</v>
      </c>
      <c r="AN194">
        <v>4418076.5</v>
      </c>
      <c r="AO194">
        <v>4194431</v>
      </c>
      <c r="AP194">
        <v>4783626</v>
      </c>
      <c r="AQ194">
        <v>4107612.75</v>
      </c>
      <c r="AR194">
        <v>4149752.5</v>
      </c>
      <c r="AS194">
        <v>4612528.5</v>
      </c>
      <c r="AT194">
        <v>4612528.5</v>
      </c>
      <c r="AU194">
        <v>4045672.5</v>
      </c>
      <c r="AV194">
        <v>4672946</v>
      </c>
      <c r="AW194">
        <v>4183515.25</v>
      </c>
      <c r="AX194">
        <v>4066234.5</v>
      </c>
      <c r="AY194">
        <v>4506671.5</v>
      </c>
      <c r="AZ194">
        <v>4020033.25</v>
      </c>
      <c r="BA194">
        <v>4435084.5</v>
      </c>
      <c r="BB194">
        <v>4737425</v>
      </c>
      <c r="BC194">
        <v>4205093</v>
      </c>
      <c r="BD194">
        <v>4172091.75</v>
      </c>
      <c r="BF194">
        <v>0.54157091701422833</v>
      </c>
      <c r="BG194">
        <v>0.55298599868364462</v>
      </c>
      <c r="BH194">
        <v>0.60689242641043251</v>
      </c>
      <c r="BI194">
        <v>0.53598042625773035</v>
      </c>
      <c r="BJ194">
        <v>0.54813623116008259</v>
      </c>
      <c r="BK194">
        <v>0.59497164015023507</v>
      </c>
      <c r="BL194">
        <v>0.53669933501936773</v>
      </c>
      <c r="BM194">
        <v>0.52998954638718354</v>
      </c>
      <c r="BN194">
        <v>0.59753131317930841</v>
      </c>
      <c r="BO194">
        <v>0.53070034480803352</v>
      </c>
      <c r="BP194">
        <v>0.5166329053743165</v>
      </c>
      <c r="BQ194">
        <v>0.56644932935170733</v>
      </c>
      <c r="BR194">
        <v>0.53832984287236296</v>
      </c>
      <c r="BS194">
        <v>0.51536883823986013</v>
      </c>
      <c r="BT194">
        <v>0.57174919866588159</v>
      </c>
      <c r="BU194">
        <v>0.5375153531497372</v>
      </c>
      <c r="BV194">
        <v>0.5243280658325189</v>
      </c>
      <c r="BW194">
        <v>0.58373647732595191</v>
      </c>
      <c r="BX194">
        <v>0.53603085313348842</v>
      </c>
      <c r="BY194">
        <v>0.52364895081893292</v>
      </c>
      <c r="BZ194">
        <v>0.57759146077315504</v>
      </c>
      <c r="CA194">
        <v>0.56023194778131458</v>
      </c>
      <c r="CB194">
        <v>0.51460429889582171</v>
      </c>
      <c r="CC194">
        <v>0.60496957570120491</v>
      </c>
      <c r="CD194">
        <v>0.53868164520583861</v>
      </c>
      <c r="CE194">
        <v>0.52583910129747757</v>
      </c>
      <c r="CF194">
        <v>0.58137128962363749</v>
      </c>
      <c r="CG194">
        <v>0.54877038601382333</v>
      </c>
      <c r="CH194">
        <v>0.54377619560615953</v>
      </c>
      <c r="CI194">
        <v>0.59812682843124909</v>
      </c>
      <c r="CJ194">
        <v>0.56430918793997054</v>
      </c>
      <c r="CK194">
        <v>0.54102379745680051</v>
      </c>
      <c r="CL194">
        <v>0.59576374193630588</v>
      </c>
      <c r="CM194">
        <v>0.59576374193630588</v>
      </c>
      <c r="CN194">
        <v>0.5402969810339272</v>
      </c>
      <c r="CO194">
        <v>0.59798292867584135</v>
      </c>
      <c r="CP194">
        <v>0.56974309508193199</v>
      </c>
      <c r="CQ194">
        <v>0.53867114519222081</v>
      </c>
      <c r="CR194">
        <v>0.59691334723473866</v>
      </c>
      <c r="CS194">
        <v>0.55853375295138807</v>
      </c>
      <c r="CT194">
        <v>0.55135586194991937</v>
      </c>
      <c r="CU194">
        <v>0.6030279913952219</v>
      </c>
      <c r="CV194">
        <v>0.56749853543220574</v>
      </c>
      <c r="CW194">
        <v>0.56749853543220574</v>
      </c>
      <c r="CX194">
        <v>0.60232312174537173</v>
      </c>
      <c r="CY194">
        <v>0.56168618868258369</v>
      </c>
      <c r="CZ194">
        <v>0.55225580194847179</v>
      </c>
      <c r="DA194">
        <v>0.60045447913799443</v>
      </c>
      <c r="DB194">
        <v>0.57426009724013949</v>
      </c>
      <c r="DC194">
        <v>0.55932302021636859</v>
      </c>
      <c r="DD194">
        <v>0.60965455857589612</v>
      </c>
      <c r="DE194">
        <v>0.57116048989768375</v>
      </c>
      <c r="DF194">
        <v>0.56211527118454319</v>
      </c>
      <c r="DG194">
        <v>0.60872862192313015</v>
      </c>
    </row>
    <row r="195" spans="2:111" x14ac:dyDescent="0.25">
      <c r="B195">
        <v>2.4455675187441299</v>
      </c>
      <c r="C195">
        <v>1021477</v>
      </c>
      <c r="D195">
        <v>610913.0625</v>
      </c>
      <c r="E195">
        <v>729554.1875</v>
      </c>
      <c r="F195">
        <v>1965546.375</v>
      </c>
      <c r="G195">
        <v>1543093</v>
      </c>
      <c r="H195">
        <v>1503630.375</v>
      </c>
      <c r="I195">
        <v>3773748</v>
      </c>
      <c r="J195">
        <v>2398624.25</v>
      </c>
      <c r="K195">
        <v>3043182</v>
      </c>
      <c r="L195">
        <v>5447624.5</v>
      </c>
      <c r="M195">
        <v>3625762.75</v>
      </c>
      <c r="N195">
        <v>3719866.25</v>
      </c>
      <c r="O195">
        <v>5560953</v>
      </c>
      <c r="P195">
        <v>3808151.25</v>
      </c>
      <c r="Q195">
        <v>3911867.5</v>
      </c>
      <c r="R195">
        <v>5113203.5</v>
      </c>
      <c r="S195">
        <v>3823835.25</v>
      </c>
      <c r="T195">
        <v>3734285.25</v>
      </c>
      <c r="U195">
        <v>5219955</v>
      </c>
      <c r="V195">
        <v>3920974.25</v>
      </c>
      <c r="W195">
        <v>3912373.25</v>
      </c>
      <c r="X195">
        <v>4008247.5</v>
      </c>
      <c r="Y195">
        <v>3756546.25</v>
      </c>
      <c r="Z195">
        <v>4065417.75</v>
      </c>
      <c r="AA195">
        <v>4466369</v>
      </c>
      <c r="AB195">
        <v>3491690.75</v>
      </c>
      <c r="AC195">
        <v>4116264</v>
      </c>
      <c r="AD195">
        <v>5408414.5</v>
      </c>
      <c r="AE195">
        <v>5465838</v>
      </c>
      <c r="AF195">
        <v>5085883</v>
      </c>
      <c r="AG195">
        <v>5793176</v>
      </c>
      <c r="AH195">
        <v>4255395.5</v>
      </c>
      <c r="AI195">
        <v>4673042.5</v>
      </c>
      <c r="AJ195">
        <v>4673042.5</v>
      </c>
      <c r="AK195">
        <v>4602970.5</v>
      </c>
      <c r="AL195">
        <v>4549342</v>
      </c>
      <c r="AM195">
        <v>5187322.5</v>
      </c>
      <c r="AN195">
        <v>4578939</v>
      </c>
      <c r="AO195">
        <v>4326226</v>
      </c>
      <c r="AP195">
        <v>4881233.5</v>
      </c>
      <c r="AQ195">
        <v>4237687.5</v>
      </c>
      <c r="AR195">
        <v>4247553.5</v>
      </c>
      <c r="AS195">
        <v>4755256.5</v>
      </c>
      <c r="AT195">
        <v>4755256.5</v>
      </c>
      <c r="AU195">
        <v>4213150</v>
      </c>
      <c r="AV195">
        <v>4774228.5</v>
      </c>
      <c r="AW195">
        <v>4346716</v>
      </c>
      <c r="AX195">
        <v>4265767</v>
      </c>
      <c r="AY195">
        <v>4706181</v>
      </c>
      <c r="AZ195">
        <v>4180011.5</v>
      </c>
      <c r="BA195">
        <v>4625231.5</v>
      </c>
      <c r="BB195">
        <v>4926261.5</v>
      </c>
      <c r="BC195">
        <v>4359364.5</v>
      </c>
      <c r="BD195">
        <v>4369989</v>
      </c>
      <c r="BF195">
        <v>0.55352134065182867</v>
      </c>
      <c r="BG195">
        <v>0.54855300799780193</v>
      </c>
      <c r="BH195">
        <v>0.63818339652366773</v>
      </c>
      <c r="BI195">
        <v>0.5576457873840831</v>
      </c>
      <c r="BJ195">
        <v>0.55237644029158917</v>
      </c>
      <c r="BK195">
        <v>0.63043659871315716</v>
      </c>
      <c r="BL195">
        <v>0.55348412113898326</v>
      </c>
      <c r="BM195">
        <v>0.54432408990992054</v>
      </c>
      <c r="BN195">
        <v>0.61793966706963344</v>
      </c>
      <c r="BO195">
        <v>0.5545701901844694</v>
      </c>
      <c r="BP195">
        <v>0.52877078270050959</v>
      </c>
      <c r="BQ195">
        <v>0.59570114904794491</v>
      </c>
      <c r="BR195">
        <v>0.55505545910291665</v>
      </c>
      <c r="BS195">
        <v>0.52586197789851774</v>
      </c>
      <c r="BT195">
        <v>0.59599551190427857</v>
      </c>
      <c r="BU195">
        <v>0.5526975550294827</v>
      </c>
      <c r="BV195">
        <v>0.53397458428413247</v>
      </c>
      <c r="BW195">
        <v>0.60646757026788423</v>
      </c>
      <c r="BX195">
        <v>0.55117032312902725</v>
      </c>
      <c r="BY195">
        <v>0.53096345719199189</v>
      </c>
      <c r="BZ195">
        <v>0.61075682598478653</v>
      </c>
      <c r="CA195">
        <v>0.57406861042583435</v>
      </c>
      <c r="CB195">
        <v>0.52576235302383456</v>
      </c>
      <c r="CC195">
        <v>0.63551693951485255</v>
      </c>
      <c r="CD195">
        <v>0.56334361335773364</v>
      </c>
      <c r="CE195">
        <v>0.5386332759532162</v>
      </c>
      <c r="CF195">
        <v>0.60569145707569549</v>
      </c>
      <c r="CG195">
        <v>0.565662020672693</v>
      </c>
      <c r="CH195">
        <v>0.56025801743144943</v>
      </c>
      <c r="CI195">
        <v>0.6323961258318187</v>
      </c>
      <c r="CJ195">
        <v>0.57858019953569173</v>
      </c>
      <c r="CK195">
        <v>0.55172566470929219</v>
      </c>
      <c r="CL195">
        <v>0.62675998013646295</v>
      </c>
      <c r="CM195">
        <v>0.62675998013646295</v>
      </c>
      <c r="CN195">
        <v>0.56074942088211088</v>
      </c>
      <c r="CO195">
        <v>0.61532537329784665</v>
      </c>
      <c r="CP195">
        <v>0.58019951493101574</v>
      </c>
      <c r="CQ195">
        <v>0.55828420238882737</v>
      </c>
      <c r="CR195">
        <v>0.61566921533670582</v>
      </c>
      <c r="CS195">
        <v>0.56993035529680613</v>
      </c>
      <c r="CT195">
        <v>0.56881551072137915</v>
      </c>
      <c r="CU195">
        <v>0.61724010177685162</v>
      </c>
      <c r="CV195">
        <v>0.58505895396732543</v>
      </c>
      <c r="CW195">
        <v>0.58505895396732543</v>
      </c>
      <c r="CX195">
        <v>0.62725731269189811</v>
      </c>
      <c r="CY195">
        <v>0.57386030355685003</v>
      </c>
      <c r="CZ195">
        <v>0.57379954104918185</v>
      </c>
      <c r="DA195">
        <v>0.62991913085904039</v>
      </c>
      <c r="DB195">
        <v>0.59968248377759437</v>
      </c>
      <c r="DC195">
        <v>0.58158142267085799</v>
      </c>
      <c r="DD195">
        <v>0.63579250146053135</v>
      </c>
      <c r="DE195">
        <v>0.59392727730868533</v>
      </c>
      <c r="DF195">
        <v>0.5827374942979312</v>
      </c>
      <c r="DG195">
        <v>0.63760280003171976</v>
      </c>
    </row>
    <row r="196" spans="2:111" x14ac:dyDescent="0.25">
      <c r="B196">
        <v>2.4495275984496998</v>
      </c>
      <c r="C196">
        <v>1072082.125</v>
      </c>
      <c r="D196">
        <v>627166.8125</v>
      </c>
      <c r="E196">
        <v>758246.6875</v>
      </c>
      <c r="F196">
        <v>2047366.875</v>
      </c>
      <c r="G196">
        <v>1543213.5</v>
      </c>
      <c r="H196">
        <v>1574723.125</v>
      </c>
      <c r="I196">
        <v>3902903.25</v>
      </c>
      <c r="J196">
        <v>2448925</v>
      </c>
      <c r="K196">
        <v>3136338.25</v>
      </c>
      <c r="L196">
        <v>5590809</v>
      </c>
      <c r="M196">
        <v>3744095</v>
      </c>
      <c r="N196">
        <v>3912734.25</v>
      </c>
      <c r="O196">
        <v>5727938.5</v>
      </c>
      <c r="P196">
        <v>3931388</v>
      </c>
      <c r="Q196">
        <v>4078600.75</v>
      </c>
      <c r="R196">
        <v>5239162</v>
      </c>
      <c r="S196">
        <v>3947016.75</v>
      </c>
      <c r="T196">
        <v>3848202.75</v>
      </c>
      <c r="U196">
        <v>5402759.5</v>
      </c>
      <c r="V196">
        <v>4113891.5</v>
      </c>
      <c r="W196">
        <v>4061711.75</v>
      </c>
      <c r="X196">
        <v>4108598</v>
      </c>
      <c r="Y196">
        <v>3890299.5</v>
      </c>
      <c r="Z196">
        <v>4161534</v>
      </c>
      <c r="AA196">
        <v>4554521.5</v>
      </c>
      <c r="AB196">
        <v>3597890.5</v>
      </c>
      <c r="AC196">
        <v>4303957.5</v>
      </c>
      <c r="AD196">
        <v>5631897.5</v>
      </c>
      <c r="AE196">
        <v>5579717.5</v>
      </c>
      <c r="AF196">
        <v>5234624.5</v>
      </c>
      <c r="AG196">
        <v>5897838.5</v>
      </c>
      <c r="AH196">
        <v>4430248</v>
      </c>
      <c r="AI196">
        <v>4779122</v>
      </c>
      <c r="AJ196">
        <v>4779122</v>
      </c>
      <c r="AK196">
        <v>4771811.5</v>
      </c>
      <c r="AL196">
        <v>4728454.5</v>
      </c>
      <c r="AM196">
        <v>5348059</v>
      </c>
      <c r="AN196">
        <v>4840124.5</v>
      </c>
      <c r="AO196">
        <v>4476125.5</v>
      </c>
      <c r="AP196">
        <v>5037752.5</v>
      </c>
      <c r="AQ196">
        <v>4357649.5</v>
      </c>
      <c r="AR196">
        <v>4393696.5</v>
      </c>
      <c r="AS196">
        <v>4927595</v>
      </c>
      <c r="AT196">
        <v>4927595</v>
      </c>
      <c r="AU196">
        <v>4354120.5</v>
      </c>
      <c r="AV196">
        <v>4990110</v>
      </c>
      <c r="AW196">
        <v>4504106</v>
      </c>
      <c r="AX196">
        <v>4385882.5</v>
      </c>
      <c r="AY196">
        <v>4741058.5</v>
      </c>
      <c r="AZ196">
        <v>4264129</v>
      </c>
      <c r="BA196">
        <v>4724169</v>
      </c>
      <c r="BB196">
        <v>5006495</v>
      </c>
      <c r="BC196">
        <v>4550740.5</v>
      </c>
      <c r="BD196">
        <v>4459741</v>
      </c>
      <c r="BF196">
        <v>0.58094341342865419</v>
      </c>
      <c r="BG196">
        <v>0.56314762710327282</v>
      </c>
      <c r="BH196">
        <v>0.6632823917984435</v>
      </c>
      <c r="BI196">
        <v>0.58085910747003588</v>
      </c>
      <c r="BJ196">
        <v>0.55241957532042751</v>
      </c>
      <c r="BK196">
        <v>0.66024410476541073</v>
      </c>
      <c r="BL196">
        <v>0.57242692814059959</v>
      </c>
      <c r="BM196">
        <v>0.55573892904762057</v>
      </c>
      <c r="BN196">
        <v>0.63685570367554645</v>
      </c>
      <c r="BO196">
        <v>0.56914642527491444</v>
      </c>
      <c r="BP196">
        <v>0.54602801676835155</v>
      </c>
      <c r="BQ196">
        <v>0.62658712222361457</v>
      </c>
      <c r="BR196">
        <v>0.57172278453545133</v>
      </c>
      <c r="BS196">
        <v>0.54287955856965975</v>
      </c>
      <c r="BT196">
        <v>0.62139828147283216</v>
      </c>
      <c r="BU196">
        <v>0.56631268984372996</v>
      </c>
      <c r="BV196">
        <v>0.551176107350273</v>
      </c>
      <c r="BW196">
        <v>0.62496837157544149</v>
      </c>
      <c r="BX196">
        <v>0.57047248480176971</v>
      </c>
      <c r="BY196">
        <v>0.5570875792802642</v>
      </c>
      <c r="BZ196">
        <v>0.63406991561838144</v>
      </c>
      <c r="CA196">
        <v>0.5884409943892841</v>
      </c>
      <c r="CB196">
        <v>0.54448232045258249</v>
      </c>
      <c r="CC196">
        <v>0.65054208792368329</v>
      </c>
      <c r="CD196">
        <v>0.5744622978812286</v>
      </c>
      <c r="CE196">
        <v>0.55501580331418388</v>
      </c>
      <c r="CF196">
        <v>0.63330978998598431</v>
      </c>
      <c r="CG196">
        <v>0.58903594021343741</v>
      </c>
      <c r="CH196">
        <v>0.57193086666263493</v>
      </c>
      <c r="CI196">
        <v>0.65089115380442708</v>
      </c>
      <c r="CJ196">
        <v>0.58903312727928259</v>
      </c>
      <c r="CK196">
        <v>0.57439585171977847</v>
      </c>
      <c r="CL196">
        <v>0.6409876241848288</v>
      </c>
      <c r="CM196">
        <v>0.6409876241848288</v>
      </c>
      <c r="CN196">
        <v>0.58131820205747509</v>
      </c>
      <c r="CO196">
        <v>0.63955139673701888</v>
      </c>
      <c r="CP196">
        <v>0.59817781478256904</v>
      </c>
      <c r="CQ196">
        <v>0.59012907705150075</v>
      </c>
      <c r="CR196">
        <v>0.6370015515448384</v>
      </c>
      <c r="CS196">
        <v>0.58820543459401675</v>
      </c>
      <c r="CT196">
        <v>0.5849177472117193</v>
      </c>
      <c r="CU196">
        <v>0.63847710801914492</v>
      </c>
      <c r="CV196">
        <v>0.60626247527859389</v>
      </c>
      <c r="CW196">
        <v>0.60626247527859389</v>
      </c>
      <c r="CX196">
        <v>0.6482451192021893</v>
      </c>
      <c r="CY196">
        <v>0.59980917113248211</v>
      </c>
      <c r="CZ196">
        <v>0.59457621699620278</v>
      </c>
      <c r="DA196">
        <v>0.64765639859136126</v>
      </c>
      <c r="DB196">
        <v>0.60412672972307613</v>
      </c>
      <c r="DC196">
        <v>0.59328502093165614</v>
      </c>
      <c r="DD196">
        <v>0.64939262517612284</v>
      </c>
      <c r="DE196">
        <v>0.60360050805454535</v>
      </c>
      <c r="DF196">
        <v>0.60831965672292709</v>
      </c>
      <c r="DG196">
        <v>0.65069805645191825</v>
      </c>
    </row>
    <row r="197" spans="2:111" x14ac:dyDescent="0.25">
      <c r="B197">
        <v>2.4535017093314599</v>
      </c>
      <c r="C197">
        <v>1105185.375</v>
      </c>
      <c r="D197">
        <v>647286.9375</v>
      </c>
      <c r="E197">
        <v>778904.5</v>
      </c>
      <c r="F197">
        <v>2085283.875</v>
      </c>
      <c r="G197">
        <v>1609300.625</v>
      </c>
      <c r="H197">
        <v>1624873.625</v>
      </c>
      <c r="I197">
        <v>4006045.75</v>
      </c>
      <c r="J197">
        <v>2508770.75</v>
      </c>
      <c r="K197">
        <v>3223876</v>
      </c>
      <c r="L197">
        <v>5733651.5</v>
      </c>
      <c r="M197">
        <v>3845291.5</v>
      </c>
      <c r="N197">
        <v>4076627</v>
      </c>
      <c r="O197">
        <v>5857482.5</v>
      </c>
      <c r="P197">
        <v>4051257.75</v>
      </c>
      <c r="Q197">
        <v>4213268</v>
      </c>
      <c r="R197">
        <v>5392048.5</v>
      </c>
      <c r="S197">
        <v>4069845</v>
      </c>
      <c r="T197">
        <v>3977913.75</v>
      </c>
      <c r="U197">
        <v>5536476.5</v>
      </c>
      <c r="V197">
        <v>4233362.5</v>
      </c>
      <c r="W197">
        <v>4154994.5</v>
      </c>
      <c r="X197">
        <v>4213268</v>
      </c>
      <c r="Y197">
        <v>4029907.75</v>
      </c>
      <c r="Z197">
        <v>4269029.5</v>
      </c>
      <c r="AA197">
        <v>4729440</v>
      </c>
      <c r="AB197">
        <v>3772198.5</v>
      </c>
      <c r="AC197">
        <v>4391604.5</v>
      </c>
      <c r="AD197">
        <v>5762788</v>
      </c>
      <c r="AE197">
        <v>5822819.5</v>
      </c>
      <c r="AF197">
        <v>5348594.5</v>
      </c>
      <c r="AG197">
        <v>6166683</v>
      </c>
      <c r="AH197">
        <v>4568434.5</v>
      </c>
      <c r="AI197">
        <v>4915060.5</v>
      </c>
      <c r="AJ197">
        <v>4915060.5</v>
      </c>
      <c r="AK197">
        <v>4897478</v>
      </c>
      <c r="AL197">
        <v>4813082</v>
      </c>
      <c r="AM197">
        <v>5500557.5</v>
      </c>
      <c r="AN197">
        <v>4956003</v>
      </c>
      <c r="AO197">
        <v>4601841</v>
      </c>
      <c r="AP197">
        <v>5278516</v>
      </c>
      <c r="AQ197">
        <v>4558136</v>
      </c>
      <c r="AR197">
        <v>4470223.5</v>
      </c>
      <c r="AS197">
        <v>5023067.5</v>
      </c>
      <c r="AT197">
        <v>5023067.5</v>
      </c>
      <c r="AU197">
        <v>4469721</v>
      </c>
      <c r="AV197">
        <v>5107463.5</v>
      </c>
      <c r="AW197">
        <v>4641025</v>
      </c>
      <c r="AX197">
        <v>4462939.5</v>
      </c>
      <c r="AY197">
        <v>4885924</v>
      </c>
      <c r="AZ197">
        <v>4422248.5</v>
      </c>
      <c r="BA197">
        <v>4875374.5</v>
      </c>
      <c r="BB197">
        <v>5106207.5</v>
      </c>
      <c r="BC197">
        <v>4652579</v>
      </c>
      <c r="BD197">
        <v>4566425</v>
      </c>
      <c r="BF197">
        <v>0.59888151220124786</v>
      </c>
      <c r="BG197">
        <v>0.58121395399580311</v>
      </c>
      <c r="BH197">
        <v>0.68135297952431972</v>
      </c>
      <c r="BI197">
        <v>0.59161655160321869</v>
      </c>
      <c r="BJ197">
        <v>0.57607658812302931</v>
      </c>
      <c r="BK197">
        <v>0.68127102146610863</v>
      </c>
      <c r="BL197">
        <v>0.58755452435650424</v>
      </c>
      <c r="BM197">
        <v>0.56931983210224735</v>
      </c>
      <c r="BN197">
        <v>0.65463086404749427</v>
      </c>
      <c r="BO197">
        <v>0.58368784463879042</v>
      </c>
      <c r="BP197">
        <v>0.56078622247597876</v>
      </c>
      <c r="BQ197">
        <v>0.65283298509452492</v>
      </c>
      <c r="BR197">
        <v>0.58465296114259546</v>
      </c>
      <c r="BS197">
        <v>0.55943219518702125</v>
      </c>
      <c r="BT197">
        <v>0.64191561152056298</v>
      </c>
      <c r="BU197">
        <v>0.58283853215511361</v>
      </c>
      <c r="BV197">
        <v>0.56832830127183309</v>
      </c>
      <c r="BW197">
        <v>0.64603412037088159</v>
      </c>
      <c r="BX197">
        <v>0.58459154178556438</v>
      </c>
      <c r="BY197">
        <v>0.57326588884049268</v>
      </c>
      <c r="BZ197">
        <v>0.64863219602174849</v>
      </c>
      <c r="CA197">
        <v>0.60343202512111194</v>
      </c>
      <c r="CB197">
        <v>0.56402174766488955</v>
      </c>
      <c r="CC197">
        <v>0.66734607102520316</v>
      </c>
      <c r="CD197">
        <v>0.59652478753067639</v>
      </c>
      <c r="CE197">
        <v>0.58190480803628108</v>
      </c>
      <c r="CF197">
        <v>0.64620668851783591</v>
      </c>
      <c r="CG197">
        <v>0.60272567954773937</v>
      </c>
      <c r="CH197">
        <v>0.5968492496358625</v>
      </c>
      <c r="CI197">
        <v>0.66506257427576942</v>
      </c>
      <c r="CJ197">
        <v>0.61588335666193439</v>
      </c>
      <c r="CK197">
        <v>0.59231217431925265</v>
      </c>
      <c r="CL197">
        <v>0.65922003092193437</v>
      </c>
      <c r="CM197">
        <v>0.65922003092193437</v>
      </c>
      <c r="CN197">
        <v>0.59662731974555971</v>
      </c>
      <c r="CO197">
        <v>0.6509977659105749</v>
      </c>
      <c r="CP197">
        <v>0.61523469831500943</v>
      </c>
      <c r="CQ197">
        <v>0.60425748888369901</v>
      </c>
      <c r="CR197">
        <v>0.65489224039018812</v>
      </c>
      <c r="CS197">
        <v>0.61631685911355727</v>
      </c>
      <c r="CT197">
        <v>0.61182861095290875</v>
      </c>
      <c r="CU197">
        <v>0.64959775270759368</v>
      </c>
      <c r="CV197">
        <v>0.61800885341458833</v>
      </c>
      <c r="CW197">
        <v>0.61800885341458833</v>
      </c>
      <c r="CX197">
        <v>0.6654558187917694</v>
      </c>
      <c r="CY197">
        <v>0.61391501360178546</v>
      </c>
      <c r="CZ197">
        <v>0.61265056539184504</v>
      </c>
      <c r="DA197">
        <v>0.65903528507686437</v>
      </c>
      <c r="DB197">
        <v>0.62258613509947003</v>
      </c>
      <c r="DC197">
        <v>0.61528480819587883</v>
      </c>
      <c r="DD197">
        <v>0.67017760060483178</v>
      </c>
      <c r="DE197">
        <v>0.61562219501506144</v>
      </c>
      <c r="DF197">
        <v>0.62193290523955369</v>
      </c>
      <c r="DG197">
        <v>0.66626377460786412</v>
      </c>
    </row>
    <row r="198" spans="2:111" x14ac:dyDescent="0.25">
      <c r="B198">
        <v>2.45748992556228</v>
      </c>
      <c r="C198">
        <v>1133081.5</v>
      </c>
      <c r="D198">
        <v>654769.4375</v>
      </c>
      <c r="E198">
        <v>796936.5625</v>
      </c>
      <c r="F198">
        <v>2112732.75</v>
      </c>
      <c r="G198">
        <v>1689235.125</v>
      </c>
      <c r="H198">
        <v>1645433.625</v>
      </c>
      <c r="I198">
        <v>4152379.75</v>
      </c>
      <c r="J198">
        <v>2602308.25</v>
      </c>
      <c r="K198">
        <v>3384727.5</v>
      </c>
      <c r="L198">
        <v>5872901.5</v>
      </c>
      <c r="M198">
        <v>3963908.25</v>
      </c>
      <c r="N198">
        <v>4122094.25</v>
      </c>
      <c r="O198">
        <v>6150728</v>
      </c>
      <c r="P198">
        <v>4260006</v>
      </c>
      <c r="Q198">
        <v>4310565.5</v>
      </c>
      <c r="R198">
        <v>5614848.5</v>
      </c>
      <c r="S198">
        <v>4195430.5</v>
      </c>
      <c r="T198">
        <v>4119090.5</v>
      </c>
      <c r="U198">
        <v>5816835.5</v>
      </c>
      <c r="V198">
        <v>4353366</v>
      </c>
      <c r="W198">
        <v>4315571.5</v>
      </c>
      <c r="X198">
        <v>4428704.5</v>
      </c>
      <c r="Y198">
        <v>4166396.25</v>
      </c>
      <c r="Z198">
        <v>4429205</v>
      </c>
      <c r="AA198">
        <v>4922785</v>
      </c>
      <c r="AB198">
        <v>3806723.5</v>
      </c>
      <c r="AC198">
        <v>4572623.5</v>
      </c>
      <c r="AD198">
        <v>5978275.5</v>
      </c>
      <c r="AE198">
        <v>6031588</v>
      </c>
      <c r="AF198">
        <v>5537507.5</v>
      </c>
      <c r="AG198">
        <v>6409782.5</v>
      </c>
      <c r="AH198">
        <v>4686757.5</v>
      </c>
      <c r="AI198">
        <v>5143544.5</v>
      </c>
      <c r="AJ198">
        <v>5143544.5</v>
      </c>
      <c r="AK198">
        <v>5040924</v>
      </c>
      <c r="AL198">
        <v>4952820.5</v>
      </c>
      <c r="AM198">
        <v>5712213</v>
      </c>
      <c r="AN198">
        <v>5089481</v>
      </c>
      <c r="AO198">
        <v>4747829.5</v>
      </c>
      <c r="AP198">
        <v>5582810.5</v>
      </c>
      <c r="AQ198">
        <v>4650965.5</v>
      </c>
      <c r="AR198">
        <v>4653218.5</v>
      </c>
      <c r="AS198">
        <v>5320252</v>
      </c>
      <c r="AT198">
        <v>5320252</v>
      </c>
      <c r="AU198">
        <v>4629690.5</v>
      </c>
      <c r="AV198">
        <v>5350788</v>
      </c>
      <c r="AW198">
        <v>4742072.5</v>
      </c>
      <c r="AX198">
        <v>4654720</v>
      </c>
      <c r="AY198">
        <v>5091483.5</v>
      </c>
      <c r="AZ198">
        <v>4521814</v>
      </c>
      <c r="BA198">
        <v>5017646.5</v>
      </c>
      <c r="BB198">
        <v>5374566</v>
      </c>
      <c r="BC198">
        <v>4755088</v>
      </c>
      <c r="BD198">
        <v>4655471</v>
      </c>
      <c r="BF198">
        <v>0.61399795682896929</v>
      </c>
      <c r="BG198">
        <v>0.58793266429076185</v>
      </c>
      <c r="BH198">
        <v>0.69712667130725814</v>
      </c>
      <c r="BI198">
        <v>0.59940408066224793</v>
      </c>
      <c r="BJ198">
        <v>0.60469050482570896</v>
      </c>
      <c r="BK198">
        <v>0.68989134244728234</v>
      </c>
      <c r="BL198">
        <v>0.60901688627965123</v>
      </c>
      <c r="BM198">
        <v>0.59054646422687007</v>
      </c>
      <c r="BN198">
        <v>0.68729290080955818</v>
      </c>
      <c r="BO198">
        <v>0.59786354617313575</v>
      </c>
      <c r="BP198">
        <v>0.57808494720331804</v>
      </c>
      <c r="BQ198">
        <v>0.66011413211669279</v>
      </c>
      <c r="BR198">
        <v>0.6139226772564278</v>
      </c>
      <c r="BS198">
        <v>0.58825793251241087</v>
      </c>
      <c r="BT198">
        <v>0.65673944523157346</v>
      </c>
      <c r="BU198">
        <v>0.60692148040087945</v>
      </c>
      <c r="BV198">
        <v>0.58586552784418999</v>
      </c>
      <c r="BW198">
        <v>0.66896196728638346</v>
      </c>
      <c r="BX198">
        <v>0.61419439480290472</v>
      </c>
      <c r="BY198">
        <v>0.5895163075304749</v>
      </c>
      <c r="BZ198">
        <v>0.67369971708358967</v>
      </c>
      <c r="CA198">
        <v>0.63428723857537228</v>
      </c>
      <c r="CB198">
        <v>0.58312453787296792</v>
      </c>
      <c r="CC198">
        <v>0.6923851321512734</v>
      </c>
      <c r="CD198">
        <v>0.62091141365239877</v>
      </c>
      <c r="CE198">
        <v>0.58723068457683225</v>
      </c>
      <c r="CF198">
        <v>0.67284289597886981</v>
      </c>
      <c r="CG198">
        <v>0.62526335573356184</v>
      </c>
      <c r="CH198">
        <v>0.61824838841607099</v>
      </c>
      <c r="CI198">
        <v>0.68855266425999961</v>
      </c>
      <c r="CJ198">
        <v>0.64016236306826946</v>
      </c>
      <c r="CK198">
        <v>0.60765313048311509</v>
      </c>
      <c r="CL198">
        <v>0.68986486826323812</v>
      </c>
      <c r="CM198">
        <v>0.68986486826323812</v>
      </c>
      <c r="CN198">
        <v>0.6141023962049581</v>
      </c>
      <c r="CO198">
        <v>0.66989822331223459</v>
      </c>
      <c r="CP198">
        <v>0.6389082637107375</v>
      </c>
      <c r="CQ198">
        <v>0.62053170847178607</v>
      </c>
      <c r="CR198">
        <v>0.67566799857831383</v>
      </c>
      <c r="CS198">
        <v>0.65184613106907097</v>
      </c>
      <c r="CT198">
        <v>0.62428891140038401</v>
      </c>
      <c r="CU198">
        <v>0.67618996689033561</v>
      </c>
      <c r="CV198">
        <v>0.65457269654382921</v>
      </c>
      <c r="CW198">
        <v>0.65457269654382921</v>
      </c>
      <c r="CX198">
        <v>0.68927221238864267</v>
      </c>
      <c r="CY198">
        <v>0.64316251849871675</v>
      </c>
      <c r="CZ198">
        <v>0.62598960321354014</v>
      </c>
      <c r="DA198">
        <v>0.68735521110088593</v>
      </c>
      <c r="DB198">
        <v>0.64877943950575623</v>
      </c>
      <c r="DC198">
        <v>0.62913774738969097</v>
      </c>
      <c r="DD198">
        <v>0.68973456132513145</v>
      </c>
      <c r="DE198">
        <v>0.64797643224904555</v>
      </c>
      <c r="DF198">
        <v>0.6356357827582807</v>
      </c>
      <c r="DG198">
        <v>0.67925602216995751</v>
      </c>
    </row>
    <row r="199" spans="2:111" x14ac:dyDescent="0.25">
      <c r="B199">
        <v>2.4614923218390201</v>
      </c>
      <c r="C199">
        <v>1155260.5</v>
      </c>
      <c r="D199">
        <v>668165.5625</v>
      </c>
      <c r="E199">
        <v>796361.5625</v>
      </c>
      <c r="F199">
        <v>2242183</v>
      </c>
      <c r="G199">
        <v>1751347</v>
      </c>
      <c r="H199">
        <v>1683009</v>
      </c>
      <c r="I199">
        <v>4370636</v>
      </c>
      <c r="J199">
        <v>2651462.5</v>
      </c>
      <c r="K199">
        <v>3501447</v>
      </c>
      <c r="L199">
        <v>6270630.5</v>
      </c>
      <c r="M199">
        <v>4073340.75</v>
      </c>
      <c r="N199">
        <v>4313521.5</v>
      </c>
      <c r="O199">
        <v>6511808.5</v>
      </c>
      <c r="P199">
        <v>4334721</v>
      </c>
      <c r="Q199">
        <v>4485364</v>
      </c>
      <c r="R199">
        <v>5964855.5</v>
      </c>
      <c r="S199">
        <v>4302547.5</v>
      </c>
      <c r="T199">
        <v>4273366.5</v>
      </c>
      <c r="U199">
        <v>6164881</v>
      </c>
      <c r="V199">
        <v>4517288</v>
      </c>
      <c r="W199">
        <v>4453938.5</v>
      </c>
      <c r="X199">
        <v>4713074</v>
      </c>
      <c r="Y199">
        <v>4294566</v>
      </c>
      <c r="Z199">
        <v>4624783</v>
      </c>
      <c r="AA199">
        <v>5312153</v>
      </c>
      <c r="AB199">
        <v>3975323.25</v>
      </c>
      <c r="AC199">
        <v>4768692</v>
      </c>
      <c r="AD199">
        <v>6397579.5</v>
      </c>
      <c r="AE199">
        <v>6229478</v>
      </c>
      <c r="AF199">
        <v>5796504.5</v>
      </c>
      <c r="AG199">
        <v>6884425</v>
      </c>
      <c r="AH199">
        <v>4820818.5</v>
      </c>
      <c r="AI199">
        <v>5405432</v>
      </c>
      <c r="AJ199">
        <v>5405432</v>
      </c>
      <c r="AK199">
        <v>5208399.5</v>
      </c>
      <c r="AL199">
        <v>5167496.5</v>
      </c>
      <c r="AM199">
        <v>6065866</v>
      </c>
      <c r="AN199">
        <v>5250798.5</v>
      </c>
      <c r="AO199">
        <v>4996901</v>
      </c>
      <c r="AP199">
        <v>5932682</v>
      </c>
      <c r="AQ199">
        <v>4763953</v>
      </c>
      <c r="AR199">
        <v>4837778</v>
      </c>
      <c r="AS199">
        <v>5657584</v>
      </c>
      <c r="AT199">
        <v>5657584</v>
      </c>
      <c r="AU199">
        <v>4783407</v>
      </c>
      <c r="AV199">
        <v>5677786</v>
      </c>
      <c r="AW199">
        <v>4916342</v>
      </c>
      <c r="AX199">
        <v>4836780.5</v>
      </c>
      <c r="AY199">
        <v>5491228.5</v>
      </c>
      <c r="AZ199">
        <v>4674914.5</v>
      </c>
      <c r="BA199">
        <v>5210644</v>
      </c>
      <c r="BB199">
        <v>5703724.5</v>
      </c>
      <c r="BC199">
        <v>4833538</v>
      </c>
      <c r="BD199">
        <v>4923824</v>
      </c>
      <c r="BF199">
        <v>0.62601638682231908</v>
      </c>
      <c r="BG199">
        <v>0.59996135563056208</v>
      </c>
      <c r="BH199">
        <v>0.69662368543000808</v>
      </c>
      <c r="BI199">
        <v>0.63613045227396658</v>
      </c>
      <c r="BJ199">
        <v>0.62692450913545317</v>
      </c>
      <c r="BK199">
        <v>0.70564580711109393</v>
      </c>
      <c r="BL199">
        <v>0.64102786547443058</v>
      </c>
      <c r="BM199">
        <v>0.60170112606957205</v>
      </c>
      <c r="BN199">
        <v>0.71099362228153518</v>
      </c>
      <c r="BO199">
        <v>0.63835250556669876</v>
      </c>
      <c r="BP199">
        <v>0.59404426739818561</v>
      </c>
      <c r="BQ199">
        <v>0.69076938290268219</v>
      </c>
      <c r="BR199">
        <v>0.64996320892440107</v>
      </c>
      <c r="BS199">
        <v>0.59857521643822342</v>
      </c>
      <c r="BT199">
        <v>0.68337100202320822</v>
      </c>
      <c r="BU199">
        <v>0.64475451660669525</v>
      </c>
      <c r="BV199">
        <v>0.60082374434809493</v>
      </c>
      <c r="BW199">
        <v>0.69401720131561251</v>
      </c>
      <c r="BX199">
        <v>0.65094420408260234</v>
      </c>
      <c r="BY199">
        <v>0.61171400286852151</v>
      </c>
      <c r="BZ199">
        <v>0.69530005640219561</v>
      </c>
      <c r="CA199">
        <v>0.67501516361305758</v>
      </c>
      <c r="CB199">
        <v>0.60106304437917069</v>
      </c>
      <c r="CC199">
        <v>0.72295840644674669</v>
      </c>
      <c r="CD199">
        <v>0.67002244233047581</v>
      </c>
      <c r="CE199">
        <v>0.61323912638038924</v>
      </c>
      <c r="CF199">
        <v>0.70169357597695692</v>
      </c>
      <c r="CG199">
        <v>0.6691180469589002</v>
      </c>
      <c r="CH199">
        <v>0.63853246179503131</v>
      </c>
      <c r="CI199">
        <v>0.72075723904122513</v>
      </c>
      <c r="CJ199">
        <v>0.68756619688207377</v>
      </c>
      <c r="CK199">
        <v>0.62503456878575758</v>
      </c>
      <c r="CL199">
        <v>0.72498986537122245</v>
      </c>
      <c r="CM199">
        <v>0.72498986537122245</v>
      </c>
      <c r="CN199">
        <v>0.63450482755596105</v>
      </c>
      <c r="CO199">
        <v>0.69893442015962226</v>
      </c>
      <c r="CP199">
        <v>0.67846418086335303</v>
      </c>
      <c r="CQ199">
        <v>0.64020024125172914</v>
      </c>
      <c r="CR199">
        <v>0.71111359364610194</v>
      </c>
      <c r="CS199">
        <v>0.69269695049887825</v>
      </c>
      <c r="CT199">
        <v>0.63945497603295343</v>
      </c>
      <c r="CU199">
        <v>0.70300952891913282</v>
      </c>
      <c r="CV199">
        <v>0.69607605331537359</v>
      </c>
      <c r="CW199">
        <v>0.69607605331537359</v>
      </c>
      <c r="CX199">
        <v>0.7121576540905532</v>
      </c>
      <c r="CY199">
        <v>0.6824675437069746</v>
      </c>
      <c r="CZ199">
        <v>0.64899450142149084</v>
      </c>
      <c r="DA199">
        <v>0.7142397999506197</v>
      </c>
      <c r="DB199">
        <v>0.6997167227249258</v>
      </c>
      <c r="DC199">
        <v>0.65043922146497035</v>
      </c>
      <c r="DD199">
        <v>0.71626433898072095</v>
      </c>
      <c r="DE199">
        <v>0.68766092965301229</v>
      </c>
      <c r="DF199">
        <v>0.64612257651633254</v>
      </c>
      <c r="DG199">
        <v>0.71841003930750913</v>
      </c>
    </row>
    <row r="200" spans="2:111" x14ac:dyDescent="0.25">
      <c r="B200">
        <v>2.46550882376448</v>
      </c>
      <c r="C200">
        <v>1268741.875</v>
      </c>
      <c r="D200">
        <v>677490.75</v>
      </c>
      <c r="E200">
        <v>860408.3125</v>
      </c>
      <c r="F200">
        <v>2493991</v>
      </c>
      <c r="G200">
        <v>1786428.25</v>
      </c>
      <c r="H200">
        <v>1812523.875</v>
      </c>
      <c r="I200">
        <v>4741938</v>
      </c>
      <c r="J200">
        <v>2725123.25</v>
      </c>
      <c r="K200">
        <v>3686186</v>
      </c>
      <c r="L200">
        <v>6884757.5</v>
      </c>
      <c r="M200">
        <v>4184735.5</v>
      </c>
      <c r="N200">
        <v>4494154.5</v>
      </c>
      <c r="O200">
        <v>6995850</v>
      </c>
      <c r="P200">
        <v>4462840</v>
      </c>
      <c r="Q200">
        <v>4762317.5</v>
      </c>
      <c r="R200">
        <v>6481394.5</v>
      </c>
      <c r="S200">
        <v>4396979.5</v>
      </c>
      <c r="T200">
        <v>4537895.5</v>
      </c>
      <c r="U200">
        <v>6665554.5</v>
      </c>
      <c r="V200">
        <v>4542120.5</v>
      </c>
      <c r="W200">
        <v>4699439.5</v>
      </c>
      <c r="X200">
        <v>5027747</v>
      </c>
      <c r="Y200">
        <v>4419844.5</v>
      </c>
      <c r="Z200">
        <v>4865457.5</v>
      </c>
      <c r="AA200">
        <v>5680633</v>
      </c>
      <c r="AB200">
        <v>4072897.5</v>
      </c>
      <c r="AC200">
        <v>5004633.5</v>
      </c>
      <c r="AD200">
        <v>6901160.5</v>
      </c>
      <c r="AE200">
        <v>6424481.5</v>
      </c>
      <c r="AF200">
        <v>6080019.5</v>
      </c>
      <c r="AG200">
        <v>7396976.5</v>
      </c>
      <c r="AH200">
        <v>4979780.5</v>
      </c>
      <c r="AI200">
        <v>5575505.5</v>
      </c>
      <c r="AJ200">
        <v>5575505.5</v>
      </c>
      <c r="AK200">
        <v>5375191</v>
      </c>
      <c r="AL200">
        <v>5446021.5</v>
      </c>
      <c r="AM200">
        <v>6572604.5</v>
      </c>
      <c r="AN200">
        <v>5429618.5</v>
      </c>
      <c r="AO200">
        <v>5109761.5</v>
      </c>
      <c r="AP200">
        <v>6260700.5</v>
      </c>
      <c r="AQ200">
        <v>4847563</v>
      </c>
      <c r="AR200">
        <v>5127158.5</v>
      </c>
      <c r="AS200">
        <v>6039012.5</v>
      </c>
      <c r="AT200">
        <v>6039012.5</v>
      </c>
      <c r="AU200">
        <v>5066517.5</v>
      </c>
      <c r="AV200">
        <v>6052433</v>
      </c>
      <c r="AW200">
        <v>5038433.5</v>
      </c>
      <c r="AX200">
        <v>5078695.5</v>
      </c>
      <c r="AY200">
        <v>5835218.5</v>
      </c>
      <c r="AZ200">
        <v>4760578</v>
      </c>
      <c r="BA200">
        <v>5460188</v>
      </c>
      <c r="BB200">
        <v>6088221</v>
      </c>
      <c r="BC200">
        <v>4962880.5</v>
      </c>
      <c r="BD200">
        <v>5149774.5</v>
      </c>
      <c r="BF200">
        <v>0.68751005024206602</v>
      </c>
      <c r="BG200">
        <v>0.6083346577700437</v>
      </c>
      <c r="BH200">
        <v>0.75264909540176872</v>
      </c>
      <c r="BI200">
        <v>0.70757098006594565</v>
      </c>
      <c r="BJ200">
        <v>0.63948244050833825</v>
      </c>
      <c r="BK200">
        <v>0.75994832629088882</v>
      </c>
      <c r="BL200">
        <v>0.69548559851520242</v>
      </c>
      <c r="BM200">
        <v>0.61841709177609416</v>
      </c>
      <c r="BN200">
        <v>0.74850618516958367</v>
      </c>
      <c r="BO200">
        <v>0.70087086144592969</v>
      </c>
      <c r="BP200">
        <v>0.61028975647389183</v>
      </c>
      <c r="BQ200">
        <v>0.71969603736397569</v>
      </c>
      <c r="BR200">
        <v>0.69827684815267077</v>
      </c>
      <c r="BS200">
        <v>0.61626697979619927</v>
      </c>
      <c r="BT200">
        <v>0.72556646058773822</v>
      </c>
      <c r="BU200">
        <v>0.70058836761172061</v>
      </c>
      <c r="BV200">
        <v>0.6140105802461947</v>
      </c>
      <c r="BW200">
        <v>0.73697810257386354</v>
      </c>
      <c r="BX200">
        <v>0.70380986571706872</v>
      </c>
      <c r="BY200">
        <v>0.61507672580676065</v>
      </c>
      <c r="BZ200">
        <v>0.73362498144253807</v>
      </c>
      <c r="CA200">
        <v>0.72008321189314217</v>
      </c>
      <c r="CB200">
        <v>0.61859689450634436</v>
      </c>
      <c r="CC200">
        <v>0.76058128583208606</v>
      </c>
      <c r="CD200">
        <v>0.71649886527046525</v>
      </c>
      <c r="CE200">
        <v>0.62829107160955322</v>
      </c>
      <c r="CF200">
        <v>0.73641140528033133</v>
      </c>
      <c r="CG200">
        <v>0.72178720647549699</v>
      </c>
      <c r="CH200">
        <v>0.65852066384240149</v>
      </c>
      <c r="CI200">
        <v>0.7560104659863216</v>
      </c>
      <c r="CJ200">
        <v>0.73875610534373937</v>
      </c>
      <c r="CK200">
        <v>0.64564450154371589</v>
      </c>
      <c r="CL200">
        <v>0.74780054245831051</v>
      </c>
      <c r="CM200">
        <v>0.74780054245831051</v>
      </c>
      <c r="CN200">
        <v>0.65482393171555942</v>
      </c>
      <c r="CO200">
        <v>0.73660657134055851</v>
      </c>
      <c r="CP200">
        <v>0.73514263721475015</v>
      </c>
      <c r="CQ200">
        <v>0.66200275512473994</v>
      </c>
      <c r="CR200">
        <v>0.72717487557578109</v>
      </c>
      <c r="CS200">
        <v>0.73099622469850944</v>
      </c>
      <c r="CT200">
        <v>0.65067776319019777</v>
      </c>
      <c r="CU200">
        <v>0.74506132397533076</v>
      </c>
      <c r="CV200">
        <v>0.74300478559791738</v>
      </c>
      <c r="CW200">
        <v>0.74300478559791738</v>
      </c>
      <c r="CX200">
        <v>0.7543073832539724</v>
      </c>
      <c r="CY200">
        <v>0.72749995913213972</v>
      </c>
      <c r="CZ200">
        <v>0.66511150714857448</v>
      </c>
      <c r="DA200">
        <v>0.74996300905739099</v>
      </c>
      <c r="DB200">
        <v>0.74354945622893998</v>
      </c>
      <c r="DC200">
        <v>0.6623579207797845</v>
      </c>
      <c r="DD200">
        <v>0.75056709852572256</v>
      </c>
      <c r="DE200">
        <v>0.73401716944655937</v>
      </c>
      <c r="DF200">
        <v>0.66341241872985479</v>
      </c>
      <c r="DG200">
        <v>0.75137732400057511</v>
      </c>
    </row>
    <row r="201" spans="2:111" x14ac:dyDescent="0.25">
      <c r="B201">
        <v>2.4695396557409701</v>
      </c>
      <c r="C201">
        <v>1392776.875</v>
      </c>
      <c r="D201">
        <v>698122</v>
      </c>
      <c r="E201">
        <v>890545.125</v>
      </c>
      <c r="F201">
        <v>2716955</v>
      </c>
      <c r="G201">
        <v>1803626.25</v>
      </c>
      <c r="H201">
        <v>1864052.5</v>
      </c>
      <c r="I201">
        <v>5173879</v>
      </c>
      <c r="J201">
        <v>2751130.5</v>
      </c>
      <c r="K201">
        <v>3878923.25</v>
      </c>
      <c r="L201">
        <v>7413119.5</v>
      </c>
      <c r="M201">
        <v>4263274</v>
      </c>
      <c r="N201">
        <v>4773430.5</v>
      </c>
      <c r="O201">
        <v>7553536</v>
      </c>
      <c r="P201">
        <v>4526277</v>
      </c>
      <c r="Q201">
        <v>4968825.5</v>
      </c>
      <c r="R201">
        <v>6964379.5</v>
      </c>
      <c r="S201">
        <v>4494826</v>
      </c>
      <c r="T201">
        <v>4755352.5</v>
      </c>
      <c r="U201">
        <v>7227382.5</v>
      </c>
      <c r="V201">
        <v>4677343</v>
      </c>
      <c r="W201">
        <v>4945299</v>
      </c>
      <c r="X201">
        <v>5326430.5</v>
      </c>
      <c r="Y201">
        <v>4501264.5</v>
      </c>
      <c r="Z201">
        <v>5166201.5</v>
      </c>
      <c r="AA201">
        <v>6040402</v>
      </c>
      <c r="AB201">
        <v>4169415.25</v>
      </c>
      <c r="AC201">
        <v>5267737.5</v>
      </c>
      <c r="AD201">
        <v>7319508</v>
      </c>
      <c r="AE201">
        <v>6484436.5</v>
      </c>
      <c r="AF201">
        <v>6296471</v>
      </c>
      <c r="AG201">
        <v>7735805.5</v>
      </c>
      <c r="AH201">
        <v>5088440</v>
      </c>
      <c r="AI201">
        <v>5934408.5</v>
      </c>
      <c r="AJ201">
        <v>5934408.5</v>
      </c>
      <c r="AK201">
        <v>5443568.5</v>
      </c>
      <c r="AL201">
        <v>5752139</v>
      </c>
      <c r="AM201">
        <v>6970075.5</v>
      </c>
      <c r="AN201">
        <v>5554515</v>
      </c>
      <c r="AO201">
        <v>5371750</v>
      </c>
      <c r="AP201">
        <v>6626339</v>
      </c>
      <c r="AQ201">
        <v>4933659.5</v>
      </c>
      <c r="AR201">
        <v>5392800.5</v>
      </c>
      <c r="AS201">
        <v>6329656</v>
      </c>
      <c r="AT201">
        <v>6329656</v>
      </c>
      <c r="AU201">
        <v>5272195.5</v>
      </c>
      <c r="AV201">
        <v>6372004</v>
      </c>
      <c r="AW201">
        <v>5150352</v>
      </c>
      <c r="AX201">
        <v>5326678</v>
      </c>
      <c r="AY201">
        <v>6122869</v>
      </c>
      <c r="AZ201">
        <v>4902951</v>
      </c>
      <c r="BA201">
        <v>5663480.5</v>
      </c>
      <c r="BB201">
        <v>6392311</v>
      </c>
      <c r="BC201">
        <v>5121377.5</v>
      </c>
      <c r="BD201">
        <v>5316277</v>
      </c>
      <c r="BF201">
        <v>0.75472254693827123</v>
      </c>
      <c r="BG201">
        <v>0.62685993565482401</v>
      </c>
      <c r="BH201">
        <v>0.77901151465886731</v>
      </c>
      <c r="BI201">
        <v>0.77082816744129046</v>
      </c>
      <c r="BJ201">
        <v>0.64563875773622714</v>
      </c>
      <c r="BK201">
        <v>0.78155305815949438</v>
      </c>
      <c r="BL201">
        <v>0.75883706892840797</v>
      </c>
      <c r="BM201">
        <v>0.6243189635208285</v>
      </c>
      <c r="BN201">
        <v>0.78764284939042772</v>
      </c>
      <c r="BO201">
        <v>0.75465830858481497</v>
      </c>
      <c r="BP201">
        <v>0.62174358480756431</v>
      </c>
      <c r="BQ201">
        <v>0.76441942872287572</v>
      </c>
      <c r="BR201">
        <v>0.753941166618457</v>
      </c>
      <c r="BS201">
        <v>0.62502690137020411</v>
      </c>
      <c r="BT201">
        <v>0.75702914207486138</v>
      </c>
      <c r="BU201">
        <v>0.75279529202142081</v>
      </c>
      <c r="BV201">
        <v>0.6276742296309733</v>
      </c>
      <c r="BW201">
        <v>0.77229426339145058</v>
      </c>
      <c r="BX201">
        <v>0.76313277564693116</v>
      </c>
      <c r="BY201">
        <v>0.63338804373753876</v>
      </c>
      <c r="BZ201">
        <v>0.77200587157315292</v>
      </c>
      <c r="CA201">
        <v>0.76286121444965216</v>
      </c>
      <c r="CB201">
        <v>0.62999235404133636</v>
      </c>
      <c r="CC201">
        <v>0.80759438957953111</v>
      </c>
      <c r="CD201">
        <v>0.76187656882207466</v>
      </c>
      <c r="CE201">
        <v>0.64318003961742543</v>
      </c>
      <c r="CF201">
        <v>0.77512608566099783</v>
      </c>
      <c r="CG201">
        <v>0.76554185808242725</v>
      </c>
      <c r="CH201">
        <v>0.66466615689124464</v>
      </c>
      <c r="CI201">
        <v>0.78292478745822447</v>
      </c>
      <c r="CJ201">
        <v>0.77259587655533024</v>
      </c>
      <c r="CK201">
        <v>0.65973255396198804</v>
      </c>
      <c r="CL201">
        <v>0.795937497589987</v>
      </c>
      <c r="CM201">
        <v>0.795937497589987</v>
      </c>
      <c r="CN201">
        <v>0.66315390982998934</v>
      </c>
      <c r="CO201">
        <v>0.77801077110406358</v>
      </c>
      <c r="CP201">
        <v>0.77959957649298972</v>
      </c>
      <c r="CQ201">
        <v>0.67723068082623017</v>
      </c>
      <c r="CR201">
        <v>0.76445870083646805</v>
      </c>
      <c r="CS201">
        <v>0.7736879910758383</v>
      </c>
      <c r="CT201">
        <v>0.66223430779591086</v>
      </c>
      <c r="CU201">
        <v>0.78366352053770638</v>
      </c>
      <c r="CV201">
        <v>0.77876386233487205</v>
      </c>
      <c r="CW201">
        <v>0.77876386233487205</v>
      </c>
      <c r="CX201">
        <v>0.78492889674384203</v>
      </c>
      <c r="CY201">
        <v>0.76591226199279383</v>
      </c>
      <c r="CZ201">
        <v>0.6798855995748827</v>
      </c>
      <c r="DA201">
        <v>0.7865821963848405</v>
      </c>
      <c r="DB201">
        <v>0.7802031604319587</v>
      </c>
      <c r="DC201">
        <v>0.68216683563322877</v>
      </c>
      <c r="DD201">
        <v>0.77851204508746008</v>
      </c>
      <c r="DE201">
        <v>0.77067932101053904</v>
      </c>
      <c r="DF201">
        <v>0.68459948501755319</v>
      </c>
      <c r="DG201">
        <v>0.77567085430746641</v>
      </c>
    </row>
    <row r="202" spans="2:111" x14ac:dyDescent="0.25">
      <c r="B202">
        <v>2.4735848940577401</v>
      </c>
      <c r="C202">
        <v>1469209.375</v>
      </c>
      <c r="D202">
        <v>731643.5625</v>
      </c>
      <c r="E202">
        <v>909310.8125</v>
      </c>
      <c r="F202">
        <v>2870066.25</v>
      </c>
      <c r="G202">
        <v>1846505.5</v>
      </c>
      <c r="H202">
        <v>1920533.5</v>
      </c>
      <c r="I202">
        <v>5367524.5</v>
      </c>
      <c r="J202">
        <v>2841688.75</v>
      </c>
      <c r="K202">
        <v>4030085.25</v>
      </c>
      <c r="L202">
        <v>7796137</v>
      </c>
      <c r="M202">
        <v>4419719.5</v>
      </c>
      <c r="N202">
        <v>5013177</v>
      </c>
      <c r="O202">
        <v>7808475</v>
      </c>
      <c r="P202">
        <v>4595659</v>
      </c>
      <c r="Q202">
        <v>5229832.5</v>
      </c>
      <c r="R202">
        <v>7273499.5</v>
      </c>
      <c r="S202">
        <v>4657596</v>
      </c>
      <c r="T202">
        <v>5002566.5</v>
      </c>
      <c r="U202">
        <v>7367021.5</v>
      </c>
      <c r="V202">
        <v>4858212</v>
      </c>
      <c r="W202">
        <v>5210338.5</v>
      </c>
      <c r="X202">
        <v>5416136.5</v>
      </c>
      <c r="Y202">
        <v>4652414</v>
      </c>
      <c r="Z202">
        <v>5324095</v>
      </c>
      <c r="AA202">
        <v>6189482.5</v>
      </c>
      <c r="AB202">
        <v>4215895.5</v>
      </c>
      <c r="AC202">
        <v>5544451.5</v>
      </c>
      <c r="AD202">
        <v>7527168.5</v>
      </c>
      <c r="AE202">
        <v>6688431</v>
      </c>
      <c r="AF202">
        <v>6546544</v>
      </c>
      <c r="AG202">
        <v>7904711.5</v>
      </c>
      <c r="AH202">
        <v>5200468</v>
      </c>
      <c r="AI202">
        <v>6088557.5</v>
      </c>
      <c r="AJ202">
        <v>6088557.5</v>
      </c>
      <c r="AK202">
        <v>5577270.5</v>
      </c>
      <c r="AL202">
        <v>5915085</v>
      </c>
      <c r="AM202">
        <v>7024025</v>
      </c>
      <c r="AN202">
        <v>5670546</v>
      </c>
      <c r="AO202">
        <v>5662156</v>
      </c>
      <c r="AP202">
        <v>6765173.5</v>
      </c>
      <c r="AQ202">
        <v>5103491.5</v>
      </c>
      <c r="AR202">
        <v>5606141.5</v>
      </c>
      <c r="AS202">
        <v>6507062.5</v>
      </c>
      <c r="AT202">
        <v>6507062.5</v>
      </c>
      <c r="AU202">
        <v>5524957.5</v>
      </c>
      <c r="AV202">
        <v>6539881.5</v>
      </c>
      <c r="AW202">
        <v>5262405</v>
      </c>
      <c r="AX202">
        <v>5585660.5</v>
      </c>
      <c r="AY202">
        <v>6244016.5</v>
      </c>
      <c r="AZ202">
        <v>5006268</v>
      </c>
      <c r="BA202">
        <v>5972333.5</v>
      </c>
      <c r="BB202">
        <v>6595156</v>
      </c>
      <c r="BC202">
        <v>5246365.5</v>
      </c>
      <c r="BD202">
        <v>5559010.5</v>
      </c>
      <c r="BF202">
        <v>0.79614004323957899</v>
      </c>
      <c r="BG202">
        <v>0.65695972410411962</v>
      </c>
      <c r="BH202">
        <v>0.79542695081432324</v>
      </c>
      <c r="BI202">
        <v>0.81426740889068694</v>
      </c>
      <c r="BJ202">
        <v>0.66098811612057151</v>
      </c>
      <c r="BK202">
        <v>0.8052342035552954</v>
      </c>
      <c r="BL202">
        <v>0.78723846440580048</v>
      </c>
      <c r="BM202">
        <v>0.64486950911590668</v>
      </c>
      <c r="BN202">
        <v>0.81833736452411998</v>
      </c>
      <c r="BO202">
        <v>0.7936496318338716</v>
      </c>
      <c r="BP202">
        <v>0.64455914533616554</v>
      </c>
      <c r="BQ202">
        <v>0.80281254716637429</v>
      </c>
      <c r="BR202">
        <v>0.77938739565298365</v>
      </c>
      <c r="BS202">
        <v>0.6346077592078635</v>
      </c>
      <c r="BT202">
        <v>0.79679505965146646</v>
      </c>
      <c r="BU202">
        <v>0.78620876132901119</v>
      </c>
      <c r="BV202">
        <v>0.65040403816127756</v>
      </c>
      <c r="BW202">
        <v>0.81244311755737286</v>
      </c>
      <c r="BX202">
        <v>0.77787713124988456</v>
      </c>
      <c r="BY202">
        <v>0.65788063752054005</v>
      </c>
      <c r="BZ202">
        <v>0.81338093306060044</v>
      </c>
      <c r="CA202">
        <v>0.77570907346206586</v>
      </c>
      <c r="CB202">
        <v>0.65114708274416433</v>
      </c>
      <c r="CC202">
        <v>0.83227672238267003</v>
      </c>
      <c r="CD202">
        <v>0.78068010868883841</v>
      </c>
      <c r="CE202">
        <v>0.6503501503509217</v>
      </c>
      <c r="CF202">
        <v>0.81584342202553717</v>
      </c>
      <c r="CG202">
        <v>0.78726091420209066</v>
      </c>
      <c r="CH202">
        <v>0.6855759522669802</v>
      </c>
      <c r="CI202">
        <v>0.81401972148937318</v>
      </c>
      <c r="CJ202">
        <v>0.7894649768869576</v>
      </c>
      <c r="CK202">
        <v>0.67425734320097941</v>
      </c>
      <c r="CL202">
        <v>0.81661234147982009</v>
      </c>
      <c r="CM202">
        <v>0.81661234147982009</v>
      </c>
      <c r="CN202">
        <v>0.67944193928200958</v>
      </c>
      <c r="CO202">
        <v>0.80005017994107575</v>
      </c>
      <c r="CP202">
        <v>0.78563380199772181</v>
      </c>
      <c r="CQ202">
        <v>0.69137768612317296</v>
      </c>
      <c r="CR202">
        <v>0.80578664675262479</v>
      </c>
      <c r="CS202">
        <v>0.78989823709509854</v>
      </c>
      <c r="CT202">
        <v>0.68503048514896803</v>
      </c>
      <c r="CU202">
        <v>0.81466551275585619</v>
      </c>
      <c r="CV202">
        <v>0.80059092073161764</v>
      </c>
      <c r="CW202">
        <v>0.80059092073161764</v>
      </c>
      <c r="CX202">
        <v>0.82256031572266541</v>
      </c>
      <c r="CY202">
        <v>0.78609106849741861</v>
      </c>
      <c r="CZ202">
        <v>0.69467744702320555</v>
      </c>
      <c r="DA202">
        <v>0.82482573648154556</v>
      </c>
      <c r="DB202">
        <v>0.79564031291365156</v>
      </c>
      <c r="DC202">
        <v>0.69654173576115541</v>
      </c>
      <c r="DD202">
        <v>0.82096752465720468</v>
      </c>
      <c r="DE202">
        <v>0.79513502206613274</v>
      </c>
      <c r="DF202">
        <v>0.70130723999819544</v>
      </c>
      <c r="DG202">
        <v>0.8110868609064531</v>
      </c>
    </row>
    <row r="203" spans="2:111" x14ac:dyDescent="0.25">
      <c r="B203">
        <v>2.4776446155468399</v>
      </c>
      <c r="C203">
        <v>1456130.125</v>
      </c>
      <c r="D203">
        <v>767898.4375</v>
      </c>
      <c r="E203">
        <v>930920.0625</v>
      </c>
      <c r="F203">
        <v>2831856</v>
      </c>
      <c r="G203">
        <v>1910033.625</v>
      </c>
      <c r="H203">
        <v>2020435.875</v>
      </c>
      <c r="I203">
        <v>5371600.5</v>
      </c>
      <c r="J203">
        <v>2927505.25</v>
      </c>
      <c r="K203">
        <v>4143405.75</v>
      </c>
      <c r="L203">
        <v>7744389.5</v>
      </c>
      <c r="M203">
        <v>4580343</v>
      </c>
      <c r="N203">
        <v>5193334</v>
      </c>
      <c r="O203">
        <v>7840776.5</v>
      </c>
      <c r="P203">
        <v>4795984.5</v>
      </c>
      <c r="Q203">
        <v>5446595.5</v>
      </c>
      <c r="R203">
        <v>7307944</v>
      </c>
      <c r="S203">
        <v>4778772.5</v>
      </c>
      <c r="T203">
        <v>5130142</v>
      </c>
      <c r="U203">
        <v>7292699</v>
      </c>
      <c r="V203">
        <v>4980398</v>
      </c>
      <c r="W203">
        <v>5318735.5</v>
      </c>
      <c r="X203">
        <v>5405287</v>
      </c>
      <c r="Y203">
        <v>4796476</v>
      </c>
      <c r="Z203">
        <v>5449792</v>
      </c>
      <c r="AA203">
        <v>6164087.5</v>
      </c>
      <c r="AB203">
        <v>4417075.5</v>
      </c>
      <c r="AC203">
        <v>5658794</v>
      </c>
      <c r="AD203">
        <v>7470474</v>
      </c>
      <c r="AE203">
        <v>6819616.5</v>
      </c>
      <c r="AF203">
        <v>6727410</v>
      </c>
      <c r="AG203">
        <v>7874954.5</v>
      </c>
      <c r="AH203">
        <v>5367666.5</v>
      </c>
      <c r="AI203">
        <v>6278424</v>
      </c>
      <c r="AJ203">
        <v>6278424</v>
      </c>
      <c r="AK203">
        <v>5721495</v>
      </c>
      <c r="AL203">
        <v>6104829.5</v>
      </c>
      <c r="AM203">
        <v>7164347.5</v>
      </c>
      <c r="AN203">
        <v>5839273.5</v>
      </c>
      <c r="AO203">
        <v>5813210</v>
      </c>
      <c r="AP203">
        <v>6769456</v>
      </c>
      <c r="AQ203">
        <v>5238823</v>
      </c>
      <c r="AR203">
        <v>5707725.5</v>
      </c>
      <c r="AS203">
        <v>6469722.5</v>
      </c>
      <c r="AT203">
        <v>6469722.5</v>
      </c>
      <c r="AU203">
        <v>5676498</v>
      </c>
      <c r="AV203">
        <v>6533898.5</v>
      </c>
      <c r="AW203">
        <v>5514705.5</v>
      </c>
      <c r="AX203">
        <v>5726166.5</v>
      </c>
      <c r="AY203">
        <v>6211297.5</v>
      </c>
      <c r="AZ203">
        <v>5198989.5</v>
      </c>
      <c r="BA203">
        <v>6103846</v>
      </c>
      <c r="BB203">
        <v>6572256.5</v>
      </c>
      <c r="BC203">
        <v>5429138</v>
      </c>
      <c r="BD203">
        <v>5737723.5</v>
      </c>
      <c r="BF203">
        <v>0.78905261592137166</v>
      </c>
      <c r="BG203">
        <v>0.6895138172421007</v>
      </c>
      <c r="BH203">
        <v>0.81432981614991429</v>
      </c>
      <c r="BI203">
        <v>0.80342676670670765</v>
      </c>
      <c r="BJ203">
        <v>0.68372909125680703</v>
      </c>
      <c r="BK203">
        <v>0.84712090293669517</v>
      </c>
      <c r="BL203">
        <v>0.78783627890686481</v>
      </c>
      <c r="BM203">
        <v>0.66434400090500401</v>
      </c>
      <c r="BN203">
        <v>0.84134789496303697</v>
      </c>
      <c r="BO203">
        <v>0.78838171718289463</v>
      </c>
      <c r="BP203">
        <v>0.66798401333534585</v>
      </c>
      <c r="BQ203">
        <v>0.83166297476146078</v>
      </c>
      <c r="BR203">
        <v>0.78261150560539883</v>
      </c>
      <c r="BS203">
        <v>0.66227041143406107</v>
      </c>
      <c r="BT203">
        <v>0.82982014936805504</v>
      </c>
      <c r="BU203">
        <v>0.78993194405276024</v>
      </c>
      <c r="BV203">
        <v>0.66732557556603533</v>
      </c>
      <c r="BW203">
        <v>0.83316204991818021</v>
      </c>
      <c r="BX203">
        <v>0.77002948575471131</v>
      </c>
      <c r="BY203">
        <v>0.67442660208035854</v>
      </c>
      <c r="BZ203">
        <v>0.83030268449785738</v>
      </c>
      <c r="CA203">
        <v>0.77415518803238248</v>
      </c>
      <c r="CB203">
        <v>0.67130985222991735</v>
      </c>
      <c r="CC203">
        <v>0.85192601248236488</v>
      </c>
      <c r="CD203">
        <v>0.77747703454489292</v>
      </c>
      <c r="CE203">
        <v>0.68138446874130831</v>
      </c>
      <c r="CF203">
        <v>0.83266845448960602</v>
      </c>
      <c r="CG203">
        <v>0.78133127892154264</v>
      </c>
      <c r="CH203">
        <v>0.69902269696482033</v>
      </c>
      <c r="CI203">
        <v>0.83650921990974536</v>
      </c>
      <c r="CJ203">
        <v>0.78649306458918111</v>
      </c>
      <c r="CK203">
        <v>0.69593516458113003</v>
      </c>
      <c r="CL203">
        <v>0.84207770452083242</v>
      </c>
      <c r="CM203">
        <v>0.84207770452083242</v>
      </c>
      <c r="CN203">
        <v>0.69701185524215137</v>
      </c>
      <c r="CO203">
        <v>0.82571424417140038</v>
      </c>
      <c r="CP203">
        <v>0.80132880581402732</v>
      </c>
      <c r="CQ203">
        <v>0.71194967840316647</v>
      </c>
      <c r="CR203">
        <v>0.82728328092140635</v>
      </c>
      <c r="CS203">
        <v>0.79039825962968091</v>
      </c>
      <c r="CT203">
        <v>0.70319573595832818</v>
      </c>
      <c r="CU203">
        <v>0.82942735589659589</v>
      </c>
      <c r="CV203">
        <v>0.79599682547279416</v>
      </c>
      <c r="CW203">
        <v>0.79599682547279416</v>
      </c>
      <c r="CX203">
        <v>0.84512179271588583</v>
      </c>
      <c r="CY203">
        <v>0.78537191435635045</v>
      </c>
      <c r="CZ203">
        <v>0.72798303015918198</v>
      </c>
      <c r="DA203">
        <v>0.84557403740854897</v>
      </c>
      <c r="DB203">
        <v>0.79147111262434711</v>
      </c>
      <c r="DC203">
        <v>0.72335583523175784</v>
      </c>
      <c r="DD203">
        <v>0.83904546547991343</v>
      </c>
      <c r="DE203">
        <v>0.79237417843517033</v>
      </c>
      <c r="DF203">
        <v>0.72573933065649399</v>
      </c>
      <c r="DG203">
        <v>0.83716196297240086</v>
      </c>
    </row>
    <row r="204" spans="2:111" x14ac:dyDescent="0.25">
      <c r="B204">
        <v>2.4817188975879199</v>
      </c>
      <c r="C204">
        <v>1446286.375</v>
      </c>
      <c r="D204">
        <v>766142.1875</v>
      </c>
      <c r="E204">
        <v>967294.375</v>
      </c>
      <c r="F204">
        <v>2785259</v>
      </c>
      <c r="G204">
        <v>1963989.75</v>
      </c>
      <c r="H204">
        <v>2010541.375</v>
      </c>
      <c r="I204">
        <v>5314974</v>
      </c>
      <c r="J204">
        <v>3045948.25</v>
      </c>
      <c r="K204">
        <v>4227625</v>
      </c>
      <c r="L204">
        <v>7669017.5</v>
      </c>
      <c r="M204">
        <v>4687751.5</v>
      </c>
      <c r="N204">
        <v>5206190</v>
      </c>
      <c r="O204">
        <v>7798627</v>
      </c>
      <c r="P204">
        <v>4952361</v>
      </c>
      <c r="Q204">
        <v>5512451</v>
      </c>
      <c r="R204">
        <v>7206441</v>
      </c>
      <c r="S204">
        <v>4948686</v>
      </c>
      <c r="T204">
        <v>5190264.5</v>
      </c>
      <c r="U204">
        <v>7183165</v>
      </c>
      <c r="V204">
        <v>5195409.5</v>
      </c>
      <c r="W204">
        <v>5399747</v>
      </c>
      <c r="X204">
        <v>5341925</v>
      </c>
      <c r="Y204">
        <v>4957261</v>
      </c>
      <c r="Z204">
        <v>5543567</v>
      </c>
      <c r="AA204">
        <v>6146533.5</v>
      </c>
      <c r="AB204">
        <v>4575537.5</v>
      </c>
      <c r="AC204">
        <v>5764565</v>
      </c>
      <c r="AD204">
        <v>7464435</v>
      </c>
      <c r="AE204">
        <v>7133428.5</v>
      </c>
      <c r="AF204">
        <v>6834518</v>
      </c>
      <c r="AG204">
        <v>7975768.5</v>
      </c>
      <c r="AH204">
        <v>5540137</v>
      </c>
      <c r="AI204">
        <v>6327105</v>
      </c>
      <c r="AJ204">
        <v>6327105</v>
      </c>
      <c r="AK204">
        <v>5964492</v>
      </c>
      <c r="AL204">
        <v>6196515</v>
      </c>
      <c r="AM204">
        <v>7127548</v>
      </c>
      <c r="AN204">
        <v>6110027</v>
      </c>
      <c r="AO204">
        <v>5912795</v>
      </c>
      <c r="AP204">
        <v>6743129.5</v>
      </c>
      <c r="AQ204">
        <v>5403177</v>
      </c>
      <c r="AR204">
        <v>5805971.5</v>
      </c>
      <c r="AS204">
        <v>6498366</v>
      </c>
      <c r="AT204">
        <v>6498366</v>
      </c>
      <c r="AU204">
        <v>5726098.5</v>
      </c>
      <c r="AV204">
        <v>6548347.5</v>
      </c>
      <c r="AW204">
        <v>5696207.5</v>
      </c>
      <c r="AX204">
        <v>5761624.5</v>
      </c>
      <c r="AY204">
        <v>6236451.5</v>
      </c>
      <c r="AZ204">
        <v>5388966.5</v>
      </c>
      <c r="BA204">
        <v>6220036</v>
      </c>
      <c r="BB204">
        <v>6608620</v>
      </c>
      <c r="BC204">
        <v>5593548.5</v>
      </c>
      <c r="BD204">
        <v>5804501</v>
      </c>
      <c r="BF204">
        <v>0.78371845206154767</v>
      </c>
      <c r="BG204">
        <v>0.68793683963361141</v>
      </c>
      <c r="BH204">
        <v>0.84614853872761631</v>
      </c>
      <c r="BI204">
        <v>0.79020671701200829</v>
      </c>
      <c r="BJ204">
        <v>0.70304360584499326</v>
      </c>
      <c r="BK204">
        <v>0.84297237346450538</v>
      </c>
      <c r="BL204">
        <v>0.77953104268397</v>
      </c>
      <c r="BM204">
        <v>0.69122248267687825</v>
      </c>
      <c r="BN204">
        <v>0.85844921039729438</v>
      </c>
      <c r="BO204">
        <v>0.78070881968884309</v>
      </c>
      <c r="BP204">
        <v>0.6836481592074628</v>
      </c>
      <c r="BQ204">
        <v>0.83372174071095162</v>
      </c>
      <c r="BR204">
        <v>0.77840443712748542</v>
      </c>
      <c r="BS204">
        <v>0.68386421120418506</v>
      </c>
      <c r="BT204">
        <v>0.8398536135470468</v>
      </c>
      <c r="BU204">
        <v>0.77896025870361318</v>
      </c>
      <c r="BV204">
        <v>0.69105292902007387</v>
      </c>
      <c r="BW204">
        <v>0.84292626021610295</v>
      </c>
      <c r="BX204">
        <v>0.75846388984945634</v>
      </c>
      <c r="BY204">
        <v>0.70354264368048791</v>
      </c>
      <c r="BZ204">
        <v>0.84294931186355315</v>
      </c>
      <c r="CA204">
        <v>0.76508036535893187</v>
      </c>
      <c r="CB204">
        <v>0.69381315561156398</v>
      </c>
      <c r="CC204">
        <v>0.86658517045032657</v>
      </c>
      <c r="CD204">
        <v>0.77526294659361039</v>
      </c>
      <c r="CE204">
        <v>0.70582904653620571</v>
      </c>
      <c r="CF204">
        <v>0.84823222569241352</v>
      </c>
      <c r="CG204">
        <v>0.78069966443584771</v>
      </c>
      <c r="CH204">
        <v>0.73118897942072159</v>
      </c>
      <c r="CI204">
        <v>0.8498273957792245</v>
      </c>
      <c r="CJ204">
        <v>0.79656163219976139</v>
      </c>
      <c r="CK204">
        <v>0.71829651765753477</v>
      </c>
      <c r="CL204">
        <v>0.84860692024977624</v>
      </c>
      <c r="CM204">
        <v>0.84860692024977624</v>
      </c>
      <c r="CN204">
        <v>0.72661457092892157</v>
      </c>
      <c r="CO204">
        <v>0.83811524952854866</v>
      </c>
      <c r="CP204">
        <v>0.79721279952182089</v>
      </c>
      <c r="CQ204">
        <v>0.74496112533257153</v>
      </c>
      <c r="CR204">
        <v>0.84145531419227704</v>
      </c>
      <c r="CS204">
        <v>0.78732439080150018</v>
      </c>
      <c r="CT204">
        <v>0.72525661337062008</v>
      </c>
      <c r="CU204">
        <v>0.84370413217243767</v>
      </c>
      <c r="CV204">
        <v>0.79952095422335956</v>
      </c>
      <c r="CW204">
        <v>0.79952095422335956</v>
      </c>
      <c r="CX204">
        <v>0.85250635683968257</v>
      </c>
      <c r="CY204">
        <v>0.78710867821800745</v>
      </c>
      <c r="CZ204">
        <v>0.75194267332416187</v>
      </c>
      <c r="DA204">
        <v>0.85081006472602783</v>
      </c>
      <c r="DB204">
        <v>0.79467634701650958</v>
      </c>
      <c r="DC204">
        <v>0.74978808163460664</v>
      </c>
      <c r="DD204">
        <v>0.8550171483556136</v>
      </c>
      <c r="DE204">
        <v>0.79675828889061695</v>
      </c>
      <c r="DF204">
        <v>0.74771688330350716</v>
      </c>
      <c r="DG204">
        <v>0.8469051273096837</v>
      </c>
    </row>
    <row r="205" spans="2:111" x14ac:dyDescent="0.25">
      <c r="B205">
        <v>2.4858076660165498</v>
      </c>
      <c r="C205">
        <v>1411569.25</v>
      </c>
      <c r="D205">
        <v>818573.4375</v>
      </c>
      <c r="E205">
        <v>971155.75</v>
      </c>
      <c r="F205">
        <v>2746969.5</v>
      </c>
      <c r="G205">
        <v>2019701.25</v>
      </c>
      <c r="H205">
        <v>2001147.25</v>
      </c>
      <c r="I205">
        <v>5291798</v>
      </c>
      <c r="J205">
        <v>3176885.25</v>
      </c>
      <c r="K205">
        <v>4243740.5</v>
      </c>
      <c r="L205">
        <v>7663537</v>
      </c>
      <c r="M205">
        <v>4899234</v>
      </c>
      <c r="N205">
        <v>5253713.5</v>
      </c>
      <c r="O205">
        <v>7932082</v>
      </c>
      <c r="P205">
        <v>5129694.5</v>
      </c>
      <c r="Q205">
        <v>5510295.5</v>
      </c>
      <c r="R205">
        <v>7204813.5</v>
      </c>
      <c r="S205">
        <v>5198539.5</v>
      </c>
      <c r="T205">
        <v>5230765</v>
      </c>
      <c r="U205">
        <v>7165752.5</v>
      </c>
      <c r="V205">
        <v>5390915.5</v>
      </c>
      <c r="W205">
        <v>5437788.5</v>
      </c>
      <c r="X205">
        <v>5390427</v>
      </c>
      <c r="Y205">
        <v>5132624</v>
      </c>
      <c r="Z205">
        <v>5509319</v>
      </c>
      <c r="AA205">
        <v>6220963</v>
      </c>
      <c r="AB205">
        <v>4778145</v>
      </c>
      <c r="AC205">
        <v>5712681</v>
      </c>
      <c r="AD205">
        <v>7534879.5</v>
      </c>
      <c r="AE205">
        <v>7406710.5</v>
      </c>
      <c r="AF205">
        <v>6900381.5</v>
      </c>
      <c r="AG205">
        <v>7995556</v>
      </c>
      <c r="AH205">
        <v>5796906.5</v>
      </c>
      <c r="AI205">
        <v>6387216.5</v>
      </c>
      <c r="AJ205">
        <v>6387216.5</v>
      </c>
      <c r="AK205">
        <v>6176043</v>
      </c>
      <c r="AL205">
        <v>6295179</v>
      </c>
      <c r="AM205">
        <v>7219217.5</v>
      </c>
      <c r="AN205">
        <v>6248061.5</v>
      </c>
      <c r="AO205">
        <v>6026634</v>
      </c>
      <c r="AP205">
        <v>6775630</v>
      </c>
      <c r="AQ205">
        <v>5666784</v>
      </c>
      <c r="AR205">
        <v>5876981.5</v>
      </c>
      <c r="AS205">
        <v>6536137</v>
      </c>
      <c r="AT205">
        <v>6536137</v>
      </c>
      <c r="AU205">
        <v>5758577.5</v>
      </c>
      <c r="AV205">
        <v>6582278</v>
      </c>
      <c r="AW205">
        <v>5832793.5</v>
      </c>
      <c r="AX205">
        <v>5770052</v>
      </c>
      <c r="AY205">
        <v>6329601.5</v>
      </c>
      <c r="AZ205">
        <v>5581582</v>
      </c>
      <c r="BA205">
        <v>6240493.5</v>
      </c>
      <c r="BB205">
        <v>6638184</v>
      </c>
      <c r="BC205">
        <v>5779084.5</v>
      </c>
      <c r="BD205">
        <v>5825225.5</v>
      </c>
      <c r="BF205">
        <v>0.76490582135759921</v>
      </c>
      <c r="BG205">
        <v>0.73501607506997069</v>
      </c>
      <c r="BH205">
        <v>0.84952630758286196</v>
      </c>
      <c r="BI205">
        <v>0.77934359078531579</v>
      </c>
      <c r="BJ205">
        <v>0.72298648683356936</v>
      </c>
      <c r="BK205">
        <v>0.83903363937708952</v>
      </c>
      <c r="BL205">
        <v>0.7761318893776239</v>
      </c>
      <c r="BM205">
        <v>0.72093625020863539</v>
      </c>
      <c r="BN205">
        <v>0.86172157685604078</v>
      </c>
      <c r="BO205">
        <v>0.78015090276059185</v>
      </c>
      <c r="BP205">
        <v>0.71449015708844943</v>
      </c>
      <c r="BQ205">
        <v>0.84133217658530057</v>
      </c>
      <c r="BR205">
        <v>0.79172498241793821</v>
      </c>
      <c r="BS205">
        <v>0.70835193213114844</v>
      </c>
      <c r="BT205">
        <v>0.83952521072514408</v>
      </c>
      <c r="BU205">
        <v>0.77878433860365814</v>
      </c>
      <c r="BV205">
        <v>0.72594340156185921</v>
      </c>
      <c r="BW205">
        <v>0.84950375448482129</v>
      </c>
      <c r="BX205">
        <v>0.75662531973697755</v>
      </c>
      <c r="BY205">
        <v>0.7300173244723287</v>
      </c>
      <c r="BZ205">
        <v>0.84888793384848271</v>
      </c>
      <c r="CA205">
        <v>0.77202691138506263</v>
      </c>
      <c r="CB205">
        <v>0.71835678089324895</v>
      </c>
      <c r="CC205">
        <v>0.86123143179837502</v>
      </c>
      <c r="CD205">
        <v>0.78465074761730758</v>
      </c>
      <c r="CE205">
        <v>0.73708357314561157</v>
      </c>
      <c r="CF205">
        <v>0.84059770673082224</v>
      </c>
      <c r="CG205">
        <v>0.78806740191515467</v>
      </c>
      <c r="CH205">
        <v>0.75920086552486543</v>
      </c>
      <c r="CI205">
        <v>0.85801708913900565</v>
      </c>
      <c r="CJ205">
        <v>0.79853786349297817</v>
      </c>
      <c r="CK205">
        <v>0.7515875062541465</v>
      </c>
      <c r="CL205">
        <v>0.85666922281731617</v>
      </c>
      <c r="CM205">
        <v>0.85666922281731617</v>
      </c>
      <c r="CN205">
        <v>0.75238642863190519</v>
      </c>
      <c r="CO205">
        <v>0.85146013822477296</v>
      </c>
      <c r="CP205">
        <v>0.80746598879894205</v>
      </c>
      <c r="CQ205">
        <v>0.76179089326235627</v>
      </c>
      <c r="CR205">
        <v>0.85765584736015021</v>
      </c>
      <c r="CS205">
        <v>0.79111913274783896</v>
      </c>
      <c r="CT205">
        <v>0.76064000356509065</v>
      </c>
      <c r="CU205">
        <v>0.85402306508927417</v>
      </c>
      <c r="CV205">
        <v>0.80416807720196226</v>
      </c>
      <c r="CW205">
        <v>0.80416807720196226</v>
      </c>
      <c r="CX205">
        <v>0.8573418576547307</v>
      </c>
      <c r="CY205">
        <v>0.79118711037303224</v>
      </c>
      <c r="CZ205">
        <v>0.76997306318946335</v>
      </c>
      <c r="DA205">
        <v>0.85205454044992801</v>
      </c>
      <c r="DB205">
        <v>0.80654593370768934</v>
      </c>
      <c r="DC205">
        <v>0.77658743290874988</v>
      </c>
      <c r="DD205">
        <v>0.85782927248359053</v>
      </c>
      <c r="DE205">
        <v>0.80032262789827091</v>
      </c>
      <c r="DF205">
        <v>0.77251838447232679</v>
      </c>
      <c r="DG205">
        <v>0.84992893337172581</v>
      </c>
    </row>
    <row r="206" spans="2:111" x14ac:dyDescent="0.25">
      <c r="B206">
        <v>2.4899111504137799</v>
      </c>
      <c r="C206">
        <v>1430860.5</v>
      </c>
      <c r="D206">
        <v>854088.9375</v>
      </c>
      <c r="E206">
        <v>976205.875</v>
      </c>
      <c r="F206">
        <v>2808446.75</v>
      </c>
      <c r="G206">
        <v>2134857.5</v>
      </c>
      <c r="H206">
        <v>2020768.125</v>
      </c>
      <c r="I206">
        <v>5286302</v>
      </c>
      <c r="J206">
        <v>3274048</v>
      </c>
      <c r="K206">
        <v>4222765.5</v>
      </c>
      <c r="L206">
        <v>7742020.5</v>
      </c>
      <c r="M206">
        <v>5081476.5</v>
      </c>
      <c r="N206">
        <v>5315736.5</v>
      </c>
      <c r="O206">
        <v>7970442.5</v>
      </c>
      <c r="P206">
        <v>5384336</v>
      </c>
      <c r="Q206">
        <v>5582107.5</v>
      </c>
      <c r="R206">
        <v>7276419.5</v>
      </c>
      <c r="S206">
        <v>5340306</v>
      </c>
      <c r="T206">
        <v>5279977.5</v>
      </c>
      <c r="U206">
        <v>7252579.5</v>
      </c>
      <c r="V206">
        <v>5522265</v>
      </c>
      <c r="W206">
        <v>5416446.5</v>
      </c>
      <c r="X206">
        <v>5464369</v>
      </c>
      <c r="Y206">
        <v>5384336</v>
      </c>
      <c r="Z206">
        <v>5542212.5</v>
      </c>
      <c r="AA206">
        <v>6244993</v>
      </c>
      <c r="AB206">
        <v>4914356</v>
      </c>
      <c r="AC206">
        <v>5747524.5</v>
      </c>
      <c r="AD206">
        <v>7576603</v>
      </c>
      <c r="AE206">
        <v>7649824.5</v>
      </c>
      <c r="AF206">
        <v>6909338.5</v>
      </c>
      <c r="AG206">
        <v>8093532.5</v>
      </c>
      <c r="AH206">
        <v>5947728.5</v>
      </c>
      <c r="AI206">
        <v>6451278.5</v>
      </c>
      <c r="AJ206">
        <v>6451278.5</v>
      </c>
      <c r="AK206">
        <v>6415032.5</v>
      </c>
      <c r="AL206">
        <v>6281969</v>
      </c>
      <c r="AM206">
        <v>7324585</v>
      </c>
      <c r="AN206">
        <v>6468793</v>
      </c>
      <c r="AO206">
        <v>6032869.5</v>
      </c>
      <c r="AP206">
        <v>6890851</v>
      </c>
      <c r="AQ206">
        <v>5890805.5</v>
      </c>
      <c r="AR206">
        <v>5896157</v>
      </c>
      <c r="AS206">
        <v>6623750.5</v>
      </c>
      <c r="AT206">
        <v>6623750.5</v>
      </c>
      <c r="AU206">
        <v>5798609.5</v>
      </c>
      <c r="AV206">
        <v>6633237.5</v>
      </c>
      <c r="AW206">
        <v>6046492.5</v>
      </c>
      <c r="AX206">
        <v>5823422</v>
      </c>
      <c r="AY206">
        <v>6386814.5</v>
      </c>
      <c r="AZ206">
        <v>5740227</v>
      </c>
      <c r="BA206">
        <v>6297051</v>
      </c>
      <c r="BB206">
        <v>6704026.5</v>
      </c>
      <c r="BC206">
        <v>5999543</v>
      </c>
      <c r="BD206">
        <v>5903211.5</v>
      </c>
      <c r="BF206">
        <v>0.77535942781457245</v>
      </c>
      <c r="BG206">
        <v>0.76690626624679781</v>
      </c>
      <c r="BH206">
        <v>0.85394394506694415</v>
      </c>
      <c r="BI206">
        <v>0.79678532094162324</v>
      </c>
      <c r="BJ206">
        <v>0.76420862927885835</v>
      </c>
      <c r="BK206">
        <v>0.84726020749146147</v>
      </c>
      <c r="BL206">
        <v>0.77532580780307792</v>
      </c>
      <c r="BM206">
        <v>0.74298556679788241</v>
      </c>
      <c r="BN206">
        <v>0.85746245449109981</v>
      </c>
      <c r="BO206">
        <v>0.78814055210616307</v>
      </c>
      <c r="BP206">
        <v>0.7410678776980778</v>
      </c>
      <c r="BQ206">
        <v>0.85126456928017258</v>
      </c>
      <c r="BR206">
        <v>0.79555385939980039</v>
      </c>
      <c r="BS206">
        <v>0.74351500052162944</v>
      </c>
      <c r="BT206">
        <v>0.85046618193668688</v>
      </c>
      <c r="BU206">
        <v>0.7865243906327708</v>
      </c>
      <c r="BV206">
        <v>0.74574020318999323</v>
      </c>
      <c r="BW206">
        <v>0.85749612338642256</v>
      </c>
      <c r="BX206">
        <v>0.76579330406755586</v>
      </c>
      <c r="BY206">
        <v>0.74780417543684086</v>
      </c>
      <c r="BZ206">
        <v>0.84555625475059315</v>
      </c>
      <c r="CA206">
        <v>0.78261702120041388</v>
      </c>
      <c r="CB206">
        <v>0.75358613376074934</v>
      </c>
      <c r="CC206">
        <v>0.8663734313997522</v>
      </c>
      <c r="CD206">
        <v>0.78768165416107649</v>
      </c>
      <c r="CE206">
        <v>0.75809567942989908</v>
      </c>
      <c r="CF206">
        <v>0.84572478562678643</v>
      </c>
      <c r="CG206">
        <v>0.79243123152169415</v>
      </c>
      <c r="CH206">
        <v>0.78412047851921862</v>
      </c>
      <c r="CI206">
        <v>0.85913083322220141</v>
      </c>
      <c r="CJ206">
        <v>0.80832304228261076</v>
      </c>
      <c r="CK206">
        <v>0.77114206192418577</v>
      </c>
      <c r="CL206">
        <v>0.86526137618367271</v>
      </c>
      <c r="CM206">
        <v>0.86526137618367271</v>
      </c>
      <c r="CN206">
        <v>0.78150093712634483</v>
      </c>
      <c r="CO206">
        <v>0.84967340770830169</v>
      </c>
      <c r="CP206">
        <v>0.81925129275671482</v>
      </c>
      <c r="CQ206">
        <v>0.78870343990680591</v>
      </c>
      <c r="CR206">
        <v>0.85854322712076181</v>
      </c>
      <c r="CS206">
        <v>0.8045722784471081</v>
      </c>
      <c r="CT206">
        <v>0.79070991880425567</v>
      </c>
      <c r="CU206">
        <v>0.85680958386334538</v>
      </c>
      <c r="CV206">
        <v>0.81494752993251762</v>
      </c>
      <c r="CW206">
        <v>0.81494752993251762</v>
      </c>
      <c r="CX206">
        <v>0.86330185545724958</v>
      </c>
      <c r="CY206">
        <v>0.79731242132936897</v>
      </c>
      <c r="CZ206">
        <v>0.79818295500725611</v>
      </c>
      <c r="DA206">
        <v>0.85993560474948938</v>
      </c>
      <c r="DB206">
        <v>0.81383626825801103</v>
      </c>
      <c r="DC206">
        <v>0.79866033505258816</v>
      </c>
      <c r="DD206">
        <v>0.8656037664524554</v>
      </c>
      <c r="DE206">
        <v>0.80826082946475231</v>
      </c>
      <c r="DF206">
        <v>0.80198814638066929</v>
      </c>
      <c r="DG206">
        <v>0.86130747276010267</v>
      </c>
    </row>
    <row r="207" spans="2:111" x14ac:dyDescent="0.25">
      <c r="B207">
        <v>2.4940292767193601</v>
      </c>
      <c r="C207">
        <v>1432763</v>
      </c>
      <c r="D207">
        <v>879388.3125</v>
      </c>
      <c r="E207">
        <v>994280.8125</v>
      </c>
      <c r="F207">
        <v>2802020</v>
      </c>
      <c r="G207">
        <v>2173504.5</v>
      </c>
      <c r="H207">
        <v>2046735</v>
      </c>
      <c r="I207">
        <v>5313657.5</v>
      </c>
      <c r="J207">
        <v>3406296.5</v>
      </c>
      <c r="K207">
        <v>4248841.5</v>
      </c>
      <c r="L207">
        <v>7810025</v>
      </c>
      <c r="M207">
        <v>5216702</v>
      </c>
      <c r="N207">
        <v>5372558.5</v>
      </c>
      <c r="O207">
        <v>8088772.5</v>
      </c>
      <c r="P207">
        <v>5582710</v>
      </c>
      <c r="Q207">
        <v>5563318.5</v>
      </c>
      <c r="R207">
        <v>7309733.5</v>
      </c>
      <c r="S207">
        <v>5508296.5</v>
      </c>
      <c r="T207">
        <v>5245788.5</v>
      </c>
      <c r="U207">
        <v>7305612.5</v>
      </c>
      <c r="V207">
        <v>5775167</v>
      </c>
      <c r="W207">
        <v>5458364</v>
      </c>
      <c r="X207">
        <v>5566227.5</v>
      </c>
      <c r="Y207">
        <v>5570832.5</v>
      </c>
      <c r="Z207">
        <v>5568651</v>
      </c>
      <c r="AA207">
        <v>6330238.5</v>
      </c>
      <c r="AB207">
        <v>5155620</v>
      </c>
      <c r="AC207">
        <v>5864608.5</v>
      </c>
      <c r="AD207">
        <v>7728339.5</v>
      </c>
      <c r="AE207">
        <v>7873531</v>
      </c>
      <c r="AF207">
        <v>6969661</v>
      </c>
      <c r="AG207">
        <v>8206089</v>
      </c>
      <c r="AH207">
        <v>6203468.5</v>
      </c>
      <c r="AI207">
        <v>6461855.5</v>
      </c>
      <c r="AJ207">
        <v>6461855.5</v>
      </c>
      <c r="AK207">
        <v>6614318.5</v>
      </c>
      <c r="AL207">
        <v>6341630.5</v>
      </c>
      <c r="AM207">
        <v>7377602.5</v>
      </c>
      <c r="AN207">
        <v>6699397</v>
      </c>
      <c r="AO207">
        <v>6046643</v>
      </c>
      <c r="AP207">
        <v>6952209</v>
      </c>
      <c r="AQ207">
        <v>6092212</v>
      </c>
      <c r="AR207">
        <v>5927629.5</v>
      </c>
      <c r="AS207">
        <v>6630074</v>
      </c>
      <c r="AT207">
        <v>6630074</v>
      </c>
      <c r="AU207">
        <v>5849580.5</v>
      </c>
      <c r="AV207">
        <v>6720485</v>
      </c>
      <c r="AW207">
        <v>6230616.5</v>
      </c>
      <c r="AX207">
        <v>5915025.5</v>
      </c>
      <c r="AY207">
        <v>6407560.5</v>
      </c>
      <c r="AZ207">
        <v>5931750.5</v>
      </c>
      <c r="BA207">
        <v>6400531</v>
      </c>
      <c r="BB207">
        <v>6819864.5</v>
      </c>
      <c r="BC207">
        <v>6246856.5</v>
      </c>
      <c r="BD207">
        <v>5950899</v>
      </c>
      <c r="BF207">
        <v>0.77639036081706791</v>
      </c>
      <c r="BG207">
        <v>0.78962316183898262</v>
      </c>
      <c r="BH207">
        <v>0.86975514210116445</v>
      </c>
      <c r="BI207">
        <v>0.79496198565447151</v>
      </c>
      <c r="BJ207">
        <v>0.77804298163995977</v>
      </c>
      <c r="BK207">
        <v>0.8581475030837773</v>
      </c>
      <c r="BL207">
        <v>0.77933795564013997</v>
      </c>
      <c r="BM207">
        <v>0.77299695536966562</v>
      </c>
      <c r="BN207">
        <v>0.86275737104834416</v>
      </c>
      <c r="BO207">
        <v>0.7950634353736129</v>
      </c>
      <c r="BP207">
        <v>0.76078877462550853</v>
      </c>
      <c r="BQ207">
        <v>0.86036407136339998</v>
      </c>
      <c r="BR207">
        <v>0.80736473290936761</v>
      </c>
      <c r="BS207">
        <v>0.7709081729970243</v>
      </c>
      <c r="BT207">
        <v>0.84760356972572382</v>
      </c>
      <c r="BU207">
        <v>0.79012537509354031</v>
      </c>
      <c r="BV207">
        <v>0.76919902176780297</v>
      </c>
      <c r="BW207">
        <v>0.85194364992181815</v>
      </c>
      <c r="BX207">
        <v>0.77139301052987252</v>
      </c>
      <c r="BY207">
        <v>0.78205120479460033</v>
      </c>
      <c r="BZ207">
        <v>0.85209995536842587</v>
      </c>
      <c r="CA207">
        <v>0.797205383709231</v>
      </c>
      <c r="CB207">
        <v>0.77968799226194829</v>
      </c>
      <c r="CC207">
        <v>0.87050636819459049</v>
      </c>
      <c r="CD207">
        <v>0.79843367845474467</v>
      </c>
      <c r="CE207">
        <v>0.7953134137580542</v>
      </c>
      <c r="CF207">
        <v>0.86295321863308794</v>
      </c>
      <c r="CG207">
        <v>0.80830123837856538</v>
      </c>
      <c r="CH207">
        <v>0.80705078859729418</v>
      </c>
      <c r="CI207">
        <v>0.86663153964830086</v>
      </c>
      <c r="CJ207">
        <v>0.81956436521653153</v>
      </c>
      <c r="CK207">
        <v>0.80429957254634876</v>
      </c>
      <c r="CL207">
        <v>0.86667998949821101</v>
      </c>
      <c r="CM207">
        <v>0.86667998949821101</v>
      </c>
      <c r="CN207">
        <v>0.80577863108286973</v>
      </c>
      <c r="CO207">
        <v>0.85774297793604226</v>
      </c>
      <c r="CP207">
        <v>0.82518127451182155</v>
      </c>
      <c r="CQ207">
        <v>0.81681968478529698</v>
      </c>
      <c r="CR207">
        <v>0.86050334661924388</v>
      </c>
      <c r="CS207">
        <v>0.81173640750184417</v>
      </c>
      <c r="CT207">
        <v>0.81774427213023959</v>
      </c>
      <c r="CU207">
        <v>0.86138306106691021</v>
      </c>
      <c r="CV207">
        <v>0.81572553639660894</v>
      </c>
      <c r="CW207">
        <v>0.81572553639660894</v>
      </c>
      <c r="CX207">
        <v>0.87089046077280174</v>
      </c>
      <c r="CY207">
        <v>0.80779953497182999</v>
      </c>
      <c r="CZ207">
        <v>0.82248872209582125</v>
      </c>
      <c r="DA207">
        <v>0.8734625501038995</v>
      </c>
      <c r="DB207">
        <v>0.81647981571367623</v>
      </c>
      <c r="DC207">
        <v>0.82530775207641738</v>
      </c>
      <c r="DD207">
        <v>0.87982831025121133</v>
      </c>
      <c r="DE207">
        <v>0.82222666297742386</v>
      </c>
      <c r="DF207">
        <v>0.83504774699356854</v>
      </c>
      <c r="DG207">
        <v>0.86826531259139572</v>
      </c>
    </row>
    <row r="208" spans="2:111" x14ac:dyDescent="0.25">
      <c r="B208">
        <v>2.4981622766334302</v>
      </c>
      <c r="C208">
        <v>1459969.875</v>
      </c>
      <c r="D208">
        <v>911243.4375</v>
      </c>
      <c r="E208">
        <v>979351.1875</v>
      </c>
      <c r="F208">
        <v>2844345</v>
      </c>
      <c r="G208">
        <v>2245624.5</v>
      </c>
      <c r="H208">
        <v>2038886</v>
      </c>
      <c r="I208">
        <v>5377858</v>
      </c>
      <c r="J208">
        <v>3529287</v>
      </c>
      <c r="K208">
        <v>4298760</v>
      </c>
      <c r="L208">
        <v>7864033</v>
      </c>
      <c r="M208">
        <v>5446690</v>
      </c>
      <c r="N208">
        <v>5326897.5</v>
      </c>
      <c r="O208">
        <v>8081640</v>
      </c>
      <c r="P208">
        <v>5756798</v>
      </c>
      <c r="Q208">
        <v>5567690</v>
      </c>
      <c r="R208">
        <v>7401770</v>
      </c>
      <c r="S208">
        <v>5782398.5</v>
      </c>
      <c r="T208">
        <v>5326897.5</v>
      </c>
      <c r="U208">
        <v>7384139</v>
      </c>
      <c r="V208">
        <v>6035267</v>
      </c>
      <c r="W208">
        <v>5522768</v>
      </c>
      <c r="X208">
        <v>5626378.5</v>
      </c>
      <c r="Y208">
        <v>5842536.5</v>
      </c>
      <c r="Z208">
        <v>5669127</v>
      </c>
      <c r="AA208">
        <v>6382327</v>
      </c>
      <c r="AB208">
        <v>5381963.5</v>
      </c>
      <c r="AC208">
        <v>5908712</v>
      </c>
      <c r="AD208">
        <v>7837225</v>
      </c>
      <c r="AE208">
        <v>8205296.5</v>
      </c>
      <c r="AF208">
        <v>7058574</v>
      </c>
      <c r="AG208">
        <v>8269298.5</v>
      </c>
      <c r="AH208">
        <v>6461786</v>
      </c>
      <c r="AI208">
        <v>6537863.5</v>
      </c>
      <c r="AJ208">
        <v>6537863.5</v>
      </c>
      <c r="AK208">
        <v>6874780</v>
      </c>
      <c r="AL208">
        <v>6403822</v>
      </c>
      <c r="AM208">
        <v>7504656</v>
      </c>
      <c r="AN208">
        <v>6951582</v>
      </c>
      <c r="AO208">
        <v>6148538.5</v>
      </c>
      <c r="AP208">
        <v>7063404.5</v>
      </c>
      <c r="AQ208">
        <v>6348756</v>
      </c>
      <c r="AR208">
        <v>5974404.5</v>
      </c>
      <c r="AS208">
        <v>6789766</v>
      </c>
      <c r="AT208">
        <v>6789766</v>
      </c>
      <c r="AU208">
        <v>5930931.5</v>
      </c>
      <c r="AV208">
        <v>6893135</v>
      </c>
      <c r="AW208">
        <v>6499704</v>
      </c>
      <c r="AX208">
        <v>5978269</v>
      </c>
      <c r="AY208">
        <v>6541728</v>
      </c>
      <c r="AZ208">
        <v>6126560.5</v>
      </c>
      <c r="BA208">
        <v>6386915.5</v>
      </c>
      <c r="BB208">
        <v>6881542.5</v>
      </c>
      <c r="BC208">
        <v>6418796</v>
      </c>
      <c r="BD208">
        <v>6021983.5</v>
      </c>
      <c r="BF208">
        <v>0.79113331237148055</v>
      </c>
      <c r="BG208">
        <v>0.8182266174066003</v>
      </c>
      <c r="BH208">
        <v>0.85669533248787966</v>
      </c>
      <c r="BI208">
        <v>0.80697002487004654</v>
      </c>
      <c r="BJ208">
        <v>0.80385956487494914</v>
      </c>
      <c r="BK208">
        <v>0.8548566033084255</v>
      </c>
      <c r="BL208">
        <v>0.78875404736623922</v>
      </c>
      <c r="BM208">
        <v>0.80090740944769223</v>
      </c>
      <c r="BN208">
        <v>0.87289367616273283</v>
      </c>
      <c r="BO208">
        <v>0.80056146976116715</v>
      </c>
      <c r="BP208">
        <v>0.79432956125632836</v>
      </c>
      <c r="BQ208">
        <v>0.8530518971241573</v>
      </c>
      <c r="BR208">
        <v>0.80665281661335653</v>
      </c>
      <c r="BS208">
        <v>0.79494772762563759</v>
      </c>
      <c r="BT208">
        <v>0.84826959289248227</v>
      </c>
      <c r="BU208">
        <v>0.80007380537281059</v>
      </c>
      <c r="BV208">
        <v>0.80747564508766201</v>
      </c>
      <c r="BW208">
        <v>0.86511617822743103</v>
      </c>
      <c r="BX208">
        <v>0.77968455257940961</v>
      </c>
      <c r="BY208">
        <v>0.81727296000394334</v>
      </c>
      <c r="BZ208">
        <v>0.86215400187861613</v>
      </c>
      <c r="CA208">
        <v>0.80582032103177015</v>
      </c>
      <c r="CB208">
        <v>0.81771540490620576</v>
      </c>
      <c r="CC208">
        <v>0.88621304434483217</v>
      </c>
      <c r="CD208">
        <v>0.80500360669049598</v>
      </c>
      <c r="CE208">
        <v>0.83022949013042957</v>
      </c>
      <c r="CF208">
        <v>0.86944286875687449</v>
      </c>
      <c r="CG208">
        <v>0.81968949124859902</v>
      </c>
      <c r="CH208">
        <v>0.84105733640975289</v>
      </c>
      <c r="CI208">
        <v>0.87768728684816455</v>
      </c>
      <c r="CJ208">
        <v>0.82587726942012407</v>
      </c>
      <c r="CK208">
        <v>0.83779126430415185</v>
      </c>
      <c r="CL208">
        <v>0.87687436983397982</v>
      </c>
      <c r="CM208">
        <v>0.87687436983397982</v>
      </c>
      <c r="CN208">
        <v>0.83750893117649106</v>
      </c>
      <c r="CO208">
        <v>0.86615474560562011</v>
      </c>
      <c r="CP208">
        <v>0.83939214709016774</v>
      </c>
      <c r="CQ208">
        <v>0.8475671792549605</v>
      </c>
      <c r="CR208">
        <v>0.875004189277797</v>
      </c>
      <c r="CS208">
        <v>0.82471953785658059</v>
      </c>
      <c r="CT208">
        <v>0.85217961130579367</v>
      </c>
      <c r="CU208">
        <v>0.86818024578997777</v>
      </c>
      <c r="CV208">
        <v>0.83537310629677108</v>
      </c>
      <c r="CW208">
        <v>0.83537310629677108</v>
      </c>
      <c r="CX208">
        <v>0.8830020660194221</v>
      </c>
      <c r="CY208">
        <v>0.82855199401502211</v>
      </c>
      <c r="CZ208">
        <v>0.85801031678985507</v>
      </c>
      <c r="DA208">
        <v>0.88280161868230145</v>
      </c>
      <c r="DB208">
        <v>0.83357603441887063</v>
      </c>
      <c r="DC208">
        <v>0.85241243275744172</v>
      </c>
      <c r="DD208">
        <v>0.87795669954293964</v>
      </c>
      <c r="DE208">
        <v>0.82966277789130838</v>
      </c>
      <c r="DF208">
        <v>0.85803173775663488</v>
      </c>
      <c r="DG208">
        <v>0.87863688932507966</v>
      </c>
    </row>
    <row r="209" spans="2:111" x14ac:dyDescent="0.25">
      <c r="B209">
        <v>2.50231023033197</v>
      </c>
      <c r="C209">
        <v>1445830.375</v>
      </c>
      <c r="D209">
        <v>935409.9375</v>
      </c>
      <c r="E209">
        <v>1009289.75</v>
      </c>
      <c r="F209">
        <v>2819225</v>
      </c>
      <c r="G209">
        <v>2357416</v>
      </c>
      <c r="H209">
        <v>2096550.375</v>
      </c>
      <c r="I209">
        <v>5460609</v>
      </c>
      <c r="J209">
        <v>3714927.5</v>
      </c>
      <c r="K209">
        <v>4367332</v>
      </c>
      <c r="L209">
        <v>7897921</v>
      </c>
      <c r="M209">
        <v>5735191.5</v>
      </c>
      <c r="N209">
        <v>5439672</v>
      </c>
      <c r="O209">
        <v>8192718</v>
      </c>
      <c r="P209">
        <v>6046112.5</v>
      </c>
      <c r="Q209">
        <v>5730378.5</v>
      </c>
      <c r="R209">
        <v>7451754</v>
      </c>
      <c r="S209">
        <v>6007367.5</v>
      </c>
      <c r="T209">
        <v>5408628.5</v>
      </c>
      <c r="U209">
        <v>7508788.5</v>
      </c>
      <c r="V209">
        <v>6364734</v>
      </c>
      <c r="W209">
        <v>5569623.5</v>
      </c>
      <c r="X209">
        <v>5745299</v>
      </c>
      <c r="Y209">
        <v>6105553</v>
      </c>
      <c r="Z209">
        <v>5728453.5</v>
      </c>
      <c r="AA209">
        <v>6490835</v>
      </c>
      <c r="AB209">
        <v>5662274.5</v>
      </c>
      <c r="AC209">
        <v>5999185.5</v>
      </c>
      <c r="AD209">
        <v>7858935.5</v>
      </c>
      <c r="AE209">
        <v>8545512</v>
      </c>
      <c r="AF209">
        <v>7182947</v>
      </c>
      <c r="AG209">
        <v>8393180</v>
      </c>
      <c r="AH209">
        <v>6756032.5</v>
      </c>
      <c r="AI209">
        <v>6618380</v>
      </c>
      <c r="AJ209">
        <v>6618380</v>
      </c>
      <c r="AK209">
        <v>7161048</v>
      </c>
      <c r="AL209">
        <v>6479765.5</v>
      </c>
      <c r="AM209">
        <v>7567507</v>
      </c>
      <c r="AN209">
        <v>7232521</v>
      </c>
      <c r="AO209">
        <v>6212883.5</v>
      </c>
      <c r="AP209">
        <v>7097275.5</v>
      </c>
      <c r="AQ209">
        <v>6568806</v>
      </c>
      <c r="AR209">
        <v>6015550</v>
      </c>
      <c r="AS209">
        <v>6885743.5</v>
      </c>
      <c r="AT209">
        <v>6885743.5</v>
      </c>
      <c r="AU209">
        <v>6009774</v>
      </c>
      <c r="AV209">
        <v>6901145</v>
      </c>
      <c r="AW209">
        <v>6743518.5</v>
      </c>
      <c r="AX209">
        <v>5993410</v>
      </c>
      <c r="AY209">
        <v>6592149.5</v>
      </c>
      <c r="AZ209">
        <v>6441983</v>
      </c>
      <c r="BA209">
        <v>6423212.5</v>
      </c>
      <c r="BB209">
        <v>6983688</v>
      </c>
      <c r="BC209">
        <v>6659772</v>
      </c>
      <c r="BD209">
        <v>6126008.5</v>
      </c>
      <c r="BF209">
        <v>0.78347135327093642</v>
      </c>
      <c r="BG209">
        <v>0.83992627826101007</v>
      </c>
      <c r="BH209">
        <v>0.88288433096208296</v>
      </c>
      <c r="BI209">
        <v>0.79984322167819188</v>
      </c>
      <c r="BJ209">
        <v>0.84387723770792633</v>
      </c>
      <c r="BK209">
        <v>0.87903390981031104</v>
      </c>
      <c r="BL209">
        <v>0.80089088440686085</v>
      </c>
      <c r="BM209">
        <v>0.84303514004698166</v>
      </c>
      <c r="BN209">
        <v>0.88681770661845283</v>
      </c>
      <c r="BO209">
        <v>0.80401128070260985</v>
      </c>
      <c r="BP209">
        <v>0.83640378797325055</v>
      </c>
      <c r="BQ209">
        <v>0.87111165914740407</v>
      </c>
      <c r="BR209">
        <v>0.81773984617218098</v>
      </c>
      <c r="BS209">
        <v>0.83489873934155112</v>
      </c>
      <c r="BT209">
        <v>0.87305612153601109</v>
      </c>
      <c r="BU209">
        <v>0.80547668726291999</v>
      </c>
      <c r="BV209">
        <v>0.83889115344457077</v>
      </c>
      <c r="BW209">
        <v>0.87838972260531822</v>
      </c>
      <c r="BX209">
        <v>0.79284618044648347</v>
      </c>
      <c r="BY209">
        <v>0.86188813118255381</v>
      </c>
      <c r="BZ209">
        <v>0.86946856892815061</v>
      </c>
      <c r="CA209">
        <v>0.82285233469513441</v>
      </c>
      <c r="CB209">
        <v>0.85452692397750518</v>
      </c>
      <c r="CC209">
        <v>0.89548712096638672</v>
      </c>
      <c r="CD209">
        <v>0.8186897326684931</v>
      </c>
      <c r="CE209">
        <v>0.87347067127332489</v>
      </c>
      <c r="CF209">
        <v>0.88275567523423792</v>
      </c>
      <c r="CG209">
        <v>0.82196017617850126</v>
      </c>
      <c r="CH209">
        <v>0.8759300240981639</v>
      </c>
      <c r="CI209">
        <v>0.89315225199936465</v>
      </c>
      <c r="CJ209">
        <v>0.83824965082002989</v>
      </c>
      <c r="CK209">
        <v>0.87594126606095279</v>
      </c>
      <c r="CL209">
        <v>0.88767344130415315</v>
      </c>
      <c r="CM209">
        <v>0.88767344130415315</v>
      </c>
      <c r="CN209">
        <v>0.87238306630663798</v>
      </c>
      <c r="CO209">
        <v>0.876426552492648</v>
      </c>
      <c r="CP209">
        <v>0.84642200106838661</v>
      </c>
      <c r="CQ209">
        <v>0.88182048674276814</v>
      </c>
      <c r="CR209">
        <v>0.88416118562076207</v>
      </c>
      <c r="CS209">
        <v>0.82867429868993514</v>
      </c>
      <c r="CT209">
        <v>0.88171644079929434</v>
      </c>
      <c r="CU209">
        <v>0.87415937062210991</v>
      </c>
      <c r="CV209">
        <v>0.84718161667983849</v>
      </c>
      <c r="CW209">
        <v>0.84718161667983849</v>
      </c>
      <c r="CX209">
        <v>0.89474020367792251</v>
      </c>
      <c r="CY209">
        <v>0.82951479272302076</v>
      </c>
      <c r="CZ209">
        <v>0.89019568344393041</v>
      </c>
      <c r="DA209">
        <v>0.88503746643496506</v>
      </c>
      <c r="DB209">
        <v>0.84000096587726381</v>
      </c>
      <c r="DC209">
        <v>0.89629840443297393</v>
      </c>
      <c r="DD209">
        <v>0.88294614935221138</v>
      </c>
      <c r="DE209">
        <v>0.84197779582211341</v>
      </c>
      <c r="DF209">
        <v>0.89024417386422305</v>
      </c>
      <c r="DG209">
        <v>0.89381464635680208</v>
      </c>
    </row>
    <row r="210" spans="2:111" x14ac:dyDescent="0.25">
      <c r="B210">
        <v>2.5064730639325599</v>
      </c>
      <c r="C210">
        <v>1466040.125</v>
      </c>
      <c r="D210">
        <v>991986.9375</v>
      </c>
      <c r="E210">
        <v>1019082.5625</v>
      </c>
      <c r="F210">
        <v>2835687</v>
      </c>
      <c r="G210">
        <v>2467618.5</v>
      </c>
      <c r="H210">
        <v>2095233.75</v>
      </c>
      <c r="I210">
        <v>5586730.5</v>
      </c>
      <c r="J210">
        <v>3868917</v>
      </c>
      <c r="K210">
        <v>4371025</v>
      </c>
      <c r="L210">
        <v>8011667.5</v>
      </c>
      <c r="M210">
        <v>6048794.5</v>
      </c>
      <c r="N210">
        <v>5452451.5</v>
      </c>
      <c r="O210">
        <v>8265359</v>
      </c>
      <c r="P210">
        <v>6350922.5</v>
      </c>
      <c r="Q210">
        <v>5732039.5</v>
      </c>
      <c r="R210">
        <v>7581015</v>
      </c>
      <c r="S210">
        <v>6319031</v>
      </c>
      <c r="T210">
        <v>5472833</v>
      </c>
      <c r="U210">
        <v>7576938.5</v>
      </c>
      <c r="V210">
        <v>6677029</v>
      </c>
      <c r="W210">
        <v>5664660.5</v>
      </c>
      <c r="X210">
        <v>5877828.5</v>
      </c>
      <c r="Y210">
        <v>6413985.5</v>
      </c>
      <c r="Z210">
        <v>5767288</v>
      </c>
      <c r="AA210">
        <v>6589028</v>
      </c>
      <c r="AB210">
        <v>5955518.5</v>
      </c>
      <c r="AC210">
        <v>5982614</v>
      </c>
      <c r="AD210">
        <v>7956517</v>
      </c>
      <c r="AE210">
        <v>8856906</v>
      </c>
      <c r="AF210">
        <v>7177458.5</v>
      </c>
      <c r="AG210">
        <v>8478047</v>
      </c>
      <c r="AH210">
        <v>7010568.5</v>
      </c>
      <c r="AI210">
        <v>6677748</v>
      </c>
      <c r="AJ210">
        <v>6677748</v>
      </c>
      <c r="AK210">
        <v>7557756</v>
      </c>
      <c r="AL210">
        <v>6514215.5</v>
      </c>
      <c r="AM210">
        <v>7613865.5</v>
      </c>
      <c r="AN210">
        <v>7553679.5</v>
      </c>
      <c r="AO210">
        <v>6248774.5</v>
      </c>
      <c r="AP210">
        <v>7199758.5</v>
      </c>
      <c r="AQ210">
        <v>6858066</v>
      </c>
      <c r="AR210">
        <v>6075890</v>
      </c>
      <c r="AS210">
        <v>6895712</v>
      </c>
      <c r="AT210">
        <v>6895712</v>
      </c>
      <c r="AU210">
        <v>6049274</v>
      </c>
      <c r="AV210">
        <v>7014405</v>
      </c>
      <c r="AW210">
        <v>7029991</v>
      </c>
      <c r="AX210">
        <v>6049274</v>
      </c>
      <c r="AY210">
        <v>6699329</v>
      </c>
      <c r="AZ210">
        <v>6624276.5</v>
      </c>
      <c r="BA210">
        <v>6549224</v>
      </c>
      <c r="BB210">
        <v>7060923.5</v>
      </c>
      <c r="BC210">
        <v>6929042</v>
      </c>
      <c r="BD210">
        <v>6126244.5</v>
      </c>
      <c r="BF210">
        <v>0.79442267955066492</v>
      </c>
      <c r="BG210">
        <v>0.89072807877659765</v>
      </c>
      <c r="BH210">
        <v>0.89145067250305232</v>
      </c>
      <c r="BI210">
        <v>0.80451366093552912</v>
      </c>
      <c r="BJ210">
        <v>0.88332610090750907</v>
      </c>
      <c r="BK210">
        <v>0.87848188013561068</v>
      </c>
      <c r="BL210">
        <v>0.81938874053933985</v>
      </c>
      <c r="BM210">
        <v>0.87798025262273582</v>
      </c>
      <c r="BN210">
        <v>0.88756759643460181</v>
      </c>
      <c r="BO210">
        <v>0.8155907164984908</v>
      </c>
      <c r="BP210">
        <v>0.88213874505703327</v>
      </c>
      <c r="BQ210">
        <v>0.87315817435054033</v>
      </c>
      <c r="BR210">
        <v>0.82499036305385487</v>
      </c>
      <c r="BS210">
        <v>0.87698950175106605</v>
      </c>
      <c r="BT210">
        <v>0.8733091844389016</v>
      </c>
      <c r="BU210">
        <v>0.81944879665787485</v>
      </c>
      <c r="BV210">
        <v>0.88241300440534043</v>
      </c>
      <c r="BW210">
        <v>0.88881687117819819</v>
      </c>
      <c r="BX210">
        <v>0.80004207725426113</v>
      </c>
      <c r="BY210">
        <v>0.9041779352698347</v>
      </c>
      <c r="BZ210">
        <v>0.88430470361216018</v>
      </c>
      <c r="CA210">
        <v>0.84183345447514568</v>
      </c>
      <c r="CB210">
        <v>0.89769481974054122</v>
      </c>
      <c r="CC210">
        <v>0.90155783352417729</v>
      </c>
      <c r="CD210">
        <v>0.831074826561639</v>
      </c>
      <c r="CE210">
        <v>0.91870691574131647</v>
      </c>
      <c r="CF210">
        <v>0.88031724660552757</v>
      </c>
      <c r="CG210">
        <v>0.83216615215727885</v>
      </c>
      <c r="CH210">
        <v>0.90784845729725405</v>
      </c>
      <c r="CI210">
        <v>0.89246979309564467</v>
      </c>
      <c r="CJ210">
        <v>0.84672554828870605</v>
      </c>
      <c r="CK210">
        <v>0.90894267422441133</v>
      </c>
      <c r="CL210">
        <v>0.89563602381880858</v>
      </c>
      <c r="CM210">
        <v>0.89563602381880858</v>
      </c>
      <c r="CN210">
        <v>0.9207113754407722</v>
      </c>
      <c r="CO210">
        <v>0.88108611844968332</v>
      </c>
      <c r="CP210">
        <v>0.85160717689135301</v>
      </c>
      <c r="CQ210">
        <v>0.92097753098661861</v>
      </c>
      <c r="CR210">
        <v>0.88926886695956631</v>
      </c>
      <c r="CS210">
        <v>0.84064016195008906</v>
      </c>
      <c r="CT210">
        <v>0.92054317699238697</v>
      </c>
      <c r="CU210">
        <v>0.88292777524402111</v>
      </c>
      <c r="CV210">
        <v>0.84840808263022904</v>
      </c>
      <c r="CW210">
        <v>0.84840808263022904</v>
      </c>
      <c r="CX210">
        <v>0.90062099687335351</v>
      </c>
      <c r="CY210">
        <v>0.8431285981746971</v>
      </c>
      <c r="CZ210">
        <v>0.92801223023999713</v>
      </c>
      <c r="DA210">
        <v>0.89328681580784675</v>
      </c>
      <c r="DB210">
        <v>0.85365825376526483</v>
      </c>
      <c r="DC210">
        <v>0.92166161529343449</v>
      </c>
      <c r="DD210">
        <v>0.90026791298670061</v>
      </c>
      <c r="DE210">
        <v>0.85128957722603904</v>
      </c>
      <c r="DF210">
        <v>0.9262388068180869</v>
      </c>
      <c r="DG210">
        <v>0.8938490799127693</v>
      </c>
    </row>
    <row r="211" spans="2:111" x14ac:dyDescent="0.25">
      <c r="B211">
        <v>2.51065101237563</v>
      </c>
      <c r="C211">
        <v>1520227.625</v>
      </c>
      <c r="D211">
        <v>1031642.75</v>
      </c>
      <c r="E211">
        <v>1038571.375</v>
      </c>
      <c r="F211">
        <v>2836181.5</v>
      </c>
      <c r="G211">
        <v>2625456.75</v>
      </c>
      <c r="H211">
        <v>2115608.25</v>
      </c>
      <c r="I211">
        <v>5570345.5</v>
      </c>
      <c r="J211">
        <v>4115342</v>
      </c>
      <c r="K211">
        <v>4382212</v>
      </c>
      <c r="L211">
        <v>8100235.5</v>
      </c>
      <c r="M211">
        <v>6317199.5</v>
      </c>
      <c r="N211">
        <v>5555054.5</v>
      </c>
      <c r="O211">
        <v>8317411</v>
      </c>
      <c r="P211">
        <v>6724791.5</v>
      </c>
      <c r="Q211">
        <v>5749533</v>
      </c>
      <c r="R211">
        <v>7631958.5</v>
      </c>
      <c r="S211">
        <v>6660045</v>
      </c>
      <c r="T211">
        <v>5526623.5</v>
      </c>
      <c r="U211">
        <v>7636498</v>
      </c>
      <c r="V211">
        <v>6943400</v>
      </c>
      <c r="W211">
        <v>5707483.5</v>
      </c>
      <c r="X211">
        <v>5895033.5</v>
      </c>
      <c r="Y211">
        <v>6691104</v>
      </c>
      <c r="Z211">
        <v>5823597</v>
      </c>
      <c r="AA211">
        <v>6607961</v>
      </c>
      <c r="AB211">
        <v>6117942.5</v>
      </c>
      <c r="AC211">
        <v>6050329</v>
      </c>
      <c r="AD211">
        <v>8066787</v>
      </c>
      <c r="AE211">
        <v>9173211</v>
      </c>
      <c r="AF211">
        <v>7329251</v>
      </c>
      <c r="AG211">
        <v>8600049</v>
      </c>
      <c r="AH211">
        <v>7292935.5</v>
      </c>
      <c r="AI211">
        <v>6776158.5</v>
      </c>
      <c r="AJ211">
        <v>6776158.5</v>
      </c>
      <c r="AK211">
        <v>7719641</v>
      </c>
      <c r="AL211">
        <v>6604855</v>
      </c>
      <c r="AM211">
        <v>7750222.5</v>
      </c>
      <c r="AN211">
        <v>7813774</v>
      </c>
      <c r="AO211">
        <v>6308837</v>
      </c>
      <c r="AP211">
        <v>7305598</v>
      </c>
      <c r="AQ211">
        <v>7098218.5</v>
      </c>
      <c r="AR211">
        <v>6154019</v>
      </c>
      <c r="AS211">
        <v>7003129.5</v>
      </c>
      <c r="AT211">
        <v>7003129.5</v>
      </c>
      <c r="AU211">
        <v>6121765.5</v>
      </c>
      <c r="AV211">
        <v>7049001.5</v>
      </c>
      <c r="AW211">
        <v>7199997</v>
      </c>
      <c r="AX211">
        <v>6165726</v>
      </c>
      <c r="AY211">
        <v>6733870</v>
      </c>
      <c r="AZ211">
        <v>6818685.5</v>
      </c>
      <c r="BA211">
        <v>6568778.5</v>
      </c>
      <c r="BB211">
        <v>7198563.5</v>
      </c>
      <c r="BC211">
        <v>7132144.5</v>
      </c>
      <c r="BD211">
        <v>6142551</v>
      </c>
      <c r="BF211">
        <v>0.82378598155998184</v>
      </c>
      <c r="BG211">
        <v>0.92633595257528867</v>
      </c>
      <c r="BH211">
        <v>0.90849866807152813</v>
      </c>
      <c r="BI211">
        <v>0.80465395568785281</v>
      </c>
      <c r="BJ211">
        <v>0.93982699273765413</v>
      </c>
      <c r="BK211">
        <v>0.88702442536085013</v>
      </c>
      <c r="BL211">
        <v>0.81698560251187691</v>
      </c>
      <c r="BM211">
        <v>0.93390191849268278</v>
      </c>
      <c r="BN211">
        <v>0.88983919604826545</v>
      </c>
      <c r="BO211">
        <v>0.8246069716761848</v>
      </c>
      <c r="BP211">
        <v>0.92128215617259235</v>
      </c>
      <c r="BQ211">
        <v>0.8895890675300373</v>
      </c>
      <c r="BR211">
        <v>0.83018582986632838</v>
      </c>
      <c r="BS211">
        <v>0.92861651940561452</v>
      </c>
      <c r="BT211">
        <v>0.87597441977407009</v>
      </c>
      <c r="BU211">
        <v>0.8249553930400928</v>
      </c>
      <c r="BV211">
        <v>0.930033468410705</v>
      </c>
      <c r="BW211">
        <v>0.8975527313641587</v>
      </c>
      <c r="BX211">
        <v>0.80633091094351772</v>
      </c>
      <c r="BY211">
        <v>0.9402488855076967</v>
      </c>
      <c r="BZ211">
        <v>0.89098976096427929</v>
      </c>
      <c r="CA211">
        <v>0.84429758635382246</v>
      </c>
      <c r="CB211">
        <v>0.93648004024100373</v>
      </c>
      <c r="CC211">
        <v>0.91036020650224125</v>
      </c>
      <c r="CD211">
        <v>0.83346284793463832</v>
      </c>
      <c r="CE211">
        <v>0.94376267739873854</v>
      </c>
      <c r="CF211">
        <v>0.89028123264137959</v>
      </c>
      <c r="CG211">
        <v>0.8436992088450711</v>
      </c>
      <c r="CH211">
        <v>0.94027027664200136</v>
      </c>
      <c r="CI211">
        <v>0.91134419286660406</v>
      </c>
      <c r="CJ211">
        <v>0.85891021892597885</v>
      </c>
      <c r="CK211">
        <v>0.94555246073355448</v>
      </c>
      <c r="CL211">
        <v>0.90883508268147017</v>
      </c>
      <c r="CM211">
        <v>0.90883508268147017</v>
      </c>
      <c r="CN211">
        <v>0.94043275319009745</v>
      </c>
      <c r="CO211">
        <v>0.89334564612929723</v>
      </c>
      <c r="CP211">
        <v>0.86685864144892544</v>
      </c>
      <c r="CQ211">
        <v>0.95268938617364363</v>
      </c>
      <c r="CR211">
        <v>0.89781641677461543</v>
      </c>
      <c r="CS211">
        <v>0.85299792845305111</v>
      </c>
      <c r="CT211">
        <v>0.95277832102755144</v>
      </c>
      <c r="CU211">
        <v>0.894281217151633</v>
      </c>
      <c r="CV211">
        <v>0.86162410371926712</v>
      </c>
      <c r="CW211">
        <v>0.86162410371926712</v>
      </c>
      <c r="CX211">
        <v>0.91141359231453278</v>
      </c>
      <c r="CY211">
        <v>0.84728708325600488</v>
      </c>
      <c r="CZ211">
        <v>0.95045431405122538</v>
      </c>
      <c r="DA211">
        <v>0.91048310023378864</v>
      </c>
      <c r="DB211">
        <v>0.85805962138630654</v>
      </c>
      <c r="DC211">
        <v>0.94871050326898643</v>
      </c>
      <c r="DD211">
        <v>0.90295590913777102</v>
      </c>
      <c r="DE211">
        <v>0.8678839359397954</v>
      </c>
      <c r="DF211">
        <v>0.95338850763701255</v>
      </c>
      <c r="DG211">
        <v>0.89622827813471384</v>
      </c>
    </row>
    <row r="212" spans="2:111" x14ac:dyDescent="0.25">
      <c r="B212">
        <v>2.5148441575773801</v>
      </c>
      <c r="C212">
        <v>1519033.625</v>
      </c>
      <c r="D212">
        <v>1090295.25</v>
      </c>
      <c r="E212">
        <v>1026734.375</v>
      </c>
      <c r="F212">
        <v>2897376.25</v>
      </c>
      <c r="G212">
        <v>2697409.5</v>
      </c>
      <c r="H212">
        <v>2113935</v>
      </c>
      <c r="I212">
        <v>5686199.5</v>
      </c>
      <c r="J212">
        <v>4263102</v>
      </c>
      <c r="K212">
        <v>4383558.5</v>
      </c>
      <c r="L212">
        <v>8141982.5</v>
      </c>
      <c r="M212">
        <v>6533677.5</v>
      </c>
      <c r="N212">
        <v>5548365</v>
      </c>
      <c r="O212">
        <v>8414556</v>
      </c>
      <c r="P212">
        <v>6834104</v>
      </c>
      <c r="Q212">
        <v>5812369</v>
      </c>
      <c r="R212">
        <v>7725861</v>
      </c>
      <c r="S212">
        <v>6882429.5</v>
      </c>
      <c r="T212">
        <v>5579788.5</v>
      </c>
      <c r="U212">
        <v>7694675.5</v>
      </c>
      <c r="V212">
        <v>7188331</v>
      </c>
      <c r="W212">
        <v>5716670.5</v>
      </c>
      <c r="X212">
        <v>5939014.5</v>
      </c>
      <c r="Y212">
        <v>6844816.5</v>
      </c>
      <c r="Z212">
        <v>5901639.5</v>
      </c>
      <c r="AA212">
        <v>6695079.5</v>
      </c>
      <c r="AB212">
        <v>6315618.5</v>
      </c>
      <c r="AC212">
        <v>6051853</v>
      </c>
      <c r="AD212">
        <v>8168406.5</v>
      </c>
      <c r="AE212">
        <v>9422484</v>
      </c>
      <c r="AF212">
        <v>7330688.5</v>
      </c>
      <c r="AG212">
        <v>8702365</v>
      </c>
      <c r="AH212">
        <v>7497565.5</v>
      </c>
      <c r="AI212">
        <v>6863147</v>
      </c>
      <c r="AJ212">
        <v>6863147</v>
      </c>
      <c r="AK212">
        <v>7887977</v>
      </c>
      <c r="AL212">
        <v>6646040</v>
      </c>
      <c r="AM212">
        <v>7857029.5</v>
      </c>
      <c r="AN212">
        <v>7937492.5</v>
      </c>
      <c r="AO212">
        <v>6407508</v>
      </c>
      <c r="AP212">
        <v>7399962.5</v>
      </c>
      <c r="AQ212">
        <v>7168810.5</v>
      </c>
      <c r="AR212">
        <v>6229442.5</v>
      </c>
      <c r="AS212">
        <v>7114057.5</v>
      </c>
      <c r="AT212">
        <v>7114057.5</v>
      </c>
      <c r="AU212">
        <v>6136600.5</v>
      </c>
      <c r="AV212">
        <v>7141672</v>
      </c>
      <c r="AW212">
        <v>7306882.5</v>
      </c>
      <c r="AX212">
        <v>6246106.5</v>
      </c>
      <c r="AY212">
        <v>6832914</v>
      </c>
      <c r="AZ212">
        <v>7027643.5</v>
      </c>
      <c r="BA212">
        <v>6624615</v>
      </c>
      <c r="BB212">
        <v>7288790.5</v>
      </c>
      <c r="BC212">
        <v>7210232</v>
      </c>
      <c r="BD212">
        <v>6262294</v>
      </c>
      <c r="BF212">
        <v>0.82313897288456539</v>
      </c>
      <c r="BG212">
        <v>0.97900139267887298</v>
      </c>
      <c r="BH212">
        <v>0.89814415706455697</v>
      </c>
      <c r="BI212">
        <v>0.82201553767928359</v>
      </c>
      <c r="BJ212">
        <v>0.96558370598448406</v>
      </c>
      <c r="BK212">
        <v>0.88632287127127096</v>
      </c>
      <c r="BL212">
        <v>0.8339775557028255</v>
      </c>
      <c r="BM212">
        <v>0.96743335949478626</v>
      </c>
      <c r="BN212">
        <v>0.89011261241367157</v>
      </c>
      <c r="BO212">
        <v>0.82885683172612601</v>
      </c>
      <c r="BP212">
        <v>0.95285268336647477</v>
      </c>
      <c r="BQ212">
        <v>0.88851780782102063</v>
      </c>
      <c r="BR212">
        <v>0.83988216475255262</v>
      </c>
      <c r="BS212">
        <v>0.94371132097344401</v>
      </c>
      <c r="BT212">
        <v>0.8855478457620457</v>
      </c>
      <c r="BU212">
        <v>0.83510552341553279</v>
      </c>
      <c r="BV212">
        <v>0.96108806756968679</v>
      </c>
      <c r="BW212">
        <v>0.90618700705943189</v>
      </c>
      <c r="BX212">
        <v>0.81247382050381833</v>
      </c>
      <c r="BY212">
        <v>0.97341651228654935</v>
      </c>
      <c r="BZ212">
        <v>0.89242393470021364</v>
      </c>
      <c r="CA212">
        <v>0.85059662640939249</v>
      </c>
      <c r="CB212">
        <v>0.9579934837901618</v>
      </c>
      <c r="CC212">
        <v>0.92256001813342925</v>
      </c>
      <c r="CD212">
        <v>0.84445111392437311</v>
      </c>
      <c r="CE212">
        <v>0.97425646367042595</v>
      </c>
      <c r="CF212">
        <v>0.89050548302487864</v>
      </c>
      <c r="CG212">
        <v>0.8543275162186551</v>
      </c>
      <c r="CH212">
        <v>0.96582119797907529</v>
      </c>
      <c r="CI212">
        <v>0.9115229365441293</v>
      </c>
      <c r="CJ212">
        <v>0.86912879535032606</v>
      </c>
      <c r="CK212">
        <v>0.97208339605307126</v>
      </c>
      <c r="CL212">
        <v>0.92050219474649009</v>
      </c>
      <c r="CM212">
        <v>0.92050219474649009</v>
      </c>
      <c r="CN212">
        <v>0.9609400135589421</v>
      </c>
      <c r="CO212">
        <v>0.89891616061233048</v>
      </c>
      <c r="CP212">
        <v>0.87880495278608195</v>
      </c>
      <c r="CQ212">
        <v>0.96777368498025407</v>
      </c>
      <c r="CR212">
        <v>0.91185837786182822</v>
      </c>
      <c r="CS212">
        <v>0.86401587975827043</v>
      </c>
      <c r="CT212">
        <v>0.96225373055995411</v>
      </c>
      <c r="CU212">
        <v>0.90524150495409772</v>
      </c>
      <c r="CV212">
        <v>0.87527203620107696</v>
      </c>
      <c r="CW212">
        <v>0.87527203620107696</v>
      </c>
      <c r="CX212">
        <v>0.91362223958172817</v>
      </c>
      <c r="CY212">
        <v>0.85842603926968652</v>
      </c>
      <c r="CZ212">
        <v>0.96456401223367216</v>
      </c>
      <c r="DA212">
        <v>0.92235276275825728</v>
      </c>
      <c r="DB212">
        <v>0.8706802477335015</v>
      </c>
      <c r="DC212">
        <v>0.97778365077550822</v>
      </c>
      <c r="DD212">
        <v>0.91063129317158664</v>
      </c>
      <c r="DE212">
        <v>0.87876201791935149</v>
      </c>
      <c r="DF212">
        <v>0.96382684425373499</v>
      </c>
      <c r="DG212">
        <v>0.91369936835581012</v>
      </c>
    </row>
    <row r="213" spans="2:111" x14ac:dyDescent="0.25">
      <c r="B213">
        <v>2.51905242585529</v>
      </c>
      <c r="C213">
        <v>1569558</v>
      </c>
      <c r="D213">
        <v>1096342.375</v>
      </c>
      <c r="E213">
        <v>1073808.25</v>
      </c>
      <c r="F213">
        <v>2984698.25</v>
      </c>
      <c r="G213">
        <v>2737297.75</v>
      </c>
      <c r="H213">
        <v>2183908.25</v>
      </c>
      <c r="I213">
        <v>5741446.5</v>
      </c>
      <c r="J213">
        <v>4312311.5</v>
      </c>
      <c r="K213">
        <v>4424270</v>
      </c>
      <c r="L213">
        <v>8283528</v>
      </c>
      <c r="M213">
        <v>6697603</v>
      </c>
      <c r="N213">
        <v>5620711.5</v>
      </c>
      <c r="O213">
        <v>8505074</v>
      </c>
      <c r="P213">
        <v>6985565</v>
      </c>
      <c r="Q213">
        <v>5858624</v>
      </c>
      <c r="R213">
        <v>7747217</v>
      </c>
      <c r="S213">
        <v>6949273.5</v>
      </c>
      <c r="T213">
        <v>5564732</v>
      </c>
      <c r="U213">
        <v>7891435</v>
      </c>
      <c r="V213">
        <v>7234151.5</v>
      </c>
      <c r="W213">
        <v>5782956.5</v>
      </c>
      <c r="X213">
        <v>5971294</v>
      </c>
      <c r="Y213">
        <v>6994341.5</v>
      </c>
      <c r="Z213">
        <v>5924803</v>
      </c>
      <c r="AA213">
        <v>6780623.5</v>
      </c>
      <c r="AB213">
        <v>6331839.5</v>
      </c>
      <c r="AC213">
        <v>6040794</v>
      </c>
      <c r="AD213">
        <v>8207386.5</v>
      </c>
      <c r="AE213">
        <v>9523140</v>
      </c>
      <c r="AF213">
        <v>7401378</v>
      </c>
      <c r="AG213">
        <v>8785919</v>
      </c>
      <c r="AH213">
        <v>7454036.5</v>
      </c>
      <c r="AI213">
        <v>6890210</v>
      </c>
      <c r="AJ213">
        <v>6890210</v>
      </c>
      <c r="AK213">
        <v>7975641.5</v>
      </c>
      <c r="AL213">
        <v>6765442.5</v>
      </c>
      <c r="AM213">
        <v>7969237</v>
      </c>
      <c r="AN213">
        <v>8043006.5</v>
      </c>
      <c r="AO213">
        <v>6506419.5</v>
      </c>
      <c r="AP213">
        <v>7490803</v>
      </c>
      <c r="AQ213">
        <v>7239132.5</v>
      </c>
      <c r="AR213">
        <v>6319979.5</v>
      </c>
      <c r="AS213">
        <v>7140694.5</v>
      </c>
      <c r="AT213">
        <v>7140694.5</v>
      </c>
      <c r="AU213">
        <v>6160343</v>
      </c>
      <c r="AV213">
        <v>7311004.5</v>
      </c>
      <c r="AW213">
        <v>7376709</v>
      </c>
      <c r="AX213">
        <v>6264000</v>
      </c>
      <c r="AY213">
        <v>6963268</v>
      </c>
      <c r="AZ213">
        <v>7023754.5</v>
      </c>
      <c r="BA213">
        <v>6707091</v>
      </c>
      <c r="BB213">
        <v>7320492.5</v>
      </c>
      <c r="BC213">
        <v>7281829</v>
      </c>
      <c r="BD213">
        <v>6320216.5</v>
      </c>
      <c r="BF213">
        <v>0.85051728858388687</v>
      </c>
      <c r="BG213">
        <v>0.98443124647003943</v>
      </c>
      <c r="BH213">
        <v>0.9393224080427004</v>
      </c>
      <c r="BI213">
        <v>0.84678969008052263</v>
      </c>
      <c r="BJ213">
        <v>0.97986238493932409</v>
      </c>
      <c r="BK213">
        <v>0.91566099749188912</v>
      </c>
      <c r="BL213">
        <v>0.84208046486384136</v>
      </c>
      <c r="BM213">
        <v>0.97860055931877798</v>
      </c>
      <c r="BN213">
        <v>0.89837937094336362</v>
      </c>
      <c r="BO213">
        <v>0.84326621601000173</v>
      </c>
      <c r="BP213">
        <v>0.97675910552263279</v>
      </c>
      <c r="BQ213">
        <v>0.90010341071187649</v>
      </c>
      <c r="BR213">
        <v>0.84891703881947556</v>
      </c>
      <c r="BS213">
        <v>0.96462634661337554</v>
      </c>
      <c r="BT213">
        <v>0.89259506103790376</v>
      </c>
      <c r="BU213">
        <v>0.83741394102207034</v>
      </c>
      <c r="BV213">
        <v>0.97042241248213779</v>
      </c>
      <c r="BW213">
        <v>0.90374175224882569</v>
      </c>
      <c r="BX213">
        <v>0.8332494779939128</v>
      </c>
      <c r="BY213">
        <v>0.97962135055863586</v>
      </c>
      <c r="BZ213">
        <v>0.90277177842070422</v>
      </c>
      <c r="CA213">
        <v>0.85521975602158351</v>
      </c>
      <c r="CB213">
        <v>0.97892084914228239</v>
      </c>
      <c r="CC213">
        <v>0.92618099819838129</v>
      </c>
      <c r="CD213">
        <v>0.85524078805588222</v>
      </c>
      <c r="CE213">
        <v>0.97675873864115104</v>
      </c>
      <c r="CF213">
        <v>0.88887819628530118</v>
      </c>
      <c r="CG213">
        <v>0.85840440521557304</v>
      </c>
      <c r="CH213">
        <v>0.97613861518071576</v>
      </c>
      <c r="CI213">
        <v>0.92031271128668402</v>
      </c>
      <c r="CJ213">
        <v>0.87747355994784648</v>
      </c>
      <c r="CK213">
        <v>0.96643972169680259</v>
      </c>
      <c r="CL213">
        <v>0.92413195102249934</v>
      </c>
      <c r="CM213">
        <v>0.92413195102249934</v>
      </c>
      <c r="CN213">
        <v>0.97161959918889995</v>
      </c>
      <c r="CO213">
        <v>0.91506605391232776</v>
      </c>
      <c r="CP213">
        <v>0.89135530743852975</v>
      </c>
      <c r="CQ213">
        <v>0.98063841179379196</v>
      </c>
      <c r="CR213">
        <v>0.92593456472603186</v>
      </c>
      <c r="CS213">
        <v>0.87462237060537695</v>
      </c>
      <c r="CT213">
        <v>0.97169289858377583</v>
      </c>
      <c r="CU213">
        <v>0.91839803543560217</v>
      </c>
      <c r="CV213">
        <v>0.87854929692441075</v>
      </c>
      <c r="CW213">
        <v>0.87854929692441075</v>
      </c>
      <c r="CX213">
        <v>0.91715704293470335</v>
      </c>
      <c r="CY213">
        <v>0.8787797361763261</v>
      </c>
      <c r="CZ213">
        <v>0.9737816408188088</v>
      </c>
      <c r="DA213">
        <v>0.92499506787431884</v>
      </c>
      <c r="DB213">
        <v>0.88729053333244989</v>
      </c>
      <c r="DC213">
        <v>0.97724255892617551</v>
      </c>
      <c r="DD213">
        <v>0.92196858998591014</v>
      </c>
      <c r="DE213">
        <v>0.88258412166785116</v>
      </c>
      <c r="DF213">
        <v>0.97339756410963341</v>
      </c>
      <c r="DG213">
        <v>0.92215054481983261</v>
      </c>
    </row>
    <row r="214" spans="2:111" x14ac:dyDescent="0.25">
      <c r="B214">
        <v>2.52327589874495</v>
      </c>
      <c r="C214">
        <v>1581579</v>
      </c>
      <c r="D214">
        <v>1083376.875</v>
      </c>
      <c r="E214">
        <v>1065415.125</v>
      </c>
      <c r="F214">
        <v>3011428.5</v>
      </c>
      <c r="G214">
        <v>2733730.5</v>
      </c>
      <c r="H214">
        <v>2198895.75</v>
      </c>
      <c r="I214">
        <v>5874436.5</v>
      </c>
      <c r="J214">
        <v>4260479</v>
      </c>
      <c r="K214">
        <v>4512888.5</v>
      </c>
      <c r="L214">
        <v>8375136.5</v>
      </c>
      <c r="M214">
        <v>6782450</v>
      </c>
      <c r="N214">
        <v>5651332.5</v>
      </c>
      <c r="O214">
        <v>8648344</v>
      </c>
      <c r="P214">
        <v>7067474.5</v>
      </c>
      <c r="Q214">
        <v>5940375</v>
      </c>
      <c r="R214">
        <v>7846447</v>
      </c>
      <c r="S214">
        <v>7068183.5</v>
      </c>
      <c r="T214">
        <v>5646133</v>
      </c>
      <c r="U214">
        <v>7861100</v>
      </c>
      <c r="V214">
        <v>7311376</v>
      </c>
      <c r="W214">
        <v>5815824</v>
      </c>
      <c r="X214">
        <v>6106048</v>
      </c>
      <c r="Y214">
        <v>7024460.5</v>
      </c>
      <c r="Z214">
        <v>5946756</v>
      </c>
      <c r="AA214">
        <v>6858787</v>
      </c>
      <c r="AB214">
        <v>6456775</v>
      </c>
      <c r="AC214">
        <v>6182149.5</v>
      </c>
      <c r="AD214">
        <v>8324324</v>
      </c>
      <c r="AE214">
        <v>9636004</v>
      </c>
      <c r="AF214">
        <v>7480122</v>
      </c>
      <c r="AG214">
        <v>8900281</v>
      </c>
      <c r="AH214">
        <v>7626652</v>
      </c>
      <c r="AI214">
        <v>6944578</v>
      </c>
      <c r="AJ214">
        <v>6944578</v>
      </c>
      <c r="AK214">
        <v>8084203.5</v>
      </c>
      <c r="AL214">
        <v>6793085</v>
      </c>
      <c r="AM214">
        <v>8024173.5</v>
      </c>
      <c r="AN214">
        <v>8064824</v>
      </c>
      <c r="AO214">
        <v>6582507</v>
      </c>
      <c r="AP214">
        <v>7549369</v>
      </c>
      <c r="AQ214">
        <v>7327447</v>
      </c>
      <c r="AR214">
        <v>6400999</v>
      </c>
      <c r="AS214">
        <v>7295777.5</v>
      </c>
      <c r="AT214">
        <v>7295777.5</v>
      </c>
      <c r="AU214">
        <v>6300791.5</v>
      </c>
      <c r="AV214">
        <v>7401657.5</v>
      </c>
      <c r="AW214">
        <v>7490520.5</v>
      </c>
      <c r="AX214">
        <v>6320171</v>
      </c>
      <c r="AY214">
        <v>7058493.5</v>
      </c>
      <c r="AZ214">
        <v>7100089</v>
      </c>
      <c r="BA214">
        <v>6782213.5</v>
      </c>
      <c r="BB214">
        <v>7451761</v>
      </c>
      <c r="BC214">
        <v>7367861</v>
      </c>
      <c r="BD214">
        <v>6355858.5</v>
      </c>
      <c r="BF214">
        <v>0.85703126788638273</v>
      </c>
      <c r="BG214">
        <v>0.97278922330541695</v>
      </c>
      <c r="BH214">
        <v>0.93198045440618904</v>
      </c>
      <c r="BI214">
        <v>0.85437333781217351</v>
      </c>
      <c r="BJ214">
        <v>0.9785854270005413</v>
      </c>
      <c r="BK214">
        <v>0.92194490122269357</v>
      </c>
      <c r="BL214">
        <v>0.86158570296407311</v>
      </c>
      <c r="BM214">
        <v>0.96683811741473402</v>
      </c>
      <c r="BN214">
        <v>0.91637398526028924</v>
      </c>
      <c r="BO214">
        <v>0.85259199521293938</v>
      </c>
      <c r="BP214">
        <v>0.98913294730248735</v>
      </c>
      <c r="BQ214">
        <v>0.90500707220373711</v>
      </c>
      <c r="BR214">
        <v>0.86321724880608663</v>
      </c>
      <c r="BS214">
        <v>0.97593710841115833</v>
      </c>
      <c r="BT214">
        <v>0.90505029606150478</v>
      </c>
      <c r="BU214">
        <v>0.84813993273853061</v>
      </c>
      <c r="BV214">
        <v>0.98702744739236992</v>
      </c>
      <c r="BW214">
        <v>0.91696170289061874</v>
      </c>
      <c r="BX214">
        <v>0.83004643280441992</v>
      </c>
      <c r="BY214">
        <v>0.99007879936741672</v>
      </c>
      <c r="BZ214">
        <v>0.90790269224086562</v>
      </c>
      <c r="CA214">
        <v>0.874519472800381</v>
      </c>
      <c r="CB214">
        <v>0.98313627343280596</v>
      </c>
      <c r="CC214">
        <v>0.92961274967660745</v>
      </c>
      <c r="CD214">
        <v>0.86509955891039225</v>
      </c>
      <c r="CE214">
        <v>0.99603146995272351</v>
      </c>
      <c r="CF214">
        <v>0.90967808151148288</v>
      </c>
      <c r="CG214">
        <v>0.87063481073319993</v>
      </c>
      <c r="CH214">
        <v>0.98770737387414631</v>
      </c>
      <c r="CI214">
        <v>0.93010401016880551</v>
      </c>
      <c r="CJ214">
        <v>0.88889520306369529</v>
      </c>
      <c r="CK214">
        <v>0.98881987448791842</v>
      </c>
      <c r="CL214">
        <v>0.93142392121109907</v>
      </c>
      <c r="CM214">
        <v>0.93142392121109907</v>
      </c>
      <c r="CN214">
        <v>0.98484498888666228</v>
      </c>
      <c r="CO214">
        <v>0.9188048652901899</v>
      </c>
      <c r="CP214">
        <v>0.89749992841630932</v>
      </c>
      <c r="CQ214">
        <v>0.98329849649586343</v>
      </c>
      <c r="CR214">
        <v>0.93676264708278623</v>
      </c>
      <c r="CS214">
        <v>0.8814605071518693</v>
      </c>
      <c r="CT214">
        <v>0.98354716047109125</v>
      </c>
      <c r="CU214">
        <v>0.93017151502235951</v>
      </c>
      <c r="CV214">
        <v>0.89762980241514811</v>
      </c>
      <c r="CW214">
        <v>0.89762980241514811</v>
      </c>
      <c r="CX214">
        <v>0.93806713364631067</v>
      </c>
      <c r="CY214">
        <v>0.88967618951917282</v>
      </c>
      <c r="CZ214">
        <v>0.98880562362930735</v>
      </c>
      <c r="DA214">
        <v>0.9332897514563061</v>
      </c>
      <c r="DB214">
        <v>0.89942458945119308</v>
      </c>
      <c r="DC214">
        <v>0.98786327781866379</v>
      </c>
      <c r="DD214">
        <v>0.93229506168596854</v>
      </c>
      <c r="DE214">
        <v>0.89841031010737982</v>
      </c>
      <c r="DF214">
        <v>0.98489788075198803</v>
      </c>
      <c r="DG214">
        <v>0.9273508872002667</v>
      </c>
    </row>
    <row r="215" spans="2:111" x14ac:dyDescent="0.25">
      <c r="B215">
        <v>2.5275148156125198</v>
      </c>
      <c r="C215">
        <v>1572510.75</v>
      </c>
      <c r="D215">
        <v>1090726.25</v>
      </c>
      <c r="E215">
        <v>1071888.125</v>
      </c>
      <c r="F215">
        <v>3023986.75</v>
      </c>
      <c r="G215">
        <v>2780504.25</v>
      </c>
      <c r="H215">
        <v>2220777</v>
      </c>
      <c r="I215">
        <v>5923406.5</v>
      </c>
      <c r="J215">
        <v>4342183</v>
      </c>
      <c r="K215">
        <v>4495007</v>
      </c>
      <c r="L215">
        <v>8404856</v>
      </c>
      <c r="M215">
        <v>6776537</v>
      </c>
      <c r="N215">
        <v>5729845</v>
      </c>
      <c r="O215">
        <v>8708149</v>
      </c>
      <c r="P215">
        <v>7115858.5</v>
      </c>
      <c r="Q215">
        <v>5966734</v>
      </c>
      <c r="R215">
        <v>7887043.5</v>
      </c>
      <c r="S215">
        <v>7141525.5</v>
      </c>
      <c r="T215">
        <v>5674743.5</v>
      </c>
      <c r="U215">
        <v>7934374</v>
      </c>
      <c r="V215">
        <v>7379121</v>
      </c>
      <c r="W215">
        <v>5862653.5</v>
      </c>
      <c r="X215">
        <v>6163592.5</v>
      </c>
      <c r="Y215">
        <v>7033442</v>
      </c>
      <c r="Z215">
        <v>6011945.5</v>
      </c>
      <c r="AA215">
        <v>6931716</v>
      </c>
      <c r="AB215">
        <v>6430387</v>
      </c>
      <c r="AC215">
        <v>6274501.5</v>
      </c>
      <c r="AD215">
        <v>8409330</v>
      </c>
      <c r="AE215">
        <v>9641577</v>
      </c>
      <c r="AF215">
        <v>7594111</v>
      </c>
      <c r="AG215">
        <v>9008617</v>
      </c>
      <c r="AH215">
        <v>7650625.5</v>
      </c>
      <c r="AI215">
        <v>7012720</v>
      </c>
      <c r="AJ215">
        <v>7012720</v>
      </c>
      <c r="AK215">
        <v>8117575</v>
      </c>
      <c r="AL215">
        <v>6861544</v>
      </c>
      <c r="AM215">
        <v>8083195</v>
      </c>
      <c r="AN215">
        <v>8122520</v>
      </c>
      <c r="AO215">
        <v>6659741</v>
      </c>
      <c r="AP215">
        <v>7653686.5</v>
      </c>
      <c r="AQ215">
        <v>7360283</v>
      </c>
      <c r="AR215">
        <v>6426384</v>
      </c>
      <c r="AS215">
        <v>7285872.5</v>
      </c>
      <c r="AT215">
        <v>7285872.5</v>
      </c>
      <c r="AU215">
        <v>6305349</v>
      </c>
      <c r="AV215">
        <v>7411852.5</v>
      </c>
      <c r="AW215">
        <v>7508868.5</v>
      </c>
      <c r="AX215">
        <v>6406133</v>
      </c>
      <c r="AY215">
        <v>7093253</v>
      </c>
      <c r="AZ215">
        <v>7118919.5</v>
      </c>
      <c r="BA215">
        <v>6898985</v>
      </c>
      <c r="BB215">
        <v>7514284.5</v>
      </c>
      <c r="BC215">
        <v>7404081.5</v>
      </c>
      <c r="BD215">
        <v>6407546</v>
      </c>
      <c r="BF215">
        <v>0.8521173345355918</v>
      </c>
      <c r="BG215">
        <v>0.9793883975752482</v>
      </c>
      <c r="BH215">
        <v>0.93764276324695317</v>
      </c>
      <c r="BI215">
        <v>0.85793624291504411</v>
      </c>
      <c r="BJ215">
        <v>0.99532888803891606</v>
      </c>
      <c r="BK215">
        <v>0.93111919103151197</v>
      </c>
      <c r="BL215">
        <v>0.86876798366012808</v>
      </c>
      <c r="BM215">
        <v>0.98537935222548034</v>
      </c>
      <c r="BN215">
        <v>0.912743019988838</v>
      </c>
      <c r="BO215">
        <v>0.85561745131168254</v>
      </c>
      <c r="BP215">
        <v>0.98827061243567671</v>
      </c>
      <c r="BQ215">
        <v>0.91758010126482947</v>
      </c>
      <c r="BR215">
        <v>0.86918656588746646</v>
      </c>
      <c r="BS215">
        <v>0.9826183834625738</v>
      </c>
      <c r="BT215">
        <v>0.90906624130972313</v>
      </c>
      <c r="BU215">
        <v>0.85252809884472114</v>
      </c>
      <c r="BV215">
        <v>0.99726919720639939</v>
      </c>
      <c r="BW215">
        <v>0.92160819860734244</v>
      </c>
      <c r="BX215">
        <v>0.8377833681337391</v>
      </c>
      <c r="BY215">
        <v>0.99925257025037306</v>
      </c>
      <c r="BZ215">
        <v>0.91521320045540133</v>
      </c>
      <c r="CA215">
        <v>0.88276110237855687</v>
      </c>
      <c r="CB215">
        <v>0.98439331494365745</v>
      </c>
      <c r="CC215">
        <v>0.9398033460866575</v>
      </c>
      <c r="CD215">
        <v>0.87429810170400513</v>
      </c>
      <c r="CE215">
        <v>0.99196081882594389</v>
      </c>
      <c r="CF215">
        <v>0.92326730160131554</v>
      </c>
      <c r="CG215">
        <v>0.87952552458830535</v>
      </c>
      <c r="CH215">
        <v>0.98827861618523294</v>
      </c>
      <c r="CI215">
        <v>0.94427779316527694</v>
      </c>
      <c r="CJ215">
        <v>0.89971501321565661</v>
      </c>
      <c r="CK215">
        <v>0.99192811559568583</v>
      </c>
      <c r="CL215">
        <v>0.94056329423551699</v>
      </c>
      <c r="CM215">
        <v>0.94056329423551699</v>
      </c>
      <c r="CN215">
        <v>0.98891041778718791</v>
      </c>
      <c r="CO215">
        <v>0.92806434934977411</v>
      </c>
      <c r="CP215">
        <v>0.90410145467007519</v>
      </c>
      <c r="CQ215">
        <v>0.99033304431164038</v>
      </c>
      <c r="CR215">
        <v>0.94775388891280499</v>
      </c>
      <c r="CS215">
        <v>0.89364056570442052</v>
      </c>
      <c r="CT215">
        <v>0.98795466482577698</v>
      </c>
      <c r="CU215">
        <v>0.93386037732476612</v>
      </c>
      <c r="CV215">
        <v>0.89641114913344888</v>
      </c>
      <c r="CW215">
        <v>0.89641114913344888</v>
      </c>
      <c r="CX215">
        <v>0.9387456580763911</v>
      </c>
      <c r="CY215">
        <v>0.89090162432916609</v>
      </c>
      <c r="CZ215">
        <v>0.99122769904881269</v>
      </c>
      <c r="DA215">
        <v>0.94598362534273839</v>
      </c>
      <c r="DB215">
        <v>0.90385379931262155</v>
      </c>
      <c r="DC215">
        <v>0.99048323926604354</v>
      </c>
      <c r="DD215">
        <v>0.94834667858001997</v>
      </c>
      <c r="DE215">
        <v>0.90594836145175317</v>
      </c>
      <c r="DF215">
        <v>0.98973965147618836</v>
      </c>
      <c r="DG215">
        <v>0.93489234662422394</v>
      </c>
    </row>
    <row r="216" spans="2:111" x14ac:dyDescent="0.25">
      <c r="B216">
        <v>2.5317692607630198</v>
      </c>
      <c r="C216">
        <v>1598746.25</v>
      </c>
      <c r="D216">
        <v>1080455.875</v>
      </c>
      <c r="E216">
        <v>1081863.625</v>
      </c>
      <c r="F216">
        <v>3021757</v>
      </c>
      <c r="G216">
        <v>2784784.25</v>
      </c>
      <c r="H216">
        <v>2255701</v>
      </c>
      <c r="I216">
        <v>5898749.5</v>
      </c>
      <c r="J216">
        <v>4372972</v>
      </c>
      <c r="K216">
        <v>4581086</v>
      </c>
      <c r="L216">
        <v>8440226</v>
      </c>
      <c r="M216">
        <v>6856965</v>
      </c>
      <c r="N216">
        <v>5799971.5</v>
      </c>
      <c r="O216">
        <v>8747352</v>
      </c>
      <c r="P216">
        <v>7183096</v>
      </c>
      <c r="Q216">
        <v>6117421.5</v>
      </c>
      <c r="R216">
        <v>7943521</v>
      </c>
      <c r="S216">
        <v>7132651.5</v>
      </c>
      <c r="T216">
        <v>5726533.5</v>
      </c>
      <c r="U216">
        <v>8064588.5</v>
      </c>
      <c r="V216">
        <v>7384640.5</v>
      </c>
      <c r="W216">
        <v>5949429</v>
      </c>
      <c r="X216">
        <v>6198837</v>
      </c>
      <c r="Y216">
        <v>7100507.5</v>
      </c>
      <c r="Z216">
        <v>6055949.5</v>
      </c>
      <c r="AA216">
        <v>6982255.5</v>
      </c>
      <c r="AB216">
        <v>6482501</v>
      </c>
      <c r="AC216">
        <v>6355802.5</v>
      </c>
      <c r="AD216">
        <v>8555662</v>
      </c>
      <c r="AE216">
        <v>9732550</v>
      </c>
      <c r="AF216">
        <v>7650003</v>
      </c>
      <c r="AG216">
        <v>9063394</v>
      </c>
      <c r="AH216">
        <v>7712883</v>
      </c>
      <c r="AI216">
        <v>7114585</v>
      </c>
      <c r="AJ216">
        <v>7114585</v>
      </c>
      <c r="AK216">
        <v>8143657.5</v>
      </c>
      <c r="AL216">
        <v>7016511</v>
      </c>
      <c r="AM216">
        <v>8156327.5</v>
      </c>
      <c r="AN216">
        <v>8188002</v>
      </c>
      <c r="AO216">
        <v>6707977</v>
      </c>
      <c r="AP216">
        <v>7656807.5</v>
      </c>
      <c r="AQ216">
        <v>7441889.5</v>
      </c>
      <c r="AR216">
        <v>6449653</v>
      </c>
      <c r="AS216">
        <v>7352496.5</v>
      </c>
      <c r="AT216">
        <v>7352496.5</v>
      </c>
      <c r="AU216">
        <v>6376215</v>
      </c>
      <c r="AV216">
        <v>7603781.5</v>
      </c>
      <c r="AW216">
        <v>7544186.5</v>
      </c>
      <c r="AX216">
        <v>6432994.5</v>
      </c>
      <c r="AY216">
        <v>7127724</v>
      </c>
      <c r="AZ216">
        <v>7187319.5</v>
      </c>
      <c r="BA216">
        <v>6910694.5</v>
      </c>
      <c r="BB216">
        <v>7611759</v>
      </c>
      <c r="BC216">
        <v>7480837.5</v>
      </c>
      <c r="BD216">
        <v>6549135</v>
      </c>
      <c r="BF216">
        <v>0.86633391418708761</v>
      </c>
      <c r="BG216">
        <v>0.97016638965736146</v>
      </c>
      <c r="BH216">
        <v>0.94636891214870533</v>
      </c>
      <c r="BI216">
        <v>0.85730363983315561</v>
      </c>
      <c r="BJ216">
        <v>0.99686098698852443</v>
      </c>
      <c r="BK216">
        <v>0.94576199696276242</v>
      </c>
      <c r="BL216">
        <v>0.8651516165961578</v>
      </c>
      <c r="BM216">
        <v>0.99236635504771753</v>
      </c>
      <c r="BN216">
        <v>0.93022197083755054</v>
      </c>
      <c r="BO216">
        <v>0.85921813040159123</v>
      </c>
      <c r="BP216">
        <v>1</v>
      </c>
      <c r="BQ216">
        <v>0.92881019230068618</v>
      </c>
      <c r="BR216">
        <v>0.87309953533051177</v>
      </c>
      <c r="BS216">
        <v>0.99190311046467272</v>
      </c>
      <c r="BT216">
        <v>0.93202434858203642</v>
      </c>
      <c r="BU216">
        <v>0.85863287761289986</v>
      </c>
      <c r="BV216">
        <v>0.99602999882280341</v>
      </c>
      <c r="BW216">
        <v>0.93001916706889032</v>
      </c>
      <c r="BX216">
        <v>0.85153259931314296</v>
      </c>
      <c r="BY216">
        <v>1</v>
      </c>
      <c r="BZ216">
        <v>0.92875964031853109</v>
      </c>
      <c r="CA216">
        <v>0.88780888476728237</v>
      </c>
      <c r="CB216">
        <v>0.99377973340894854</v>
      </c>
      <c r="CC216">
        <v>0.94668216866434007</v>
      </c>
      <c r="CD216">
        <v>0.88067265439933629</v>
      </c>
      <c r="CE216">
        <v>1</v>
      </c>
      <c r="CF216">
        <v>0.93523041211893809</v>
      </c>
      <c r="CG216">
        <v>0.89483027883912625</v>
      </c>
      <c r="CH216">
        <v>0.99760350884026439</v>
      </c>
      <c r="CI216">
        <v>0.95122759603431506</v>
      </c>
      <c r="CJ216">
        <v>0.90518574077338432</v>
      </c>
      <c r="CK216">
        <v>1</v>
      </c>
      <c r="CL216">
        <v>0.95422567915425061</v>
      </c>
      <c r="CM216">
        <v>0.95422567915425061</v>
      </c>
      <c r="CN216">
        <v>0.99208787607638571</v>
      </c>
      <c r="CO216">
        <v>0.94902455131389274</v>
      </c>
      <c r="CP216">
        <v>0.91228128945491704</v>
      </c>
      <c r="CQ216">
        <v>0.99831689518644462</v>
      </c>
      <c r="CR216">
        <v>0.95461839859652964</v>
      </c>
      <c r="CS216">
        <v>0.89400497208630769</v>
      </c>
      <c r="CT216">
        <v>0.99890852656656937</v>
      </c>
      <c r="CU216">
        <v>0.93724174966727947</v>
      </c>
      <c r="CV216">
        <v>0.90460817651759085</v>
      </c>
      <c r="CW216">
        <v>0.90460817651759085</v>
      </c>
      <c r="CX216">
        <v>0.94929624771151533</v>
      </c>
      <c r="CY216">
        <v>0.91397141124895065</v>
      </c>
      <c r="CZ216">
        <v>0.99588994341692294</v>
      </c>
      <c r="DA216">
        <v>0.94995022097104398</v>
      </c>
      <c r="DB216">
        <v>0.90824624722278435</v>
      </c>
      <c r="DC216">
        <v>1</v>
      </c>
      <c r="DD216">
        <v>0.94995628715763425</v>
      </c>
      <c r="DE216">
        <v>0.91770022732245971</v>
      </c>
      <c r="DF216">
        <v>1</v>
      </c>
      <c r="DG216">
        <v>0.95555087525065552</v>
      </c>
    </row>
    <row r="217" spans="2:111" x14ac:dyDescent="0.25">
      <c r="B217">
        <v>2.5360391608108701</v>
      </c>
      <c r="C217">
        <v>1604130.75</v>
      </c>
      <c r="D217">
        <v>1113681</v>
      </c>
      <c r="E217">
        <v>1108771.875</v>
      </c>
      <c r="F217">
        <v>3072908.5</v>
      </c>
      <c r="G217">
        <v>2793553.25</v>
      </c>
      <c r="H217">
        <v>2314558.25</v>
      </c>
      <c r="I217">
        <v>6007425.5</v>
      </c>
      <c r="J217">
        <v>4397684</v>
      </c>
      <c r="K217">
        <v>4756521</v>
      </c>
      <c r="L217">
        <v>8567676</v>
      </c>
      <c r="M217">
        <v>6802244</v>
      </c>
      <c r="N217">
        <v>5866929.5</v>
      </c>
      <c r="O217">
        <v>8890513</v>
      </c>
      <c r="P217">
        <v>7241731.5</v>
      </c>
      <c r="Q217">
        <v>6201922</v>
      </c>
      <c r="R217">
        <v>8123045</v>
      </c>
      <c r="S217">
        <v>7161081</v>
      </c>
      <c r="T217">
        <v>5833968</v>
      </c>
      <c r="U217">
        <v>8201825.5</v>
      </c>
      <c r="V217">
        <v>7369136.5</v>
      </c>
      <c r="W217">
        <v>6011633</v>
      </c>
      <c r="X217">
        <v>6318106</v>
      </c>
      <c r="Y217">
        <v>7144951</v>
      </c>
      <c r="Z217">
        <v>6121505</v>
      </c>
      <c r="AA217">
        <v>7031806</v>
      </c>
      <c r="AB217">
        <v>6449484.5</v>
      </c>
      <c r="AC217">
        <v>6499745</v>
      </c>
      <c r="AD217">
        <v>8575624</v>
      </c>
      <c r="AE217">
        <v>9755930</v>
      </c>
      <c r="AF217">
        <v>7726571</v>
      </c>
      <c r="AG217">
        <v>9229947</v>
      </c>
      <c r="AH217">
        <v>7670232.5</v>
      </c>
      <c r="AI217">
        <v>7108716.5</v>
      </c>
      <c r="AJ217">
        <v>7108716.5</v>
      </c>
      <c r="AK217">
        <v>8208605</v>
      </c>
      <c r="AL217">
        <v>7093521.5</v>
      </c>
      <c r="AM217">
        <v>8244605.5</v>
      </c>
      <c r="AN217">
        <v>8156474</v>
      </c>
      <c r="AO217">
        <v>6769516</v>
      </c>
      <c r="AP217">
        <v>7783611</v>
      </c>
      <c r="AQ217">
        <v>7450021</v>
      </c>
      <c r="AR217">
        <v>6561928</v>
      </c>
      <c r="AS217">
        <v>7436696</v>
      </c>
      <c r="AT217">
        <v>7436696</v>
      </c>
      <c r="AU217">
        <v>6468420</v>
      </c>
      <c r="AV217">
        <v>7646855.5</v>
      </c>
      <c r="AW217">
        <v>7575321.5</v>
      </c>
      <c r="AX217">
        <v>6454861.5</v>
      </c>
      <c r="AY217">
        <v>7201757</v>
      </c>
      <c r="AZ217">
        <v>7119470</v>
      </c>
      <c r="BA217">
        <v>7046533.5</v>
      </c>
      <c r="BB217">
        <v>7656440</v>
      </c>
      <c r="BC217">
        <v>7405137</v>
      </c>
      <c r="BD217">
        <v>6606110.5</v>
      </c>
      <c r="BF217">
        <v>0.86925168488455784</v>
      </c>
      <c r="BG217">
        <v>1</v>
      </c>
      <c r="BH217">
        <v>0.9699071203774231</v>
      </c>
      <c r="BI217">
        <v>0.87181584817185587</v>
      </c>
      <c r="BJ217">
        <v>1</v>
      </c>
      <c r="BK217">
        <v>0.97043944769569934</v>
      </c>
      <c r="BL217">
        <v>0.88109079439735172</v>
      </c>
      <c r="BM217">
        <v>0.99797429339398158</v>
      </c>
      <c r="BN217">
        <v>0.96584529060362478</v>
      </c>
      <c r="BO217">
        <v>0.87219258756893281</v>
      </c>
      <c r="BP217">
        <v>0.99201964717626534</v>
      </c>
      <c r="BQ217">
        <v>0.93953287824079279</v>
      </c>
      <c r="BR217">
        <v>0.88738886569899944</v>
      </c>
      <c r="BS217">
        <v>1</v>
      </c>
      <c r="BT217">
        <v>0.94489848574380575</v>
      </c>
      <c r="BU217">
        <v>0.8780380266293849</v>
      </c>
      <c r="BV217">
        <v>1</v>
      </c>
      <c r="BW217">
        <v>0.94746709507009086</v>
      </c>
      <c r="BX217">
        <v>0.86602332991048681</v>
      </c>
      <c r="BY217">
        <v>0.99790050714046274</v>
      </c>
      <c r="BZ217">
        <v>0.93847024694420456</v>
      </c>
      <c r="CA217">
        <v>0.90489081124434723</v>
      </c>
      <c r="CB217">
        <v>1</v>
      </c>
      <c r="CC217">
        <v>0.95692997917000477</v>
      </c>
      <c r="CD217">
        <v>0.88692246441585798</v>
      </c>
      <c r="CE217">
        <v>0.9949068268558694</v>
      </c>
      <c r="CF217">
        <v>0.95641096384256863</v>
      </c>
      <c r="CG217">
        <v>0.89691808946397167</v>
      </c>
      <c r="CH217">
        <v>1</v>
      </c>
      <c r="CI217">
        <v>0.96074832361744877</v>
      </c>
      <c r="CJ217">
        <v>0.9218198406131386</v>
      </c>
      <c r="CK217">
        <v>0.99447022598423962</v>
      </c>
      <c r="CL217">
        <v>0.95343858146715899</v>
      </c>
      <c r="CM217">
        <v>0.95343858146715899</v>
      </c>
      <c r="CN217">
        <v>1</v>
      </c>
      <c r="CO217">
        <v>0.95944067625247809</v>
      </c>
      <c r="CP217">
        <v>0.92215514109592844</v>
      </c>
      <c r="CQ217">
        <v>0.9944728639964866</v>
      </c>
      <c r="CR217">
        <v>0.9633760704894464</v>
      </c>
      <c r="CS217">
        <v>0.90881048462896286</v>
      </c>
      <c r="CT217">
        <v>1</v>
      </c>
      <c r="CU217">
        <v>0.95355717275188479</v>
      </c>
      <c r="CV217">
        <v>0.91496759065110222</v>
      </c>
      <c r="CW217">
        <v>0.91496759065110222</v>
      </c>
      <c r="CX217">
        <v>0.96302380559973599</v>
      </c>
      <c r="CY217">
        <v>0.91914888834612096</v>
      </c>
      <c r="CZ217">
        <v>1</v>
      </c>
      <c r="DA217">
        <v>0.95317928660789064</v>
      </c>
      <c r="DB217">
        <v>0.91767986087289821</v>
      </c>
      <c r="DC217">
        <v>0.99055983249388035</v>
      </c>
      <c r="DD217">
        <v>0.96862895632152313</v>
      </c>
      <c r="DE217">
        <v>0.92308712460296938</v>
      </c>
      <c r="DF217">
        <v>0.98988074530425241</v>
      </c>
      <c r="DG217">
        <v>0.96386387977611476</v>
      </c>
    </row>
    <row r="218" spans="2:111" x14ac:dyDescent="0.25">
      <c r="B218">
        <v>2.5403245996903099</v>
      </c>
      <c r="C218">
        <v>1622519.625</v>
      </c>
      <c r="D218">
        <v>1086338.125</v>
      </c>
      <c r="E218">
        <v>1138279.25</v>
      </c>
      <c r="F218">
        <v>3136964.5</v>
      </c>
      <c r="G218">
        <v>2755441.75</v>
      </c>
      <c r="H218">
        <v>2322443.75</v>
      </c>
      <c r="I218">
        <v>6115543.5</v>
      </c>
      <c r="J218">
        <v>4406610.5</v>
      </c>
      <c r="K218">
        <v>4742946.5</v>
      </c>
      <c r="L218">
        <v>8724245</v>
      </c>
      <c r="M218">
        <v>6709722</v>
      </c>
      <c r="N218">
        <v>6026568</v>
      </c>
      <c r="O218">
        <v>9065706</v>
      </c>
      <c r="P218">
        <v>7132937</v>
      </c>
      <c r="Q218">
        <v>6333789</v>
      </c>
      <c r="R218">
        <v>8290316</v>
      </c>
      <c r="S218">
        <v>7062595.5</v>
      </c>
      <c r="T218">
        <v>5916164</v>
      </c>
      <c r="U218">
        <v>8429835</v>
      </c>
      <c r="V218">
        <v>7288294.5</v>
      </c>
      <c r="W218">
        <v>6130916</v>
      </c>
      <c r="X218">
        <v>6433479</v>
      </c>
      <c r="Y218">
        <v>7054210</v>
      </c>
      <c r="Z218">
        <v>6181226.5</v>
      </c>
      <c r="AA218">
        <v>7186741.5</v>
      </c>
      <c r="AB218">
        <v>6396910.5</v>
      </c>
      <c r="AC218">
        <v>6608867.5</v>
      </c>
      <c r="AD218">
        <v>8860038</v>
      </c>
      <c r="AE218">
        <v>9721841</v>
      </c>
      <c r="AF218">
        <v>7749010</v>
      </c>
      <c r="AG218">
        <v>9377586</v>
      </c>
      <c r="AH218">
        <v>7624165</v>
      </c>
      <c r="AI218">
        <v>7240080.5</v>
      </c>
      <c r="AJ218">
        <v>7240080.5</v>
      </c>
      <c r="AK218">
        <v>8088607</v>
      </c>
      <c r="AL218">
        <v>7190002.5</v>
      </c>
      <c r="AM218">
        <v>8395130</v>
      </c>
      <c r="AN218">
        <v>8201806.5</v>
      </c>
      <c r="AO218">
        <v>6851570</v>
      </c>
      <c r="AP218">
        <v>8003591.5</v>
      </c>
      <c r="AQ218">
        <v>7334645.5</v>
      </c>
      <c r="AR218">
        <v>6713215.5</v>
      </c>
      <c r="AS218">
        <v>7588994</v>
      </c>
      <c r="AT218">
        <v>7588994</v>
      </c>
      <c r="AU218">
        <v>6589535</v>
      </c>
      <c r="AV218">
        <v>7766712</v>
      </c>
      <c r="AW218">
        <v>7462286</v>
      </c>
      <c r="AX218">
        <v>6562516.5</v>
      </c>
      <c r="AY218">
        <v>7366090</v>
      </c>
      <c r="AZ218">
        <v>7141555</v>
      </c>
      <c r="BA218">
        <v>7179055.5</v>
      </c>
      <c r="BB218">
        <v>7786976</v>
      </c>
      <c r="BC218">
        <v>7387052.5</v>
      </c>
      <c r="BD218">
        <v>6768417.5</v>
      </c>
      <c r="BF218">
        <v>0.87921630938719364</v>
      </c>
      <c r="BG218">
        <v>0.97544819836200847</v>
      </c>
      <c r="BH218">
        <v>0.99571893411606682</v>
      </c>
      <c r="BI218">
        <v>0.88998919631108497</v>
      </c>
      <c r="BJ218">
        <v>0.98635733899112177</v>
      </c>
      <c r="BK218">
        <v>0.9737456510564505</v>
      </c>
      <c r="BL218">
        <v>0.89694813203868462</v>
      </c>
      <c r="BM218">
        <v>1</v>
      </c>
      <c r="BN218">
        <v>0.9630888921987194</v>
      </c>
      <c r="BO218">
        <v>0.8881313697127815</v>
      </c>
      <c r="BP218">
        <v>0.97852650553123721</v>
      </c>
      <c r="BQ218">
        <v>0.96509746349497783</v>
      </c>
      <c r="BR218">
        <v>0.90487540641362474</v>
      </c>
      <c r="BS218">
        <v>0.98497672828659832</v>
      </c>
      <c r="BT218">
        <v>0.96498918159899039</v>
      </c>
      <c r="BU218">
        <v>0.89611872158458017</v>
      </c>
      <c r="BV218">
        <v>0.98624711827725453</v>
      </c>
      <c r="BW218">
        <v>0.96081615789429231</v>
      </c>
      <c r="BX218">
        <v>0.89009864661177795</v>
      </c>
      <c r="BY218">
        <v>0.98695319020607708</v>
      </c>
      <c r="BZ218">
        <v>0.95709140137366588</v>
      </c>
      <c r="CA218">
        <v>0.92141474540526414</v>
      </c>
      <c r="CB218">
        <v>0.98729998288301768</v>
      </c>
      <c r="CC218">
        <v>0.96626580324447697</v>
      </c>
      <c r="CD218">
        <v>0.90646449607678603</v>
      </c>
      <c r="CE218">
        <v>0.98679668541508903</v>
      </c>
      <c r="CF218">
        <v>0.97246789459937688</v>
      </c>
      <c r="CG218">
        <v>0.92666473664635818</v>
      </c>
      <c r="CH218">
        <v>0.9965058174874154</v>
      </c>
      <c r="CI218">
        <v>0.96353846579483271</v>
      </c>
      <c r="CJ218">
        <v>0.9365649479738074</v>
      </c>
      <c r="CK218">
        <v>0.98849742696732212</v>
      </c>
      <c r="CL218">
        <v>0.97105744498715607</v>
      </c>
      <c r="CM218">
        <v>0.97105744498715607</v>
      </c>
      <c r="CN218">
        <v>0.98538143813717438</v>
      </c>
      <c r="CO218">
        <v>0.97249030130620007</v>
      </c>
      <c r="CP218">
        <v>0.938991233682274</v>
      </c>
      <c r="CQ218">
        <v>1</v>
      </c>
      <c r="CR218">
        <v>0.97505325096851481</v>
      </c>
      <c r="CS218">
        <v>0.9344952965772888</v>
      </c>
      <c r="CT218">
        <v>0.98451339935820315</v>
      </c>
      <c r="CU218">
        <v>0.97554176032625328</v>
      </c>
      <c r="CV218">
        <v>0.93370544602679351</v>
      </c>
      <c r="CW218">
        <v>0.93370544602679351</v>
      </c>
      <c r="CX218">
        <v>0.98105550858365043</v>
      </c>
      <c r="CY218">
        <v>0.93355559038672531</v>
      </c>
      <c r="CZ218">
        <v>0.98507845508603165</v>
      </c>
      <c r="DA218">
        <v>0.96907653182372877</v>
      </c>
      <c r="DB218">
        <v>0.93861990155697372</v>
      </c>
      <c r="DC218">
        <v>0.99363260531273168</v>
      </c>
      <c r="DD218">
        <v>0.98684566479947766</v>
      </c>
      <c r="DE218">
        <v>0.93882500028633831</v>
      </c>
      <c r="DF218">
        <v>0.98746330207012245</v>
      </c>
      <c r="DG218">
        <v>0.98754526608275039</v>
      </c>
    </row>
    <row r="219" spans="2:111" x14ac:dyDescent="0.25">
      <c r="B219">
        <v>2.5446258213241002</v>
      </c>
      <c r="C219">
        <v>1721489.875</v>
      </c>
      <c r="D219">
        <v>1077961.75</v>
      </c>
      <c r="E219">
        <v>1143173.25</v>
      </c>
      <c r="F219">
        <v>3235974</v>
      </c>
      <c r="G219">
        <v>2746539.75</v>
      </c>
      <c r="H219">
        <v>2349005.25</v>
      </c>
      <c r="I219">
        <v>6296503.5</v>
      </c>
      <c r="J219">
        <v>4284927</v>
      </c>
      <c r="K219">
        <v>4811492</v>
      </c>
      <c r="L219">
        <v>9008001</v>
      </c>
      <c r="M219">
        <v>6673384</v>
      </c>
      <c r="N219">
        <v>6099709</v>
      </c>
      <c r="O219">
        <v>9424565</v>
      </c>
      <c r="P219">
        <v>7052817.5</v>
      </c>
      <c r="Q219">
        <v>6427854.5</v>
      </c>
      <c r="R219">
        <v>8587956</v>
      </c>
      <c r="S219">
        <v>6964167</v>
      </c>
      <c r="T219">
        <v>5957914.5</v>
      </c>
      <c r="U219">
        <v>8720003</v>
      </c>
      <c r="V219">
        <v>7163050</v>
      </c>
      <c r="W219">
        <v>6241967</v>
      </c>
      <c r="X219">
        <v>6721886.5</v>
      </c>
      <c r="Y219">
        <v>6947690</v>
      </c>
      <c r="Z219">
        <v>6286524.5</v>
      </c>
      <c r="AA219">
        <v>7489339.5</v>
      </c>
      <c r="AB219">
        <v>6261925</v>
      </c>
      <c r="AC219">
        <v>6661084.5</v>
      </c>
      <c r="AD219">
        <v>9116145</v>
      </c>
      <c r="AE219">
        <v>9600242</v>
      </c>
      <c r="AF219">
        <v>7963921</v>
      </c>
      <c r="AG219">
        <v>9572625</v>
      </c>
      <c r="AH219">
        <v>7516259.5</v>
      </c>
      <c r="AI219">
        <v>7364022</v>
      </c>
      <c r="AJ219">
        <v>7364022</v>
      </c>
      <c r="AK219">
        <v>8001284.5</v>
      </c>
      <c r="AL219">
        <v>7289760</v>
      </c>
      <c r="AM219">
        <v>8589116</v>
      </c>
      <c r="AN219">
        <v>8056749</v>
      </c>
      <c r="AO219">
        <v>6940960</v>
      </c>
      <c r="AP219">
        <v>8237531</v>
      </c>
      <c r="AQ219">
        <v>7218050.5</v>
      </c>
      <c r="AR219">
        <v>6726528</v>
      </c>
      <c r="AS219">
        <v>7745544</v>
      </c>
      <c r="AT219">
        <v>7745544</v>
      </c>
      <c r="AU219">
        <v>6716781</v>
      </c>
      <c r="AV219">
        <v>8003837</v>
      </c>
      <c r="AW219">
        <v>7377250</v>
      </c>
      <c r="AX219">
        <v>6699840</v>
      </c>
      <c r="AY219">
        <v>7633222.5</v>
      </c>
      <c r="AZ219">
        <v>7035412</v>
      </c>
      <c r="BA219">
        <v>7256110</v>
      </c>
      <c r="BB219">
        <v>8015440.5</v>
      </c>
      <c r="BC219">
        <v>7277228.5</v>
      </c>
      <c r="BD219">
        <v>6817499</v>
      </c>
      <c r="BF219">
        <v>0.93284663632029796</v>
      </c>
      <c r="BG219">
        <v>0.96792685697250824</v>
      </c>
      <c r="BH219">
        <v>1</v>
      </c>
      <c r="BI219">
        <v>0.91807921305566798</v>
      </c>
      <c r="BJ219">
        <v>0.9831707163627541</v>
      </c>
      <c r="BK219">
        <v>0.98488225882597602</v>
      </c>
      <c r="BL219">
        <v>0.92348898388181522</v>
      </c>
      <c r="BM219">
        <v>0.97238614576895321</v>
      </c>
      <c r="BN219">
        <v>0.97700754164167791</v>
      </c>
      <c r="BO219">
        <v>0.91701783552663929</v>
      </c>
      <c r="BP219">
        <v>0.97322707641062778</v>
      </c>
      <c r="BQ219">
        <v>0.9768102979933998</v>
      </c>
      <c r="BR219">
        <v>0.94069420347920207</v>
      </c>
      <c r="BS219">
        <v>0.97391314494330539</v>
      </c>
      <c r="BT219">
        <v>0.97932060152183587</v>
      </c>
      <c r="BU219">
        <v>0.9282912921225952</v>
      </c>
      <c r="BV219">
        <v>0.97250219624662815</v>
      </c>
      <c r="BW219">
        <v>0.96759665873912448</v>
      </c>
      <c r="BX219">
        <v>0.92073722305960237</v>
      </c>
      <c r="BY219">
        <v>0.96999305517986967</v>
      </c>
      <c r="BZ219">
        <v>0.97442746619888077</v>
      </c>
      <c r="CA219">
        <v>0.96272100026137986</v>
      </c>
      <c r="CB219">
        <v>0.9723915531401125</v>
      </c>
      <c r="CC219">
        <v>0.98272626728830981</v>
      </c>
      <c r="CD219">
        <v>0.94463121510847003</v>
      </c>
      <c r="CE219">
        <v>0.96597362653704177</v>
      </c>
      <c r="CF219">
        <v>0.9801514131526381</v>
      </c>
      <c r="CG219">
        <v>0.95345077590581617</v>
      </c>
      <c r="CH219">
        <v>0.98404170591629914</v>
      </c>
      <c r="CI219">
        <v>0.99026123621614248</v>
      </c>
      <c r="CJ219">
        <v>0.95604402189409599</v>
      </c>
      <c r="CK219">
        <v>0.97450713306554759</v>
      </c>
      <c r="CL219">
        <v>0.98768078450912355</v>
      </c>
      <c r="CM219">
        <v>0.98768078450912355</v>
      </c>
      <c r="CN219">
        <v>0.97474351610291887</v>
      </c>
      <c r="CO219">
        <v>0.98598309233548742</v>
      </c>
      <c r="CP219">
        <v>0.9606884740415168</v>
      </c>
      <c r="CQ219">
        <v>0.98231395729709059</v>
      </c>
      <c r="CR219">
        <v>0.98777442437899965</v>
      </c>
      <c r="CS219">
        <v>0.96180995430733951</v>
      </c>
      <c r="CT219">
        <v>0.96886310790264885</v>
      </c>
      <c r="CU219">
        <v>0.97747628777950468</v>
      </c>
      <c r="CV219">
        <v>0.9529664426194242</v>
      </c>
      <c r="CW219">
        <v>0.9529664426194242</v>
      </c>
      <c r="CX219">
        <v>1</v>
      </c>
      <c r="CY219">
        <v>0.96205791793156703</v>
      </c>
      <c r="CZ219">
        <v>0.97385305692966295</v>
      </c>
      <c r="DA219">
        <v>0.98935487796089971</v>
      </c>
      <c r="DB219">
        <v>0.97265911107690473</v>
      </c>
      <c r="DC219">
        <v>0.97886451270184938</v>
      </c>
      <c r="DD219">
        <v>0.99743771263617309</v>
      </c>
      <c r="DE219">
        <v>0.96636947766470926</v>
      </c>
      <c r="DF219">
        <v>0.97278259285808577</v>
      </c>
      <c r="DG219">
        <v>0.99470649734208694</v>
      </c>
    </row>
    <row r="220" spans="2:111" x14ac:dyDescent="0.25">
      <c r="B220">
        <v>2.5489427525732</v>
      </c>
      <c r="C220">
        <v>1785238.25</v>
      </c>
      <c r="D220">
        <v>1040483.375</v>
      </c>
      <c r="E220">
        <v>1107999.125</v>
      </c>
      <c r="F220">
        <v>3394750.25</v>
      </c>
      <c r="G220">
        <v>2716586.5</v>
      </c>
      <c r="H220">
        <v>2346868</v>
      </c>
      <c r="I220">
        <v>6545565</v>
      </c>
      <c r="J220">
        <v>4254421</v>
      </c>
      <c r="K220">
        <v>4924723.5</v>
      </c>
      <c r="L220">
        <v>9417530</v>
      </c>
      <c r="M220">
        <v>6488454</v>
      </c>
      <c r="N220">
        <v>6195731.5</v>
      </c>
      <c r="O220">
        <v>9771757</v>
      </c>
      <c r="P220">
        <v>6982799.5</v>
      </c>
      <c r="Q220">
        <v>6521056</v>
      </c>
      <c r="R220">
        <v>8918098</v>
      </c>
      <c r="S220">
        <v>6878057.5</v>
      </c>
      <c r="T220">
        <v>6122204</v>
      </c>
      <c r="U220">
        <v>9139606</v>
      </c>
      <c r="V220">
        <v>7065575.5</v>
      </c>
      <c r="W220">
        <v>6355966</v>
      </c>
      <c r="X220">
        <v>6947654</v>
      </c>
      <c r="Y220">
        <v>6821177.5</v>
      </c>
      <c r="Z220">
        <v>6340937</v>
      </c>
      <c r="AA220">
        <v>7814723.5</v>
      </c>
      <c r="AB220">
        <v>6205442.5</v>
      </c>
      <c r="AC220">
        <v>6795975</v>
      </c>
      <c r="AD220">
        <v>9420305</v>
      </c>
      <c r="AE220">
        <v>9440652</v>
      </c>
      <c r="AF220">
        <v>8042242.5</v>
      </c>
      <c r="AG220">
        <v>9965750</v>
      </c>
      <c r="AH220">
        <v>7390206.5</v>
      </c>
      <c r="AI220">
        <v>7455872.5</v>
      </c>
      <c r="AJ220">
        <v>7455872.5</v>
      </c>
      <c r="AK220">
        <v>7921084</v>
      </c>
      <c r="AL220">
        <v>7329164.5</v>
      </c>
      <c r="AM220">
        <v>8931509</v>
      </c>
      <c r="AN220">
        <v>7926864.5</v>
      </c>
      <c r="AO220">
        <v>7017944.5</v>
      </c>
      <c r="AP220">
        <v>8417742</v>
      </c>
      <c r="AQ220">
        <v>7113669</v>
      </c>
      <c r="AR220">
        <v>6881525.5</v>
      </c>
      <c r="AS220">
        <v>8023976.5</v>
      </c>
      <c r="AT220">
        <v>8023976.5</v>
      </c>
      <c r="AU220">
        <v>6691464</v>
      </c>
      <c r="AV220">
        <v>8206639</v>
      </c>
      <c r="AW220">
        <v>7288008</v>
      </c>
      <c r="AX220">
        <v>6771928</v>
      </c>
      <c r="AY220">
        <v>7847788</v>
      </c>
      <c r="AZ220">
        <v>6951816</v>
      </c>
      <c r="BA220">
        <v>7253787.5</v>
      </c>
      <c r="BB220">
        <v>8200165</v>
      </c>
      <c r="BC220">
        <v>7131704</v>
      </c>
      <c r="BD220">
        <v>6853779.5</v>
      </c>
      <c r="BF220">
        <v>0.96739081694734641</v>
      </c>
      <c r="BG220">
        <v>0.9342741548073461</v>
      </c>
      <c r="BH220">
        <v>0.96923115109630142</v>
      </c>
      <c r="BI220">
        <v>0.96312567345736766</v>
      </c>
      <c r="BJ220">
        <v>0.97244843999304476</v>
      </c>
      <c r="BK220">
        <v>0.98398616052748311</v>
      </c>
      <c r="BL220">
        <v>0.96001807523530691</v>
      </c>
      <c r="BM220">
        <v>0.96546336464273386</v>
      </c>
      <c r="BN220">
        <v>1</v>
      </c>
      <c r="BO220">
        <v>0.95870803928720605</v>
      </c>
      <c r="BP220">
        <v>0.94625741855179368</v>
      </c>
      <c r="BQ220">
        <v>0.99218738677567964</v>
      </c>
      <c r="BR220">
        <v>0.97534848215353354</v>
      </c>
      <c r="BS220">
        <v>0.96424446280561493</v>
      </c>
      <c r="BT220">
        <v>0.99352038607556803</v>
      </c>
      <c r="BU220">
        <v>0.96397707623279993</v>
      </c>
      <c r="BV220">
        <v>0.96047754521977902</v>
      </c>
      <c r="BW220">
        <v>0.99427813784828623</v>
      </c>
      <c r="BX220">
        <v>0.9650427239874666</v>
      </c>
      <c r="BY220">
        <v>0.95679342819735103</v>
      </c>
      <c r="BZ220">
        <v>0.99222374046934803</v>
      </c>
      <c r="CA220">
        <v>0.9950558386176227</v>
      </c>
      <c r="CB220">
        <v>0.95468499364096404</v>
      </c>
      <c r="CC220">
        <v>0.99123217433103672</v>
      </c>
      <c r="CD220">
        <v>0.98567193482705862</v>
      </c>
      <c r="CE220">
        <v>0.95726055422127976</v>
      </c>
      <c r="CF220">
        <v>1</v>
      </c>
      <c r="CG220">
        <v>0.98526264243487127</v>
      </c>
      <c r="CH220">
        <v>0.96768344996325317</v>
      </c>
      <c r="CI220">
        <v>1</v>
      </c>
      <c r="CJ220">
        <v>0.99530648188883264</v>
      </c>
      <c r="CK220">
        <v>0.95816395762777684</v>
      </c>
      <c r="CL220">
        <v>1</v>
      </c>
      <c r="CM220">
        <v>1</v>
      </c>
      <c r="CN220">
        <v>0.96497322017565712</v>
      </c>
      <c r="CO220">
        <v>0.99131278367812881</v>
      </c>
      <c r="CP220">
        <v>0.99898496563535444</v>
      </c>
      <c r="CQ220">
        <v>0.96647787289300224</v>
      </c>
      <c r="CR220">
        <v>0.99873015963372014</v>
      </c>
      <c r="CS220">
        <v>0.98285129954484818</v>
      </c>
      <c r="CT220">
        <v>0.95485220779914581</v>
      </c>
      <c r="CU220">
        <v>1</v>
      </c>
      <c r="CV220">
        <v>0.98722314931873834</v>
      </c>
      <c r="CW220">
        <v>0.98722314931873834</v>
      </c>
      <c r="CX220">
        <v>0.99623078376382967</v>
      </c>
      <c r="CY220">
        <v>0.98643463498269601</v>
      </c>
      <c r="CZ220">
        <v>0.96207243481349269</v>
      </c>
      <c r="DA220">
        <v>1</v>
      </c>
      <c r="DB220">
        <v>1</v>
      </c>
      <c r="DC220">
        <v>0.96723347278495131</v>
      </c>
      <c r="DD220">
        <v>0.99711845767895801</v>
      </c>
      <c r="DE220">
        <v>0.98864050800631997</v>
      </c>
      <c r="DF220">
        <v>0.95332962385561781</v>
      </c>
      <c r="DG220">
        <v>1</v>
      </c>
    </row>
    <row r="221" spans="2:111" x14ac:dyDescent="0.25">
      <c r="B221">
        <v>2.55327547922453</v>
      </c>
      <c r="C221">
        <v>1818111.5</v>
      </c>
      <c r="D221">
        <v>1044976.4375</v>
      </c>
      <c r="E221">
        <v>1139890.5</v>
      </c>
      <c r="F221">
        <v>3524722</v>
      </c>
      <c r="G221">
        <v>2642620</v>
      </c>
      <c r="H221">
        <v>2385062</v>
      </c>
      <c r="I221">
        <v>6741664.5</v>
      </c>
      <c r="J221">
        <v>4209393.5</v>
      </c>
      <c r="K221">
        <v>4917333</v>
      </c>
      <c r="L221">
        <v>9823147</v>
      </c>
      <c r="M221">
        <v>6428125.5</v>
      </c>
      <c r="N221">
        <v>6244517.5</v>
      </c>
      <c r="O221">
        <v>10018734</v>
      </c>
      <c r="P221">
        <v>6859616</v>
      </c>
      <c r="Q221">
        <v>6563585.5</v>
      </c>
      <c r="R221">
        <v>9251359</v>
      </c>
      <c r="S221">
        <v>6717936</v>
      </c>
      <c r="T221">
        <v>6157436</v>
      </c>
      <c r="U221">
        <v>9470675</v>
      </c>
      <c r="V221">
        <v>6903156.5</v>
      </c>
      <c r="W221">
        <v>6405779</v>
      </c>
      <c r="X221">
        <v>6982175</v>
      </c>
      <c r="Y221">
        <v>6822065</v>
      </c>
      <c r="Z221">
        <v>6397025</v>
      </c>
      <c r="AA221">
        <v>7928321</v>
      </c>
      <c r="AB221">
        <v>6117351</v>
      </c>
      <c r="AC221">
        <v>6786587.5</v>
      </c>
      <c r="AD221">
        <v>9561212</v>
      </c>
      <c r="AE221">
        <v>9349498</v>
      </c>
      <c r="AF221">
        <v>8007800</v>
      </c>
      <c r="AG221">
        <v>10012745</v>
      </c>
      <c r="AH221">
        <v>7323589</v>
      </c>
      <c r="AI221">
        <v>7450064.5</v>
      </c>
      <c r="AJ221">
        <v>7450064.5</v>
      </c>
      <c r="AK221">
        <v>7773509.5</v>
      </c>
      <c r="AL221">
        <v>7393392.5</v>
      </c>
      <c r="AM221">
        <v>8940584</v>
      </c>
      <c r="AN221">
        <v>7837323</v>
      </c>
      <c r="AO221">
        <v>7026867.5</v>
      </c>
      <c r="AP221">
        <v>8564614</v>
      </c>
      <c r="AQ221">
        <v>7067183</v>
      </c>
      <c r="AR221">
        <v>6811467.5</v>
      </c>
      <c r="AS221">
        <v>8127824.5</v>
      </c>
      <c r="AT221">
        <v>8127824.5</v>
      </c>
      <c r="AU221">
        <v>6695589.5</v>
      </c>
      <c r="AV221">
        <v>8319496</v>
      </c>
      <c r="AW221">
        <v>7202642.5</v>
      </c>
      <c r="AX221">
        <v>6700888</v>
      </c>
      <c r="AY221">
        <v>7844464.5</v>
      </c>
      <c r="AZ221">
        <v>6821604</v>
      </c>
      <c r="BA221">
        <v>7274750</v>
      </c>
      <c r="BB221">
        <v>8294385</v>
      </c>
      <c r="BC221">
        <v>7061193</v>
      </c>
      <c r="BD221">
        <v>6842338</v>
      </c>
      <c r="BF221">
        <v>0.98520428255800896</v>
      </c>
      <c r="BG221">
        <v>0.93830857983569804</v>
      </c>
      <c r="BH221">
        <v>0.99712838801992609</v>
      </c>
      <c r="BI221">
        <v>1</v>
      </c>
      <c r="BJ221">
        <v>0.94597087061075358</v>
      </c>
      <c r="BK221">
        <v>1</v>
      </c>
      <c r="BL221">
        <v>0.98877939141574456</v>
      </c>
      <c r="BM221">
        <v>0.95524519355636262</v>
      </c>
      <c r="BN221">
        <v>0.99849930661081787</v>
      </c>
      <c r="BO221">
        <v>1</v>
      </c>
      <c r="BP221">
        <v>0.93745928410018131</v>
      </c>
      <c r="BQ221">
        <v>1</v>
      </c>
      <c r="BR221">
        <v>1</v>
      </c>
      <c r="BS221">
        <v>0.94723423534827267</v>
      </c>
      <c r="BT221">
        <v>1</v>
      </c>
      <c r="BU221">
        <v>1</v>
      </c>
      <c r="BV221">
        <v>0.93811758308557047</v>
      </c>
      <c r="BW221">
        <v>1</v>
      </c>
      <c r="BX221">
        <v>1</v>
      </c>
      <c r="BY221">
        <v>0.93479926341708852</v>
      </c>
      <c r="BZ221">
        <v>1</v>
      </c>
      <c r="CA221">
        <v>1</v>
      </c>
      <c r="CB221">
        <v>0.95480920722899287</v>
      </c>
      <c r="CC221">
        <v>1</v>
      </c>
      <c r="CD221">
        <v>1</v>
      </c>
      <c r="CE221">
        <v>0.94367143175141821</v>
      </c>
      <c r="CF221">
        <v>0.99861866766725893</v>
      </c>
      <c r="CG221">
        <v>1</v>
      </c>
      <c r="CH221">
        <v>0.95834000448957712</v>
      </c>
      <c r="CI221">
        <v>0.99571730148649462</v>
      </c>
      <c r="CJ221">
        <v>1</v>
      </c>
      <c r="CK221">
        <v>0.94952678525008094</v>
      </c>
      <c r="CL221">
        <v>0.99922101672205366</v>
      </c>
      <c r="CM221">
        <v>0.99922101672205366</v>
      </c>
      <c r="CN221">
        <v>0.94699519589503944</v>
      </c>
      <c r="CO221">
        <v>1</v>
      </c>
      <c r="CP221">
        <v>1</v>
      </c>
      <c r="CQ221">
        <v>0.95556058290329093</v>
      </c>
      <c r="CR221">
        <v>1</v>
      </c>
      <c r="CS221">
        <v>1</v>
      </c>
      <c r="CT221">
        <v>0.94861249384397706</v>
      </c>
      <c r="CU221">
        <v>0.98981940850179218</v>
      </c>
      <c r="CV221">
        <v>1</v>
      </c>
      <c r="CW221">
        <v>1</v>
      </c>
      <c r="CX221">
        <v>0.99684499167086138</v>
      </c>
      <c r="CY221">
        <v>1</v>
      </c>
      <c r="CZ221">
        <v>0.95080354015337831</v>
      </c>
      <c r="DA221">
        <v>0.98950963447927975</v>
      </c>
      <c r="DB221">
        <v>0.99957650486990735</v>
      </c>
      <c r="DC221">
        <v>0.94911656564036151</v>
      </c>
      <c r="DD221">
        <v>1</v>
      </c>
      <c r="DE221">
        <v>1</v>
      </c>
      <c r="DF221">
        <v>0.94390407491139861</v>
      </c>
      <c r="DG221">
        <v>0.99833062910763326</v>
      </c>
    </row>
    <row r="222" spans="2:111" x14ac:dyDescent="0.25">
      <c r="B222">
        <v>2.5576242487028198</v>
      </c>
      <c r="C222">
        <v>1845415.75</v>
      </c>
      <c r="D222">
        <v>1013142.4375</v>
      </c>
      <c r="E222">
        <v>1110462.875</v>
      </c>
      <c r="F222">
        <v>3477369.25</v>
      </c>
      <c r="G222">
        <v>2609518.75</v>
      </c>
      <c r="H222">
        <v>2365988.25</v>
      </c>
      <c r="I222">
        <v>6818168.5</v>
      </c>
      <c r="J222">
        <v>4091130.5</v>
      </c>
      <c r="K222">
        <v>4898844</v>
      </c>
      <c r="L222">
        <v>9807329</v>
      </c>
      <c r="M222">
        <v>6297596</v>
      </c>
      <c r="N222">
        <v>6187651.5</v>
      </c>
      <c r="O222">
        <v>9981312</v>
      </c>
      <c r="P222">
        <v>6730947.5</v>
      </c>
      <c r="Q222">
        <v>6470431.5</v>
      </c>
      <c r="R222">
        <v>9178189</v>
      </c>
      <c r="S222">
        <v>6634315.5</v>
      </c>
      <c r="T222">
        <v>6131187</v>
      </c>
      <c r="U222">
        <v>9358140</v>
      </c>
      <c r="V222">
        <v>6789018</v>
      </c>
      <c r="W222">
        <v>6271659</v>
      </c>
      <c r="X222">
        <v>6801642.5</v>
      </c>
      <c r="Y222">
        <v>6725438.5</v>
      </c>
      <c r="Z222">
        <v>6375177</v>
      </c>
      <c r="AA222">
        <v>7837967</v>
      </c>
      <c r="AB222">
        <v>5967303</v>
      </c>
      <c r="AC222">
        <v>6723832</v>
      </c>
      <c r="AD222">
        <v>9383618</v>
      </c>
      <c r="AE222">
        <v>9289970</v>
      </c>
      <c r="AF222">
        <v>8008507.5</v>
      </c>
      <c r="AG222">
        <v>9852316</v>
      </c>
      <c r="AH222">
        <v>7256799</v>
      </c>
      <c r="AI222">
        <v>7375695</v>
      </c>
      <c r="AJ222">
        <v>7375695</v>
      </c>
      <c r="AK222">
        <v>7729859</v>
      </c>
      <c r="AL222">
        <v>7259783</v>
      </c>
      <c r="AM222">
        <v>8846978</v>
      </c>
      <c r="AN222">
        <v>7733072.5</v>
      </c>
      <c r="AO222">
        <v>6980904.5</v>
      </c>
      <c r="AP222">
        <v>8319978.5</v>
      </c>
      <c r="AQ222">
        <v>6974019</v>
      </c>
      <c r="AR222">
        <v>6715109.5</v>
      </c>
      <c r="AS222">
        <v>7985325</v>
      </c>
      <c r="AT222">
        <v>7985325</v>
      </c>
      <c r="AU222">
        <v>6570736</v>
      </c>
      <c r="AV222">
        <v>8206591.5</v>
      </c>
      <c r="AW222">
        <v>7113343</v>
      </c>
      <c r="AX222">
        <v>6615953</v>
      </c>
      <c r="AY222">
        <v>7697954.5</v>
      </c>
      <c r="AZ222">
        <v>6752752.5</v>
      </c>
      <c r="BA222">
        <v>7212959</v>
      </c>
      <c r="BB222">
        <v>8203837</v>
      </c>
      <c r="BC222">
        <v>6978839</v>
      </c>
      <c r="BD222">
        <v>6766295</v>
      </c>
      <c r="BF222">
        <v>1</v>
      </c>
      <c r="BG222">
        <v>0.9097240928955419</v>
      </c>
      <c r="BH222">
        <v>0.97138633623556181</v>
      </c>
      <c r="BI222">
        <v>0.98656553623236098</v>
      </c>
      <c r="BJ222">
        <v>0.93412171398558452</v>
      </c>
      <c r="BK222">
        <v>0.99200282843800291</v>
      </c>
      <c r="BL222">
        <v>1</v>
      </c>
      <c r="BM222">
        <v>0.92840755950633713</v>
      </c>
      <c r="BN222">
        <v>0.99474498416002444</v>
      </c>
      <c r="BO222">
        <v>0.99838972174599439</v>
      </c>
      <c r="BP222">
        <v>0.9184232382694093</v>
      </c>
      <c r="BQ222">
        <v>0.99089345173586274</v>
      </c>
      <c r="BR222">
        <v>0.99626479752831043</v>
      </c>
      <c r="BS222">
        <v>0.92946659234742413</v>
      </c>
      <c r="BT222">
        <v>0.9858074523444541</v>
      </c>
      <c r="BU222">
        <v>0.99209089172736675</v>
      </c>
      <c r="BV222">
        <v>0.92644050528125577</v>
      </c>
      <c r="BW222">
        <v>0.99573702430687061</v>
      </c>
      <c r="BX222">
        <v>0.98811753122137547</v>
      </c>
      <c r="BY222">
        <v>0.9193430607759443</v>
      </c>
      <c r="BZ222">
        <v>0.97906265576754992</v>
      </c>
      <c r="CA222">
        <v>0.97414380189554117</v>
      </c>
      <c r="CB222">
        <v>0.94128546157979254</v>
      </c>
      <c r="CC222">
        <v>0.99658466240166332</v>
      </c>
      <c r="CD222">
        <v>0.98860364003929713</v>
      </c>
      <c r="CE222">
        <v>0.92052480979177631</v>
      </c>
      <c r="CF222">
        <v>0.98938445182626478</v>
      </c>
      <c r="CG222">
        <v>0.98142557659008078</v>
      </c>
      <c r="CH222">
        <v>0.95223827969245367</v>
      </c>
      <c r="CI222">
        <v>0.99580527446169398</v>
      </c>
      <c r="CJ222">
        <v>0.98397752064993171</v>
      </c>
      <c r="CK222">
        <v>0.94086724769453911</v>
      </c>
      <c r="CL222">
        <v>0.98924639604553322</v>
      </c>
      <c r="CM222">
        <v>0.98924639604553322</v>
      </c>
      <c r="CN222">
        <v>0.94167754447923857</v>
      </c>
      <c r="CO222">
        <v>0.9819285260453845</v>
      </c>
      <c r="CP222">
        <v>0.98953021413366282</v>
      </c>
      <c r="CQ222">
        <v>0.94284990751732556</v>
      </c>
      <c r="CR222">
        <v>0.99345896304434378</v>
      </c>
      <c r="CS222">
        <v>0.97143648271831051</v>
      </c>
      <c r="CT222">
        <v>0.93610729419420424</v>
      </c>
      <c r="CU222">
        <v>0.97581698999734867</v>
      </c>
      <c r="CV222">
        <v>0.98246769476875395</v>
      </c>
      <c r="CW222">
        <v>0.98246769476875395</v>
      </c>
      <c r="CX222">
        <v>0.97825669766514645</v>
      </c>
      <c r="CY222">
        <v>0.98642892550221795</v>
      </c>
      <c r="CZ222">
        <v>0.93901532760028728</v>
      </c>
      <c r="DA222">
        <v>0.97696741607412252</v>
      </c>
      <c r="DB222">
        <v>0.98090755000007646</v>
      </c>
      <c r="DC222">
        <v>0.9395369859375251</v>
      </c>
      <c r="DD222">
        <v>0.99150609986597482</v>
      </c>
      <c r="DE222">
        <v>0.98908321714027014</v>
      </c>
      <c r="DF222">
        <v>0.93289541445058788</v>
      </c>
      <c r="DG222">
        <v>0.98723558293639302</v>
      </c>
    </row>
    <row r="223" spans="2:111" x14ac:dyDescent="0.25">
      <c r="B223">
        <v>2.56198898814079</v>
      </c>
      <c r="C223">
        <v>1781044.125</v>
      </c>
      <c r="D223">
        <v>966676.125</v>
      </c>
      <c r="E223">
        <v>1100231.5</v>
      </c>
      <c r="F223">
        <v>3364042</v>
      </c>
      <c r="G223">
        <v>2582376.75</v>
      </c>
      <c r="H223">
        <v>2323270</v>
      </c>
      <c r="I223">
        <v>6528665.5</v>
      </c>
      <c r="J223">
        <v>4108202</v>
      </c>
      <c r="K223">
        <v>4813484.5</v>
      </c>
      <c r="L223">
        <v>9476948</v>
      </c>
      <c r="M223">
        <v>6232511</v>
      </c>
      <c r="N223">
        <v>6073342</v>
      </c>
      <c r="O223">
        <v>9641376</v>
      </c>
      <c r="P223">
        <v>6664736.5</v>
      </c>
      <c r="Q223">
        <v>6353031</v>
      </c>
      <c r="R223">
        <v>8811915</v>
      </c>
      <c r="S223">
        <v>6537813</v>
      </c>
      <c r="T223">
        <v>5980951</v>
      </c>
      <c r="U223">
        <v>9062560</v>
      </c>
      <c r="V223">
        <v>6726712</v>
      </c>
      <c r="W223">
        <v>6212615</v>
      </c>
      <c r="X223">
        <v>6550391</v>
      </c>
      <c r="Y223">
        <v>6599559.5</v>
      </c>
      <c r="Z223">
        <v>6289226.5</v>
      </c>
      <c r="AA223">
        <v>7489624.5</v>
      </c>
      <c r="AB223">
        <v>5942531</v>
      </c>
      <c r="AC223">
        <v>6580807</v>
      </c>
      <c r="AD223">
        <v>9056157</v>
      </c>
      <c r="AE223">
        <v>9085200</v>
      </c>
      <c r="AF223">
        <v>7793097</v>
      </c>
      <c r="AG223">
        <v>9466657</v>
      </c>
      <c r="AH223">
        <v>7085985</v>
      </c>
      <c r="AI223">
        <v>7197815</v>
      </c>
      <c r="AJ223">
        <v>7197815</v>
      </c>
      <c r="AK223">
        <v>7623866</v>
      </c>
      <c r="AL223">
        <v>7174946</v>
      </c>
      <c r="AM223">
        <v>8469565</v>
      </c>
      <c r="AN223">
        <v>7611059</v>
      </c>
      <c r="AO223">
        <v>6809040.5</v>
      </c>
      <c r="AP223">
        <v>8117152</v>
      </c>
      <c r="AQ223">
        <v>6837855.5</v>
      </c>
      <c r="AR223">
        <v>6590869.5</v>
      </c>
      <c r="AS223">
        <v>7726319.5</v>
      </c>
      <c r="AT223">
        <v>7726319.5</v>
      </c>
      <c r="AU223">
        <v>6470807</v>
      </c>
      <c r="AV223">
        <v>7929168</v>
      </c>
      <c r="AW223">
        <v>6996338.5</v>
      </c>
      <c r="AX223">
        <v>6522033.5</v>
      </c>
      <c r="AY223">
        <v>7406609.5</v>
      </c>
      <c r="AZ223">
        <v>6583322.5</v>
      </c>
      <c r="BA223">
        <v>7076837.5</v>
      </c>
      <c r="BB223">
        <v>7888690</v>
      </c>
      <c r="BC223">
        <v>6785485.5</v>
      </c>
      <c r="BD223">
        <v>6654674</v>
      </c>
      <c r="BF223">
        <v>0.96511809059828391</v>
      </c>
      <c r="BG223">
        <v>0.86800091318788775</v>
      </c>
      <c r="BH223">
        <v>0.96243635861843335</v>
      </c>
      <c r="BI223">
        <v>0.95441342608012769</v>
      </c>
      <c r="BJ223">
        <v>0.92440577246916633</v>
      </c>
      <c r="BK223">
        <v>0.97409207810949983</v>
      </c>
      <c r="BL223">
        <v>0.95753947706044518</v>
      </c>
      <c r="BM223">
        <v>0.93228162552601368</v>
      </c>
      <c r="BN223">
        <v>0.97741213288421169</v>
      </c>
      <c r="BO223">
        <v>0.96475681367692045</v>
      </c>
      <c r="BP223">
        <v>0.90893142957562123</v>
      </c>
      <c r="BQ223">
        <v>0.97258787408314573</v>
      </c>
      <c r="BR223">
        <v>0.96233476205676283</v>
      </c>
      <c r="BS223">
        <v>0.9203236132132212</v>
      </c>
      <c r="BT223">
        <v>0.96792081096528715</v>
      </c>
      <c r="BU223">
        <v>0.95249951925981902</v>
      </c>
      <c r="BV223">
        <v>0.91296453705802239</v>
      </c>
      <c r="BW223">
        <v>0.9713379075316414</v>
      </c>
      <c r="BX223">
        <v>0.95690750659271906</v>
      </c>
      <c r="BY223">
        <v>0.91090581863802311</v>
      </c>
      <c r="BZ223">
        <v>0.96984535370327329</v>
      </c>
      <c r="CA223">
        <v>0.93815909798880726</v>
      </c>
      <c r="CB223">
        <v>0.92366756608967648</v>
      </c>
      <c r="CC223">
        <v>0.98314865113079908</v>
      </c>
      <c r="CD223">
        <v>0.9446671621898256</v>
      </c>
      <c r="CE223">
        <v>0.9167034451672279</v>
      </c>
      <c r="CF223">
        <v>0.96833890648508858</v>
      </c>
      <c r="CG223">
        <v>0.94717667592769617</v>
      </c>
      <c r="CH223">
        <v>0.93124899420147544</v>
      </c>
      <c r="CI223">
        <v>0.96902039449817634</v>
      </c>
      <c r="CJ223">
        <v>0.94546071032469114</v>
      </c>
      <c r="CK223">
        <v>0.91872066515205797</v>
      </c>
      <c r="CL223">
        <v>0.9653886919337743</v>
      </c>
      <c r="CM223">
        <v>0.9653886919337743</v>
      </c>
      <c r="CN223">
        <v>0.9287651190427606</v>
      </c>
      <c r="CO223">
        <v>0.97045382075954978</v>
      </c>
      <c r="CP223">
        <v>0.94731675246270264</v>
      </c>
      <c r="CQ223">
        <v>0.92797348974277805</v>
      </c>
      <c r="CR223">
        <v>0.96900083856711405</v>
      </c>
      <c r="CS223">
        <v>0.94775456313617867</v>
      </c>
      <c r="CT223">
        <v>0.91783036584729094</v>
      </c>
      <c r="CU223">
        <v>0.95776285359983049</v>
      </c>
      <c r="CV223">
        <v>0.95060117255238474</v>
      </c>
      <c r="CW223">
        <v>0.95060117255238474</v>
      </c>
      <c r="CX223">
        <v>0.96337918416574841</v>
      </c>
      <c r="CY223">
        <v>0.95308273481951311</v>
      </c>
      <c r="CZ223">
        <v>0.92356984452739066</v>
      </c>
      <c r="DA223">
        <v>0.96309847062756726</v>
      </c>
      <c r="DB223">
        <v>0.94378307619930613</v>
      </c>
      <c r="DC223">
        <v>0.91596352437094242</v>
      </c>
      <c r="DD223">
        <v>0.9727945977525001</v>
      </c>
      <c r="DE223">
        <v>0.95108799507136454</v>
      </c>
      <c r="DF223">
        <v>0.90704890996496046</v>
      </c>
      <c r="DG223">
        <v>0.97094953229820136</v>
      </c>
    </row>
    <row r="224" spans="2:111" x14ac:dyDescent="0.25">
      <c r="B224">
        <v>2.5663697852293601</v>
      </c>
      <c r="C224">
        <v>1631377.75</v>
      </c>
      <c r="D224">
        <v>999560.625</v>
      </c>
      <c r="E224">
        <v>1043079.1875</v>
      </c>
      <c r="F224">
        <v>3184604.25</v>
      </c>
      <c r="G224">
        <v>2473952.5</v>
      </c>
      <c r="H224">
        <v>2244511.5</v>
      </c>
      <c r="I224">
        <v>6158451</v>
      </c>
      <c r="J224">
        <v>3954724</v>
      </c>
      <c r="K224">
        <v>4684059</v>
      </c>
      <c r="L224">
        <v>9040703</v>
      </c>
      <c r="M224">
        <v>6074603.5</v>
      </c>
      <c r="N224">
        <v>5827618.5</v>
      </c>
      <c r="O224">
        <v>9168525</v>
      </c>
      <c r="P224">
        <v>6559915.5</v>
      </c>
      <c r="Q224">
        <v>6191260.5</v>
      </c>
      <c r="R224">
        <v>8440557</v>
      </c>
      <c r="S224">
        <v>6410676.5</v>
      </c>
      <c r="T224">
        <v>5800732.5</v>
      </c>
      <c r="U224">
        <v>8525316</v>
      </c>
      <c r="V224">
        <v>6558093</v>
      </c>
      <c r="W224">
        <v>6012857</v>
      </c>
      <c r="X224">
        <v>6137944.5</v>
      </c>
      <c r="Y224">
        <v>6472650.5</v>
      </c>
      <c r="Z224">
        <v>6081439</v>
      </c>
      <c r="AA224">
        <v>7135454.5</v>
      </c>
      <c r="AB224">
        <v>5704809.5</v>
      </c>
      <c r="AC224">
        <v>6414094</v>
      </c>
      <c r="AD224">
        <v>8653821</v>
      </c>
      <c r="AE224">
        <v>8884401</v>
      </c>
      <c r="AF224">
        <v>7548767.5</v>
      </c>
      <c r="AG224">
        <v>9067817</v>
      </c>
      <c r="AH224">
        <v>6957279</v>
      </c>
      <c r="AI224">
        <v>7018569.5</v>
      </c>
      <c r="AJ224">
        <v>7018569.5</v>
      </c>
      <c r="AK224">
        <v>7440996.5</v>
      </c>
      <c r="AL224">
        <v>6913532.5</v>
      </c>
      <c r="AM224">
        <v>8149825.5</v>
      </c>
      <c r="AN224">
        <v>7526210.5</v>
      </c>
      <c r="AO224">
        <v>6597054.5</v>
      </c>
      <c r="AP224">
        <v>7753829</v>
      </c>
      <c r="AQ224">
        <v>6643535</v>
      </c>
      <c r="AR224">
        <v>6431866</v>
      </c>
      <c r="AS224">
        <v>7355326</v>
      </c>
      <c r="AT224">
        <v>7355326</v>
      </c>
      <c r="AU224">
        <v>6347335</v>
      </c>
      <c r="AV224">
        <v>7594564.5</v>
      </c>
      <c r="AW224">
        <v>6863862</v>
      </c>
      <c r="AX224">
        <v>6334576</v>
      </c>
      <c r="AY224">
        <v>7110619.5</v>
      </c>
      <c r="AZ224">
        <v>6454650.5</v>
      </c>
      <c r="BA224">
        <v>6905786</v>
      </c>
      <c r="BB224">
        <v>7474945.5</v>
      </c>
      <c r="BC224">
        <v>6643991</v>
      </c>
      <c r="BD224">
        <v>6426170</v>
      </c>
      <c r="BF224">
        <v>0.88401637950689427</v>
      </c>
      <c r="BG224">
        <v>0.89752866844275869</v>
      </c>
      <c r="BH224">
        <v>0.91244191333203428</v>
      </c>
      <c r="BI224">
        <v>0.90350508494003212</v>
      </c>
      <c r="BJ224">
        <v>0.88559346416611173</v>
      </c>
      <c r="BK224">
        <v>0.94107050466612607</v>
      </c>
      <c r="BL224">
        <v>0.90324124433123054</v>
      </c>
      <c r="BM224">
        <v>0.89745258855984666</v>
      </c>
      <c r="BN224">
        <v>0.95113136808594434</v>
      </c>
      <c r="BO224">
        <v>0.92034691122916112</v>
      </c>
      <c r="BP224">
        <v>0.88590265518345213</v>
      </c>
      <c r="BQ224">
        <v>0.93323759601922807</v>
      </c>
      <c r="BR224">
        <v>0.91513808032032795</v>
      </c>
      <c r="BS224">
        <v>0.90584903624223023</v>
      </c>
      <c r="BT224">
        <v>0.94327414490144146</v>
      </c>
      <c r="BU224">
        <v>0.91235860590860218</v>
      </c>
      <c r="BV224">
        <v>0.8952107230737929</v>
      </c>
      <c r="BW224">
        <v>0.94206947502174609</v>
      </c>
      <c r="BX224">
        <v>0.90018039896839452</v>
      </c>
      <c r="BY224">
        <v>0.88807207337987548</v>
      </c>
      <c r="BZ224">
        <v>0.93866132440722672</v>
      </c>
      <c r="CA224">
        <v>0.87908774844514781</v>
      </c>
      <c r="CB224">
        <v>0.90590551285796084</v>
      </c>
      <c r="CC224">
        <v>0.9506667552495105</v>
      </c>
      <c r="CD224">
        <v>0.89999566112421536</v>
      </c>
      <c r="CE224">
        <v>0.88003218202357392</v>
      </c>
      <c r="CF224">
        <v>0.94380776856889559</v>
      </c>
      <c r="CG224">
        <v>0.90509665511025172</v>
      </c>
      <c r="CH224">
        <v>0.91066674320131447</v>
      </c>
      <c r="CI224">
        <v>0.93863962694484782</v>
      </c>
      <c r="CJ224">
        <v>0.90562747777956998</v>
      </c>
      <c r="CK224">
        <v>0.90203351976167667</v>
      </c>
      <c r="CL224">
        <v>0.94134784359576962</v>
      </c>
      <c r="CM224">
        <v>0.94134784359576962</v>
      </c>
      <c r="CN224">
        <v>0.90648733859163644</v>
      </c>
      <c r="CO224">
        <v>0.93509610101181562</v>
      </c>
      <c r="CP224">
        <v>0.91155404389690875</v>
      </c>
      <c r="CQ224">
        <v>0.91762839076976521</v>
      </c>
      <c r="CR224">
        <v>0.93883291523570067</v>
      </c>
      <c r="CS224">
        <v>0.90533315336803266</v>
      </c>
      <c r="CT224">
        <v>0.89174715077984346</v>
      </c>
      <c r="CU224">
        <v>0.93465700301481114</v>
      </c>
      <c r="CV224">
        <v>0.90495630165242869</v>
      </c>
      <c r="CW224">
        <v>0.90495630165242869</v>
      </c>
      <c r="CX224">
        <v>0.94499656904103324</v>
      </c>
      <c r="CY224">
        <v>0.91286353163701262</v>
      </c>
      <c r="CZ224">
        <v>0.90608193988862384</v>
      </c>
      <c r="DA224">
        <v>0.93541691524186321</v>
      </c>
      <c r="DB224">
        <v>0.90606671586949084</v>
      </c>
      <c r="DC224">
        <v>0.89806088347679547</v>
      </c>
      <c r="DD224">
        <v>0.94928155606721876</v>
      </c>
      <c r="DE224">
        <v>0.90120551433288909</v>
      </c>
      <c r="DF224">
        <v>0.88813465069920317</v>
      </c>
      <c r="DG224">
        <v>0.93760967944766826</v>
      </c>
    </row>
    <row r="225" spans="2:111" x14ac:dyDescent="0.25">
      <c r="B225">
        <v>2.5707668909737298</v>
      </c>
      <c r="C225">
        <v>1560861.25</v>
      </c>
      <c r="D225">
        <v>954994.6875</v>
      </c>
      <c r="E225">
        <v>1018782.0625</v>
      </c>
      <c r="F225">
        <v>3012081</v>
      </c>
      <c r="G225">
        <v>2437540.5</v>
      </c>
      <c r="H225">
        <v>2102940.5</v>
      </c>
      <c r="I225">
        <v>5868212</v>
      </c>
      <c r="J225">
        <v>3868103</v>
      </c>
      <c r="K225">
        <v>4525045</v>
      </c>
      <c r="L225">
        <v>8645120</v>
      </c>
      <c r="M225">
        <v>5919741.5</v>
      </c>
      <c r="N225">
        <v>5680709</v>
      </c>
      <c r="O225">
        <v>8669409</v>
      </c>
      <c r="P225">
        <v>6396898</v>
      </c>
      <c r="Q225">
        <v>5956969.5</v>
      </c>
      <c r="R225">
        <v>8041069</v>
      </c>
      <c r="S225">
        <v>6205763</v>
      </c>
      <c r="T225">
        <v>5572429</v>
      </c>
      <c r="U225">
        <v>8161833.5</v>
      </c>
      <c r="V225">
        <v>6339694</v>
      </c>
      <c r="W225">
        <v>5804197.5</v>
      </c>
      <c r="X225">
        <v>5810099.5</v>
      </c>
      <c r="Y225">
        <v>6264329.5</v>
      </c>
      <c r="Z225">
        <v>5839610</v>
      </c>
      <c r="AA225">
        <v>6797328.5</v>
      </c>
      <c r="AB225">
        <v>5579920.5</v>
      </c>
      <c r="AC225">
        <v>6174664</v>
      </c>
      <c r="AD225">
        <v>8151618.5</v>
      </c>
      <c r="AE225">
        <v>8670998</v>
      </c>
      <c r="AF225">
        <v>7239527</v>
      </c>
      <c r="AG225">
        <v>8696195</v>
      </c>
      <c r="AH225">
        <v>6777579.5</v>
      </c>
      <c r="AI225">
        <v>6693816</v>
      </c>
      <c r="AJ225">
        <v>6693816</v>
      </c>
      <c r="AK225">
        <v>7129658.5</v>
      </c>
      <c r="AL225">
        <v>6635703.5</v>
      </c>
      <c r="AM225">
        <v>7689898</v>
      </c>
      <c r="AN225">
        <v>7235441</v>
      </c>
      <c r="AO225">
        <v>6357854</v>
      </c>
      <c r="AP225">
        <v>7349396</v>
      </c>
      <c r="AQ225">
        <v>6474305.5</v>
      </c>
      <c r="AR225">
        <v>6175572</v>
      </c>
      <c r="AS225">
        <v>6988917.5</v>
      </c>
      <c r="AT225">
        <v>6988917.5</v>
      </c>
      <c r="AU225">
        <v>6033242</v>
      </c>
      <c r="AV225">
        <v>7160984.5</v>
      </c>
      <c r="AW225">
        <v>6558750</v>
      </c>
      <c r="AX225">
        <v>6136981.5</v>
      </c>
      <c r="AY225">
        <v>6727412</v>
      </c>
      <c r="AZ225">
        <v>6228690</v>
      </c>
      <c r="BA225">
        <v>6667029.5</v>
      </c>
      <c r="BB225">
        <v>7164162.5</v>
      </c>
      <c r="BC225">
        <v>6452967.5</v>
      </c>
      <c r="BD225">
        <v>6217340</v>
      </c>
      <c r="BF225">
        <v>0.84580466488378026</v>
      </c>
      <c r="BG225">
        <v>0.85751187952384933</v>
      </c>
      <c r="BH225">
        <v>0.89118780770981132</v>
      </c>
      <c r="BI225">
        <v>0.85455845879476455</v>
      </c>
      <c r="BJ225">
        <v>0.87255916814902312</v>
      </c>
      <c r="BK225">
        <v>0.88171313785553584</v>
      </c>
      <c r="BL225">
        <v>0.86067277451415292</v>
      </c>
      <c r="BM225">
        <v>0.87779553014726397</v>
      </c>
      <c r="BN225">
        <v>0.91884244871818688</v>
      </c>
      <c r="BO225">
        <v>0.88007641542980064</v>
      </c>
      <c r="BP225">
        <v>0.86331802772801092</v>
      </c>
      <c r="BQ225">
        <v>0.90971143887418038</v>
      </c>
      <c r="BR225">
        <v>0.8653198098681929</v>
      </c>
      <c r="BS225">
        <v>0.88333819059709684</v>
      </c>
      <c r="BT225">
        <v>0.90757856357626487</v>
      </c>
      <c r="BU225">
        <v>0.86917705820301649</v>
      </c>
      <c r="BV225">
        <v>0.86659583937117879</v>
      </c>
      <c r="BW225">
        <v>0.90499178554190418</v>
      </c>
      <c r="BX225">
        <v>0.86180061083291315</v>
      </c>
      <c r="BY225">
        <v>0.85849730938154678</v>
      </c>
      <c r="BZ225">
        <v>0.90608769050571369</v>
      </c>
      <c r="CA225">
        <v>0.83213318199558162</v>
      </c>
      <c r="CB225">
        <v>0.87674911976303271</v>
      </c>
      <c r="CC225">
        <v>0.91286340134671973</v>
      </c>
      <c r="CD225">
        <v>0.85734779154375818</v>
      </c>
      <c r="CE225">
        <v>0.86076662386939851</v>
      </c>
      <c r="CF225">
        <v>0.90857662072035283</v>
      </c>
      <c r="CG225">
        <v>0.85257167187590865</v>
      </c>
      <c r="CH225">
        <v>0.88879256001221818</v>
      </c>
      <c r="CI225">
        <v>0.90018760314675916</v>
      </c>
      <c r="CJ225">
        <v>0.86851258071587767</v>
      </c>
      <c r="CK225">
        <v>0.87873490366702045</v>
      </c>
      <c r="CL225">
        <v>0.89779110358982128</v>
      </c>
      <c r="CM225">
        <v>0.89779110358982128</v>
      </c>
      <c r="CN225">
        <v>0.86855909134377884</v>
      </c>
      <c r="CO225">
        <v>0.89751808794136112</v>
      </c>
      <c r="CP225">
        <v>0.86011137527481429</v>
      </c>
      <c r="CQ225">
        <v>0.88217650587099317</v>
      </c>
      <c r="CR225">
        <v>0.90479207128923378</v>
      </c>
      <c r="CS225">
        <v>0.85811176078688423</v>
      </c>
      <c r="CT225">
        <v>0.86903184568204572</v>
      </c>
      <c r="CU225">
        <v>0.8974132261807356</v>
      </c>
      <c r="CV225">
        <v>0.8598755423422344</v>
      </c>
      <c r="CW225">
        <v>0.8598755423422344</v>
      </c>
      <c r="CX225">
        <v>0.89823413924021045</v>
      </c>
      <c r="CY225">
        <v>0.86074739383251098</v>
      </c>
      <c r="CZ225">
        <v>0.86580483745805381</v>
      </c>
      <c r="DA225">
        <v>0.90623844494507322</v>
      </c>
      <c r="DB225">
        <v>0.85723671434549453</v>
      </c>
      <c r="DC225">
        <v>0.86662211134484834</v>
      </c>
      <c r="DD225">
        <v>0.91646166534932472</v>
      </c>
      <c r="DE225">
        <v>0.86373643133276312</v>
      </c>
      <c r="DF225">
        <v>0.8625996086668104</v>
      </c>
      <c r="DG225">
        <v>0.90714035956365391</v>
      </c>
    </row>
    <row r="226" spans="2:111" x14ac:dyDescent="0.25">
      <c r="B226">
        <v>2.57518023280468</v>
      </c>
      <c r="C226">
        <v>1511261.25</v>
      </c>
      <c r="D226">
        <v>895855.375</v>
      </c>
      <c r="E226">
        <v>935661.125</v>
      </c>
      <c r="F226">
        <v>2838873.25</v>
      </c>
      <c r="G226">
        <v>2350574.25</v>
      </c>
      <c r="H226">
        <v>2001595.625</v>
      </c>
      <c r="I226">
        <v>5589314.5</v>
      </c>
      <c r="J226">
        <v>3691756.5</v>
      </c>
      <c r="K226">
        <v>4298115.5</v>
      </c>
      <c r="L226">
        <v>8140048.5</v>
      </c>
      <c r="M226">
        <v>5666438</v>
      </c>
      <c r="N226">
        <v>5362467</v>
      </c>
      <c r="O226">
        <v>8278237.5</v>
      </c>
      <c r="P226">
        <v>6129406</v>
      </c>
      <c r="Q226">
        <v>5688376.5</v>
      </c>
      <c r="R226">
        <v>7603349.5</v>
      </c>
      <c r="S226">
        <v>6040521.5</v>
      </c>
      <c r="T226">
        <v>5334195.5</v>
      </c>
      <c r="U226">
        <v>7728420.5</v>
      </c>
      <c r="V226">
        <v>6089826.5</v>
      </c>
      <c r="W226">
        <v>5447054</v>
      </c>
      <c r="X226">
        <v>5502239.5</v>
      </c>
      <c r="Y226">
        <v>6014512</v>
      </c>
      <c r="Z226">
        <v>5548830</v>
      </c>
      <c r="AA226">
        <v>6451696.5</v>
      </c>
      <c r="AB226">
        <v>5416295</v>
      </c>
      <c r="AC226">
        <v>5906403.5</v>
      </c>
      <c r="AD226">
        <v>7669164.5</v>
      </c>
      <c r="AE226">
        <v>8316008</v>
      </c>
      <c r="AF226">
        <v>6942709.5</v>
      </c>
      <c r="AG226">
        <v>8243407.5</v>
      </c>
      <c r="AH226">
        <v>6462779</v>
      </c>
      <c r="AI226">
        <v>6458708</v>
      </c>
      <c r="AJ226">
        <v>6458708</v>
      </c>
      <c r="AK226">
        <v>6868526</v>
      </c>
      <c r="AL226">
        <v>6342231</v>
      </c>
      <c r="AM226">
        <v>7358860.5</v>
      </c>
      <c r="AN226">
        <v>6994728.5</v>
      </c>
      <c r="AO226">
        <v>6048437.5</v>
      </c>
      <c r="AP226">
        <v>6916021.5</v>
      </c>
      <c r="AQ226">
        <v>6232313</v>
      </c>
      <c r="AR226">
        <v>5935579</v>
      </c>
      <c r="AS226">
        <v>6654796.5</v>
      </c>
      <c r="AT226">
        <v>6654796.5</v>
      </c>
      <c r="AU226">
        <v>5834255.5</v>
      </c>
      <c r="AV226">
        <v>6787557.5</v>
      </c>
      <c r="AW226">
        <v>6311924.5</v>
      </c>
      <c r="AX226">
        <v>5866145</v>
      </c>
      <c r="AY226">
        <v>6436317</v>
      </c>
      <c r="AZ226">
        <v>5987145.5</v>
      </c>
      <c r="BA226">
        <v>6380679.5</v>
      </c>
      <c r="BB226">
        <v>6768333.5</v>
      </c>
      <c r="BC226">
        <v>6169211.5</v>
      </c>
      <c r="BD226">
        <v>6007727</v>
      </c>
      <c r="BF226">
        <v>0.81892725257167664</v>
      </c>
      <c r="BG226">
        <v>0.8044093191856555</v>
      </c>
      <c r="BH226">
        <v>0.81847709872497454</v>
      </c>
      <c r="BI226">
        <v>0.80541763293672519</v>
      </c>
      <c r="BJ226">
        <v>0.84142811668257977</v>
      </c>
      <c r="BK226">
        <v>0.83922163239362335</v>
      </c>
      <c r="BL226">
        <v>0.81976772794629527</v>
      </c>
      <c r="BM226">
        <v>0.83777690358610091</v>
      </c>
      <c r="BN226">
        <v>0.87276280587123323</v>
      </c>
      <c r="BO226">
        <v>0.82865994981038149</v>
      </c>
      <c r="BP226">
        <v>0.826376975819477</v>
      </c>
      <c r="BQ226">
        <v>0.85874801375766818</v>
      </c>
      <c r="BR226">
        <v>0.82627580490708707</v>
      </c>
      <c r="BS226">
        <v>0.84640061565386671</v>
      </c>
      <c r="BT226">
        <v>0.86665687527038382</v>
      </c>
      <c r="BU226">
        <v>0.82186298250884005</v>
      </c>
      <c r="BV226">
        <v>0.84352090138346436</v>
      </c>
      <c r="BW226">
        <v>0.86630141182141396</v>
      </c>
      <c r="BX226">
        <v>0.81603692450643694</v>
      </c>
      <c r="BY226">
        <v>0.8246612005012296</v>
      </c>
      <c r="BZ226">
        <v>0.85033436214393288</v>
      </c>
      <c r="CA226">
        <v>0.78804090415952044</v>
      </c>
      <c r="CB226">
        <v>0.84178491916879483</v>
      </c>
      <c r="CC226">
        <v>0.8674078966394535</v>
      </c>
      <c r="CD226">
        <v>0.81375318935749452</v>
      </c>
      <c r="CE226">
        <v>0.83552551708052181</v>
      </c>
      <c r="CF226">
        <v>0.86910318239840489</v>
      </c>
      <c r="CG226">
        <v>0.80211216946136121</v>
      </c>
      <c r="CH226">
        <v>0.8524054600637766</v>
      </c>
      <c r="CI226">
        <v>0.86328029775277226</v>
      </c>
      <c r="CJ226">
        <v>0.82329146502782202</v>
      </c>
      <c r="CK226">
        <v>0.83792000993662163</v>
      </c>
      <c r="CL226">
        <v>0.86625783903895892</v>
      </c>
      <c r="CM226">
        <v>0.86625783903895892</v>
      </c>
      <c r="CN226">
        <v>0.83674704776268316</v>
      </c>
      <c r="CO226">
        <v>0.85782419910751395</v>
      </c>
      <c r="CP226">
        <v>0.82308499086860543</v>
      </c>
      <c r="CQ226">
        <v>0.85282778860974107</v>
      </c>
      <c r="CR226">
        <v>0.86075872357063798</v>
      </c>
      <c r="CS226">
        <v>0.80751117329981248</v>
      </c>
      <c r="CT226">
        <v>0.83654972247729231</v>
      </c>
      <c r="CU226">
        <v>0.86253825550744523</v>
      </c>
      <c r="CV226">
        <v>0.81876724823475211</v>
      </c>
      <c r="CW226">
        <v>0.81876724823475211</v>
      </c>
      <c r="CX226">
        <v>0.86860886189381492</v>
      </c>
      <c r="CY226">
        <v>0.81586162190594236</v>
      </c>
      <c r="CZ226">
        <v>0.83322199592452939</v>
      </c>
      <c r="DA226">
        <v>0.8662444432368448</v>
      </c>
      <c r="DB226">
        <v>0.82014409665500643</v>
      </c>
      <c r="DC226">
        <v>0.83301507606556247</v>
      </c>
      <c r="DD226">
        <v>0.87709948795491255</v>
      </c>
      <c r="DE226">
        <v>0.81601390579289479</v>
      </c>
      <c r="DF226">
        <v>0.82466856150798629</v>
      </c>
      <c r="DG226">
        <v>0.87655679614437554</v>
      </c>
    </row>
    <row r="227" spans="2:111" x14ac:dyDescent="0.25">
      <c r="B227">
        <v>2.5796099003702402</v>
      </c>
      <c r="C227">
        <v>1403396.75</v>
      </c>
      <c r="D227">
        <v>878137</v>
      </c>
      <c r="E227">
        <v>894586.5625</v>
      </c>
      <c r="F227">
        <v>2698857.25</v>
      </c>
      <c r="G227">
        <v>2243677.25</v>
      </c>
      <c r="H227">
        <v>1896433.375</v>
      </c>
      <c r="I227">
        <v>5228036</v>
      </c>
      <c r="J227">
        <v>3569107.5</v>
      </c>
      <c r="K227">
        <v>4054257.25</v>
      </c>
      <c r="L227">
        <v>7589789.5</v>
      </c>
      <c r="M227">
        <v>5410333.5</v>
      </c>
      <c r="N227">
        <v>5078863</v>
      </c>
      <c r="O227">
        <v>7837434.5</v>
      </c>
      <c r="P227">
        <v>5886920.5</v>
      </c>
      <c r="Q227">
        <v>5455400.5</v>
      </c>
      <c r="R227">
        <v>7150833.5</v>
      </c>
      <c r="S227">
        <v>5731663.5</v>
      </c>
      <c r="T227">
        <v>5036274.5</v>
      </c>
      <c r="U227">
        <v>7198379.5</v>
      </c>
      <c r="V227">
        <v>5846585</v>
      </c>
      <c r="W227">
        <v>5234120</v>
      </c>
      <c r="X227">
        <v>5153675</v>
      </c>
      <c r="Y227">
        <v>5766816</v>
      </c>
      <c r="Z227">
        <v>5343859</v>
      </c>
      <c r="AA227">
        <v>6066288.5</v>
      </c>
      <c r="AB227">
        <v>5098016.5</v>
      </c>
      <c r="AC227">
        <v>5610657.5</v>
      </c>
      <c r="AD227">
        <v>7281303.5</v>
      </c>
      <c r="AE227">
        <v>7973087</v>
      </c>
      <c r="AF227">
        <v>6623546</v>
      </c>
      <c r="AG227">
        <v>7744145</v>
      </c>
      <c r="AH227">
        <v>6211630.5</v>
      </c>
      <c r="AI227">
        <v>6156873.5</v>
      </c>
      <c r="AJ227">
        <v>6156873.5</v>
      </c>
      <c r="AK227">
        <v>6563606.5</v>
      </c>
      <c r="AL227">
        <v>6049388</v>
      </c>
      <c r="AM227">
        <v>6962903</v>
      </c>
      <c r="AN227">
        <v>6715708.5</v>
      </c>
      <c r="AO227">
        <v>5805574</v>
      </c>
      <c r="AP227">
        <v>6570366.5</v>
      </c>
      <c r="AQ227">
        <v>5892554</v>
      </c>
      <c r="AR227">
        <v>5666090.5</v>
      </c>
      <c r="AS227">
        <v>6279907.5</v>
      </c>
      <c r="AT227">
        <v>6279907.5</v>
      </c>
      <c r="AU227">
        <v>5548014</v>
      </c>
      <c r="AV227">
        <v>6424123</v>
      </c>
      <c r="AW227">
        <v>6063809.5</v>
      </c>
      <c r="AX227">
        <v>5589926.5</v>
      </c>
      <c r="AY227">
        <v>6078456.5</v>
      </c>
      <c r="AZ227">
        <v>5724903.5</v>
      </c>
      <c r="BA227">
        <v>6077104.5</v>
      </c>
      <c r="BB227">
        <v>6430207</v>
      </c>
      <c r="BC227">
        <v>5901342</v>
      </c>
      <c r="BD227">
        <v>5691103</v>
      </c>
      <c r="BF227">
        <v>0.76047727998419867</v>
      </c>
      <c r="BG227">
        <v>0.78849957932298387</v>
      </c>
      <c r="BH227">
        <v>0.78254679463502141</v>
      </c>
      <c r="BI227">
        <v>0.7656936490310442</v>
      </c>
      <c r="BJ227">
        <v>0.803162513547934</v>
      </c>
      <c r="BK227">
        <v>0.79512959201899158</v>
      </c>
      <c r="BL227">
        <v>0.76678011111048372</v>
      </c>
      <c r="BM227">
        <v>0.80994394671369296</v>
      </c>
      <c r="BN227">
        <v>0.82324566039088287</v>
      </c>
      <c r="BO227">
        <v>0.77264337996774357</v>
      </c>
      <c r="BP227">
        <v>0.78902743414907328</v>
      </c>
      <c r="BQ227">
        <v>0.81333153442199502</v>
      </c>
      <c r="BR227">
        <v>0.78227793052495453</v>
      </c>
      <c r="BS227">
        <v>0.81291615133756345</v>
      </c>
      <c r="BT227">
        <v>0.83116164175815188</v>
      </c>
      <c r="BU227">
        <v>0.77294952017319829</v>
      </c>
      <c r="BV227">
        <v>0.80039082088304825</v>
      </c>
      <c r="BW227">
        <v>0.81791747409148874</v>
      </c>
      <c r="BX227">
        <v>0.76007037513165643</v>
      </c>
      <c r="BY227">
        <v>0.79172235940260061</v>
      </c>
      <c r="BZ227">
        <v>0.81709344015770757</v>
      </c>
      <c r="CA227">
        <v>0.73811885264978316</v>
      </c>
      <c r="CB227">
        <v>0.80711764153456056</v>
      </c>
      <c r="CC227">
        <v>0.83536628354586706</v>
      </c>
      <c r="CD227">
        <v>0.76514163591509476</v>
      </c>
      <c r="CE227">
        <v>0.78642741435751418</v>
      </c>
      <c r="CF227">
        <v>0.8255853648667042</v>
      </c>
      <c r="CG227">
        <v>0.76154607804951924</v>
      </c>
      <c r="CH227">
        <v>0.81725545386242004</v>
      </c>
      <c r="CI227">
        <v>0.82359441412019097</v>
      </c>
      <c r="CJ227">
        <v>0.77342876503895786</v>
      </c>
      <c r="CK227">
        <v>0.80535780200477569</v>
      </c>
      <c r="CL227">
        <v>0.82577505181318489</v>
      </c>
      <c r="CM227">
        <v>0.82577505181318489</v>
      </c>
      <c r="CN227">
        <v>0.79960072387451953</v>
      </c>
      <c r="CO227">
        <v>0.81821545386640837</v>
      </c>
      <c r="CP227">
        <v>0.77879733583399025</v>
      </c>
      <c r="CQ227">
        <v>0.81880845396681812</v>
      </c>
      <c r="CR227">
        <v>0.82619659471307805</v>
      </c>
      <c r="CS227">
        <v>0.76715267027795997</v>
      </c>
      <c r="CT227">
        <v>0.79094461612926992</v>
      </c>
      <c r="CU227">
        <v>0.82337709858083064</v>
      </c>
      <c r="CV227">
        <v>0.77264309779326557</v>
      </c>
      <c r="CW227">
        <v>0.77264309779326557</v>
      </c>
      <c r="CX227">
        <v>0.82599298681913258</v>
      </c>
      <c r="CY227">
        <v>0.77217694437259177</v>
      </c>
      <c r="CZ227">
        <v>0.80046893059258273</v>
      </c>
      <c r="DA227">
        <v>0.82545569001914965</v>
      </c>
      <c r="DB227">
        <v>0.77454392244031056</v>
      </c>
      <c r="DC227">
        <v>0.79652831629371701</v>
      </c>
      <c r="DD227">
        <v>0.83536953159902405</v>
      </c>
      <c r="DE227">
        <v>0.77524819501385578</v>
      </c>
      <c r="DF227">
        <v>0.78886114021324483</v>
      </c>
      <c r="DG227">
        <v>0.83035980366745088</v>
      </c>
    </row>
    <row r="228" spans="2:111" x14ac:dyDescent="0.25">
      <c r="B228">
        <v>2.58405598397986</v>
      </c>
      <c r="C228">
        <v>1309688.75</v>
      </c>
      <c r="D228">
        <v>808397.1875</v>
      </c>
      <c r="E228">
        <v>854193.625</v>
      </c>
      <c r="F228">
        <v>2554499.25</v>
      </c>
      <c r="G228">
        <v>2136943.25</v>
      </c>
      <c r="H228">
        <v>1801327.125</v>
      </c>
      <c r="I228">
        <v>4910996</v>
      </c>
      <c r="J228">
        <v>3344712.5</v>
      </c>
      <c r="K228">
        <v>3845555</v>
      </c>
      <c r="L228">
        <v>7164675.5</v>
      </c>
      <c r="M228">
        <v>5155244</v>
      </c>
      <c r="N228">
        <v>4871934.5</v>
      </c>
      <c r="O228">
        <v>7333942.5</v>
      </c>
      <c r="P228">
        <v>5597718.5</v>
      </c>
      <c r="Q228">
        <v>5159733.5</v>
      </c>
      <c r="R228">
        <v>6703343.5</v>
      </c>
      <c r="S228">
        <v>5435859.5</v>
      </c>
      <c r="T228">
        <v>4771586</v>
      </c>
      <c r="U228">
        <v>6790446.5</v>
      </c>
      <c r="V228">
        <v>5530819.5</v>
      </c>
      <c r="W228">
        <v>5007752.5</v>
      </c>
      <c r="X228">
        <v>4836689</v>
      </c>
      <c r="Y228">
        <v>5407124.5</v>
      </c>
      <c r="Z228">
        <v>5077794</v>
      </c>
      <c r="AA228">
        <v>5641943.5</v>
      </c>
      <c r="AB228">
        <v>4811321.5</v>
      </c>
      <c r="AC228">
        <v>5260306</v>
      </c>
      <c r="AD228">
        <v>6827712.5</v>
      </c>
      <c r="AE228">
        <v>7571680</v>
      </c>
      <c r="AF228">
        <v>6354482</v>
      </c>
      <c r="AG228">
        <v>7294881</v>
      </c>
      <c r="AH228">
        <v>5832986.5</v>
      </c>
      <c r="AI228">
        <v>5894946.5</v>
      </c>
      <c r="AJ228">
        <v>5894946.5</v>
      </c>
      <c r="AK228">
        <v>6242460.5</v>
      </c>
      <c r="AL228">
        <v>5772598</v>
      </c>
      <c r="AM228">
        <v>6467177.5</v>
      </c>
      <c r="AN228">
        <v>6321033</v>
      </c>
      <c r="AO228">
        <v>5499166</v>
      </c>
      <c r="AP228">
        <v>6195990.5</v>
      </c>
      <c r="AQ228">
        <v>5647555.5</v>
      </c>
      <c r="AR228">
        <v>5388940.5</v>
      </c>
      <c r="AS228">
        <v>5941865</v>
      </c>
      <c r="AT228">
        <v>5941865</v>
      </c>
      <c r="AU228">
        <v>5283653.5</v>
      </c>
      <c r="AV228">
        <v>5986763.5</v>
      </c>
      <c r="AW228">
        <v>5728597.5</v>
      </c>
      <c r="AX228">
        <v>5390063</v>
      </c>
      <c r="AY228">
        <v>5734883</v>
      </c>
      <c r="AZ228">
        <v>5404655</v>
      </c>
      <c r="BA228">
        <v>5730842.5</v>
      </c>
      <c r="BB228">
        <v>6035703</v>
      </c>
      <c r="BC228">
        <v>5611861.5</v>
      </c>
      <c r="BD228">
        <v>5445063.5</v>
      </c>
      <c r="BF228">
        <v>0.70969847851358159</v>
      </c>
      <c r="BG228">
        <v>0.72587858417266704</v>
      </c>
      <c r="BH228">
        <v>0.74721274749912137</v>
      </c>
      <c r="BI228">
        <v>0.7247377949239685</v>
      </c>
      <c r="BJ228">
        <v>0.76495525904150918</v>
      </c>
      <c r="BK228">
        <v>0.75525379424098826</v>
      </c>
      <c r="BL228">
        <v>0.72028082028186891</v>
      </c>
      <c r="BM228">
        <v>0.75902158813446297</v>
      </c>
      <c r="BN228">
        <v>0.78086718980263559</v>
      </c>
      <c r="BO228">
        <v>0.72936661743940101</v>
      </c>
      <c r="BP228">
        <v>0.7518259171513928</v>
      </c>
      <c r="BQ228">
        <v>0.78019390609442607</v>
      </c>
      <c r="BR228">
        <v>0.73202287833971835</v>
      </c>
      <c r="BS228">
        <v>0.77298067458038178</v>
      </c>
      <c r="BT228">
        <v>0.78611507384188106</v>
      </c>
      <c r="BU228">
        <v>0.7245793293720415</v>
      </c>
      <c r="BV228">
        <v>0.75908364952162943</v>
      </c>
      <c r="BW228">
        <v>0.77493066919412557</v>
      </c>
      <c r="BX228">
        <v>0.71699709893962149</v>
      </c>
      <c r="BY228">
        <v>0.74896259337201321</v>
      </c>
      <c r="BZ228">
        <v>0.78175542740391135</v>
      </c>
      <c r="CA228">
        <v>0.69271953223744753</v>
      </c>
      <c r="CB228">
        <v>0.75677558880389806</v>
      </c>
      <c r="CC228">
        <v>0.7937742935192531</v>
      </c>
      <c r="CD228">
        <v>0.71161895437886535</v>
      </c>
      <c r="CE228">
        <v>0.74220142812164625</v>
      </c>
      <c r="CF228">
        <v>0.77403257074959808</v>
      </c>
      <c r="CG228">
        <v>0.71410533518135566</v>
      </c>
      <c r="CH228">
        <v>0.7761105296983476</v>
      </c>
      <c r="CI228">
        <v>0.79013807405086334</v>
      </c>
      <c r="CJ228">
        <v>0.72855955085243862</v>
      </c>
      <c r="CK228">
        <v>0.7562653938870848</v>
      </c>
      <c r="CL228">
        <v>0.79064475686782465</v>
      </c>
      <c r="CM228">
        <v>0.79064475686782465</v>
      </c>
      <c r="CN228">
        <v>0.76047763292301185</v>
      </c>
      <c r="CO228">
        <v>0.78077797168214724</v>
      </c>
      <c r="CP228">
        <v>0.72335067821072985</v>
      </c>
      <c r="CQ228">
        <v>0.77068789662374992</v>
      </c>
      <c r="CR228">
        <v>0.78259138940644601</v>
      </c>
      <c r="CS228">
        <v>0.72344071781868979</v>
      </c>
      <c r="CT228">
        <v>0.75805900412898164</v>
      </c>
      <c r="CU228">
        <v>0.78310259839914853</v>
      </c>
      <c r="CV228">
        <v>0.73105232525628472</v>
      </c>
      <c r="CW228">
        <v>0.73105232525628472</v>
      </c>
      <c r="CX228">
        <v>0.78663477341303822</v>
      </c>
      <c r="CY228">
        <v>0.71960651222141336</v>
      </c>
      <c r="CZ228">
        <v>0.75621839944350877</v>
      </c>
      <c r="DA228">
        <v>0.79594216004659235</v>
      </c>
      <c r="DB228">
        <v>0.73076426121602678</v>
      </c>
      <c r="DC228">
        <v>0.75197088427751124</v>
      </c>
      <c r="DD228">
        <v>0.78777174473349598</v>
      </c>
      <c r="DE228">
        <v>0.72768541609775772</v>
      </c>
      <c r="DF228">
        <v>0.75016487124603359</v>
      </c>
      <c r="DG228">
        <v>0.79446143547512726</v>
      </c>
    </row>
    <row r="229" spans="2:111" x14ac:dyDescent="0.25">
      <c r="B229">
        <v>2.5885187395357501</v>
      </c>
      <c r="C229">
        <v>1231921.625</v>
      </c>
      <c r="D229">
        <v>758432.5</v>
      </c>
      <c r="E229">
        <v>771404.8125</v>
      </c>
      <c r="F229">
        <v>2365432.75</v>
      </c>
      <c r="G229">
        <v>2000642.5</v>
      </c>
      <c r="H229">
        <v>1688188.875</v>
      </c>
      <c r="I229">
        <v>4552608</v>
      </c>
      <c r="J229">
        <v>3156967</v>
      </c>
      <c r="K229">
        <v>3689278.75</v>
      </c>
      <c r="L229">
        <v>6657476.5</v>
      </c>
      <c r="M229">
        <v>4844037.5</v>
      </c>
      <c r="N229">
        <v>4642296</v>
      </c>
      <c r="O229">
        <v>6869730</v>
      </c>
      <c r="P229">
        <v>5269663.5</v>
      </c>
      <c r="Q229">
        <v>4874455.5</v>
      </c>
      <c r="R229">
        <v>6267412.5</v>
      </c>
      <c r="S229">
        <v>5119363.5</v>
      </c>
      <c r="T229">
        <v>4601142.5</v>
      </c>
      <c r="U229">
        <v>6335629</v>
      </c>
      <c r="V229">
        <v>5186014.5</v>
      </c>
      <c r="W229">
        <v>4777163</v>
      </c>
      <c r="X229">
        <v>4553950</v>
      </c>
      <c r="Y229">
        <v>5097445</v>
      </c>
      <c r="Z229">
        <v>4793937.5</v>
      </c>
      <c r="AA229">
        <v>5293595</v>
      </c>
      <c r="AB229">
        <v>4507876</v>
      </c>
      <c r="AC229">
        <v>5040858.5</v>
      </c>
      <c r="AD229">
        <v>6351956</v>
      </c>
      <c r="AE229">
        <v>7104797</v>
      </c>
      <c r="AF229">
        <v>5985600.5</v>
      </c>
      <c r="AG229">
        <v>6873979.5</v>
      </c>
      <c r="AH229">
        <v>5493324</v>
      </c>
      <c r="AI229">
        <v>5563106</v>
      </c>
      <c r="AJ229">
        <v>5563106</v>
      </c>
      <c r="AK229">
        <v>5863258</v>
      </c>
      <c r="AL229">
        <v>5461340.5</v>
      </c>
      <c r="AM229">
        <v>6130979.5</v>
      </c>
      <c r="AN229">
        <v>5943328.5</v>
      </c>
      <c r="AO229">
        <v>5261388</v>
      </c>
      <c r="AP229">
        <v>5800633</v>
      </c>
      <c r="AQ229">
        <v>5258480.5</v>
      </c>
      <c r="AR229">
        <v>5092971.5</v>
      </c>
      <c r="AS229">
        <v>5549239</v>
      </c>
      <c r="AT229">
        <v>5549239</v>
      </c>
      <c r="AU229">
        <v>5054502</v>
      </c>
      <c r="AV229">
        <v>5651004.5</v>
      </c>
      <c r="AW229">
        <v>5363377</v>
      </c>
      <c r="AX229">
        <v>5096774</v>
      </c>
      <c r="AY229">
        <v>5382388</v>
      </c>
      <c r="AZ229">
        <v>5061435.5</v>
      </c>
      <c r="BA229">
        <v>5459103.5</v>
      </c>
      <c r="BB229">
        <v>5727496</v>
      </c>
      <c r="BC229">
        <v>5258704</v>
      </c>
      <c r="BD229">
        <v>5140164</v>
      </c>
      <c r="BF229">
        <v>0.6675577711960029</v>
      </c>
      <c r="BG229">
        <v>0.68101413241314168</v>
      </c>
      <c r="BH229">
        <v>0.67479256753077455</v>
      </c>
      <c r="BI229">
        <v>0.67109767805801424</v>
      </c>
      <c r="BJ229">
        <v>0.71616408242799734</v>
      </c>
      <c r="BK229">
        <v>0.70781760599934085</v>
      </c>
      <c r="BL229">
        <v>0.66771714427415518</v>
      </c>
      <c r="BM229">
        <v>0.71641616612133063</v>
      </c>
      <c r="BN229">
        <v>0.74913418997025927</v>
      </c>
      <c r="BO229">
        <v>0.67773357153262592</v>
      </c>
      <c r="BP229">
        <v>0.70644045871606465</v>
      </c>
      <c r="BQ229">
        <v>0.74341948757450038</v>
      </c>
      <c r="BR229">
        <v>0.68568843129281609</v>
      </c>
      <c r="BS229">
        <v>0.72768004447555124</v>
      </c>
      <c r="BT229">
        <v>0.74265132982574844</v>
      </c>
      <c r="BU229">
        <v>0.67745857662641784</v>
      </c>
      <c r="BV229">
        <v>0.71488697027725279</v>
      </c>
      <c r="BW229">
        <v>0.74724974810944034</v>
      </c>
      <c r="BX229">
        <v>0.66897333083439148</v>
      </c>
      <c r="BY229">
        <v>0.70227040842407973</v>
      </c>
      <c r="BZ229">
        <v>0.74575832228991978</v>
      </c>
      <c r="CA229">
        <v>0.65222513042139452</v>
      </c>
      <c r="CB229">
        <v>0.71343316420224578</v>
      </c>
      <c r="CC229">
        <v>0.749401088787366</v>
      </c>
      <c r="CD229">
        <v>0.66768171974873369</v>
      </c>
      <c r="CE229">
        <v>0.69539148547759577</v>
      </c>
      <c r="CF229">
        <v>0.74174176626606192</v>
      </c>
      <c r="CG229">
        <v>0.66434631927416732</v>
      </c>
      <c r="CH229">
        <v>0.72825420026588961</v>
      </c>
      <c r="CI229">
        <v>0.74427008387275062</v>
      </c>
      <c r="CJ229">
        <v>0.68652297646649341</v>
      </c>
      <c r="CK229">
        <v>0.71222706217636134</v>
      </c>
      <c r="CL229">
        <v>0.74613749095092496</v>
      </c>
      <c r="CM229">
        <v>0.74613749095092496</v>
      </c>
      <c r="CN229">
        <v>0.71428190295427785</v>
      </c>
      <c r="CO229">
        <v>0.73867855656249826</v>
      </c>
      <c r="CP229">
        <v>0.68574709437325343</v>
      </c>
      <c r="CQ229">
        <v>0.72463651757695091</v>
      </c>
      <c r="CR229">
        <v>0.74875298274800262</v>
      </c>
      <c r="CS229">
        <v>0.67727897602857523</v>
      </c>
      <c r="CT229">
        <v>0.70583431912473804</v>
      </c>
      <c r="CU229">
        <v>0.74009338481707287</v>
      </c>
      <c r="CV229">
        <v>0.68274591804978069</v>
      </c>
      <c r="CW229">
        <v>0.68274591804978069</v>
      </c>
      <c r="CX229">
        <v>0.75251850551625843</v>
      </c>
      <c r="CY229">
        <v>0.67924841841380779</v>
      </c>
      <c r="CZ229">
        <v>0.70800651827120475</v>
      </c>
      <c r="DA229">
        <v>0.75263263283366277</v>
      </c>
      <c r="DB229">
        <v>0.6858477828402092</v>
      </c>
      <c r="DC229">
        <v>0.70421740678148503</v>
      </c>
      <c r="DD229">
        <v>0.75041802123784318</v>
      </c>
      <c r="DE229">
        <v>0.69052690464693889</v>
      </c>
      <c r="DF229">
        <v>0.70295658741417655</v>
      </c>
      <c r="DG229">
        <v>0.74997510497675046</v>
      </c>
    </row>
    <row r="230" spans="2:111" x14ac:dyDescent="0.25">
      <c r="B230">
        <v>2.5929980949059699</v>
      </c>
      <c r="C230">
        <v>1142949</v>
      </c>
      <c r="D230">
        <v>715540.875</v>
      </c>
      <c r="E230">
        <v>731362.5625</v>
      </c>
      <c r="F230">
        <v>2254477.5</v>
      </c>
      <c r="G230">
        <v>1866512.125</v>
      </c>
      <c r="H230">
        <v>1628072.75</v>
      </c>
      <c r="I230">
        <v>4287674</v>
      </c>
      <c r="J230">
        <v>2990074</v>
      </c>
      <c r="K230">
        <v>3429961</v>
      </c>
      <c r="L230">
        <v>6182932.5</v>
      </c>
      <c r="M230">
        <v>4512074.5</v>
      </c>
      <c r="N230">
        <v>4381490</v>
      </c>
      <c r="O230">
        <v>6394185.5</v>
      </c>
      <c r="P230">
        <v>4989399</v>
      </c>
      <c r="Q230">
        <v>4624832</v>
      </c>
      <c r="R230">
        <v>5878755.5</v>
      </c>
      <c r="S230">
        <v>4769455.5</v>
      </c>
      <c r="T230">
        <v>4405779.5</v>
      </c>
      <c r="U230">
        <v>5923323.5</v>
      </c>
      <c r="V230">
        <v>4876196</v>
      </c>
      <c r="W230">
        <v>4513857.5</v>
      </c>
      <c r="X230">
        <v>4333133.5</v>
      </c>
      <c r="Y230">
        <v>4809344</v>
      </c>
      <c r="Z230">
        <v>4580709.5</v>
      </c>
      <c r="AA230">
        <v>4949065</v>
      </c>
      <c r="AB230">
        <v>4228176</v>
      </c>
      <c r="AC230">
        <v>4818034.5</v>
      </c>
      <c r="AD230">
        <v>5940036.5</v>
      </c>
      <c r="AE230">
        <v>6711956</v>
      </c>
      <c r="AF230">
        <v>5681764.5</v>
      </c>
      <c r="AG230">
        <v>6372124.5</v>
      </c>
      <c r="AH230">
        <v>5163883</v>
      </c>
      <c r="AI230">
        <v>5314746</v>
      </c>
      <c r="AJ230">
        <v>5314746</v>
      </c>
      <c r="AK230">
        <v>5532684</v>
      </c>
      <c r="AL230">
        <v>5211125</v>
      </c>
      <c r="AM230">
        <v>5782488.5</v>
      </c>
      <c r="AN230">
        <v>5645887</v>
      </c>
      <c r="AO230">
        <v>4970680.5</v>
      </c>
      <c r="AP230">
        <v>5423938</v>
      </c>
      <c r="AQ230">
        <v>4919650</v>
      </c>
      <c r="AR230">
        <v>4853020.5</v>
      </c>
      <c r="AS230">
        <v>5195972</v>
      </c>
      <c r="AT230">
        <v>5195972</v>
      </c>
      <c r="AU230">
        <v>4767672.5</v>
      </c>
      <c r="AV230">
        <v>5267058</v>
      </c>
      <c r="AW230">
        <v>5036418.5</v>
      </c>
      <c r="AX230">
        <v>4790625</v>
      </c>
      <c r="AY230">
        <v>5091014</v>
      </c>
      <c r="AZ230">
        <v>4760764.5</v>
      </c>
      <c r="BA230">
        <v>5209342.5</v>
      </c>
      <c r="BB230">
        <v>5318980</v>
      </c>
      <c r="BC230">
        <v>4913187.5</v>
      </c>
      <c r="BD230">
        <v>4884441</v>
      </c>
      <c r="BF230">
        <v>0.61934499041747093</v>
      </c>
      <c r="BG230">
        <v>0.64250074752105857</v>
      </c>
      <c r="BH230">
        <v>0.63976528710761904</v>
      </c>
      <c r="BI230">
        <v>0.6396185287804258</v>
      </c>
      <c r="BJ230">
        <v>0.66814982853826033</v>
      </c>
      <c r="BK230">
        <v>0.68261233879873984</v>
      </c>
      <c r="BL230">
        <v>0.62886008170669294</v>
      </c>
      <c r="BM230">
        <v>0.67854283921848779</v>
      </c>
      <c r="BN230">
        <v>0.69647788347914352</v>
      </c>
      <c r="BO230">
        <v>0.62942481671097872</v>
      </c>
      <c r="BP230">
        <v>0.65802793218282429</v>
      </c>
      <c r="BQ230">
        <v>0.70165389079300367</v>
      </c>
      <c r="BR230">
        <v>0.63822290321312058</v>
      </c>
      <c r="BS230">
        <v>0.68897873388429276</v>
      </c>
      <c r="BT230">
        <v>0.70461975394393817</v>
      </c>
      <c r="BU230">
        <v>0.63544777583487999</v>
      </c>
      <c r="BV230">
        <v>0.6660245150138645</v>
      </c>
      <c r="BW230">
        <v>0.71552176912598031</v>
      </c>
      <c r="BX230">
        <v>0.62543836632552585</v>
      </c>
      <c r="BY230">
        <v>0.66031596257123149</v>
      </c>
      <c r="BZ230">
        <v>0.70465395387508689</v>
      </c>
      <c r="CA230">
        <v>0.62059938342994836</v>
      </c>
      <c r="CB230">
        <v>0.67311084428710566</v>
      </c>
      <c r="CC230">
        <v>0.7160687194438039</v>
      </c>
      <c r="CD230">
        <v>0.62422611294371155</v>
      </c>
      <c r="CE230">
        <v>0.65224455808028414</v>
      </c>
      <c r="CF230">
        <v>0.70895412358050169</v>
      </c>
      <c r="CG230">
        <v>0.62126396737150058</v>
      </c>
      <c r="CH230">
        <v>0.68798730618198367</v>
      </c>
      <c r="CI230">
        <v>0.70649007413044307</v>
      </c>
      <c r="CJ230">
        <v>0.63640135647117746</v>
      </c>
      <c r="CK230">
        <v>0.66951398069956458</v>
      </c>
      <c r="CL230">
        <v>0.71282683549108439</v>
      </c>
      <c r="CM230">
        <v>0.71282683549108439</v>
      </c>
      <c r="CN230">
        <v>0.67401026118323393</v>
      </c>
      <c r="CO230">
        <v>0.70483543244863578</v>
      </c>
      <c r="CP230">
        <v>0.6467685444261807</v>
      </c>
      <c r="CQ230">
        <v>0.68837115335505661</v>
      </c>
      <c r="CR230">
        <v>0.70738213008854944</v>
      </c>
      <c r="CS230">
        <v>0.63329625830189196</v>
      </c>
      <c r="CT230">
        <v>0.66035384329789137</v>
      </c>
      <c r="CU230">
        <v>0.70522451744166315</v>
      </c>
      <c r="CV230">
        <v>0.63928201205623969</v>
      </c>
      <c r="CW230">
        <v>0.63928201205623969</v>
      </c>
      <c r="CX230">
        <v>0.70981508850742636</v>
      </c>
      <c r="CY230">
        <v>0.63309820691061092</v>
      </c>
      <c r="CZ230">
        <v>0.66484551183735241</v>
      </c>
      <c r="DA230">
        <v>0.70742408956503966</v>
      </c>
      <c r="DB230">
        <v>0.64871961373064613</v>
      </c>
      <c r="DC230">
        <v>0.66238386925751669</v>
      </c>
      <c r="DD230">
        <v>0.71608543248908896</v>
      </c>
      <c r="DE230">
        <v>0.64127479011403499</v>
      </c>
      <c r="DF230">
        <v>0.6567697132841076</v>
      </c>
      <c r="DG230">
        <v>0.71266386670303594</v>
      </c>
    </row>
    <row r="231" spans="2:111" x14ac:dyDescent="0.25">
      <c r="B231">
        <v>2.5974939763596301</v>
      </c>
      <c r="C231">
        <v>1052516.5</v>
      </c>
      <c r="D231">
        <v>675111.3125</v>
      </c>
      <c r="E231">
        <v>702417.6875</v>
      </c>
      <c r="F231">
        <v>2063296.5</v>
      </c>
      <c r="G231">
        <v>1772250.5</v>
      </c>
      <c r="H231">
        <v>1512950.875</v>
      </c>
      <c r="I231">
        <v>3965862.75</v>
      </c>
      <c r="J231">
        <v>2762384.25</v>
      </c>
      <c r="K231">
        <v>3261669</v>
      </c>
      <c r="L231">
        <v>5808266.5</v>
      </c>
      <c r="M231">
        <v>4239814.5</v>
      </c>
      <c r="N231">
        <v>4117047</v>
      </c>
      <c r="O231">
        <v>5972992.5</v>
      </c>
      <c r="P231">
        <v>4630318</v>
      </c>
      <c r="Q231">
        <v>4381896.5</v>
      </c>
      <c r="R231">
        <v>5383352.5</v>
      </c>
      <c r="S231">
        <v>4462927.5</v>
      </c>
      <c r="T231">
        <v>4157895.5</v>
      </c>
      <c r="U231">
        <v>5512558</v>
      </c>
      <c r="V231">
        <v>4540851</v>
      </c>
      <c r="W231">
        <v>4274447</v>
      </c>
      <c r="X231">
        <v>3961200.75</v>
      </c>
      <c r="Y231">
        <v>4479578</v>
      </c>
      <c r="Z231">
        <v>4318181.5</v>
      </c>
      <c r="AA231">
        <v>4584807.5</v>
      </c>
      <c r="AB231">
        <v>3938112.5</v>
      </c>
      <c r="AC231">
        <v>4525976.5</v>
      </c>
      <c r="AD231">
        <v>5496130</v>
      </c>
      <c r="AE231">
        <v>6292011</v>
      </c>
      <c r="AF231">
        <v>5399114.5</v>
      </c>
      <c r="AG231">
        <v>5932144</v>
      </c>
      <c r="AH231">
        <v>4793046.5</v>
      </c>
      <c r="AI231">
        <v>4997955</v>
      </c>
      <c r="AJ231">
        <v>4997955</v>
      </c>
      <c r="AK231">
        <v>5096302.5</v>
      </c>
      <c r="AL231">
        <v>4979529</v>
      </c>
      <c r="AM231">
        <v>5295439</v>
      </c>
      <c r="AN231">
        <v>5190210</v>
      </c>
      <c r="AO231">
        <v>4690259</v>
      </c>
      <c r="AP231">
        <v>5045908</v>
      </c>
      <c r="AQ231">
        <v>4591023.5</v>
      </c>
      <c r="AR231">
        <v>4568823</v>
      </c>
      <c r="AS231">
        <v>4817244.5</v>
      </c>
      <c r="AT231">
        <v>4817244.5</v>
      </c>
      <c r="AU231">
        <v>4475138</v>
      </c>
      <c r="AV231">
        <v>4877629.5</v>
      </c>
      <c r="AW231">
        <v>4696031</v>
      </c>
      <c r="AX231">
        <v>4519760.5</v>
      </c>
      <c r="AY231">
        <v>4666948.5</v>
      </c>
      <c r="AZ231">
        <v>4475360</v>
      </c>
      <c r="BA231">
        <v>4900496</v>
      </c>
      <c r="BB231">
        <v>4905380</v>
      </c>
      <c r="BC231">
        <v>4563051</v>
      </c>
      <c r="BD231">
        <v>4598571.5</v>
      </c>
      <c r="BF231">
        <v>0.57034112773774692</v>
      </c>
      <c r="BG231">
        <v>0.60619810565143883</v>
      </c>
      <c r="BH231">
        <v>0.61444552477063297</v>
      </c>
      <c r="BI231">
        <v>0.5853785064467496</v>
      </c>
      <c r="BJ231">
        <v>0.63440727324599955</v>
      </c>
      <c r="BK231">
        <v>0.63434446358207874</v>
      </c>
      <c r="BL231">
        <v>0.58166100617783212</v>
      </c>
      <c r="BM231">
        <v>0.62687279713058375</v>
      </c>
      <c r="BN231">
        <v>0.66230500047363061</v>
      </c>
      <c r="BO231">
        <v>0.59128367925268754</v>
      </c>
      <c r="BP231">
        <v>0.61832231898514867</v>
      </c>
      <c r="BQ231">
        <v>0.65930586310311401</v>
      </c>
      <c r="BR231">
        <v>0.59618236196309837</v>
      </c>
      <c r="BS231">
        <v>0.63939376929398717</v>
      </c>
      <c r="BT231">
        <v>0.66760713332674648</v>
      </c>
      <c r="BU231">
        <v>0.58189856214638302</v>
      </c>
      <c r="BV231">
        <v>0.62321980438428215</v>
      </c>
      <c r="BW231">
        <v>0.675264103435261</v>
      </c>
      <c r="BX231">
        <v>0.58206600902258809</v>
      </c>
      <c r="BY231">
        <v>0.61490481493310334</v>
      </c>
      <c r="BZ231">
        <v>0.66727981093322142</v>
      </c>
      <c r="CA231">
        <v>0.56733048799263841</v>
      </c>
      <c r="CB231">
        <v>0.62695713378580198</v>
      </c>
      <c r="CC231">
        <v>0.67502964268546706</v>
      </c>
      <c r="CD231">
        <v>0.57828227439327951</v>
      </c>
      <c r="CE231">
        <v>0.60749894215211075</v>
      </c>
      <c r="CF231">
        <v>0.66597898020519497</v>
      </c>
      <c r="CG231">
        <v>0.57483611910289201</v>
      </c>
      <c r="CH231">
        <v>0.64494220438236027</v>
      </c>
      <c r="CI231">
        <v>0.6713444042504314</v>
      </c>
      <c r="CJ231">
        <v>0.59245931060862933</v>
      </c>
      <c r="CK231">
        <v>0.62143383997916213</v>
      </c>
      <c r="CL231">
        <v>0.67033804561437982</v>
      </c>
      <c r="CM231">
        <v>0.67033804561437982</v>
      </c>
      <c r="CN231">
        <v>0.62084879221256228</v>
      </c>
      <c r="CO231">
        <v>0.67351070567401905</v>
      </c>
      <c r="CP231">
        <v>0.59229229321037646</v>
      </c>
      <c r="CQ231">
        <v>0.63281302722759913</v>
      </c>
      <c r="CR231">
        <v>0.66747508758347873</v>
      </c>
      <c r="CS231">
        <v>0.5891576666502425</v>
      </c>
      <c r="CT231">
        <v>0.6162430280397867</v>
      </c>
      <c r="CU231">
        <v>0.66392589840726446</v>
      </c>
      <c r="CV231">
        <v>0.59268559501992202</v>
      </c>
      <c r="CW231">
        <v>0.59268559501992202</v>
      </c>
      <c r="CX231">
        <v>0.66626230630416561</v>
      </c>
      <c r="CY231">
        <v>0.58628906126044178</v>
      </c>
      <c r="CZ231">
        <v>0.61991177536161335</v>
      </c>
      <c r="DA231">
        <v>0.66742595314067132</v>
      </c>
      <c r="DB231">
        <v>0.59468330439099526</v>
      </c>
      <c r="DC231">
        <v>0.62267441985847438</v>
      </c>
      <c r="DD231">
        <v>0.67363084642083926</v>
      </c>
      <c r="DE231">
        <v>0.59140973079981218</v>
      </c>
      <c r="DF231">
        <v>0.60996526124247452</v>
      </c>
      <c r="DG231">
        <v>0.67095410641675879</v>
      </c>
    </row>
    <row r="232" spans="2:111" x14ac:dyDescent="0.25">
      <c r="B232">
        <v>2.6020068084874199</v>
      </c>
      <c r="C232">
        <v>975810.4375</v>
      </c>
      <c r="D232">
        <v>639186.8125</v>
      </c>
      <c r="E232">
        <v>657322.875</v>
      </c>
      <c r="F232">
        <v>1863594.5</v>
      </c>
      <c r="G232">
        <v>1678473.625</v>
      </c>
      <c r="H232">
        <v>1427443.5</v>
      </c>
      <c r="I232">
        <v>3628767.5</v>
      </c>
      <c r="J232">
        <v>2593240.5</v>
      </c>
      <c r="K232">
        <v>3037575</v>
      </c>
      <c r="L232">
        <v>5294634</v>
      </c>
      <c r="M232">
        <v>3970256.75</v>
      </c>
      <c r="N232">
        <v>3882230.5</v>
      </c>
      <c r="O232">
        <v>5490371.5</v>
      </c>
      <c r="P232">
        <v>4333642.5</v>
      </c>
      <c r="Q232">
        <v>4108489.25</v>
      </c>
      <c r="R232">
        <v>4979685.5</v>
      </c>
      <c r="S232">
        <v>4186563</v>
      </c>
      <c r="T232">
        <v>3907886.5</v>
      </c>
      <c r="U232">
        <v>5065721.5</v>
      </c>
      <c r="V232">
        <v>4240086.5</v>
      </c>
      <c r="W232">
        <v>4007192.5</v>
      </c>
      <c r="X232">
        <v>3672117.25</v>
      </c>
      <c r="Y232">
        <v>4164003.5</v>
      </c>
      <c r="Z232">
        <v>4065582</v>
      </c>
      <c r="AA232">
        <v>4250039.5</v>
      </c>
      <c r="AB232">
        <v>3680742.75</v>
      </c>
      <c r="AC232">
        <v>4242740.5</v>
      </c>
      <c r="AD232">
        <v>5062846</v>
      </c>
      <c r="AE232">
        <v>5814388</v>
      </c>
      <c r="AF232">
        <v>5047364</v>
      </c>
      <c r="AG232">
        <v>5510055.5</v>
      </c>
      <c r="AH232">
        <v>4499300</v>
      </c>
      <c r="AI232">
        <v>4711182.5</v>
      </c>
      <c r="AJ232">
        <v>4711182.5</v>
      </c>
      <c r="AK232">
        <v>4744137.5</v>
      </c>
      <c r="AL232">
        <v>4645937</v>
      </c>
      <c r="AM232">
        <v>4893428.5</v>
      </c>
      <c r="AN232">
        <v>4890332</v>
      </c>
      <c r="AO232">
        <v>4354211.5</v>
      </c>
      <c r="AP232">
        <v>4681545.5</v>
      </c>
      <c r="AQ232">
        <v>4285869</v>
      </c>
      <c r="AR232">
        <v>4250703</v>
      </c>
      <c r="AS232">
        <v>4484924</v>
      </c>
      <c r="AT232">
        <v>4484924</v>
      </c>
      <c r="AU232">
        <v>4212219</v>
      </c>
      <c r="AV232">
        <v>4520090</v>
      </c>
      <c r="AW232">
        <v>4355980.5</v>
      </c>
      <c r="AX232">
        <v>4203814.5</v>
      </c>
      <c r="AY232">
        <v>4329219</v>
      </c>
      <c r="AZ232">
        <v>4117557.25</v>
      </c>
      <c r="BA232">
        <v>4560564.5</v>
      </c>
      <c r="BB232">
        <v>4603029.5</v>
      </c>
      <c r="BC232">
        <v>4247606.5</v>
      </c>
      <c r="BD232">
        <v>4279234</v>
      </c>
      <c r="BF232">
        <v>0.52877539248269667</v>
      </c>
      <c r="BG232">
        <v>0.5739406638884923</v>
      </c>
      <c r="BH232">
        <v>0.5749984746406549</v>
      </c>
      <c r="BI232">
        <v>0.52872098849214211</v>
      </c>
      <c r="BJ232">
        <v>0.60083824247846362</v>
      </c>
      <c r="BK232">
        <v>0.59849324671643755</v>
      </c>
      <c r="BL232">
        <v>0.53222027293693319</v>
      </c>
      <c r="BM232">
        <v>0.58848870350578975</v>
      </c>
      <c r="BN232">
        <v>0.61680112599214965</v>
      </c>
      <c r="BO232">
        <v>0.53899570066497016</v>
      </c>
      <c r="BP232">
        <v>0.57901079413413947</v>
      </c>
      <c r="BQ232">
        <v>0.62170223720247397</v>
      </c>
      <c r="BR232">
        <v>0.54801050711596899</v>
      </c>
      <c r="BS232">
        <v>0.59842628796718023</v>
      </c>
      <c r="BT232">
        <v>0.62595196634522399</v>
      </c>
      <c r="BU232">
        <v>0.5382652970228482</v>
      </c>
      <c r="BV232">
        <v>0.58462723714478304</v>
      </c>
      <c r="BW232">
        <v>0.63466132656514818</v>
      </c>
      <c r="BX232">
        <v>0.53488494748262394</v>
      </c>
      <c r="BY232">
        <v>0.57417642741037966</v>
      </c>
      <c r="BZ232">
        <v>0.62555896792568089</v>
      </c>
      <c r="CA232">
        <v>0.52592741516790975</v>
      </c>
      <c r="CB232">
        <v>0.58278965104169367</v>
      </c>
      <c r="CC232">
        <v>0.63554261551267976</v>
      </c>
      <c r="CD232">
        <v>0.53605794972226783</v>
      </c>
      <c r="CE232">
        <v>0.567796711485274</v>
      </c>
      <c r="CF232">
        <v>0.62430195814434275</v>
      </c>
      <c r="CG232">
        <v>0.52951927015110634</v>
      </c>
      <c r="CH232">
        <v>0.59598500604247873</v>
      </c>
      <c r="CI232">
        <v>0.62760654133470861</v>
      </c>
      <c r="CJ232">
        <v>0.55030418731326924</v>
      </c>
      <c r="CK232">
        <v>0.58334866482481329</v>
      </c>
      <c r="CL232">
        <v>0.63187541095961608</v>
      </c>
      <c r="CM232">
        <v>0.63187541095961608</v>
      </c>
      <c r="CN232">
        <v>0.5779468618602065</v>
      </c>
      <c r="CO232">
        <v>0.62839041752483726</v>
      </c>
      <c r="CP232">
        <v>0.54732761305078059</v>
      </c>
      <c r="CQ232">
        <v>0.59625059430504734</v>
      </c>
      <c r="CR232">
        <v>0.61965185767342279</v>
      </c>
      <c r="CS232">
        <v>0.54661488538771275</v>
      </c>
      <c r="CT232">
        <v>0.57528280792765552</v>
      </c>
      <c r="CU232">
        <v>0.61769777645959456</v>
      </c>
      <c r="CV232">
        <v>0.55179882390423174</v>
      </c>
      <c r="CW232">
        <v>0.55179882390423174</v>
      </c>
      <c r="CX232">
        <v>0.62711870462949437</v>
      </c>
      <c r="CY232">
        <v>0.54331296030432608</v>
      </c>
      <c r="CZ232">
        <v>0.57502252544660981</v>
      </c>
      <c r="DA232">
        <v>0.62077070222837571</v>
      </c>
      <c r="DB232">
        <v>0.55164831160067018</v>
      </c>
      <c r="DC232">
        <v>0.57289191749441504</v>
      </c>
      <c r="DD232">
        <v>0.62690326128045637</v>
      </c>
      <c r="DE232">
        <v>0.55495729942605754</v>
      </c>
      <c r="DF232">
        <v>0.56779825788222238</v>
      </c>
      <c r="DG232">
        <v>0.62436120099866066</v>
      </c>
    </row>
    <row r="233" spans="2:111" x14ac:dyDescent="0.25">
      <c r="B233">
        <v>2.6065365195119701</v>
      </c>
      <c r="C233">
        <v>873257.875</v>
      </c>
      <c r="D233">
        <v>577103.8125</v>
      </c>
      <c r="E233">
        <v>607071.75</v>
      </c>
      <c r="F233">
        <v>1747397.125</v>
      </c>
      <c r="G233">
        <v>1527264.75</v>
      </c>
      <c r="H233">
        <v>1328286.25</v>
      </c>
      <c r="I233">
        <v>3356633</v>
      </c>
      <c r="J233">
        <v>2430050</v>
      </c>
      <c r="K233">
        <v>2870094.25</v>
      </c>
      <c r="L233">
        <v>4879711</v>
      </c>
      <c r="M233">
        <v>3721978</v>
      </c>
      <c r="N233">
        <v>3593953</v>
      </c>
      <c r="O233">
        <v>5059959.5</v>
      </c>
      <c r="P233">
        <v>4012843.5</v>
      </c>
      <c r="Q233">
        <v>3830171</v>
      </c>
      <c r="R233">
        <v>4609558.5</v>
      </c>
      <c r="S233">
        <v>3866088.5</v>
      </c>
      <c r="T233">
        <v>3632514.75</v>
      </c>
      <c r="U233">
        <v>4593913.5</v>
      </c>
      <c r="V233">
        <v>3894954.75</v>
      </c>
      <c r="W233">
        <v>3795135</v>
      </c>
      <c r="X233">
        <v>3407755</v>
      </c>
      <c r="Y233">
        <v>3876665.5</v>
      </c>
      <c r="Z233">
        <v>3768913</v>
      </c>
      <c r="AA233">
        <v>3907074.25</v>
      </c>
      <c r="AB233">
        <v>3490387.25</v>
      </c>
      <c r="AC233">
        <v>4011962</v>
      </c>
      <c r="AD233">
        <v>4656053</v>
      </c>
      <c r="AE233">
        <v>5397981</v>
      </c>
      <c r="AF233">
        <v>4680732.5</v>
      </c>
      <c r="AG233">
        <v>5033517.5</v>
      </c>
      <c r="AH233">
        <v>4175904.5</v>
      </c>
      <c r="AI233">
        <v>4392291</v>
      </c>
      <c r="AJ233">
        <v>4392291</v>
      </c>
      <c r="AK233">
        <v>4434158</v>
      </c>
      <c r="AL233">
        <v>4300183.5</v>
      </c>
      <c r="AM233">
        <v>4519434.5</v>
      </c>
      <c r="AN233">
        <v>4472719.5</v>
      </c>
      <c r="AO233">
        <v>4103188.25</v>
      </c>
      <c r="AP233">
        <v>4308997.5</v>
      </c>
      <c r="AQ233">
        <v>3999622.25</v>
      </c>
      <c r="AR233">
        <v>3981773.75</v>
      </c>
      <c r="AS233">
        <v>4143512.75</v>
      </c>
      <c r="AT233">
        <v>4143512.75</v>
      </c>
      <c r="AU233">
        <v>3933075.75</v>
      </c>
      <c r="AV233">
        <v>4148360.5</v>
      </c>
      <c r="AW233">
        <v>4006673.75</v>
      </c>
      <c r="AX233">
        <v>3938584.75</v>
      </c>
      <c r="AY233">
        <v>3974942.75</v>
      </c>
      <c r="AZ233">
        <v>3801745.5</v>
      </c>
      <c r="BA233">
        <v>4203228.5</v>
      </c>
      <c r="BB233">
        <v>4212703.5</v>
      </c>
      <c r="BC233">
        <v>3918312.25</v>
      </c>
      <c r="BD233">
        <v>3985519.75</v>
      </c>
      <c r="BF233">
        <v>0.47320387018480797</v>
      </c>
      <c r="BG233">
        <v>0.51819489826979181</v>
      </c>
      <c r="BH233">
        <v>0.53104089865643722</v>
      </c>
      <c r="BI233">
        <v>0.49575459426303692</v>
      </c>
      <c r="BJ233">
        <v>0.54671044842263161</v>
      </c>
      <c r="BK233">
        <v>0.55691896059725077</v>
      </c>
      <c r="BL233">
        <v>0.49230713497327033</v>
      </c>
      <c r="BM233">
        <v>0.5514555915481979</v>
      </c>
      <c r="BN233">
        <v>0.5827929730471163</v>
      </c>
      <c r="BO233">
        <v>0.49675638570816461</v>
      </c>
      <c r="BP233">
        <v>0.54280253727414385</v>
      </c>
      <c r="BQ233">
        <v>0.57553734135583734</v>
      </c>
      <c r="BR233">
        <v>0.50504978972393122</v>
      </c>
      <c r="BS233">
        <v>0.55412762817842665</v>
      </c>
      <c r="BT233">
        <v>0.58354858026912271</v>
      </c>
      <c r="BU233">
        <v>0.49825744520345605</v>
      </c>
      <c r="BV233">
        <v>0.53987498535486467</v>
      </c>
      <c r="BW233">
        <v>0.5899395056643707</v>
      </c>
      <c r="BX233">
        <v>0.4850671678629031</v>
      </c>
      <c r="BY233">
        <v>0.52743999521709961</v>
      </c>
      <c r="BZ233">
        <v>0.5924548755116279</v>
      </c>
      <c r="CA233">
        <v>0.48806496542982669</v>
      </c>
      <c r="CB233">
        <v>0.54257411982251524</v>
      </c>
      <c r="CC233">
        <v>0.58916652662761204</v>
      </c>
      <c r="CD233">
        <v>0.49279970500689868</v>
      </c>
      <c r="CE233">
        <v>0.53843219615392268</v>
      </c>
      <c r="CF233">
        <v>0.59034384323073585</v>
      </c>
      <c r="CG233">
        <v>0.48697309504276237</v>
      </c>
      <c r="CH233">
        <v>0.55330255547139018</v>
      </c>
      <c r="CI233">
        <v>0.58201832386924424</v>
      </c>
      <c r="CJ233">
        <v>0.50271104477343631</v>
      </c>
      <c r="CK233">
        <v>0.54141940179826398</v>
      </c>
      <c r="CL233">
        <v>0.58910489684473544</v>
      </c>
      <c r="CM233">
        <v>0.58910489684473544</v>
      </c>
      <c r="CN233">
        <v>0.54018411167305525</v>
      </c>
      <c r="CO233">
        <v>0.58162521467648309</v>
      </c>
      <c r="CP233">
        <v>0.50549656487764105</v>
      </c>
      <c r="CQ233">
        <v>0.54533345794002819</v>
      </c>
      <c r="CR233">
        <v>0.58392850726159273</v>
      </c>
      <c r="CS233">
        <v>0.50311636928412651</v>
      </c>
      <c r="CT233">
        <v>0.53686053368171716</v>
      </c>
      <c r="CU233">
        <v>0.57861788785059365</v>
      </c>
      <c r="CV233">
        <v>0.50979358006561293</v>
      </c>
      <c r="CW233">
        <v>0.50979358006561293</v>
      </c>
      <c r="CX233">
        <v>0.58555962298011499</v>
      </c>
      <c r="CY233">
        <v>0.49863122718010805</v>
      </c>
      <c r="CZ233">
        <v>0.5289113801968669</v>
      </c>
      <c r="DA233">
        <v>0.58160464051005856</v>
      </c>
      <c r="DB233">
        <v>0.50650485843909132</v>
      </c>
      <c r="DC233">
        <v>0.52895178793707442</v>
      </c>
      <c r="DD233">
        <v>0.57778322279116123</v>
      </c>
      <c r="DE233">
        <v>0.50789823476966645</v>
      </c>
      <c r="DF233">
        <v>0.52377989095472266</v>
      </c>
      <c r="DG233">
        <v>0.58150685326249552</v>
      </c>
    </row>
    <row r="234" spans="2:111" x14ac:dyDescent="0.25">
      <c r="B234">
        <v>2.6110833716647601</v>
      </c>
      <c r="C234">
        <v>810936.8125</v>
      </c>
      <c r="D234">
        <v>526208.875</v>
      </c>
      <c r="E234">
        <v>567919.1875</v>
      </c>
      <c r="F234">
        <v>1588066.375</v>
      </c>
      <c r="G234">
        <v>1389173.875</v>
      </c>
      <c r="H234">
        <v>1225845</v>
      </c>
      <c r="I234">
        <v>3070539.5</v>
      </c>
      <c r="J234">
        <v>2262237.25</v>
      </c>
      <c r="K234">
        <v>2672096</v>
      </c>
      <c r="L234">
        <v>4527328</v>
      </c>
      <c r="M234">
        <v>3467446.5</v>
      </c>
      <c r="N234">
        <v>3378318</v>
      </c>
      <c r="O234">
        <v>4645214.5</v>
      </c>
      <c r="P234">
        <v>3743173.75</v>
      </c>
      <c r="Q234">
        <v>3575893.25</v>
      </c>
      <c r="R234">
        <v>4250722.5</v>
      </c>
      <c r="S234">
        <v>3601358.5</v>
      </c>
      <c r="T234">
        <v>3374366.5</v>
      </c>
      <c r="U234">
        <v>4331728.5</v>
      </c>
      <c r="V234">
        <v>3605749.25</v>
      </c>
      <c r="W234">
        <v>3440225</v>
      </c>
      <c r="X234">
        <v>3158350.75</v>
      </c>
      <c r="Y234">
        <v>3603773.5</v>
      </c>
      <c r="Z234">
        <v>3504107.75</v>
      </c>
      <c r="AA234">
        <v>3600480.5</v>
      </c>
      <c r="AB234">
        <v>3193475.25</v>
      </c>
      <c r="AC234">
        <v>3686316</v>
      </c>
      <c r="AD234">
        <v>4339851</v>
      </c>
      <c r="AE234">
        <v>4979556</v>
      </c>
      <c r="AF234">
        <v>4394952.5</v>
      </c>
      <c r="AG234">
        <v>4657289</v>
      </c>
      <c r="AH234">
        <v>3796958.25</v>
      </c>
      <c r="AI234">
        <v>4048756.75</v>
      </c>
      <c r="AJ234">
        <v>4048756.75</v>
      </c>
      <c r="AK234">
        <v>4074661.25</v>
      </c>
      <c r="AL234">
        <v>3993655.25</v>
      </c>
      <c r="AM234">
        <v>4159179.5</v>
      </c>
      <c r="AN234">
        <v>4107151.25</v>
      </c>
      <c r="AO234">
        <v>3809251.75</v>
      </c>
      <c r="AP234">
        <v>3942066.25</v>
      </c>
      <c r="AQ234">
        <v>3672046.75</v>
      </c>
      <c r="AR234">
        <v>3730660.75</v>
      </c>
      <c r="AS234">
        <v>3760955.5</v>
      </c>
      <c r="AT234">
        <v>3760955.5</v>
      </c>
      <c r="AU234">
        <v>3640434.5</v>
      </c>
      <c r="AV234">
        <v>3821325.75</v>
      </c>
      <c r="AW234">
        <v>3678193.5</v>
      </c>
      <c r="AX234">
        <v>3623750.5</v>
      </c>
      <c r="AY234">
        <v>3674681</v>
      </c>
      <c r="AZ234">
        <v>3480398.5</v>
      </c>
      <c r="BA234">
        <v>3961604.25</v>
      </c>
      <c r="BB234">
        <v>3894209</v>
      </c>
      <c r="BC234">
        <v>3638678.25</v>
      </c>
      <c r="BD234">
        <v>3709147</v>
      </c>
      <c r="BF234">
        <v>0.43943312638358051</v>
      </c>
      <c r="BG234">
        <v>0.47249515345956339</v>
      </c>
      <c r="BH234">
        <v>0.49679187953357024</v>
      </c>
      <c r="BI234">
        <v>0.45055081648992462</v>
      </c>
      <c r="BJ234">
        <v>0.49727846605394044</v>
      </c>
      <c r="BK234">
        <v>0.51396777106842506</v>
      </c>
      <c r="BL234">
        <v>0.4503466730105013</v>
      </c>
      <c r="BM234">
        <v>0.51337354413329706</v>
      </c>
      <c r="BN234">
        <v>0.54258802550031493</v>
      </c>
      <c r="BO234">
        <v>0.460883665896479</v>
      </c>
      <c r="BP234">
        <v>0.50568239738718224</v>
      </c>
      <c r="BQ234">
        <v>0.54100544998072309</v>
      </c>
      <c r="BR234">
        <v>0.46365284276436525</v>
      </c>
      <c r="BS234">
        <v>0.51688933095627754</v>
      </c>
      <c r="BT234">
        <v>0.54480790263187706</v>
      </c>
      <c r="BU234">
        <v>0.45947006272267676</v>
      </c>
      <c r="BV234">
        <v>0.50290710299185282</v>
      </c>
      <c r="BW234">
        <v>0.54801487177455033</v>
      </c>
      <c r="BX234">
        <v>0.45738329105369996</v>
      </c>
      <c r="BY234">
        <v>0.48827688362080729</v>
      </c>
      <c r="BZ234">
        <v>0.53705021668715081</v>
      </c>
      <c r="CA234">
        <v>0.45234482808007531</v>
      </c>
      <c r="CB234">
        <v>0.50438043591901471</v>
      </c>
      <c r="CC234">
        <v>0.54777146407900545</v>
      </c>
      <c r="CD234">
        <v>0.45412900158810421</v>
      </c>
      <c r="CE234">
        <v>0.49263012068953016</v>
      </c>
      <c r="CF234">
        <v>0.54242636266319399</v>
      </c>
      <c r="CG234">
        <v>0.45390176475534694</v>
      </c>
      <c r="CH234">
        <v>0.51041325634767776</v>
      </c>
      <c r="CI234">
        <v>0.54648345906008178</v>
      </c>
      <c r="CJ234">
        <v>0.46513608406086443</v>
      </c>
      <c r="CK234">
        <v>0.49228780599939087</v>
      </c>
      <c r="CL234">
        <v>0.54302923635027289</v>
      </c>
      <c r="CM234">
        <v>0.54302923635027289</v>
      </c>
      <c r="CN234">
        <v>0.49638900275990866</v>
      </c>
      <c r="CO234">
        <v>0.54016545854964415</v>
      </c>
      <c r="CP234">
        <v>0.46520221721534072</v>
      </c>
      <c r="CQ234">
        <v>0.50076178339491428</v>
      </c>
      <c r="CR234">
        <v>0.54209813263164564</v>
      </c>
      <c r="CS234">
        <v>0.4602736620704681</v>
      </c>
      <c r="CT234">
        <v>0.49289079185145923</v>
      </c>
      <c r="CU234">
        <v>0.54212699640508488</v>
      </c>
      <c r="CV234">
        <v>0.46272597298329954</v>
      </c>
      <c r="CW234">
        <v>0.46272597298329954</v>
      </c>
      <c r="CX234">
        <v>0.54199094774714252</v>
      </c>
      <c r="CY234">
        <v>0.45932178463695394</v>
      </c>
      <c r="CZ234">
        <v>0.48554949119981244</v>
      </c>
      <c r="DA234">
        <v>0.53511355997878296</v>
      </c>
      <c r="DB234">
        <v>0.46824417275288271</v>
      </c>
      <c r="DC234">
        <v>0.48424151730001708</v>
      </c>
      <c r="DD234">
        <v>0.54456912608680708</v>
      </c>
      <c r="DE234">
        <v>0.46949942641919806</v>
      </c>
      <c r="DF234">
        <v>0.48639985162089139</v>
      </c>
      <c r="DG234">
        <v>0.54118271531787676</v>
      </c>
    </row>
    <row r="235" spans="2:111" x14ac:dyDescent="0.25">
      <c r="B235">
        <v>2.6156471250308102</v>
      </c>
      <c r="C235">
        <v>775961.5625</v>
      </c>
      <c r="D235">
        <v>498863.65625</v>
      </c>
      <c r="E235">
        <v>527513.875</v>
      </c>
      <c r="F235">
        <v>1488499</v>
      </c>
      <c r="G235">
        <v>1324471</v>
      </c>
      <c r="H235">
        <v>1167660.25</v>
      </c>
      <c r="I235">
        <v>2898702</v>
      </c>
      <c r="J235">
        <v>2078343.5</v>
      </c>
      <c r="K235">
        <v>2485570.25</v>
      </c>
      <c r="L235">
        <v>4161935.75</v>
      </c>
      <c r="M235">
        <v>3193296</v>
      </c>
      <c r="N235">
        <v>3161146.75</v>
      </c>
      <c r="O235">
        <v>4319402.5</v>
      </c>
      <c r="P235">
        <v>3415062</v>
      </c>
      <c r="Q235">
        <v>3368915.25</v>
      </c>
      <c r="R235">
        <v>3915894</v>
      </c>
      <c r="S235">
        <v>3298274</v>
      </c>
      <c r="T235">
        <v>3142119.5</v>
      </c>
      <c r="U235">
        <v>3953948.5</v>
      </c>
      <c r="V235">
        <v>3356230.5</v>
      </c>
      <c r="W235">
        <v>3213635.5</v>
      </c>
      <c r="X235">
        <v>2919916.25</v>
      </c>
      <c r="Y235">
        <v>3309646.5</v>
      </c>
      <c r="Z235">
        <v>3226320.5</v>
      </c>
      <c r="AA235">
        <v>3279465.5</v>
      </c>
      <c r="AB235">
        <v>2909418.5</v>
      </c>
      <c r="AC235">
        <v>3447430</v>
      </c>
      <c r="AD235">
        <v>3989378.5</v>
      </c>
      <c r="AE235">
        <v>4572443</v>
      </c>
      <c r="AF235">
        <v>4092606.75</v>
      </c>
      <c r="AG235">
        <v>4294251.5</v>
      </c>
      <c r="AH235">
        <v>3535567.75</v>
      </c>
      <c r="AI235">
        <v>3718841.75</v>
      </c>
      <c r="AJ235">
        <v>3718841.75</v>
      </c>
      <c r="AK235">
        <v>3798012.5</v>
      </c>
      <c r="AL235">
        <v>3720810</v>
      </c>
      <c r="AM235">
        <v>3883525.75</v>
      </c>
      <c r="AN235">
        <v>3824913</v>
      </c>
      <c r="AO235">
        <v>3520258.5</v>
      </c>
      <c r="AP235">
        <v>3666571.5</v>
      </c>
      <c r="AQ235">
        <v>3419436</v>
      </c>
      <c r="AR235">
        <v>3441525</v>
      </c>
      <c r="AS235">
        <v>3541910.25</v>
      </c>
      <c r="AT235">
        <v>3541910.25</v>
      </c>
      <c r="AU235">
        <v>3356886.75</v>
      </c>
      <c r="AV235">
        <v>3552408</v>
      </c>
      <c r="AW235">
        <v>3437588.5</v>
      </c>
      <c r="AX235">
        <v>3363447.75</v>
      </c>
      <c r="AY235">
        <v>3446555.25</v>
      </c>
      <c r="AZ235">
        <v>3227195.25</v>
      </c>
      <c r="BA235">
        <v>3652793</v>
      </c>
      <c r="BB235">
        <v>3630047.75</v>
      </c>
      <c r="BC235">
        <v>3346607.5</v>
      </c>
      <c r="BD235">
        <v>3412874.75</v>
      </c>
      <c r="BF235">
        <v>0.42048062204953002</v>
      </c>
      <c r="BG235">
        <v>0.44794124731408724</v>
      </c>
      <c r="BH235">
        <v>0.4614470072668338</v>
      </c>
      <c r="BI235">
        <v>0.4223025248516053</v>
      </c>
      <c r="BJ235">
        <v>0.4741169691324123</v>
      </c>
      <c r="BK235">
        <v>0.48957228365551925</v>
      </c>
      <c r="BL235">
        <v>0.42514379044753736</v>
      </c>
      <c r="BM235">
        <v>0.47164220663478201</v>
      </c>
      <c r="BN235">
        <v>0.50471265036504076</v>
      </c>
      <c r="BO235">
        <v>0.42368659962026428</v>
      </c>
      <c r="BP235">
        <v>0.46570107912173975</v>
      </c>
      <c r="BQ235">
        <v>0.50622754280054461</v>
      </c>
      <c r="BR235">
        <v>0.43113256625038654</v>
      </c>
      <c r="BS235">
        <v>0.47158086432781993</v>
      </c>
      <c r="BT235">
        <v>0.51327361394164817</v>
      </c>
      <c r="BU235">
        <v>0.42327770438916057</v>
      </c>
      <c r="BV235">
        <v>0.46058325551686957</v>
      </c>
      <c r="BW235">
        <v>0.51029673714838453</v>
      </c>
      <c r="BX235">
        <v>0.4174938428359119</v>
      </c>
      <c r="BY235">
        <v>0.45448800114237109</v>
      </c>
      <c r="BZ235">
        <v>0.50167754772682605</v>
      </c>
      <c r="CA235">
        <v>0.41819579858711647</v>
      </c>
      <c r="CB235">
        <v>0.46321472323603058</v>
      </c>
      <c r="CC235">
        <v>0.50434702068539672</v>
      </c>
      <c r="CD235">
        <v>0.41363934432019089</v>
      </c>
      <c r="CE235">
        <v>0.44881111472254304</v>
      </c>
      <c r="CF235">
        <v>0.5072752621956379</v>
      </c>
      <c r="CG235">
        <v>0.4172461085477448</v>
      </c>
      <c r="CH235">
        <v>0.46868345713837634</v>
      </c>
      <c r="CI235">
        <v>0.50888875211111828</v>
      </c>
      <c r="CJ235">
        <v>0.42887854429529565</v>
      </c>
      <c r="CK235">
        <v>0.45839768994291757</v>
      </c>
      <c r="CL235">
        <v>0.49878022324013721</v>
      </c>
      <c r="CM235">
        <v>0.49878022324013721</v>
      </c>
      <c r="CN235">
        <v>0.46268671717057891</v>
      </c>
      <c r="CO235">
        <v>0.50326152710004235</v>
      </c>
      <c r="CP235">
        <v>0.43437047848328475</v>
      </c>
      <c r="CQ235">
        <v>0.4663500656837003</v>
      </c>
      <c r="CR235">
        <v>0.50097123647201258</v>
      </c>
      <c r="CS235">
        <v>0.42810703436255271</v>
      </c>
      <c r="CT235">
        <v>0.45898340420785388</v>
      </c>
      <c r="CU235">
        <v>0.5001107675907035</v>
      </c>
      <c r="CV235">
        <v>0.4357759262641559</v>
      </c>
      <c r="CW235">
        <v>0.4357759262641559</v>
      </c>
      <c r="CX235">
        <v>0.49977612043626257</v>
      </c>
      <c r="CY235">
        <v>0.42699798160850128</v>
      </c>
      <c r="CZ235">
        <v>0.45378780293351245</v>
      </c>
      <c r="DA235">
        <v>0.49667506063265882</v>
      </c>
      <c r="DB235">
        <v>0.43917537655196598</v>
      </c>
      <c r="DC235">
        <v>0.44901235432764608</v>
      </c>
      <c r="DD235">
        <v>0.50211938554589508</v>
      </c>
      <c r="DE235">
        <v>0.43765122429209641</v>
      </c>
      <c r="DF235">
        <v>0.44735733131484273</v>
      </c>
      <c r="DG235">
        <v>0.49795514285220294</v>
      </c>
    </row>
    <row r="236" spans="2:111" x14ac:dyDescent="0.25">
      <c r="B236">
        <v>2.6202280426758402</v>
      </c>
      <c r="C236">
        <v>714230.0625</v>
      </c>
      <c r="D236">
        <v>466929.53125</v>
      </c>
      <c r="E236">
        <v>488064.46875</v>
      </c>
      <c r="F236">
        <v>1366580.5</v>
      </c>
      <c r="G236">
        <v>1220596.875</v>
      </c>
      <c r="H236">
        <v>1073306</v>
      </c>
      <c r="I236">
        <v>2657336.75</v>
      </c>
      <c r="J236">
        <v>1972521.25</v>
      </c>
      <c r="K236">
        <v>2303054.25</v>
      </c>
      <c r="L236">
        <v>3923907.5</v>
      </c>
      <c r="M236">
        <v>2959326.5</v>
      </c>
      <c r="N236">
        <v>2925336.5</v>
      </c>
      <c r="O236">
        <v>3948746.5</v>
      </c>
      <c r="P236">
        <v>3254344.25</v>
      </c>
      <c r="Q236">
        <v>3128406</v>
      </c>
      <c r="R236">
        <v>3607101.5</v>
      </c>
      <c r="S236">
        <v>3064783.5</v>
      </c>
      <c r="T236">
        <v>2899190</v>
      </c>
      <c r="U236">
        <v>3656561.5</v>
      </c>
      <c r="V236">
        <v>3158474.25</v>
      </c>
      <c r="W236">
        <v>2974360.75</v>
      </c>
      <c r="X236">
        <v>2707668.25</v>
      </c>
      <c r="Y236">
        <v>3072627.25</v>
      </c>
      <c r="Z236">
        <v>2986562.25</v>
      </c>
      <c r="AA236">
        <v>3093980</v>
      </c>
      <c r="AB236">
        <v>2766497.5</v>
      </c>
      <c r="AC236">
        <v>3190721.5</v>
      </c>
      <c r="AD236">
        <v>3680311</v>
      </c>
      <c r="AE236">
        <v>4261195</v>
      </c>
      <c r="AF236">
        <v>3771387.5</v>
      </c>
      <c r="AG236">
        <v>3974457</v>
      </c>
      <c r="AH236">
        <v>3314044.75</v>
      </c>
      <c r="AI236">
        <v>3463078.75</v>
      </c>
      <c r="AJ236">
        <v>3463078.75</v>
      </c>
      <c r="AK236">
        <v>3538903.25</v>
      </c>
      <c r="AL236">
        <v>3448480.5</v>
      </c>
      <c r="AM236">
        <v>3590760</v>
      </c>
      <c r="AN236">
        <v>3582698.25</v>
      </c>
      <c r="AO236">
        <v>3260662.75</v>
      </c>
      <c r="AP236">
        <v>3392266</v>
      </c>
      <c r="AQ236">
        <v>3166100.25</v>
      </c>
      <c r="AR236">
        <v>3163485.75</v>
      </c>
      <c r="AS236">
        <v>3259355.5</v>
      </c>
      <c r="AT236">
        <v>3259355.5</v>
      </c>
      <c r="AU236">
        <v>3118819</v>
      </c>
      <c r="AV236">
        <v>3275043.25</v>
      </c>
      <c r="AW236">
        <v>3203358.75</v>
      </c>
      <c r="AX236">
        <v>3168715</v>
      </c>
      <c r="AY236">
        <v>3160653.25</v>
      </c>
      <c r="AZ236">
        <v>3037547.75</v>
      </c>
      <c r="BA236">
        <v>3385729.25</v>
      </c>
      <c r="BB236">
        <v>3386818.75</v>
      </c>
      <c r="BC236">
        <v>3124048.25</v>
      </c>
      <c r="BD236">
        <v>3169804.5</v>
      </c>
      <c r="BF236">
        <v>0.38702935232887226</v>
      </c>
      <c r="BG236">
        <v>0.41926685581418738</v>
      </c>
      <c r="BH236">
        <v>0.42693832168483647</v>
      </c>
      <c r="BI236">
        <v>0.38771298842859098</v>
      </c>
      <c r="BJ236">
        <v>0.43693345562680791</v>
      </c>
      <c r="BK236">
        <v>0.450011781664376</v>
      </c>
      <c r="BL236">
        <v>0.38974348463227332</v>
      </c>
      <c r="BM236">
        <v>0.44762777422692568</v>
      </c>
      <c r="BN236">
        <v>0.46765148337769624</v>
      </c>
      <c r="BO236">
        <v>0.39945523567956381</v>
      </c>
      <c r="BP236">
        <v>0.43157964201363141</v>
      </c>
      <c r="BQ236">
        <v>0.4684647773026499</v>
      </c>
      <c r="BR236">
        <v>0.39413627510222349</v>
      </c>
      <c r="BS236">
        <v>0.44938758776129717</v>
      </c>
      <c r="BT236">
        <v>0.47663064646602077</v>
      </c>
      <c r="BU236">
        <v>0.38989963528601584</v>
      </c>
      <c r="BV236">
        <v>0.42797777318815411</v>
      </c>
      <c r="BW236">
        <v>0.47084370832274991</v>
      </c>
      <c r="BX236">
        <v>0.38609301871302731</v>
      </c>
      <c r="BY236">
        <v>0.42770860003273009</v>
      </c>
      <c r="BZ236">
        <v>0.46432459658692565</v>
      </c>
      <c r="CA236">
        <v>0.38779724799220872</v>
      </c>
      <c r="CB236">
        <v>0.43004175256065436</v>
      </c>
      <c r="CC236">
        <v>0.46686737194242633</v>
      </c>
      <c r="CD236">
        <v>0.39024403779816685</v>
      </c>
      <c r="CE236">
        <v>0.42676391411277836</v>
      </c>
      <c r="CF236">
        <v>0.46950165355228646</v>
      </c>
      <c r="CG236">
        <v>0.38492097027029626</v>
      </c>
      <c r="CH236">
        <v>0.43677998919631444</v>
      </c>
      <c r="CI236">
        <v>0.46894724947674732</v>
      </c>
      <c r="CJ236">
        <v>0.39693980022461373</v>
      </c>
      <c r="CK236">
        <v>0.42967652303295667</v>
      </c>
      <c r="CL236">
        <v>0.46447665917033853</v>
      </c>
      <c r="CM236">
        <v>0.46447665917033853</v>
      </c>
      <c r="CN236">
        <v>0.43112115274154378</v>
      </c>
      <c r="CO236">
        <v>0.46642735388389023</v>
      </c>
      <c r="CP236">
        <v>0.40162477082034015</v>
      </c>
      <c r="CQ236">
        <v>0.43681818755416868</v>
      </c>
      <c r="CR236">
        <v>0.46402792567242801</v>
      </c>
      <c r="CS236">
        <v>0.39607926288330098</v>
      </c>
      <c r="CT236">
        <v>0.42497870140231819</v>
      </c>
      <c r="CU236">
        <v>0.45970704460805967</v>
      </c>
      <c r="CV236">
        <v>0.40101204202920476</v>
      </c>
      <c r="CW236">
        <v>0.40101204202920476</v>
      </c>
      <c r="CX236">
        <v>0.4643323937463496</v>
      </c>
      <c r="CY236">
        <v>0.39365885265165101</v>
      </c>
      <c r="CZ236">
        <v>0.42286769611032349</v>
      </c>
      <c r="DA236">
        <v>0.46791918047563413</v>
      </c>
      <c r="DB236">
        <v>0.40274447398426155</v>
      </c>
      <c r="DC236">
        <v>0.42262595255435631</v>
      </c>
      <c r="DD236">
        <v>0.4654083301831678</v>
      </c>
      <c r="DE236">
        <v>0.40832668727096705</v>
      </c>
      <c r="DF236">
        <v>0.41760675191781671</v>
      </c>
      <c r="DG236">
        <v>0.46249000277875879</v>
      </c>
    </row>
    <row r="237" spans="2:111" x14ac:dyDescent="0.25">
      <c r="B237">
        <v>2.6248262211553599</v>
      </c>
      <c r="C237">
        <v>642088.3125</v>
      </c>
      <c r="D237">
        <v>439346.4375</v>
      </c>
      <c r="E237">
        <v>446943.8125</v>
      </c>
      <c r="F237">
        <v>1261167.375</v>
      </c>
      <c r="G237">
        <v>1117251</v>
      </c>
      <c r="H237">
        <v>992436.6875</v>
      </c>
      <c r="I237">
        <v>2491728</v>
      </c>
      <c r="J237">
        <v>1834879.125</v>
      </c>
      <c r="K237">
        <v>2141162.5</v>
      </c>
      <c r="L237">
        <v>3582496.75</v>
      </c>
      <c r="M237">
        <v>2803221.25</v>
      </c>
      <c r="N237">
        <v>2758722.25</v>
      </c>
      <c r="O237">
        <v>3671060.75</v>
      </c>
      <c r="P237">
        <v>3032445.5</v>
      </c>
      <c r="Q237">
        <v>2931942.75</v>
      </c>
      <c r="R237">
        <v>3382576.75</v>
      </c>
      <c r="S237">
        <v>2957774</v>
      </c>
      <c r="T237">
        <v>2730069.25</v>
      </c>
      <c r="U237">
        <v>3414268.75</v>
      </c>
      <c r="V237">
        <v>2953432.5</v>
      </c>
      <c r="W237">
        <v>2800616.5</v>
      </c>
      <c r="X237">
        <v>2497371.75</v>
      </c>
      <c r="Y237">
        <v>2913926</v>
      </c>
      <c r="Z237">
        <v>2786941</v>
      </c>
      <c r="AA237">
        <v>2882234</v>
      </c>
      <c r="AB237">
        <v>2570524</v>
      </c>
      <c r="AC237">
        <v>2982085.5</v>
      </c>
      <c r="AD237">
        <v>3475699</v>
      </c>
      <c r="AE237">
        <v>4036169.75</v>
      </c>
      <c r="AF237">
        <v>3486986.75</v>
      </c>
      <c r="AG237">
        <v>3711218.25</v>
      </c>
      <c r="AH237">
        <v>3098000</v>
      </c>
      <c r="AI237">
        <v>3241048.25</v>
      </c>
      <c r="AJ237">
        <v>3241048.25</v>
      </c>
      <c r="AK237">
        <v>3312463.75</v>
      </c>
      <c r="AL237">
        <v>3191556.5</v>
      </c>
      <c r="AM237">
        <v>3335690</v>
      </c>
      <c r="AN237">
        <v>3345458</v>
      </c>
      <c r="AO237">
        <v>3034616</v>
      </c>
      <c r="AP237">
        <v>3144452.75</v>
      </c>
      <c r="AQ237">
        <v>2972751.75</v>
      </c>
      <c r="AR237">
        <v>2958208</v>
      </c>
      <c r="AS237">
        <v>2992722</v>
      </c>
      <c r="AT237">
        <v>2992722</v>
      </c>
      <c r="AU237">
        <v>2892436.25</v>
      </c>
      <c r="AV237">
        <v>2997931.5</v>
      </c>
      <c r="AW237">
        <v>3010738.5</v>
      </c>
      <c r="AX237">
        <v>2917182</v>
      </c>
      <c r="AY237">
        <v>2922826</v>
      </c>
      <c r="AZ237">
        <v>2830789</v>
      </c>
      <c r="BA237">
        <v>3135987</v>
      </c>
      <c r="BB237">
        <v>3104295</v>
      </c>
      <c r="BC237">
        <v>2993807.25</v>
      </c>
      <c r="BD237">
        <v>2951261.75</v>
      </c>
      <c r="BF237">
        <v>0.34793694185172097</v>
      </c>
      <c r="BG237">
        <v>0.39449935618907028</v>
      </c>
      <c r="BH237">
        <v>0.3909676967161364</v>
      </c>
      <c r="BI237">
        <v>0.35780619719796342</v>
      </c>
      <c r="BJ237">
        <v>0.39993903821235555</v>
      </c>
      <c r="BK237">
        <v>0.41610519454001615</v>
      </c>
      <c r="BL237">
        <v>0.36545415385378055</v>
      </c>
      <c r="BM237">
        <v>0.41639240068982725</v>
      </c>
      <c r="BN237">
        <v>0.43477821648261067</v>
      </c>
      <c r="BO237">
        <v>0.36469949497854404</v>
      </c>
      <c r="BP237">
        <v>0.40881370256374355</v>
      </c>
      <c r="BQ237">
        <v>0.44178309212841504</v>
      </c>
      <c r="BR237">
        <v>0.36641962447550758</v>
      </c>
      <c r="BS237">
        <v>0.41874591732653993</v>
      </c>
      <c r="BT237">
        <v>0.44669834041165457</v>
      </c>
      <c r="BU237">
        <v>0.36563025497118856</v>
      </c>
      <c r="BV237">
        <v>0.41303456838429842</v>
      </c>
      <c r="BW237">
        <v>0.44337760879690835</v>
      </c>
      <c r="BX237">
        <v>0.36050954657402984</v>
      </c>
      <c r="BY237">
        <v>0.39994262415347098</v>
      </c>
      <c r="BZ237">
        <v>0.43720154878899192</v>
      </c>
      <c r="CA237">
        <v>0.35767819483183966</v>
      </c>
      <c r="CB237">
        <v>0.40783008868780207</v>
      </c>
      <c r="CC237">
        <v>0.43566204602920888</v>
      </c>
      <c r="CD237">
        <v>0.36353649152197548</v>
      </c>
      <c r="CE237">
        <v>0.39653275795869525</v>
      </c>
      <c r="CF237">
        <v>0.43880171719289729</v>
      </c>
      <c r="CG237">
        <v>0.36352075448175397</v>
      </c>
      <c r="CH237">
        <v>0.41371450492162204</v>
      </c>
      <c r="CI237">
        <v>0.43358388534043829</v>
      </c>
      <c r="CJ237">
        <v>0.37064943229853553</v>
      </c>
      <c r="CK237">
        <v>0.40166562879276141</v>
      </c>
      <c r="CL237">
        <v>0.43469738115827489</v>
      </c>
      <c r="CM237">
        <v>0.43469738115827489</v>
      </c>
      <c r="CN237">
        <v>0.40353552765664813</v>
      </c>
      <c r="CO237">
        <v>0.43167686552553514</v>
      </c>
      <c r="CP237">
        <v>0.37309531457900291</v>
      </c>
      <c r="CQ237">
        <v>0.4078928221483889</v>
      </c>
      <c r="CR237">
        <v>0.43185900402988958</v>
      </c>
      <c r="CS237">
        <v>0.36714471311841956</v>
      </c>
      <c r="CT237">
        <v>0.39902595576576227</v>
      </c>
      <c r="CU237">
        <v>0.4298767765955383</v>
      </c>
      <c r="CV237">
        <v>0.36820701529665162</v>
      </c>
      <c r="CW237">
        <v>0.36820701529665162</v>
      </c>
      <c r="CX237">
        <v>0.43062833967640152</v>
      </c>
      <c r="CY237">
        <v>0.36035013419082118</v>
      </c>
      <c r="CZ237">
        <v>0.39744035946197137</v>
      </c>
      <c r="DA237">
        <v>0.43077569637479901</v>
      </c>
      <c r="DB237">
        <v>0.37243946956773044</v>
      </c>
      <c r="DC237">
        <v>0.39385879534087775</v>
      </c>
      <c r="DD237">
        <v>0.43107831884257192</v>
      </c>
      <c r="DE237">
        <v>0.37426463806539001</v>
      </c>
      <c r="DF237">
        <v>0.40019680283123382</v>
      </c>
      <c r="DG237">
        <v>0.4306035450950822</v>
      </c>
    </row>
    <row r="238" spans="2:111" x14ac:dyDescent="0.25">
      <c r="B238">
        <v>2.6294417577507301</v>
      </c>
      <c r="C238">
        <v>586891.1875</v>
      </c>
      <c r="D238">
        <v>397243.59375</v>
      </c>
      <c r="E238">
        <v>408272.125</v>
      </c>
      <c r="F238">
        <v>1181783.375</v>
      </c>
      <c r="G238">
        <v>1070416.875</v>
      </c>
      <c r="H238">
        <v>940236.8125</v>
      </c>
      <c r="I238">
        <v>2311019</v>
      </c>
      <c r="J238">
        <v>1743590.125</v>
      </c>
      <c r="K238">
        <v>2050442.875</v>
      </c>
      <c r="L238">
        <v>3359811.25</v>
      </c>
      <c r="M238">
        <v>2650092.5</v>
      </c>
      <c r="N238">
        <v>2592355</v>
      </c>
      <c r="O238">
        <v>3397654.5</v>
      </c>
      <c r="P238">
        <v>2866554.75</v>
      </c>
      <c r="Q238">
        <v>2749133.25</v>
      </c>
      <c r="R238">
        <v>3176867.5</v>
      </c>
      <c r="S238">
        <v>2786543.75</v>
      </c>
      <c r="T238">
        <v>2540672.25</v>
      </c>
      <c r="U238">
        <v>3151566.75</v>
      </c>
      <c r="V238">
        <v>2815953</v>
      </c>
      <c r="W238">
        <v>2626089.25</v>
      </c>
      <c r="X238">
        <v>2339131</v>
      </c>
      <c r="Y238">
        <v>2799086</v>
      </c>
      <c r="Z238">
        <v>2607059.75</v>
      </c>
      <c r="AA238">
        <v>2656363.75</v>
      </c>
      <c r="AB238">
        <v>2420439.5</v>
      </c>
      <c r="AC238">
        <v>2766432.75</v>
      </c>
      <c r="AD238">
        <v>3220981.5</v>
      </c>
      <c r="AE238">
        <v>3887451.25</v>
      </c>
      <c r="AF238">
        <v>3305101.25</v>
      </c>
      <c r="AG238">
        <v>3448039.75</v>
      </c>
      <c r="AH238">
        <v>2938564.5</v>
      </c>
      <c r="AI238">
        <v>2985706</v>
      </c>
      <c r="AJ238">
        <v>2985706</v>
      </c>
      <c r="AK238">
        <v>3141619.25</v>
      </c>
      <c r="AL238">
        <v>3002357</v>
      </c>
      <c r="AM238">
        <v>3100100.25</v>
      </c>
      <c r="AN238">
        <v>3206060.5</v>
      </c>
      <c r="AO238">
        <v>2842118.75</v>
      </c>
      <c r="AP238">
        <v>2938132</v>
      </c>
      <c r="AQ238">
        <v>2836280.25</v>
      </c>
      <c r="AR238">
        <v>2777245</v>
      </c>
      <c r="AS238">
        <v>2806005.75</v>
      </c>
      <c r="AT238">
        <v>2806005.75</v>
      </c>
      <c r="AU238">
        <v>2731184.75</v>
      </c>
      <c r="AV238">
        <v>2849471.25</v>
      </c>
      <c r="AW238">
        <v>2847741.25</v>
      </c>
      <c r="AX238">
        <v>2731617.25</v>
      </c>
      <c r="AY238">
        <v>2727724.75</v>
      </c>
      <c r="AZ238">
        <v>2699612.75</v>
      </c>
      <c r="BA238">
        <v>2949809.25</v>
      </c>
      <c r="BB238">
        <v>2867635.75</v>
      </c>
      <c r="BC238">
        <v>2833252.75</v>
      </c>
      <c r="BD238">
        <v>2757350.5</v>
      </c>
      <c r="BF238">
        <v>0.31802654090277488</v>
      </c>
      <c r="BG238">
        <v>0.35669423627591745</v>
      </c>
      <c r="BH238">
        <v>0.35713932686930872</v>
      </c>
      <c r="BI238">
        <v>0.33528413730217588</v>
      </c>
      <c r="BJ238">
        <v>0.38317396491368116</v>
      </c>
      <c r="BK238">
        <v>0.39421902344676996</v>
      </c>
      <c r="BL238">
        <v>0.33895011541589209</v>
      </c>
      <c r="BM238">
        <v>0.3956760246906324</v>
      </c>
      <c r="BN238">
        <v>0.41635695384725663</v>
      </c>
      <c r="BO238">
        <v>0.34203002866596621</v>
      </c>
      <c r="BP238">
        <v>0.38648184728958074</v>
      </c>
      <c r="BQ238">
        <v>0.41514096165156072</v>
      </c>
      <c r="BR238">
        <v>0.33913012362639833</v>
      </c>
      <c r="BS238">
        <v>0.39583830883539384</v>
      </c>
      <c r="BT238">
        <v>0.41884626169644623</v>
      </c>
      <c r="BU238">
        <v>0.34339468395940531</v>
      </c>
      <c r="BV238">
        <v>0.38912333906012236</v>
      </c>
      <c r="BW238">
        <v>0.41261853959992439</v>
      </c>
      <c r="BX238">
        <v>0.33277108020283663</v>
      </c>
      <c r="BY238">
        <v>0.38132567184550148</v>
      </c>
      <c r="BZ238">
        <v>0.40995626761397796</v>
      </c>
      <c r="CA238">
        <v>0.33501466233659283</v>
      </c>
      <c r="CB238">
        <v>0.39175720029430572</v>
      </c>
      <c r="CC238">
        <v>0.40754252953521364</v>
      </c>
      <c r="CD238">
        <v>0.335047452039341</v>
      </c>
      <c r="CE238">
        <v>0.37338050545615031</v>
      </c>
      <c r="CF238">
        <v>0.4070692946928145</v>
      </c>
      <c r="CG238">
        <v>0.33688004198630883</v>
      </c>
      <c r="CH238">
        <v>0.39847059685750102</v>
      </c>
      <c r="CI238">
        <v>0.41096761879537952</v>
      </c>
      <c r="CJ238">
        <v>0.34436508170336905</v>
      </c>
      <c r="CK238">
        <v>0.38099430524228101</v>
      </c>
      <c r="CL238">
        <v>0.40045024911571381</v>
      </c>
      <c r="CM238">
        <v>0.40045024911571381</v>
      </c>
      <c r="CN238">
        <v>0.38272267334096355</v>
      </c>
      <c r="CO238">
        <v>0.40608651576390675</v>
      </c>
      <c r="CP238">
        <v>0.34674471488663383</v>
      </c>
      <c r="CQ238">
        <v>0.39089687131731282</v>
      </c>
      <c r="CR238">
        <v>0.40446454269985876</v>
      </c>
      <c r="CS238">
        <v>0.34305480667313204</v>
      </c>
      <c r="CT238">
        <v>0.38070768525350468</v>
      </c>
      <c r="CU238">
        <v>0.4035798457769284</v>
      </c>
      <c r="CV238">
        <v>0.34523453969755374</v>
      </c>
      <c r="CW238">
        <v>0.34523453969755374</v>
      </c>
      <c r="CX238">
        <v>0.40662108084214743</v>
      </c>
      <c r="CY238">
        <v>0.34250527315597001</v>
      </c>
      <c r="CZ238">
        <v>0.37592348390758068</v>
      </c>
      <c r="DA238">
        <v>0.40337364041673213</v>
      </c>
      <c r="DB238">
        <v>0.34757880182288309</v>
      </c>
      <c r="DC238">
        <v>0.37560772830538564</v>
      </c>
      <c r="DD238">
        <v>0.40548599608233959</v>
      </c>
      <c r="DE238">
        <v>0.34573217303030906</v>
      </c>
      <c r="DF238">
        <v>0.37873470049309321</v>
      </c>
      <c r="DG238">
        <v>0.40231094391058247</v>
      </c>
    </row>
    <row r="239" spans="2:111" x14ac:dyDescent="0.25">
      <c r="B239">
        <v>2.6340749212573402</v>
      </c>
      <c r="C239">
        <v>546760</v>
      </c>
      <c r="D239">
        <v>369246.09375</v>
      </c>
      <c r="E239">
        <v>401991.375</v>
      </c>
      <c r="F239">
        <v>1119156.125</v>
      </c>
      <c r="G239">
        <v>1046556.375</v>
      </c>
      <c r="H239">
        <v>886923.125</v>
      </c>
      <c r="I239">
        <v>2179500</v>
      </c>
      <c r="J239">
        <v>1633817.125</v>
      </c>
      <c r="K239">
        <v>1928093.75</v>
      </c>
      <c r="L239">
        <v>3206021.25</v>
      </c>
      <c r="M239">
        <v>2500274.5</v>
      </c>
      <c r="N239">
        <v>2454818.75</v>
      </c>
      <c r="O239">
        <v>3242644.25</v>
      </c>
      <c r="P239">
        <v>2746725.75</v>
      </c>
      <c r="Q239">
        <v>2592909</v>
      </c>
      <c r="R239">
        <v>2945567</v>
      </c>
      <c r="S239">
        <v>2661631</v>
      </c>
      <c r="T239">
        <v>2410009.5</v>
      </c>
      <c r="U239">
        <v>3031739</v>
      </c>
      <c r="V239">
        <v>2664862.5</v>
      </c>
      <c r="W239">
        <v>2446417</v>
      </c>
      <c r="X239">
        <v>2218061.75</v>
      </c>
      <c r="Y239">
        <v>2635995</v>
      </c>
      <c r="Z239">
        <v>2459989</v>
      </c>
      <c r="AA239">
        <v>2547022.5</v>
      </c>
      <c r="AB239">
        <v>2312204.5</v>
      </c>
      <c r="AC239">
        <v>2613159.5</v>
      </c>
      <c r="AD239">
        <v>3064699.5</v>
      </c>
      <c r="AE239">
        <v>3746749.25</v>
      </c>
      <c r="AF239">
        <v>3086888.75</v>
      </c>
      <c r="AG239">
        <v>3269142.25</v>
      </c>
      <c r="AH239">
        <v>2829235.25</v>
      </c>
      <c r="AI239">
        <v>2830958.5</v>
      </c>
      <c r="AJ239">
        <v>2830958.5</v>
      </c>
      <c r="AK239">
        <v>3027645.75</v>
      </c>
      <c r="AL239">
        <v>2826434.5</v>
      </c>
      <c r="AM239">
        <v>2953968.75</v>
      </c>
      <c r="AN239">
        <v>3070516.25</v>
      </c>
      <c r="AO239">
        <v>2698685</v>
      </c>
      <c r="AP239">
        <v>2809631</v>
      </c>
      <c r="AQ239">
        <v>2700408.25</v>
      </c>
      <c r="AR239">
        <v>2592047.25</v>
      </c>
      <c r="AS239">
        <v>2676064.75</v>
      </c>
      <c r="AT239">
        <v>2676064.75</v>
      </c>
      <c r="AU239">
        <v>2553485.5</v>
      </c>
      <c r="AV239">
        <v>2677357.5</v>
      </c>
      <c r="AW239">
        <v>2693945.5</v>
      </c>
      <c r="AX239">
        <v>2553701</v>
      </c>
      <c r="AY239">
        <v>2606912</v>
      </c>
      <c r="AZ239">
        <v>2591832</v>
      </c>
      <c r="BA239">
        <v>2810277.5</v>
      </c>
      <c r="BB239">
        <v>2721305</v>
      </c>
      <c r="BC239">
        <v>2687913.5</v>
      </c>
      <c r="BD239">
        <v>2634917.75</v>
      </c>
      <c r="BF239">
        <v>0.29628012007592325</v>
      </c>
      <c r="BG239">
        <v>0.33155463166741644</v>
      </c>
      <c r="BH239">
        <v>0.35164519026315566</v>
      </c>
      <c r="BI239">
        <v>0.31751614027999941</v>
      </c>
      <c r="BJ239">
        <v>0.37463269225313678</v>
      </c>
      <c r="BK239">
        <v>0.37186585715591458</v>
      </c>
      <c r="BL239">
        <v>0.31966062440375298</v>
      </c>
      <c r="BM239">
        <v>0.37076504152114192</v>
      </c>
      <c r="BN239">
        <v>0.39151309713123994</v>
      </c>
      <c r="BO239">
        <v>0.32637414975058399</v>
      </c>
      <c r="BP239">
        <v>0.36463282224716037</v>
      </c>
      <c r="BQ239">
        <v>0.39311584121591459</v>
      </c>
      <c r="BR239">
        <v>0.32365808394553641</v>
      </c>
      <c r="BS239">
        <v>0.37929129932530636</v>
      </c>
      <c r="BT239">
        <v>0.39504459871818537</v>
      </c>
      <c r="BU239">
        <v>0.31839289773534896</v>
      </c>
      <c r="BV239">
        <v>0.37168005780132918</v>
      </c>
      <c r="BW239">
        <v>0.39139822159743115</v>
      </c>
      <c r="BX239">
        <v>0.32011857655341358</v>
      </c>
      <c r="BY239">
        <v>0.36086556955616189</v>
      </c>
      <c r="BZ239">
        <v>0.38190780543630992</v>
      </c>
      <c r="CA239">
        <v>0.31767490072935728</v>
      </c>
      <c r="CB239">
        <v>0.36893115152224276</v>
      </c>
      <c r="CC239">
        <v>0.38455203786134962</v>
      </c>
      <c r="CD239">
        <v>0.32125622814717014</v>
      </c>
      <c r="CE239">
        <v>0.35668401748029038</v>
      </c>
      <c r="CF239">
        <v>0.38451576116745573</v>
      </c>
      <c r="CG239">
        <v>0.32053462468984056</v>
      </c>
      <c r="CH239">
        <v>0.38404839415616965</v>
      </c>
      <c r="CI239">
        <v>0.38383432854704391</v>
      </c>
      <c r="CJ239">
        <v>0.32649810316751299</v>
      </c>
      <c r="CK239">
        <v>0.3668194175900244</v>
      </c>
      <c r="CL239">
        <v>0.37969513293045182</v>
      </c>
      <c r="CM239">
        <v>0.37969513293045182</v>
      </c>
      <c r="CN239">
        <v>0.36883803642640861</v>
      </c>
      <c r="CO239">
        <v>0.3822919586644426</v>
      </c>
      <c r="CP239">
        <v>0.33039997722743841</v>
      </c>
      <c r="CQ239">
        <v>0.37437072552248091</v>
      </c>
      <c r="CR239">
        <v>0.3840523533423677</v>
      </c>
      <c r="CS239">
        <v>0.3280510948888064</v>
      </c>
      <c r="CT239">
        <v>0.36246988431307775</v>
      </c>
      <c r="CU239">
        <v>0.37666753541783721</v>
      </c>
      <c r="CV239">
        <v>0.32924735887198353</v>
      </c>
      <c r="CW239">
        <v>0.32924735887198353</v>
      </c>
      <c r="CX239">
        <v>0.38016506716535792</v>
      </c>
      <c r="CY239">
        <v>0.32181727114238651</v>
      </c>
      <c r="CZ239">
        <v>0.35562127627190476</v>
      </c>
      <c r="DA239">
        <v>0.3771010264728154</v>
      </c>
      <c r="DB239">
        <v>0.33218430467285814</v>
      </c>
      <c r="DC239">
        <v>0.36061176910251452</v>
      </c>
      <c r="DD239">
        <v>0.38630571497302313</v>
      </c>
      <c r="DE239">
        <v>0.32809002716898239</v>
      </c>
      <c r="DF239">
        <v>0.35930649476078047</v>
      </c>
      <c r="DG239">
        <v>0.38444740598964411</v>
      </c>
    </row>
    <row r="240" spans="2:111" x14ac:dyDescent="0.25">
      <c r="B240">
        <v>2.63872546946941</v>
      </c>
      <c r="C240">
        <v>525387.9375</v>
      </c>
      <c r="D240">
        <v>350687.84375</v>
      </c>
      <c r="E240">
        <v>371291.3125</v>
      </c>
      <c r="F240">
        <v>1075886.25</v>
      </c>
      <c r="G240">
        <v>986175.4375</v>
      </c>
      <c r="H240">
        <v>846243.6875</v>
      </c>
      <c r="I240">
        <v>2109492.5</v>
      </c>
      <c r="J240">
        <v>1560925.75</v>
      </c>
      <c r="K240">
        <v>1832419.125</v>
      </c>
      <c r="L240">
        <v>3045447.25</v>
      </c>
      <c r="M240">
        <v>2409315.75</v>
      </c>
      <c r="N240">
        <v>2299001.5</v>
      </c>
      <c r="O240">
        <v>3123997.75</v>
      </c>
      <c r="P240">
        <v>2621359.5</v>
      </c>
      <c r="Q240">
        <v>2425626.75</v>
      </c>
      <c r="R240">
        <v>2890706.75</v>
      </c>
      <c r="S240">
        <v>2535082.5</v>
      </c>
      <c r="T240">
        <v>2268740</v>
      </c>
      <c r="U240">
        <v>2853363</v>
      </c>
      <c r="V240">
        <v>2571353.25</v>
      </c>
      <c r="W240">
        <v>2323468</v>
      </c>
      <c r="X240">
        <v>2137393</v>
      </c>
      <c r="Y240">
        <v>2520059.25</v>
      </c>
      <c r="Z240">
        <v>2299430.75</v>
      </c>
      <c r="AA240">
        <v>2447732.5</v>
      </c>
      <c r="AB240">
        <v>2213583</v>
      </c>
      <c r="AC240">
        <v>2482500.75</v>
      </c>
      <c r="AD240">
        <v>2902510.75</v>
      </c>
      <c r="AE240">
        <v>3524477.25</v>
      </c>
      <c r="AF240">
        <v>2913671</v>
      </c>
      <c r="AG240">
        <v>3112623</v>
      </c>
      <c r="AH240">
        <v>2745624</v>
      </c>
      <c r="AI240">
        <v>2641319</v>
      </c>
      <c r="AJ240">
        <v>2641319</v>
      </c>
      <c r="AK240">
        <v>2866884</v>
      </c>
      <c r="AL240">
        <v>2667932</v>
      </c>
      <c r="AM240">
        <v>2814946</v>
      </c>
      <c r="AN240">
        <v>2966682</v>
      </c>
      <c r="AO240">
        <v>2517483.75</v>
      </c>
      <c r="AP240">
        <v>2686818.5</v>
      </c>
      <c r="AQ240">
        <v>2598824.5</v>
      </c>
      <c r="AR240">
        <v>2496880.25</v>
      </c>
      <c r="AS240">
        <v>2569207</v>
      </c>
      <c r="AT240">
        <v>2569207</v>
      </c>
      <c r="AU240">
        <v>2395150.75</v>
      </c>
      <c r="AV240">
        <v>2589595.75</v>
      </c>
      <c r="AW240">
        <v>2611916.25</v>
      </c>
      <c r="AX240">
        <v>2399228.5</v>
      </c>
      <c r="AY240">
        <v>2470267.5</v>
      </c>
      <c r="AZ240">
        <v>2458892.75</v>
      </c>
      <c r="BA240">
        <v>2617925.5</v>
      </c>
      <c r="BB240">
        <v>2639387.5</v>
      </c>
      <c r="BC240">
        <v>2556973.75</v>
      </c>
      <c r="BD240">
        <v>2442367</v>
      </c>
      <c r="BF240">
        <v>0.28469895604825091</v>
      </c>
      <c r="BG240">
        <v>0.31489074856264943</v>
      </c>
      <c r="BH240">
        <v>0.32479006353586387</v>
      </c>
      <c r="BI240">
        <v>0.30524003027756513</v>
      </c>
      <c r="BJ240">
        <v>0.35301830652413729</v>
      </c>
      <c r="BK240">
        <v>0.35480993261391108</v>
      </c>
      <c r="BL240">
        <v>0.30939283768067627</v>
      </c>
      <c r="BM240">
        <v>0.35422367145904998</v>
      </c>
      <c r="BN240">
        <v>0.3720856866380417</v>
      </c>
      <c r="BO240">
        <v>0.31002765712454472</v>
      </c>
      <c r="BP240">
        <v>0.35136766047369355</v>
      </c>
      <c r="BQ240">
        <v>0.36816319275268267</v>
      </c>
      <c r="BR240">
        <v>0.31181561961820725</v>
      </c>
      <c r="BS240">
        <v>0.36197965914643482</v>
      </c>
      <c r="BT240">
        <v>0.3695581858421742</v>
      </c>
      <c r="BU240">
        <v>0.31246293112179518</v>
      </c>
      <c r="BV240">
        <v>0.35400835432527578</v>
      </c>
      <c r="BW240">
        <v>0.36845531159398165</v>
      </c>
      <c r="BX240">
        <v>0.30128401618680822</v>
      </c>
      <c r="BY240">
        <v>0.34820290168492291</v>
      </c>
      <c r="BZ240">
        <v>0.36271435527201296</v>
      </c>
      <c r="CA240">
        <v>0.30612137335429146</v>
      </c>
      <c r="CB240">
        <v>0.35270490308470975</v>
      </c>
      <c r="CC240">
        <v>0.35945314423501551</v>
      </c>
      <c r="CD240">
        <v>0.3087327695233329</v>
      </c>
      <c r="CE240">
        <v>0.3414705219482419</v>
      </c>
      <c r="CF240">
        <v>0.36528985907099421</v>
      </c>
      <c r="CG240">
        <v>0.30357142483609817</v>
      </c>
      <c r="CH240">
        <v>0.361265122853485</v>
      </c>
      <c r="CI240">
        <v>0.36229583974867707</v>
      </c>
      <c r="CJ240">
        <v>0.31086610115407914</v>
      </c>
      <c r="CK240">
        <v>0.35597895106149025</v>
      </c>
      <c r="CL240">
        <v>0.35426021568904242</v>
      </c>
      <c r="CM240">
        <v>0.35426021568904242</v>
      </c>
      <c r="CN240">
        <v>0.34925349678782203</v>
      </c>
      <c r="CO240">
        <v>0.36085355944513969</v>
      </c>
      <c r="CP240">
        <v>0.31485034982054866</v>
      </c>
      <c r="CQ240">
        <v>0.36171080115094156</v>
      </c>
      <c r="CR240">
        <v>0.3582654361989891</v>
      </c>
      <c r="CS240">
        <v>0.31371156948812873</v>
      </c>
      <c r="CT240">
        <v>0.34883452006376897</v>
      </c>
      <c r="CU240">
        <v>0.36283818900329584</v>
      </c>
      <c r="CV240">
        <v>0.31610020614987444</v>
      </c>
      <c r="CW240">
        <v>0.31610020614987444</v>
      </c>
      <c r="CX240">
        <v>0.35659205652231329</v>
      </c>
      <c r="CY240">
        <v>0.31126834486127525</v>
      </c>
      <c r="CZ240">
        <v>0.34479279196269097</v>
      </c>
      <c r="DA240">
        <v>0.35429031436837488</v>
      </c>
      <c r="DB240">
        <v>0.31477245562698686</v>
      </c>
      <c r="DC240">
        <v>0.3421154089504439</v>
      </c>
      <c r="DD240">
        <v>0.35986466888896523</v>
      </c>
      <c r="DE240">
        <v>0.31821376750657221</v>
      </c>
      <c r="DF240">
        <v>0.34180314035694531</v>
      </c>
      <c r="DG240">
        <v>0.35635330841909929</v>
      </c>
    </row>
    <row r="241" spans="2:111" x14ac:dyDescent="0.25">
      <c r="B241">
        <v>2.6433936720681999</v>
      </c>
      <c r="C241">
        <v>532813.6875</v>
      </c>
      <c r="D241">
        <v>360910.6875</v>
      </c>
      <c r="E241">
        <v>373739.28125</v>
      </c>
      <c r="F241">
        <v>1058144</v>
      </c>
      <c r="G241">
        <v>964281.5625</v>
      </c>
      <c r="H241">
        <v>800075.75</v>
      </c>
      <c r="I241">
        <v>2075022.75</v>
      </c>
      <c r="J241">
        <v>1527242.375</v>
      </c>
      <c r="K241">
        <v>1730789.125</v>
      </c>
      <c r="L241">
        <v>2993976.5</v>
      </c>
      <c r="M241">
        <v>2374570</v>
      </c>
      <c r="N241">
        <v>2197321.75</v>
      </c>
      <c r="O241">
        <v>3104516.25</v>
      </c>
      <c r="P241">
        <v>2552887.25</v>
      </c>
      <c r="Q241">
        <v>2343781.5</v>
      </c>
      <c r="R241">
        <v>2823784</v>
      </c>
      <c r="S241">
        <v>2483399.25</v>
      </c>
      <c r="T241">
        <v>2148145.5</v>
      </c>
      <c r="U241">
        <v>2778456.5</v>
      </c>
      <c r="V241">
        <v>2472281</v>
      </c>
      <c r="W241">
        <v>2203308.5</v>
      </c>
      <c r="X241">
        <v>2057490.25</v>
      </c>
      <c r="Y241">
        <v>2465225.25</v>
      </c>
      <c r="Z241">
        <v>2181072.25</v>
      </c>
      <c r="AA241">
        <v>2384191.5</v>
      </c>
      <c r="AB241">
        <v>2190052.25</v>
      </c>
      <c r="AC241">
        <v>2371149</v>
      </c>
      <c r="AD241">
        <v>2855000.25</v>
      </c>
      <c r="AE241">
        <v>3414326.5</v>
      </c>
      <c r="AF241">
        <v>2757075.5</v>
      </c>
      <c r="AG241">
        <v>3057691.75</v>
      </c>
      <c r="AH241">
        <v>2585600.25</v>
      </c>
      <c r="AI241">
        <v>2542624.5</v>
      </c>
      <c r="AJ241">
        <v>2542624.5</v>
      </c>
      <c r="AK241">
        <v>2773325</v>
      </c>
      <c r="AL241">
        <v>2549466.25</v>
      </c>
      <c r="AM241">
        <v>2759213.5</v>
      </c>
      <c r="AN241">
        <v>2842813.25</v>
      </c>
      <c r="AO241">
        <v>2420111.5</v>
      </c>
      <c r="AP241">
        <v>2582179.25</v>
      </c>
      <c r="AQ241">
        <v>2477840</v>
      </c>
      <c r="AR241">
        <v>2367942</v>
      </c>
      <c r="AS241">
        <v>2478909.25</v>
      </c>
      <c r="AT241">
        <v>2478909.25</v>
      </c>
      <c r="AU241">
        <v>2213785.25</v>
      </c>
      <c r="AV241">
        <v>2486178.75</v>
      </c>
      <c r="AW241">
        <v>2502214.5</v>
      </c>
      <c r="AX241">
        <v>2312565.25</v>
      </c>
      <c r="AY241">
        <v>2415407.75</v>
      </c>
      <c r="AZ241">
        <v>2369652.5</v>
      </c>
      <c r="BA241">
        <v>2465439.25</v>
      </c>
      <c r="BB241">
        <v>2545831.5</v>
      </c>
      <c r="BC241">
        <v>2498793.5</v>
      </c>
      <c r="BD241">
        <v>2346561</v>
      </c>
      <c r="BF241">
        <v>0.28872284605785986</v>
      </c>
      <c r="BG241">
        <v>0.32407007706874769</v>
      </c>
      <c r="BH241">
        <v>0.32693144389968887</v>
      </c>
      <c r="BI241">
        <v>0.30020637088542018</v>
      </c>
      <c r="BJ241">
        <v>0.3451810208020914</v>
      </c>
      <c r="BK241">
        <v>0.33545281003177274</v>
      </c>
      <c r="BL241">
        <v>0.30433726447212328</v>
      </c>
      <c r="BM241">
        <v>0.34657984294277883</v>
      </c>
      <c r="BN241">
        <v>0.3514489950552554</v>
      </c>
      <c r="BO241">
        <v>0.30478791572598884</v>
      </c>
      <c r="BP241">
        <v>0.34630044050100883</v>
      </c>
      <c r="BQ241">
        <v>0.35188014926693695</v>
      </c>
      <c r="BR241">
        <v>0.30987111245792132</v>
      </c>
      <c r="BS241">
        <v>0.35252442734172068</v>
      </c>
      <c r="BT241">
        <v>0.35708859128901421</v>
      </c>
      <c r="BU241">
        <v>0.30522910201625514</v>
      </c>
      <c r="BV241">
        <v>0.34679111296185589</v>
      </c>
      <c r="BW241">
        <v>0.3488701303594548</v>
      </c>
      <c r="BX241">
        <v>0.29337470666029614</v>
      </c>
      <c r="BY241">
        <v>0.33478691345909123</v>
      </c>
      <c r="BZ241">
        <v>0.34395637127037942</v>
      </c>
      <c r="CA241">
        <v>0.29467755391407408</v>
      </c>
      <c r="CB241">
        <v>0.34503039279065734</v>
      </c>
      <c r="CC241">
        <v>0.34095102801692972</v>
      </c>
      <c r="CD241">
        <v>0.30071833620258309</v>
      </c>
      <c r="CE241">
        <v>0.33784063434776179</v>
      </c>
      <c r="CF241">
        <v>0.34890490326995022</v>
      </c>
      <c r="CG241">
        <v>0.29860233723507018</v>
      </c>
      <c r="CH241">
        <v>0.34997447706164353</v>
      </c>
      <c r="CI241">
        <v>0.34282421849378453</v>
      </c>
      <c r="CJ241">
        <v>0.30537996823049024</v>
      </c>
      <c r="CK241">
        <v>0.33523135901322504</v>
      </c>
      <c r="CL241">
        <v>0.34102306604626087</v>
      </c>
      <c r="CM241">
        <v>0.34102306604626087</v>
      </c>
      <c r="CN241">
        <v>0.33785582324889551</v>
      </c>
      <c r="CO241">
        <v>0.34483036711496112</v>
      </c>
      <c r="CP241">
        <v>0.30861669662742391</v>
      </c>
      <c r="CQ241">
        <v>0.34660818320939418</v>
      </c>
      <c r="CR241">
        <v>0.34440830142307366</v>
      </c>
      <c r="CS241">
        <v>0.30149394356826825</v>
      </c>
      <c r="CT241">
        <v>0.33259503563815457</v>
      </c>
      <c r="CU241">
        <v>0.34410131881368455</v>
      </c>
      <c r="CV241">
        <v>0.3049904989951493</v>
      </c>
      <c r="CW241">
        <v>0.3049904989951493</v>
      </c>
      <c r="CX241">
        <v>0.32959020846444154</v>
      </c>
      <c r="CY241">
        <v>0.29883766396425937</v>
      </c>
      <c r="CZ241">
        <v>0.33031132738062668</v>
      </c>
      <c r="DA241">
        <v>0.34149288799290245</v>
      </c>
      <c r="DB241">
        <v>0.30778198264275231</v>
      </c>
      <c r="DC241">
        <v>0.32969906235558333</v>
      </c>
      <c r="DD241">
        <v>0.33890363930031958</v>
      </c>
      <c r="DE241">
        <v>0.30693432967001172</v>
      </c>
      <c r="DF241">
        <v>0.33402590284844447</v>
      </c>
      <c r="DG241">
        <v>0.34237474374540355</v>
      </c>
    </row>
    <row r="242" spans="2:111" x14ac:dyDescent="0.25">
      <c r="B242">
        <v>2.6480796293073499</v>
      </c>
      <c r="C242">
        <v>517165.78125</v>
      </c>
      <c r="D242">
        <v>355924.21875</v>
      </c>
      <c r="E242">
        <v>362314.25</v>
      </c>
      <c r="F242">
        <v>1009410.5</v>
      </c>
      <c r="G242">
        <v>936777.25</v>
      </c>
      <c r="H242">
        <v>769358.6875</v>
      </c>
      <c r="I242">
        <v>2037139</v>
      </c>
      <c r="J242">
        <v>1474817.125</v>
      </c>
      <c r="K242">
        <v>1655867.75</v>
      </c>
      <c r="L242">
        <v>2939197.25</v>
      </c>
      <c r="M242">
        <v>2311697</v>
      </c>
      <c r="N242">
        <v>2099974.25</v>
      </c>
      <c r="O242">
        <v>3036325.5</v>
      </c>
      <c r="P242">
        <v>2467400.5</v>
      </c>
      <c r="Q242">
        <v>2211799.75</v>
      </c>
      <c r="R242">
        <v>2708517.25</v>
      </c>
      <c r="S242">
        <v>2373467.25</v>
      </c>
      <c r="T242">
        <v>2032879</v>
      </c>
      <c r="U242">
        <v>2657184.25</v>
      </c>
      <c r="V242">
        <v>2407121.25</v>
      </c>
      <c r="W242">
        <v>2086342.25</v>
      </c>
      <c r="X242">
        <v>1940436.75</v>
      </c>
      <c r="Y242">
        <v>2383265.25</v>
      </c>
      <c r="Z242">
        <v>2078035.125</v>
      </c>
      <c r="AA242">
        <v>2290610</v>
      </c>
      <c r="AB242">
        <v>2094223.25</v>
      </c>
      <c r="AC242">
        <v>2232673.75</v>
      </c>
      <c r="AD242">
        <v>2735781.5</v>
      </c>
      <c r="AE242">
        <v>3318764.5</v>
      </c>
      <c r="AF242">
        <v>2589876</v>
      </c>
      <c r="AG242">
        <v>2918749</v>
      </c>
      <c r="AH242">
        <v>2513621.75</v>
      </c>
      <c r="AI242">
        <v>2397962.25</v>
      </c>
      <c r="AJ242">
        <v>2397962.25</v>
      </c>
      <c r="AK242">
        <v>2724066.5</v>
      </c>
      <c r="AL242">
        <v>2408825.25</v>
      </c>
      <c r="AM242">
        <v>2631198</v>
      </c>
      <c r="AN242">
        <v>2714907.5</v>
      </c>
      <c r="AO242">
        <v>2264623.75</v>
      </c>
      <c r="AP242">
        <v>2460584.5</v>
      </c>
      <c r="AQ242">
        <v>2424374.5</v>
      </c>
      <c r="AR242">
        <v>2215633.75</v>
      </c>
      <c r="AS242">
        <v>2361113.25</v>
      </c>
      <c r="AT242">
        <v>2361113.25</v>
      </c>
      <c r="AU242">
        <v>2144065.5</v>
      </c>
      <c r="AV242">
        <v>2360474.25</v>
      </c>
      <c r="AW242">
        <v>2460797.5</v>
      </c>
      <c r="AX242">
        <v>2164939.5</v>
      </c>
      <c r="AY242">
        <v>2260789.75</v>
      </c>
      <c r="AZ242">
        <v>2326820</v>
      </c>
      <c r="BA242">
        <v>2374745.25</v>
      </c>
      <c r="BB242">
        <v>2450147.5</v>
      </c>
      <c r="BC242">
        <v>2386034.25</v>
      </c>
      <c r="BD242">
        <v>2242471.75</v>
      </c>
      <c r="BF242">
        <v>0.28024350678160193</v>
      </c>
      <c r="BG242">
        <v>0.31959261112472959</v>
      </c>
      <c r="BH242">
        <v>0.31693730587205393</v>
      </c>
      <c r="BI242">
        <v>0.28638017409599964</v>
      </c>
      <c r="BJ242">
        <v>0.33533538335093488</v>
      </c>
      <c r="BK242">
        <v>0.32257387334165738</v>
      </c>
      <c r="BL242">
        <v>0.29878097028549527</v>
      </c>
      <c r="BM242">
        <v>0.33468288722136891</v>
      </c>
      <c r="BN242">
        <v>0.33623567901832457</v>
      </c>
      <c r="BO242">
        <v>0.2992113678030065</v>
      </c>
      <c r="BP242">
        <v>0.33713122350777641</v>
      </c>
      <c r="BQ242">
        <v>0.33629087435498417</v>
      </c>
      <c r="BR242">
        <v>0.30306478842536394</v>
      </c>
      <c r="BS242">
        <v>0.34071968837839406</v>
      </c>
      <c r="BT242">
        <v>0.33698041261136918</v>
      </c>
      <c r="BU242">
        <v>0.29276966227340223</v>
      </c>
      <c r="BV242">
        <v>0.3314397993822441</v>
      </c>
      <c r="BW242">
        <v>0.33015024435495555</v>
      </c>
      <c r="BX242">
        <v>0.28056967956349466</v>
      </c>
      <c r="BY242">
        <v>0.32596322732298205</v>
      </c>
      <c r="BZ242">
        <v>0.32569688245567013</v>
      </c>
      <c r="CA242">
        <v>0.27791293543917189</v>
      </c>
      <c r="CB242">
        <v>0.33355935541055493</v>
      </c>
      <c r="CC242">
        <v>0.32484398997971714</v>
      </c>
      <c r="CD242">
        <v>0.28891489131179227</v>
      </c>
      <c r="CE242">
        <v>0.32305791391316407</v>
      </c>
      <c r="CF242">
        <v>0.32852883508253045</v>
      </c>
      <c r="CG242">
        <v>0.28613333748901287</v>
      </c>
      <c r="CH242">
        <v>0.34017920382782574</v>
      </c>
      <c r="CI242">
        <v>0.32203405953003778</v>
      </c>
      <c r="CJ242">
        <v>0.29150337894353645</v>
      </c>
      <c r="CK242">
        <v>0.32589911580403852</v>
      </c>
      <c r="CL242">
        <v>0.32162060845326956</v>
      </c>
      <c r="CM242">
        <v>0.32162060845326956</v>
      </c>
      <c r="CN242">
        <v>0.33185498632228011</v>
      </c>
      <c r="CO242">
        <v>0.32580784125825862</v>
      </c>
      <c r="CP242">
        <v>0.29429822481394952</v>
      </c>
      <c r="CQ242">
        <v>0.33101335663063985</v>
      </c>
      <c r="CR242">
        <v>0.32228069619926658</v>
      </c>
      <c r="CS242">
        <v>0.28729660204184332</v>
      </c>
      <c r="CT242">
        <v>0.32541847868616747</v>
      </c>
      <c r="CU242">
        <v>0.32196839930332311</v>
      </c>
      <c r="CV242">
        <v>0.29049756795314663</v>
      </c>
      <c r="CW242">
        <v>0.29049756795314663</v>
      </c>
      <c r="CX242">
        <v>0.31921027349261499</v>
      </c>
      <c r="CY242">
        <v>0.28372803472710367</v>
      </c>
      <c r="CZ242">
        <v>0.3248439686685245</v>
      </c>
      <c r="DA242">
        <v>0.31969322473599837</v>
      </c>
      <c r="DB242">
        <v>0.28807987040424637</v>
      </c>
      <c r="DC242">
        <v>0.32373960834772963</v>
      </c>
      <c r="DD242">
        <v>0.32643668167290973</v>
      </c>
      <c r="DE242">
        <v>0.29539833272750182</v>
      </c>
      <c r="DF242">
        <v>0.31895282446651196</v>
      </c>
      <c r="DG242">
        <v>0.32718761232397392</v>
      </c>
    </row>
    <row r="243" spans="2:111" x14ac:dyDescent="0.25">
      <c r="B243">
        <v>2.6527834422012702</v>
      </c>
      <c r="C243">
        <v>479342.96875</v>
      </c>
      <c r="D243">
        <v>343964.125</v>
      </c>
      <c r="E243">
        <v>319986.375</v>
      </c>
      <c r="F243">
        <v>965688.3125</v>
      </c>
      <c r="G243">
        <v>874869.875</v>
      </c>
      <c r="H243">
        <v>733125.25</v>
      </c>
      <c r="I243">
        <v>1939652.125</v>
      </c>
      <c r="J243">
        <v>1429541.25</v>
      </c>
      <c r="K243">
        <v>1554522.625</v>
      </c>
      <c r="L243">
        <v>2807519.5</v>
      </c>
      <c r="M243">
        <v>2236509.5</v>
      </c>
      <c r="N243">
        <v>2009887.875</v>
      </c>
      <c r="O243">
        <v>2843804.5</v>
      </c>
      <c r="P243">
        <v>2393532</v>
      </c>
      <c r="Q243">
        <v>2121925.5</v>
      </c>
      <c r="R243">
        <v>2594266</v>
      </c>
      <c r="S243">
        <v>2346425.25</v>
      </c>
      <c r="T243">
        <v>1957476.25</v>
      </c>
      <c r="U243">
        <v>2536125.25</v>
      </c>
      <c r="V243">
        <v>2364461.5</v>
      </c>
      <c r="W243">
        <v>1970632.25</v>
      </c>
      <c r="X243">
        <v>1816792.625</v>
      </c>
      <c r="Y243">
        <v>2322447.5</v>
      </c>
      <c r="Z243">
        <v>2003522</v>
      </c>
      <c r="AA243">
        <v>2149722.75</v>
      </c>
      <c r="AB243">
        <v>2065270.125</v>
      </c>
      <c r="AC243">
        <v>2120015.75</v>
      </c>
      <c r="AD243">
        <v>2616546.25</v>
      </c>
      <c r="AE243">
        <v>3228085.25</v>
      </c>
      <c r="AF243">
        <v>2530184</v>
      </c>
      <c r="AG243">
        <v>2732191.25</v>
      </c>
      <c r="AH243">
        <v>2450399.5</v>
      </c>
      <c r="AI243">
        <v>2289557.5</v>
      </c>
      <c r="AJ243">
        <v>2289557.5</v>
      </c>
      <c r="AK243">
        <v>2615697.5</v>
      </c>
      <c r="AL243">
        <v>2276826</v>
      </c>
      <c r="AM243">
        <v>2459736</v>
      </c>
      <c r="AN243">
        <v>2695482</v>
      </c>
      <c r="AO243">
        <v>2157573.75</v>
      </c>
      <c r="AP243">
        <v>2338149.75</v>
      </c>
      <c r="AQ243">
        <v>2388227.25</v>
      </c>
      <c r="AR243">
        <v>2130625.25</v>
      </c>
      <c r="AS243">
        <v>2243724</v>
      </c>
      <c r="AT243">
        <v>2243724</v>
      </c>
      <c r="AU243">
        <v>2023468.125</v>
      </c>
      <c r="AV243">
        <v>2245846</v>
      </c>
      <c r="AW243">
        <v>2362127.5</v>
      </c>
      <c r="AX243">
        <v>2063148.125</v>
      </c>
      <c r="AY243">
        <v>2171154.25</v>
      </c>
      <c r="AZ243">
        <v>2246482.5</v>
      </c>
      <c r="BA243">
        <v>2229082.75</v>
      </c>
      <c r="BB243">
        <v>2292952.75</v>
      </c>
      <c r="BC243">
        <v>2385680.75</v>
      </c>
      <c r="BD243">
        <v>2089672.25</v>
      </c>
      <c r="BF243">
        <v>0.25974795584680577</v>
      </c>
      <c r="BG243">
        <v>0.30885336555081749</v>
      </c>
      <c r="BH243">
        <v>0.27991065658682968</v>
      </c>
      <c r="BI243">
        <v>0.27397573837028849</v>
      </c>
      <c r="BJ243">
        <v>0.31317458330175019</v>
      </c>
      <c r="BK243">
        <v>0.30738205128420143</v>
      </c>
      <c r="BL243">
        <v>0.28448286735653422</v>
      </c>
      <c r="BM243">
        <v>0.32440835195214102</v>
      </c>
      <c r="BN243">
        <v>0.3156568333227236</v>
      </c>
      <c r="BO243">
        <v>0.2858065241210378</v>
      </c>
      <c r="BP243">
        <v>0.32616609534976482</v>
      </c>
      <c r="BQ243">
        <v>0.3218643994511986</v>
      </c>
      <c r="BR243">
        <v>0.28384868786814782</v>
      </c>
      <c r="BS243">
        <v>0.33051929638650646</v>
      </c>
      <c r="BT243">
        <v>0.32328755373111234</v>
      </c>
      <c r="BU243">
        <v>0.28041999018738761</v>
      </c>
      <c r="BV243">
        <v>0.32766355386847323</v>
      </c>
      <c r="BW243">
        <v>0.31790444106930221</v>
      </c>
      <c r="BX243">
        <v>0.26778716934115043</v>
      </c>
      <c r="BY243">
        <v>0.32018640582435937</v>
      </c>
      <c r="BZ243">
        <v>0.30763350562047176</v>
      </c>
      <c r="CA243">
        <v>0.26020439547848628</v>
      </c>
      <c r="CB243">
        <v>0.32504736561524356</v>
      </c>
      <c r="CC243">
        <v>0.31319589965648092</v>
      </c>
      <c r="CD243">
        <v>0.27114476696894591</v>
      </c>
      <c r="CE243">
        <v>0.31859156288599105</v>
      </c>
      <c r="CF243">
        <v>0.31195166992227019</v>
      </c>
      <c r="CG243">
        <v>0.27366261202031711</v>
      </c>
      <c r="CH243">
        <v>0.33088442106493177</v>
      </c>
      <c r="CI243">
        <v>0.31461175163519378</v>
      </c>
      <c r="CJ243">
        <v>0.27287135046383382</v>
      </c>
      <c r="CK243">
        <v>0.31770214847029316</v>
      </c>
      <c r="CL243">
        <v>0.30708109614267143</v>
      </c>
      <c r="CM243">
        <v>0.30708109614267143</v>
      </c>
      <c r="CN243">
        <v>0.31865310853671241</v>
      </c>
      <c r="CO243">
        <v>0.30795416312606155</v>
      </c>
      <c r="CP243">
        <v>0.27512028297032948</v>
      </c>
      <c r="CQ243">
        <v>0.32864491499525134</v>
      </c>
      <c r="CR243">
        <v>0.30704631188790737</v>
      </c>
      <c r="CS243">
        <v>0.27300118254015887</v>
      </c>
      <c r="CT243">
        <v>0.32056651249707885</v>
      </c>
      <c r="CU243">
        <v>0.30961525173451732</v>
      </c>
      <c r="CV243">
        <v>0.27605468105272202</v>
      </c>
      <c r="CW243">
        <v>0.27605468105272202</v>
      </c>
      <c r="CX243">
        <v>0.30125563495370772</v>
      </c>
      <c r="CY243">
        <v>0.26994976618775945</v>
      </c>
      <c r="CZ243">
        <v>0.31181877891255178</v>
      </c>
      <c r="DA243">
        <v>0.30466185183894456</v>
      </c>
      <c r="DB243">
        <v>0.27665811691141506</v>
      </c>
      <c r="DC243">
        <v>0.31256193633801865</v>
      </c>
      <c r="DD243">
        <v>0.30641365682669508</v>
      </c>
      <c r="DE243">
        <v>0.27644638511474934</v>
      </c>
      <c r="DF243">
        <v>0.31890557039903622</v>
      </c>
      <c r="DG243">
        <v>0.30489341683665194</v>
      </c>
    </row>
    <row r="244" spans="2:111" x14ac:dyDescent="0.25">
      <c r="B244">
        <v>2.6575050386991501</v>
      </c>
      <c r="C244">
        <v>462933.46875</v>
      </c>
      <c r="D244">
        <v>314118.3125</v>
      </c>
      <c r="E244">
        <v>316866.34375</v>
      </c>
      <c r="F244">
        <v>914874.875</v>
      </c>
      <c r="G244">
        <v>869004.3125</v>
      </c>
      <c r="H244">
        <v>698627.875</v>
      </c>
      <c r="I244">
        <v>1783245.125</v>
      </c>
      <c r="J244">
        <v>1386686.5</v>
      </c>
      <c r="K244">
        <v>1504428</v>
      </c>
      <c r="L244">
        <v>2639989</v>
      </c>
      <c r="M244">
        <v>2183820</v>
      </c>
      <c r="N244">
        <v>1908385.125</v>
      </c>
      <c r="O244">
        <v>2642737</v>
      </c>
      <c r="P244">
        <v>2368147.75</v>
      </c>
      <c r="Q244">
        <v>2027183.5</v>
      </c>
      <c r="R244">
        <v>2459466.25</v>
      </c>
      <c r="S244">
        <v>2278943.25</v>
      </c>
      <c r="T244">
        <v>1860823.375</v>
      </c>
      <c r="U244">
        <v>2395627.75</v>
      </c>
      <c r="V244">
        <v>2308114.25</v>
      </c>
      <c r="W244">
        <v>1877311.5</v>
      </c>
      <c r="X244">
        <v>1725536.875</v>
      </c>
      <c r="Y244">
        <v>2262455.25</v>
      </c>
      <c r="Z244">
        <v>1876254.5</v>
      </c>
      <c r="AA244">
        <v>2022321.625</v>
      </c>
      <c r="AB244">
        <v>1997378.25</v>
      </c>
      <c r="AC244">
        <v>2057411.625</v>
      </c>
      <c r="AD244">
        <v>2420148.5</v>
      </c>
      <c r="AE244">
        <v>3155980.25</v>
      </c>
      <c r="AF244">
        <v>2362229</v>
      </c>
      <c r="AG244">
        <v>2588199.75</v>
      </c>
      <c r="AH244">
        <v>2417823.25</v>
      </c>
      <c r="AI244">
        <v>2176844.25</v>
      </c>
      <c r="AJ244">
        <v>2176844.25</v>
      </c>
      <c r="AK244">
        <v>2578687.25</v>
      </c>
      <c r="AL244">
        <v>2168177.5</v>
      </c>
      <c r="AM244">
        <v>2342570.25</v>
      </c>
      <c r="AN244">
        <v>2592638.75</v>
      </c>
      <c r="AO244">
        <v>2102436.75</v>
      </c>
      <c r="AP244">
        <v>2185088.25</v>
      </c>
      <c r="AQ244">
        <v>2344684</v>
      </c>
      <c r="AR244">
        <v>2004988.125</v>
      </c>
      <c r="AS244">
        <v>2115331</v>
      </c>
      <c r="AT244">
        <v>2115331</v>
      </c>
      <c r="AU244">
        <v>1916840.5</v>
      </c>
      <c r="AV244">
        <v>2096940.625</v>
      </c>
      <c r="AW244">
        <v>2357790</v>
      </c>
      <c r="AX244">
        <v>1946857.125</v>
      </c>
      <c r="AY244">
        <v>2043248.75</v>
      </c>
      <c r="AZ244">
        <v>2221235</v>
      </c>
      <c r="BA244">
        <v>2126111.75</v>
      </c>
      <c r="BB244">
        <v>2190372.75</v>
      </c>
      <c r="BC244">
        <v>2294374.25</v>
      </c>
      <c r="BD244">
        <v>1989557</v>
      </c>
      <c r="BF244">
        <v>0.25085592162633269</v>
      </c>
      <c r="BG244">
        <v>0.28205411827983057</v>
      </c>
      <c r="BH244">
        <v>0.27718138414277976</v>
      </c>
      <c r="BI244">
        <v>0.25955944185101693</v>
      </c>
      <c r="BJ244">
        <v>0.31107490523046233</v>
      </c>
      <c r="BK244">
        <v>0.2929181191096919</v>
      </c>
      <c r="BL244">
        <v>0.26154312921424572</v>
      </c>
      <c r="BM244">
        <v>0.31468324690825294</v>
      </c>
      <c r="BN244">
        <v>0.30548476477917996</v>
      </c>
      <c r="BO244">
        <v>0.26875185722050177</v>
      </c>
      <c r="BP244">
        <v>0.31848201062715065</v>
      </c>
      <c r="BQ244">
        <v>0.30560970082956768</v>
      </c>
      <c r="BR244">
        <v>0.26377953541834726</v>
      </c>
      <c r="BS244">
        <v>0.32701402282037106</v>
      </c>
      <c r="BT244">
        <v>0.30885306514252003</v>
      </c>
      <c r="BU244">
        <v>0.26584918496839222</v>
      </c>
      <c r="BV244">
        <v>0.31824011626177667</v>
      </c>
      <c r="BW244">
        <v>0.3022075056890563</v>
      </c>
      <c r="BX244">
        <v>0.2529521655003471</v>
      </c>
      <c r="BY244">
        <v>0.31255607500459909</v>
      </c>
      <c r="BZ244">
        <v>0.29306529307364493</v>
      </c>
      <c r="CA244">
        <v>0.24713457840859043</v>
      </c>
      <c r="CB244">
        <v>0.3166509119516705</v>
      </c>
      <c r="CC244">
        <v>0.29330110481043925</v>
      </c>
      <c r="CD244">
        <v>0.25507564905608643</v>
      </c>
      <c r="CE244">
        <v>0.30811846384597552</v>
      </c>
      <c r="CF244">
        <v>0.30273972829505702</v>
      </c>
      <c r="CG244">
        <v>0.25312151848531339</v>
      </c>
      <c r="CH244">
        <v>0.32349353162640571</v>
      </c>
      <c r="CI244">
        <v>0.29372765121171118</v>
      </c>
      <c r="CJ244">
        <v>0.25849052882101764</v>
      </c>
      <c r="CK244">
        <v>0.31347853325403741</v>
      </c>
      <c r="CL244">
        <v>0.29196371719071107</v>
      </c>
      <c r="CM244">
        <v>0.29196371719071107</v>
      </c>
      <c r="CN244">
        <v>0.31414439481495332</v>
      </c>
      <c r="CO244">
        <v>0.29325881183773211</v>
      </c>
      <c r="CP244">
        <v>0.26201535045137991</v>
      </c>
      <c r="CQ244">
        <v>0.3161058176634623</v>
      </c>
      <c r="CR244">
        <v>0.2991997145242884</v>
      </c>
      <c r="CS244">
        <v>0.25512979919468642</v>
      </c>
      <c r="CT244">
        <v>0.31472179742849049</v>
      </c>
      <c r="CU244">
        <v>0.29135808985958128</v>
      </c>
      <c r="CV244">
        <v>0.26025795709540728</v>
      </c>
      <c r="CW244">
        <v>0.26025795709540728</v>
      </c>
      <c r="CX244">
        <v>0.28538082453484787</v>
      </c>
      <c r="CY244">
        <v>0.25205140131084863</v>
      </c>
      <c r="CZ244">
        <v>0.31124619595353148</v>
      </c>
      <c r="DA244">
        <v>0.28748934203080717</v>
      </c>
      <c r="DB244">
        <v>0.26035983005657137</v>
      </c>
      <c r="DC244">
        <v>0.30904915246915071</v>
      </c>
      <c r="DD244">
        <v>0.29225908106807796</v>
      </c>
      <c r="DE244">
        <v>0.26407898234769667</v>
      </c>
      <c r="DF244">
        <v>0.30670018564097939</v>
      </c>
      <c r="DG244">
        <v>0.29028611148053418</v>
      </c>
    </row>
    <row r="245" spans="2:111" x14ac:dyDescent="0.25">
      <c r="B245">
        <v>2.6622448684043398</v>
      </c>
      <c r="C245">
        <v>427895.65625</v>
      </c>
      <c r="D245">
        <v>294599.4375</v>
      </c>
      <c r="E245">
        <v>288492.65625</v>
      </c>
      <c r="F245">
        <v>842946</v>
      </c>
      <c r="G245">
        <v>853474.9375</v>
      </c>
      <c r="H245">
        <v>639105.9375</v>
      </c>
      <c r="I245">
        <v>1672204.5</v>
      </c>
      <c r="J245">
        <v>1362654</v>
      </c>
      <c r="K245">
        <v>1426669.875</v>
      </c>
      <c r="L245">
        <v>2416810.25</v>
      </c>
      <c r="M245">
        <v>2118420.5</v>
      </c>
      <c r="N245">
        <v>1822136.375</v>
      </c>
      <c r="O245">
        <v>2542736.25</v>
      </c>
      <c r="P245">
        <v>2251295.5</v>
      </c>
      <c r="Q245">
        <v>1942166.125</v>
      </c>
      <c r="R245">
        <v>2304572</v>
      </c>
      <c r="S245">
        <v>2243293.5</v>
      </c>
      <c r="T245">
        <v>1788443.875</v>
      </c>
      <c r="U245">
        <v>2248136.75</v>
      </c>
      <c r="V245">
        <v>2270247.5</v>
      </c>
      <c r="W245">
        <v>1801710.25</v>
      </c>
      <c r="X245">
        <v>1635353.25</v>
      </c>
      <c r="Y245">
        <v>2193386.5</v>
      </c>
      <c r="Z245">
        <v>1796235.25</v>
      </c>
      <c r="AA245">
        <v>1910579.375</v>
      </c>
      <c r="AB245">
        <v>1988704</v>
      </c>
      <c r="AC245">
        <v>1918792</v>
      </c>
      <c r="AD245">
        <v>2284777.5</v>
      </c>
      <c r="AE245">
        <v>3052968.25</v>
      </c>
      <c r="AF245">
        <v>2269405.25</v>
      </c>
      <c r="AG245">
        <v>2427339.25</v>
      </c>
      <c r="AH245">
        <v>2360375.25</v>
      </c>
      <c r="AI245">
        <v>2079463.375</v>
      </c>
      <c r="AJ245">
        <v>2079463.375</v>
      </c>
      <c r="AK245">
        <v>2503779.25</v>
      </c>
      <c r="AL245">
        <v>2080937.5</v>
      </c>
      <c r="AM245">
        <v>2218655.75</v>
      </c>
      <c r="AN245">
        <v>2552844</v>
      </c>
      <c r="AO245">
        <v>2001549.375</v>
      </c>
      <c r="AP245">
        <v>2076725.875</v>
      </c>
      <c r="AQ245">
        <v>2243925.25</v>
      </c>
      <c r="AR245">
        <v>1909947.625</v>
      </c>
      <c r="AS245">
        <v>1977122.25</v>
      </c>
      <c r="AT245">
        <v>1977122.25</v>
      </c>
      <c r="AU245">
        <v>1868253.125</v>
      </c>
      <c r="AV245">
        <v>1985545.375</v>
      </c>
      <c r="AW245">
        <v>2272774.5</v>
      </c>
      <c r="AX245">
        <v>1862146.375</v>
      </c>
      <c r="AY245">
        <v>1960697.125</v>
      </c>
      <c r="AZ245">
        <v>2150428.5</v>
      </c>
      <c r="BA245">
        <v>2057984.375</v>
      </c>
      <c r="BB245">
        <v>2057563.25</v>
      </c>
      <c r="BC245">
        <v>2243714.75</v>
      </c>
      <c r="BD245">
        <v>1888679.25</v>
      </c>
      <c r="BF245">
        <v>0.2318695157175287</v>
      </c>
      <c r="BG245">
        <v>0.26452766770735964</v>
      </c>
      <c r="BH245">
        <v>0.25236127266798797</v>
      </c>
      <c r="BI245">
        <v>0.23915247784080559</v>
      </c>
      <c r="BJ245">
        <v>0.30551590076187018</v>
      </c>
      <c r="BK245">
        <v>0.26796198065291382</v>
      </c>
      <c r="BL245">
        <v>0.24525713906894497</v>
      </c>
      <c r="BM245">
        <v>0.30922950871196808</v>
      </c>
      <c r="BN245">
        <v>0.2896954265554198</v>
      </c>
      <c r="BO245">
        <v>0.24603217787537945</v>
      </c>
      <c r="BP245">
        <v>0.3089443361603858</v>
      </c>
      <c r="BQ245">
        <v>0.29179778501701692</v>
      </c>
      <c r="BR245">
        <v>0.25379815952794038</v>
      </c>
      <c r="BS245">
        <v>0.31087806831832965</v>
      </c>
      <c r="BT245">
        <v>0.29590017910180344</v>
      </c>
      <c r="BU245">
        <v>0.24910632048761702</v>
      </c>
      <c r="BV245">
        <v>0.31326185250522931</v>
      </c>
      <c r="BW245">
        <v>0.29045269410839186</v>
      </c>
      <c r="BX245">
        <v>0.23737872432535168</v>
      </c>
      <c r="BY245">
        <v>0.307428303381864</v>
      </c>
      <c r="BZ245">
        <v>0.28126325463304308</v>
      </c>
      <c r="CA245">
        <v>0.23421831306147439</v>
      </c>
      <c r="CB245">
        <v>0.30698412067486536</v>
      </c>
      <c r="CC245">
        <v>0.28079228234999865</v>
      </c>
      <c r="CD245">
        <v>0.2409815867697587</v>
      </c>
      <c r="CE245">
        <v>0.30678036146851345</v>
      </c>
      <c r="CF245">
        <v>0.28234241591530279</v>
      </c>
      <c r="CG245">
        <v>0.23896316701271764</v>
      </c>
      <c r="CH245">
        <v>0.31293462027710328</v>
      </c>
      <c r="CI245">
        <v>0.28218562795140784</v>
      </c>
      <c r="CJ245">
        <v>0.24242495439562278</v>
      </c>
      <c r="CK245">
        <v>0.30603021593870933</v>
      </c>
      <c r="CL245">
        <v>0.27890275417129251</v>
      </c>
      <c r="CM245">
        <v>0.27890275417129251</v>
      </c>
      <c r="CN245">
        <v>0.30501884912235394</v>
      </c>
      <c r="CO245">
        <v>0.28145908661010488</v>
      </c>
      <c r="CP245">
        <v>0.24815557350616022</v>
      </c>
      <c r="CQ245">
        <v>0.31125386827889684</v>
      </c>
      <c r="CR245">
        <v>0.28484233906502437</v>
      </c>
      <c r="CS245">
        <v>0.24247746308239929</v>
      </c>
      <c r="CT245">
        <v>0.30119717112206795</v>
      </c>
      <c r="CU245">
        <v>0.27754712599699005</v>
      </c>
      <c r="CV245">
        <v>0.24325356065451462</v>
      </c>
      <c r="CW245">
        <v>0.24325356065451462</v>
      </c>
      <c r="CX245">
        <v>0.27814709531247184</v>
      </c>
      <c r="CY245">
        <v>0.23866173804278529</v>
      </c>
      <c r="CZ245">
        <v>0.30002350395293453</v>
      </c>
      <c r="DA245">
        <v>0.27498023827187767</v>
      </c>
      <c r="DB245">
        <v>0.24984073537664372</v>
      </c>
      <c r="DC245">
        <v>0.29919756593539498</v>
      </c>
      <c r="DD245">
        <v>0.28289417162101793</v>
      </c>
      <c r="DE245">
        <v>0.24806700557063605</v>
      </c>
      <c r="DF245">
        <v>0.29992828343083244</v>
      </c>
      <c r="DG245">
        <v>0.27556755363956487</v>
      </c>
    </row>
    <row r="246" spans="2:111" x14ac:dyDescent="0.25">
      <c r="B246">
        <v>2.6670026863632499</v>
      </c>
      <c r="C246">
        <v>389767.78125</v>
      </c>
      <c r="D246">
        <v>304178.28125</v>
      </c>
      <c r="E246">
        <v>273340.90625</v>
      </c>
      <c r="F246">
        <v>773661.75</v>
      </c>
      <c r="G246">
        <v>821071.625</v>
      </c>
      <c r="H246">
        <v>626817.0625</v>
      </c>
      <c r="I246">
        <v>1576482.625</v>
      </c>
      <c r="J246">
        <v>1296219.125</v>
      </c>
      <c r="K246">
        <v>1374466.375</v>
      </c>
      <c r="L246">
        <v>2321404.75</v>
      </c>
      <c r="M246">
        <v>2078272</v>
      </c>
      <c r="N246">
        <v>1757731</v>
      </c>
      <c r="O246">
        <v>2335460</v>
      </c>
      <c r="P246">
        <v>2185678.25</v>
      </c>
      <c r="Q246">
        <v>1848984.5</v>
      </c>
      <c r="R246">
        <v>2151904</v>
      </c>
      <c r="S246">
        <v>2171833</v>
      </c>
      <c r="T246">
        <v>1694378</v>
      </c>
      <c r="U246">
        <v>2110158.25</v>
      </c>
      <c r="V246">
        <v>2233088.25</v>
      </c>
      <c r="W246">
        <v>1713467.75</v>
      </c>
      <c r="X246">
        <v>1562217.75</v>
      </c>
      <c r="Y246">
        <v>2129877.5</v>
      </c>
      <c r="Z246">
        <v>1734655.375</v>
      </c>
      <c r="AA246">
        <v>1793812.875</v>
      </c>
      <c r="AB246">
        <v>1897443.25</v>
      </c>
      <c r="AC246">
        <v>1861990.75</v>
      </c>
      <c r="AD246">
        <v>2168476.5</v>
      </c>
      <c r="AE246">
        <v>2970458.25</v>
      </c>
      <c r="AF246">
        <v>2181273</v>
      </c>
      <c r="AG246">
        <v>2323712.5</v>
      </c>
      <c r="AH246">
        <v>2266862.5</v>
      </c>
      <c r="AI246">
        <v>2004220.25</v>
      </c>
      <c r="AJ246">
        <v>2004220.25</v>
      </c>
      <c r="AK246">
        <v>2422727.75</v>
      </c>
      <c r="AL246">
        <v>1984710.875</v>
      </c>
      <c r="AM246">
        <v>2064846.125</v>
      </c>
      <c r="AN246">
        <v>2434685</v>
      </c>
      <c r="AO246">
        <v>1924504.625</v>
      </c>
      <c r="AP246">
        <v>1981144.75</v>
      </c>
      <c r="AQ246">
        <v>2203509.5</v>
      </c>
      <c r="AR246">
        <v>1839964</v>
      </c>
      <c r="AS246">
        <v>1891779.25</v>
      </c>
      <c r="AT246">
        <v>1891779.25</v>
      </c>
      <c r="AU246">
        <v>1772415.5</v>
      </c>
      <c r="AV246">
        <v>1879192.5</v>
      </c>
      <c r="AW246">
        <v>2201621.5</v>
      </c>
      <c r="AX246">
        <v>1787519.5</v>
      </c>
      <c r="AY246">
        <v>1846467.125</v>
      </c>
      <c r="AZ246">
        <v>2083096.875</v>
      </c>
      <c r="BA246">
        <v>1960166.875</v>
      </c>
      <c r="BB246">
        <v>1929749</v>
      </c>
      <c r="BC246">
        <v>2171833</v>
      </c>
      <c r="BD246">
        <v>1831572.875</v>
      </c>
      <c r="BF246">
        <v>0.21120865650463858</v>
      </c>
      <c r="BG246">
        <v>0.27312873367687873</v>
      </c>
      <c r="BH246">
        <v>0.23910715742342642</v>
      </c>
      <c r="BI246">
        <v>0.219495821230724</v>
      </c>
      <c r="BJ246">
        <v>0.293916582760683</v>
      </c>
      <c r="BK246">
        <v>0.26280954646042742</v>
      </c>
      <c r="BL246">
        <v>0.23121790331230446</v>
      </c>
      <c r="BM246">
        <v>0.29415332373941377</v>
      </c>
      <c r="BN246">
        <v>0.27909513600103641</v>
      </c>
      <c r="BO246">
        <v>0.23631986266722874</v>
      </c>
      <c r="BP246">
        <v>0.30308919470932111</v>
      </c>
      <c r="BQ246">
        <v>0.28148387765748112</v>
      </c>
      <c r="BR246">
        <v>0.23310929305039937</v>
      </c>
      <c r="BS246">
        <v>0.30181707924410067</v>
      </c>
      <c r="BT246">
        <v>0.28170342261862819</v>
      </c>
      <c r="BU246">
        <v>0.23260409632790166</v>
      </c>
      <c r="BV246">
        <v>0.30328284235299113</v>
      </c>
      <c r="BW246">
        <v>0.27517590113807111</v>
      </c>
      <c r="BX246">
        <v>0.2228096994142445</v>
      </c>
      <c r="BY246">
        <v>0.30239633872495214</v>
      </c>
      <c r="BZ246">
        <v>0.2674878028105559</v>
      </c>
      <c r="CA246">
        <v>0.2237437116657775</v>
      </c>
      <c r="CB246">
        <v>0.29809546629501027</v>
      </c>
      <c r="CC246">
        <v>0.27116595214181594</v>
      </c>
      <c r="CD246">
        <v>0.22625381527816546</v>
      </c>
      <c r="CE246">
        <v>0.29270234590013949</v>
      </c>
      <c r="CF246">
        <v>0.27398434367401292</v>
      </c>
      <c r="CG246">
        <v>0.22679933255323698</v>
      </c>
      <c r="CH246">
        <v>0.30447720002091033</v>
      </c>
      <c r="CI246">
        <v>0.27122696188283307</v>
      </c>
      <c r="CJ246">
        <v>0.2320754698137224</v>
      </c>
      <c r="CK246">
        <v>0.29390598820181768</v>
      </c>
      <c r="CL246">
        <v>0.268810960756102</v>
      </c>
      <c r="CM246">
        <v>0.268810960756102</v>
      </c>
      <c r="CN246">
        <v>0.29514488149935342</v>
      </c>
      <c r="CO246">
        <v>0.26844386727743724</v>
      </c>
      <c r="CP246">
        <v>0.23095204127605087</v>
      </c>
      <c r="CQ246">
        <v>0.29684740794604214</v>
      </c>
      <c r="CR246">
        <v>0.27387802957719071</v>
      </c>
      <c r="CS246">
        <v>0.23131745925735825</v>
      </c>
      <c r="CT246">
        <v>0.29577225352787595</v>
      </c>
      <c r="CU246">
        <v>0.26737734242211264</v>
      </c>
      <c r="CV246">
        <v>0.23275345696748251</v>
      </c>
      <c r="CW246">
        <v>0.23275345696748251</v>
      </c>
      <c r="CX246">
        <v>0.26387870916142719</v>
      </c>
      <c r="CY246">
        <v>0.22587816617737422</v>
      </c>
      <c r="CZ246">
        <v>0.29063076728822662</v>
      </c>
      <c r="DA246">
        <v>0.26396020453850072</v>
      </c>
      <c r="DB246">
        <v>0.23528504146646162</v>
      </c>
      <c r="DC246">
        <v>0.28982945241268321</v>
      </c>
      <c r="DD246">
        <v>0.26944800508608541</v>
      </c>
      <c r="DE246">
        <v>0.23265727356518898</v>
      </c>
      <c r="DF246">
        <v>0.29031949965495174</v>
      </c>
      <c r="DG246">
        <v>0.26723545381055808</v>
      </c>
    </row>
    <row r="247" spans="2:111" x14ac:dyDescent="0.25">
      <c r="B247">
        <v>2.6717787705289799</v>
      </c>
      <c r="C247">
        <v>366748.21875</v>
      </c>
      <c r="D247">
        <v>282114</v>
      </c>
      <c r="E247">
        <v>271456.375</v>
      </c>
      <c r="F247">
        <v>754602.75</v>
      </c>
      <c r="G247">
        <v>802875.5625</v>
      </c>
      <c r="H247">
        <v>601634.25</v>
      </c>
      <c r="I247">
        <v>1515056.75</v>
      </c>
      <c r="J247">
        <v>1257810.5</v>
      </c>
      <c r="K247">
        <v>1339101.25</v>
      </c>
      <c r="L247">
        <v>2183353.5</v>
      </c>
      <c r="M247">
        <v>2026623.5</v>
      </c>
      <c r="N247">
        <v>1665726.5</v>
      </c>
      <c r="O247">
        <v>2271122.25</v>
      </c>
      <c r="P247">
        <v>2119407.75</v>
      </c>
      <c r="Q247">
        <v>1791110.5</v>
      </c>
      <c r="R247">
        <v>2047520.875</v>
      </c>
      <c r="S247">
        <v>2121497.5</v>
      </c>
      <c r="T247">
        <v>1639604.875</v>
      </c>
      <c r="U247">
        <v>1977932.75</v>
      </c>
      <c r="V247">
        <v>2135080.75</v>
      </c>
      <c r="W247">
        <v>1665726.5</v>
      </c>
      <c r="X247">
        <v>1481203.125</v>
      </c>
      <c r="Y247">
        <v>2104361.5</v>
      </c>
      <c r="Z247">
        <v>1690176.375</v>
      </c>
      <c r="AA247">
        <v>1720059.625</v>
      </c>
      <c r="AB247">
        <v>1897060</v>
      </c>
      <c r="AC247">
        <v>1819948.875</v>
      </c>
      <c r="AD247">
        <v>2062984.875</v>
      </c>
      <c r="AE247">
        <v>2867950.25</v>
      </c>
      <c r="AF247">
        <v>2092032.125</v>
      </c>
      <c r="AG247">
        <v>2170606.25</v>
      </c>
      <c r="AH247">
        <v>2206131.5</v>
      </c>
      <c r="AI247">
        <v>1953482.875</v>
      </c>
      <c r="AJ247">
        <v>1953482.875</v>
      </c>
      <c r="AK247">
        <v>2340083.5</v>
      </c>
      <c r="AL247">
        <v>1915240.75</v>
      </c>
      <c r="AM247">
        <v>1987127.5</v>
      </c>
      <c r="AN247">
        <v>2349696.25</v>
      </c>
      <c r="AO247">
        <v>1854847.375</v>
      </c>
      <c r="AP247">
        <v>1870311.375</v>
      </c>
      <c r="AQ247">
        <v>2104988.5</v>
      </c>
      <c r="AR247">
        <v>1788811.875</v>
      </c>
      <c r="AS247">
        <v>1799260.5</v>
      </c>
      <c r="AT247">
        <v>1799260.5</v>
      </c>
      <c r="AU247">
        <v>1722149.375</v>
      </c>
      <c r="AV247">
        <v>1781079.875</v>
      </c>
      <c r="AW247">
        <v>2180219</v>
      </c>
      <c r="AX247">
        <v>1744300.5</v>
      </c>
      <c r="AY247">
        <v>1719014.75</v>
      </c>
      <c r="AZ247">
        <v>2033310.625</v>
      </c>
      <c r="BA247">
        <v>1898104.875</v>
      </c>
      <c r="BB247">
        <v>1845861.5</v>
      </c>
      <c r="BC247">
        <v>2104988.5</v>
      </c>
      <c r="BD247">
        <v>1787767</v>
      </c>
      <c r="BF247">
        <v>0.19873473971922045</v>
      </c>
      <c r="BG247">
        <v>0.25331670379579074</v>
      </c>
      <c r="BH247">
        <v>0.23745864854692847</v>
      </c>
      <c r="BI247">
        <v>0.21408858627715888</v>
      </c>
      <c r="BJ247">
        <v>0.28740299204964143</v>
      </c>
      <c r="BK247">
        <v>0.25225098970173521</v>
      </c>
      <c r="BL247">
        <v>0.2222087573811061</v>
      </c>
      <c r="BM247">
        <v>0.2854371857916646</v>
      </c>
      <c r="BN247">
        <v>0.27191399679596223</v>
      </c>
      <c r="BO247">
        <v>0.22226619432652286</v>
      </c>
      <c r="BP247">
        <v>0.29555692642444581</v>
      </c>
      <c r="BQ247">
        <v>0.26675023330465486</v>
      </c>
      <c r="BR247">
        <v>0.22668754854655288</v>
      </c>
      <c r="BS247">
        <v>0.2926658838428351</v>
      </c>
      <c r="BT247">
        <v>0.27288598586854701</v>
      </c>
      <c r="BU247">
        <v>0.22132109185255919</v>
      </c>
      <c r="BV247">
        <v>0.29625380581507177</v>
      </c>
      <c r="BW247">
        <v>0.26628045748262752</v>
      </c>
      <c r="BX247">
        <v>0.20884812856528179</v>
      </c>
      <c r="BY247">
        <v>0.28912453490457662</v>
      </c>
      <c r="BZ247">
        <v>0.2600349621802438</v>
      </c>
      <c r="CA247">
        <v>0.21214064743435965</v>
      </c>
      <c r="CB247">
        <v>0.29452427315456747</v>
      </c>
      <c r="CC247">
        <v>0.26421287629796664</v>
      </c>
      <c r="CD247">
        <v>0.21695130974136895</v>
      </c>
      <c r="CE247">
        <v>0.29264322519965674</v>
      </c>
      <c r="CF247">
        <v>0.2677980532594661</v>
      </c>
      <c r="CG247">
        <v>0.2157660425268261</v>
      </c>
      <c r="CH247">
        <v>0.29396994955888367</v>
      </c>
      <c r="CI247">
        <v>0.26013044558156512</v>
      </c>
      <c r="CJ247">
        <v>0.21678433336712361</v>
      </c>
      <c r="CK247">
        <v>0.28603201941478951</v>
      </c>
      <c r="CL247">
        <v>0.26200593894275953</v>
      </c>
      <c r="CM247">
        <v>0.26200593894275953</v>
      </c>
      <c r="CN247">
        <v>0.28507687968905798</v>
      </c>
      <c r="CO247">
        <v>0.25904762259003561</v>
      </c>
      <c r="CP247">
        <v>0.22225925062613361</v>
      </c>
      <c r="CQ247">
        <v>0.28648520908168218</v>
      </c>
      <c r="CR247">
        <v>0.26396504203331</v>
      </c>
      <c r="CS247">
        <v>0.21837661043451578</v>
      </c>
      <c r="CT247">
        <v>0.28254799550229454</v>
      </c>
      <c r="CU247">
        <v>0.25994408870533142</v>
      </c>
      <c r="CV247">
        <v>0.22137049095978881</v>
      </c>
      <c r="CW247">
        <v>0.22137049095978881</v>
      </c>
      <c r="CX247">
        <v>0.25639504622824533</v>
      </c>
      <c r="CY247">
        <v>0.21408506897533217</v>
      </c>
      <c r="CZ247">
        <v>0.2878054746587323</v>
      </c>
      <c r="DA247">
        <v>0.2575781225080952</v>
      </c>
      <c r="DB247">
        <v>0.21904449381150459</v>
      </c>
      <c r="DC247">
        <v>0.28290249584702615</v>
      </c>
      <c r="DD247">
        <v>0.26091685281281146</v>
      </c>
      <c r="DE247">
        <v>0.22254350382819221</v>
      </c>
      <c r="DF247">
        <v>0.28138406963124113</v>
      </c>
      <c r="DG247">
        <v>0.26084396207960875</v>
      </c>
    </row>
    <row r="248" spans="2:111" x14ac:dyDescent="0.25">
      <c r="B248">
        <v>2.6765732258191002</v>
      </c>
      <c r="C248">
        <v>358676.125</v>
      </c>
      <c r="D248">
        <v>266040.6875</v>
      </c>
      <c r="E248">
        <v>250427.953125</v>
      </c>
      <c r="F248">
        <v>714437.875</v>
      </c>
      <c r="G248">
        <v>773974.375</v>
      </c>
      <c r="H248">
        <v>592450.5</v>
      </c>
      <c r="I248">
        <v>1442406.75</v>
      </c>
      <c r="J248">
        <v>1237776.125</v>
      </c>
      <c r="K248">
        <v>1300643.25</v>
      </c>
      <c r="L248">
        <v>2099806.25</v>
      </c>
      <c r="M248">
        <v>1970116.5</v>
      </c>
      <c r="N248">
        <v>1673683.125</v>
      </c>
      <c r="O248">
        <v>2134362.25</v>
      </c>
      <c r="P248">
        <v>2053800.75</v>
      </c>
      <c r="Q248">
        <v>1743836.25</v>
      </c>
      <c r="R248">
        <v>1957626.375</v>
      </c>
      <c r="S248">
        <v>2049221</v>
      </c>
      <c r="T248">
        <v>1646621.125</v>
      </c>
      <c r="U248">
        <v>1896008.125</v>
      </c>
      <c r="V248">
        <v>2072327.75</v>
      </c>
      <c r="W248">
        <v>1660152.125</v>
      </c>
      <c r="X248">
        <v>1454896.875</v>
      </c>
      <c r="Y248">
        <v>1991558</v>
      </c>
      <c r="Z248">
        <v>1667438</v>
      </c>
      <c r="AA248">
        <v>1662442</v>
      </c>
      <c r="AB248">
        <v>1819818.125</v>
      </c>
      <c r="AC248">
        <v>1760073.5</v>
      </c>
      <c r="AD248">
        <v>1956377.375</v>
      </c>
      <c r="AE248">
        <v>2754499.25</v>
      </c>
      <c r="AF248">
        <v>2084193.5</v>
      </c>
      <c r="AG248">
        <v>2090230.375</v>
      </c>
      <c r="AH248">
        <v>2119998.5</v>
      </c>
      <c r="AI248">
        <v>1883518</v>
      </c>
      <c r="AJ248">
        <v>1883518</v>
      </c>
      <c r="AK248">
        <v>2196813.25</v>
      </c>
      <c r="AL248">
        <v>1868529.75</v>
      </c>
      <c r="AM248">
        <v>1884975.25</v>
      </c>
      <c r="AN248">
        <v>2263843.75</v>
      </c>
      <c r="AO248">
        <v>1781098.625</v>
      </c>
      <c r="AP248">
        <v>1793172.375</v>
      </c>
      <c r="AQ248">
        <v>2025281.5</v>
      </c>
      <c r="AR248">
        <v>1723227.5</v>
      </c>
      <c r="AS248">
        <v>1707822.875</v>
      </c>
      <c r="AT248">
        <v>1707822.875</v>
      </c>
      <c r="AU248">
        <v>1691793.875</v>
      </c>
      <c r="AV248">
        <v>1712402.625</v>
      </c>
      <c r="AW248">
        <v>2044849.375</v>
      </c>
      <c r="AX248">
        <v>1661193</v>
      </c>
      <c r="AY248">
        <v>1641833.125</v>
      </c>
      <c r="AZ248">
        <v>1938891.125</v>
      </c>
      <c r="BA248">
        <v>1836888</v>
      </c>
      <c r="BB248">
        <v>1761738.875</v>
      </c>
      <c r="BC248">
        <v>2007795.25</v>
      </c>
      <c r="BD248">
        <v>1730721.625</v>
      </c>
      <c r="BF248">
        <v>0.19436060681719011</v>
      </c>
      <c r="BG248">
        <v>0.23888410370653715</v>
      </c>
      <c r="BH248">
        <v>0.21906386728783236</v>
      </c>
      <c r="BI248">
        <v>0.20269339681257131</v>
      </c>
      <c r="BJ248">
        <v>0.27705731938347694</v>
      </c>
      <c r="BK248">
        <v>0.24840046086852249</v>
      </c>
      <c r="BL248">
        <v>0.21155340323431432</v>
      </c>
      <c r="BM248">
        <v>0.28089074925047269</v>
      </c>
      <c r="BN248">
        <v>0.26410482740807684</v>
      </c>
      <c r="BO248">
        <v>0.21376105335693338</v>
      </c>
      <c r="BP248">
        <v>0.28731610851156453</v>
      </c>
      <c r="BQ248">
        <v>0.2680244110133409</v>
      </c>
      <c r="BR248">
        <v>0.21303712125703705</v>
      </c>
      <c r="BS248">
        <v>0.28360631017595722</v>
      </c>
      <c r="BT248">
        <v>0.26568348199318803</v>
      </c>
      <c r="BU248">
        <v>0.21160419512419743</v>
      </c>
      <c r="BV248">
        <v>0.28616084638618106</v>
      </c>
      <c r="BW248">
        <v>0.26741993339435438</v>
      </c>
      <c r="BX248">
        <v>0.20019778157311913</v>
      </c>
      <c r="BY248">
        <v>0.28062676172252393</v>
      </c>
      <c r="BZ248">
        <v>0.25916475185921961</v>
      </c>
      <c r="CA248">
        <v>0.20837301772012304</v>
      </c>
      <c r="CB248">
        <v>0.27873641120841836</v>
      </c>
      <c r="CC248">
        <v>0.26065835290623374</v>
      </c>
      <c r="CD248">
        <v>0.209683992361056</v>
      </c>
      <c r="CE248">
        <v>0.28072778160774675</v>
      </c>
      <c r="CF248">
        <v>0.25898763606399378</v>
      </c>
      <c r="CG248">
        <v>0.20461604397015776</v>
      </c>
      <c r="CH248">
        <v>0.28234102233205854</v>
      </c>
      <c r="CI248">
        <v>0.25915576407948404</v>
      </c>
      <c r="CJ248">
        <v>0.2087569767331536</v>
      </c>
      <c r="CK248">
        <v>0.27486459991678858</v>
      </c>
      <c r="CL248">
        <v>0.25262207742956977</v>
      </c>
      <c r="CM248">
        <v>0.25262207742956977</v>
      </c>
      <c r="CN248">
        <v>0.26762321368856218</v>
      </c>
      <c r="CO248">
        <v>0.25272968397119455</v>
      </c>
      <c r="CP248">
        <v>0.2108335708271406</v>
      </c>
      <c r="CQ248">
        <v>0.27601769805225229</v>
      </c>
      <c r="CR248">
        <v>0.25346978934781395</v>
      </c>
      <c r="CS248">
        <v>0.20936989979933712</v>
      </c>
      <c r="CT248">
        <v>0.27184909948575986</v>
      </c>
      <c r="CU248">
        <v>0.25041358925430124</v>
      </c>
      <c r="CV248">
        <v>0.21012054025034621</v>
      </c>
      <c r="CW248">
        <v>0.21012054025034621</v>
      </c>
      <c r="CX248">
        <v>0.25187569387776676</v>
      </c>
      <c r="CY248">
        <v>0.20583009175075029</v>
      </c>
      <c r="CZ248">
        <v>0.26993565553620397</v>
      </c>
      <c r="DA248">
        <v>0.24530576816528468</v>
      </c>
      <c r="DB248">
        <v>0.20920966838044044</v>
      </c>
      <c r="DC248">
        <v>0.2697655398511225</v>
      </c>
      <c r="DD248">
        <v>0.25250187291659509</v>
      </c>
      <c r="DE248">
        <v>0.21240138660069433</v>
      </c>
      <c r="DF248">
        <v>0.26839177431671252</v>
      </c>
      <c r="DG248">
        <v>0.25252076244939015</v>
      </c>
    </row>
    <row r="249" spans="2:111" x14ac:dyDescent="0.25">
      <c r="B249">
        <v>2.68138615795643</v>
      </c>
      <c r="C249">
        <v>317494.21875</v>
      </c>
      <c r="D249">
        <v>256732.75</v>
      </c>
      <c r="E249">
        <v>239313.078125</v>
      </c>
      <c r="F249">
        <v>668583.5</v>
      </c>
      <c r="G249">
        <v>714621.25</v>
      </c>
      <c r="H249">
        <v>552452.375</v>
      </c>
      <c r="I249">
        <v>1357282.625</v>
      </c>
      <c r="J249">
        <v>1192832.625</v>
      </c>
      <c r="K249">
        <v>1276405.625</v>
      </c>
      <c r="L249">
        <v>2006787.5</v>
      </c>
      <c r="M249">
        <v>1885886.625</v>
      </c>
      <c r="N249">
        <v>1627080.125</v>
      </c>
      <c r="O249">
        <v>2027732.5</v>
      </c>
      <c r="P249">
        <v>1971533.375</v>
      </c>
      <c r="Q249">
        <v>1705053.875</v>
      </c>
      <c r="R249">
        <v>1854780.125</v>
      </c>
      <c r="S249">
        <v>1977339.875</v>
      </c>
      <c r="T249">
        <v>1572332.625</v>
      </c>
      <c r="U249">
        <v>1817867</v>
      </c>
      <c r="V249">
        <v>1953699</v>
      </c>
      <c r="W249">
        <v>1587678.5</v>
      </c>
      <c r="X249">
        <v>1393366.25</v>
      </c>
      <c r="Y249">
        <v>1898536.625</v>
      </c>
      <c r="Z249">
        <v>1591826</v>
      </c>
      <c r="AA249">
        <v>1589544.875</v>
      </c>
      <c r="AB249">
        <v>1706090.75</v>
      </c>
      <c r="AC249">
        <v>1702358</v>
      </c>
      <c r="AD249">
        <v>1869918.625</v>
      </c>
      <c r="AE249">
        <v>2632651.25</v>
      </c>
      <c r="AF249">
        <v>2032502.25</v>
      </c>
      <c r="AG249">
        <v>2013838.25</v>
      </c>
      <c r="AH249">
        <v>1989575.125</v>
      </c>
      <c r="AI249">
        <v>1865978.5</v>
      </c>
      <c r="AJ249">
        <v>1865978.5</v>
      </c>
      <c r="AK249">
        <v>2128932.5</v>
      </c>
      <c r="AL249">
        <v>1838190</v>
      </c>
      <c r="AM249">
        <v>1835908.75</v>
      </c>
      <c r="AN249">
        <v>2136190.75</v>
      </c>
      <c r="AO249">
        <v>1730976</v>
      </c>
      <c r="AP249">
        <v>1683901.375</v>
      </c>
      <c r="AQ249">
        <v>1941463.75</v>
      </c>
      <c r="AR249">
        <v>1678924.375</v>
      </c>
      <c r="AS249">
        <v>1615052.25</v>
      </c>
      <c r="AT249">
        <v>1615052.25</v>
      </c>
      <c r="AU249">
        <v>1654453.875</v>
      </c>
      <c r="AV249">
        <v>1632264.5</v>
      </c>
      <c r="AW249">
        <v>1941256.375</v>
      </c>
      <c r="AX249">
        <v>1629153.875</v>
      </c>
      <c r="AY249">
        <v>1607171.875</v>
      </c>
      <c r="AZ249">
        <v>1809986.625</v>
      </c>
      <c r="BA249">
        <v>1818903.875</v>
      </c>
      <c r="BB249">
        <v>1698003.125</v>
      </c>
      <c r="BC249">
        <v>1893767</v>
      </c>
      <c r="BD249">
        <v>1690122.75</v>
      </c>
      <c r="BF249">
        <v>0.17204481903332622</v>
      </c>
      <c r="BG249">
        <v>0.23052629074214251</v>
      </c>
      <c r="BH249">
        <v>0.20934104093583367</v>
      </c>
      <c r="BI249">
        <v>0.18968403749288595</v>
      </c>
      <c r="BJ249">
        <v>0.25581085665719816</v>
      </c>
      <c r="BK249">
        <v>0.23163019451905234</v>
      </c>
      <c r="BL249">
        <v>0.19906850718048402</v>
      </c>
      <c r="BM249">
        <v>0.2706916404342975</v>
      </c>
      <c r="BN249">
        <v>0.2591832059200887</v>
      </c>
      <c r="BO249">
        <v>0.2042917101820832</v>
      </c>
      <c r="BP249">
        <v>0.27503226646191137</v>
      </c>
      <c r="BQ249">
        <v>0.26056138444643639</v>
      </c>
      <c r="BR249">
        <v>0.20239408492130842</v>
      </c>
      <c r="BS249">
        <v>0.2722461299483418</v>
      </c>
      <c r="BT249">
        <v>0.25977476411330364</v>
      </c>
      <c r="BU249">
        <v>0.20048731489070956</v>
      </c>
      <c r="BV249">
        <v>0.2761230985936341</v>
      </c>
      <c r="BW249">
        <v>0.25535509017064895</v>
      </c>
      <c r="BX249">
        <v>0.19194693092097448</v>
      </c>
      <c r="BY249">
        <v>0.26456250646189211</v>
      </c>
      <c r="BZ249">
        <v>0.24785096394989586</v>
      </c>
      <c r="CA249">
        <v>0.19956048795683293</v>
      </c>
      <c r="CB249">
        <v>0.2657172351496882</v>
      </c>
      <c r="CC249">
        <v>0.24883848351382087</v>
      </c>
      <c r="CD249">
        <v>0.20048946996469996</v>
      </c>
      <c r="CE249">
        <v>0.2631840319037359</v>
      </c>
      <c r="CF249">
        <v>0.2504950356644926</v>
      </c>
      <c r="CG249">
        <v>0.19557338808092531</v>
      </c>
      <c r="CH249">
        <v>0.26985138782258583</v>
      </c>
      <c r="CI249">
        <v>0.25272829686496023</v>
      </c>
      <c r="CJ249">
        <v>0.20112748801652294</v>
      </c>
      <c r="CK249">
        <v>0.25795479135363519</v>
      </c>
      <c r="CL249">
        <v>0.25026963645099887</v>
      </c>
      <c r="CM249">
        <v>0.25026963645099887</v>
      </c>
      <c r="CN249">
        <v>0.259353751337773</v>
      </c>
      <c r="CO249">
        <v>0.24862605360123921</v>
      </c>
      <c r="CP249">
        <v>0.20534550651277367</v>
      </c>
      <c r="CQ249">
        <v>0.26045368785523043</v>
      </c>
      <c r="CR249">
        <v>0.24633679231891023</v>
      </c>
      <c r="CS249">
        <v>0.19661147309149016</v>
      </c>
      <c r="CT249">
        <v>0.26059842650107967</v>
      </c>
      <c r="CU249">
        <v>0.24397560904191956</v>
      </c>
      <c r="CV249">
        <v>0.1987065850154614</v>
      </c>
      <c r="CW249">
        <v>0.1987065850154614</v>
      </c>
      <c r="CX249">
        <v>0.2463164832975796</v>
      </c>
      <c r="CY249">
        <v>0.19619752206143257</v>
      </c>
      <c r="CZ249">
        <v>0.25626059237221815</v>
      </c>
      <c r="DA249">
        <v>0.240574600763623</v>
      </c>
      <c r="DB249">
        <v>0.20479297797035292</v>
      </c>
      <c r="DC249">
        <v>0.25183055031851581</v>
      </c>
      <c r="DD249">
        <v>0.25002974329014743</v>
      </c>
      <c r="DE249">
        <v>0.20471718216600748</v>
      </c>
      <c r="DF249">
        <v>0.25314906252140884</v>
      </c>
      <c r="DG249">
        <v>0.24659718772685932</v>
      </c>
    </row>
    <row r="250" spans="2:111" x14ac:dyDescent="0.25">
      <c r="B250">
        <v>2.6862174958670701</v>
      </c>
      <c r="C250">
        <v>309878.15625</v>
      </c>
      <c r="D250">
        <v>242531.296875</v>
      </c>
      <c r="E250">
        <v>231582.265625</v>
      </c>
      <c r="F250">
        <v>631325.0625</v>
      </c>
      <c r="G250">
        <v>706109</v>
      </c>
      <c r="H250">
        <v>570588.9375</v>
      </c>
      <c r="I250">
        <v>1295910.375</v>
      </c>
      <c r="J250">
        <v>1113495.5</v>
      </c>
      <c r="K250">
        <v>1233521.625</v>
      </c>
      <c r="L250">
        <v>1880547.125</v>
      </c>
      <c r="M250">
        <v>1752257.625</v>
      </c>
      <c r="N250">
        <v>1563438.5</v>
      </c>
      <c r="O250">
        <v>1952852.125</v>
      </c>
      <c r="P250">
        <v>1853071.375</v>
      </c>
      <c r="Q250">
        <v>1686356.875</v>
      </c>
      <c r="R250">
        <v>1773122.75</v>
      </c>
      <c r="S250">
        <v>1844188.125</v>
      </c>
      <c r="T250">
        <v>1525633.375</v>
      </c>
      <c r="U250">
        <v>1711560.25</v>
      </c>
      <c r="V250">
        <v>1829314</v>
      </c>
      <c r="W250">
        <v>1583477.375</v>
      </c>
      <c r="X250">
        <v>1334541.875</v>
      </c>
      <c r="Y250">
        <v>1762586.875</v>
      </c>
      <c r="Z250">
        <v>1569016.375</v>
      </c>
      <c r="AA250">
        <v>1519022.625</v>
      </c>
      <c r="AB250">
        <v>1616737.625</v>
      </c>
      <c r="AC250">
        <v>1678713.25</v>
      </c>
      <c r="AD250">
        <v>1780559.875</v>
      </c>
      <c r="AE250">
        <v>2450309.75</v>
      </c>
      <c r="AF250">
        <v>1965247.25</v>
      </c>
      <c r="AG250">
        <v>1891702.75</v>
      </c>
      <c r="AH250">
        <v>1883439.375</v>
      </c>
      <c r="AI250">
        <v>1804523.75</v>
      </c>
      <c r="AJ250">
        <v>1804523.75</v>
      </c>
      <c r="AK250">
        <v>2009663.125</v>
      </c>
      <c r="AL250">
        <v>1768371.25</v>
      </c>
      <c r="AM250">
        <v>1723129.125</v>
      </c>
      <c r="AN250">
        <v>2017926.5</v>
      </c>
      <c r="AO250">
        <v>1692347.875</v>
      </c>
      <c r="AP250">
        <v>1624174.625</v>
      </c>
      <c r="AQ250">
        <v>1789649.625</v>
      </c>
      <c r="AR250">
        <v>1649171.5</v>
      </c>
      <c r="AS250">
        <v>1551043.375</v>
      </c>
      <c r="AT250">
        <v>1551043.375</v>
      </c>
      <c r="AU250">
        <v>1580172</v>
      </c>
      <c r="AV250">
        <v>1538028.5</v>
      </c>
      <c r="AW250">
        <v>1804110.625</v>
      </c>
      <c r="AX250">
        <v>1579758.75</v>
      </c>
      <c r="AY250">
        <v>1543399.75</v>
      </c>
      <c r="AZ250">
        <v>1719617.125</v>
      </c>
      <c r="BA250">
        <v>1709494.5</v>
      </c>
      <c r="BB250">
        <v>1583064.125</v>
      </c>
      <c r="BC250">
        <v>1797293.25</v>
      </c>
      <c r="BD250">
        <v>1646485.875</v>
      </c>
      <c r="BF250">
        <v>0.16791780185576069</v>
      </c>
      <c r="BG250">
        <v>0.21777447660057053</v>
      </c>
      <c r="BH250">
        <v>0.20257845048858517</v>
      </c>
      <c r="BI250">
        <v>0.179113434336098</v>
      </c>
      <c r="BJ250">
        <v>0.25276375168434678</v>
      </c>
      <c r="BK250">
        <v>0.23923442556210278</v>
      </c>
      <c r="BL250">
        <v>0.19006722626464864</v>
      </c>
      <c r="BM250">
        <v>0.25268752479938944</v>
      </c>
      <c r="BN250">
        <v>0.25047530587250227</v>
      </c>
      <c r="BO250">
        <v>0.19144039328740575</v>
      </c>
      <c r="BP250">
        <v>0.25554419849014831</v>
      </c>
      <c r="BQ250">
        <v>0.25036978437485363</v>
      </c>
      <c r="BR250">
        <v>0.19492004927967946</v>
      </c>
      <c r="BS250">
        <v>0.25588788744791213</v>
      </c>
      <c r="BT250">
        <v>0.25692616863145912</v>
      </c>
      <c r="BU250">
        <v>0.19166078735026928</v>
      </c>
      <c r="BV250">
        <v>0.25752929271432623</v>
      </c>
      <c r="BW250">
        <v>0.24777088629098215</v>
      </c>
      <c r="BX250">
        <v>0.18072209742177828</v>
      </c>
      <c r="BY250">
        <v>0.24771876166483664</v>
      </c>
      <c r="BZ250">
        <v>0.24719513036587742</v>
      </c>
      <c r="CA250">
        <v>0.19113555231715046</v>
      </c>
      <c r="CB250">
        <v>0.24668984783800477</v>
      </c>
      <c r="CC250">
        <v>0.245272822132163</v>
      </c>
      <c r="CD250">
        <v>0.19159449081337651</v>
      </c>
      <c r="CE250">
        <v>0.2494002893327745</v>
      </c>
      <c r="CF250">
        <v>0.24701580715055602</v>
      </c>
      <c r="CG250">
        <v>0.18622742336431825</v>
      </c>
      <c r="CH250">
        <v>0.25116106306625818</v>
      </c>
      <c r="CI250">
        <v>0.24436557962533459</v>
      </c>
      <c r="CJ250">
        <v>0.18892948437216767</v>
      </c>
      <c r="CK250">
        <v>0.24419395121123968</v>
      </c>
      <c r="CL250">
        <v>0.2420271738820641</v>
      </c>
      <c r="CM250">
        <v>0.2420271738820641</v>
      </c>
      <c r="CN250">
        <v>0.24482395303465082</v>
      </c>
      <c r="CO250">
        <v>0.23918265532365554</v>
      </c>
      <c r="CP250">
        <v>0.19273115995554652</v>
      </c>
      <c r="CQ250">
        <v>0.24603439498359295</v>
      </c>
      <c r="CR250">
        <v>0.24083958819488199</v>
      </c>
      <c r="CS250">
        <v>0.18963780796192334</v>
      </c>
      <c r="CT250">
        <v>0.24022074904218391</v>
      </c>
      <c r="CU250">
        <v>0.23965202192449916</v>
      </c>
      <c r="CV250">
        <v>0.19083130731968931</v>
      </c>
      <c r="CW250">
        <v>0.19083130731968931</v>
      </c>
      <c r="CX250">
        <v>0.23525733532178583</v>
      </c>
      <c r="CY250">
        <v>0.18487039359115023</v>
      </c>
      <c r="CZ250">
        <v>0.23815631125358838</v>
      </c>
      <c r="DA250">
        <v>0.23328050002894302</v>
      </c>
      <c r="DB250">
        <v>0.19666685058261002</v>
      </c>
      <c r="DC250">
        <v>0.2392570867344912</v>
      </c>
      <c r="DD250">
        <v>0.23499013711811403</v>
      </c>
      <c r="DE250">
        <v>0.19085973523052041</v>
      </c>
      <c r="DF250">
        <v>0.24025294627773963</v>
      </c>
      <c r="DG250">
        <v>0.24023035392370007</v>
      </c>
    </row>
    <row r="251" spans="2:111" x14ac:dyDescent="0.25">
      <c r="B251">
        <v>2.6910675232335701</v>
      </c>
      <c r="C251">
        <v>294066.34375</v>
      </c>
      <c r="D251">
        <v>227186.328125</v>
      </c>
      <c r="E251">
        <v>219160.71875</v>
      </c>
      <c r="F251">
        <v>617559.9375</v>
      </c>
      <c r="G251">
        <v>641636.75</v>
      </c>
      <c r="H251">
        <v>539979.0625</v>
      </c>
      <c r="I251">
        <v>1252405.75</v>
      </c>
      <c r="J251">
        <v>1037772.3125</v>
      </c>
      <c r="K251">
        <v>1168239.75</v>
      </c>
      <c r="L251">
        <v>1776333.625</v>
      </c>
      <c r="M251">
        <v>1638046.25</v>
      </c>
      <c r="N251">
        <v>1486383</v>
      </c>
      <c r="O251">
        <v>1870377.25</v>
      </c>
      <c r="P251">
        <v>1755137.75</v>
      </c>
      <c r="Q251">
        <v>1627962.875</v>
      </c>
      <c r="R251">
        <v>1686199.875</v>
      </c>
      <c r="S251">
        <v>1697929.625</v>
      </c>
      <c r="T251">
        <v>1503463.125</v>
      </c>
      <c r="U251">
        <v>1633930.625</v>
      </c>
      <c r="V251">
        <v>1715009.75</v>
      </c>
      <c r="W251">
        <v>1508813.5</v>
      </c>
      <c r="X251">
        <v>1282038.75</v>
      </c>
      <c r="Y251">
        <v>1637634.75</v>
      </c>
      <c r="Z251">
        <v>1534948.125</v>
      </c>
      <c r="AA251">
        <v>1419297.125</v>
      </c>
      <c r="AB251">
        <v>1499141.625</v>
      </c>
      <c r="AC251">
        <v>1608619.125</v>
      </c>
      <c r="AD251">
        <v>1694431.375</v>
      </c>
      <c r="AE251">
        <v>2261162.5</v>
      </c>
      <c r="AF251">
        <v>1884370.625</v>
      </c>
      <c r="AG251">
        <v>1813992.25</v>
      </c>
      <c r="AH251">
        <v>1738675</v>
      </c>
      <c r="AI251">
        <v>1713157.75</v>
      </c>
      <c r="AJ251">
        <v>1713157.75</v>
      </c>
      <c r="AK251">
        <v>1876550.75</v>
      </c>
      <c r="AL251">
        <v>1730855.25</v>
      </c>
      <c r="AM251">
        <v>1608001.75</v>
      </c>
      <c r="AN251">
        <v>1840126.875</v>
      </c>
      <c r="AO251">
        <v>1658830.625</v>
      </c>
      <c r="AP251">
        <v>1515192.875</v>
      </c>
      <c r="AQ251">
        <v>1695254.5</v>
      </c>
      <c r="AR251">
        <v>1587217.5</v>
      </c>
      <c r="AS251">
        <v>1440081.375</v>
      </c>
      <c r="AT251">
        <v>1440081.375</v>
      </c>
      <c r="AU251">
        <v>1537623.375</v>
      </c>
      <c r="AV251">
        <v>1463952.5</v>
      </c>
      <c r="AW251">
        <v>1707190</v>
      </c>
      <c r="AX251">
        <v>1524453.125</v>
      </c>
      <c r="AY251">
        <v>1418268.25</v>
      </c>
      <c r="AZ251">
        <v>1589686.875</v>
      </c>
      <c r="BA251">
        <v>1664181</v>
      </c>
      <c r="BB251">
        <v>1524658.875</v>
      </c>
      <c r="BC251">
        <v>1677762.75</v>
      </c>
      <c r="BD251">
        <v>1573018.375</v>
      </c>
      <c r="BF251">
        <v>0.15934964451777331</v>
      </c>
      <c r="BG251">
        <v>0.20399587325724333</v>
      </c>
      <c r="BH251">
        <v>0.19171260239863031</v>
      </c>
      <c r="BI251">
        <v>0.17520812634301372</v>
      </c>
      <c r="BJ251">
        <v>0.22968481091241055</v>
      </c>
      <c r="BK251">
        <v>0.22640043005171354</v>
      </c>
      <c r="BL251">
        <v>0.18368653546769928</v>
      </c>
      <c r="BM251">
        <v>0.23550352646325334</v>
      </c>
      <c r="BN251">
        <v>0.23721935860967625</v>
      </c>
      <c r="BO251">
        <v>0.18083142041954578</v>
      </c>
      <c r="BP251">
        <v>0.23888794094763499</v>
      </c>
      <c r="BQ251">
        <v>0.23803007998616385</v>
      </c>
      <c r="BR251">
        <v>0.18668798373127782</v>
      </c>
      <c r="BS251">
        <v>0.24236437791155332</v>
      </c>
      <c r="BT251">
        <v>0.24802950689070782</v>
      </c>
      <c r="BU251">
        <v>0.18226510018690226</v>
      </c>
      <c r="BV251">
        <v>0.23710521148971783</v>
      </c>
      <c r="BW251">
        <v>0.24417032105571215</v>
      </c>
      <c r="BX251">
        <v>0.17252525559160251</v>
      </c>
      <c r="BY251">
        <v>0.23224011378752968</v>
      </c>
      <c r="BZ251">
        <v>0.23553942463516148</v>
      </c>
      <c r="CA251">
        <v>0.18361595777819947</v>
      </c>
      <c r="CB251">
        <v>0.22920167682045686</v>
      </c>
      <c r="CC251">
        <v>0.23994718247935565</v>
      </c>
      <c r="CD251">
        <v>0.17901610252662575</v>
      </c>
      <c r="CE251">
        <v>0.23125975992907677</v>
      </c>
      <c r="CF251">
        <v>0.23670174257556861</v>
      </c>
      <c r="CG251">
        <v>0.17721930807516872</v>
      </c>
      <c r="CH251">
        <v>0.23177313695362717</v>
      </c>
      <c r="CI251">
        <v>0.23430910284040801</v>
      </c>
      <c r="CJ251">
        <v>0.18116832596855309</v>
      </c>
      <c r="CK251">
        <v>0.22542478603655727</v>
      </c>
      <c r="CL251">
        <v>0.22977294072558241</v>
      </c>
      <c r="CM251">
        <v>0.22977294072558241</v>
      </c>
      <c r="CN251">
        <v>0.2286077536926189</v>
      </c>
      <c r="CO251">
        <v>0.23410839475923942</v>
      </c>
      <c r="CP251">
        <v>0.17985421869533355</v>
      </c>
      <c r="CQ251">
        <v>0.22435628967837756</v>
      </c>
      <c r="CR251">
        <v>0.23606971740964236</v>
      </c>
      <c r="CS251">
        <v>0.17691315393781903</v>
      </c>
      <c r="CT251">
        <v>0.22755029818036754</v>
      </c>
      <c r="CU251">
        <v>0.23064907628403034</v>
      </c>
      <c r="CV251">
        <v>0.17717919167669036</v>
      </c>
      <c r="CW251">
        <v>0.17717919167669036</v>
      </c>
      <c r="CX251">
        <v>0.2289226602743189</v>
      </c>
      <c r="CY251">
        <v>0.17596648883538138</v>
      </c>
      <c r="CZ251">
        <v>0.22536205229045395</v>
      </c>
      <c r="DA251">
        <v>0.22511360501765523</v>
      </c>
      <c r="DB251">
        <v>0.1807220391274586</v>
      </c>
      <c r="DC251">
        <v>0.22117938057435738</v>
      </c>
      <c r="DD251">
        <v>0.22876126327365201</v>
      </c>
      <c r="DE251">
        <v>0.18381819447734823</v>
      </c>
      <c r="DF251">
        <v>0.22427472191449152</v>
      </c>
      <c r="DG251">
        <v>0.22951108581768642</v>
      </c>
    </row>
    <row r="252" spans="2:111" x14ac:dyDescent="0.25">
      <c r="B252">
        <v>2.6959363482304202</v>
      </c>
      <c r="C252">
        <v>269568.65625</v>
      </c>
      <c r="D252">
        <v>207250.140625</v>
      </c>
      <c r="E252">
        <v>206430.15625</v>
      </c>
      <c r="F252">
        <v>573371.5625</v>
      </c>
      <c r="G252">
        <v>593461.0625</v>
      </c>
      <c r="H252">
        <v>489528.5</v>
      </c>
      <c r="I252">
        <v>1166012.625</v>
      </c>
      <c r="J252">
        <v>950357.6875</v>
      </c>
      <c r="K252">
        <v>1146128.125</v>
      </c>
      <c r="L252">
        <v>1700230.125</v>
      </c>
      <c r="M252">
        <v>1524344.25</v>
      </c>
      <c r="N252">
        <v>1438451.25</v>
      </c>
      <c r="O252">
        <v>1781203.125</v>
      </c>
      <c r="P252">
        <v>1596912.5</v>
      </c>
      <c r="Q252">
        <v>1516144.375</v>
      </c>
      <c r="R252">
        <v>1592607.625</v>
      </c>
      <c r="S252">
        <v>1569648.125</v>
      </c>
      <c r="T252">
        <v>1456080.75</v>
      </c>
      <c r="U252">
        <v>1556938.375</v>
      </c>
      <c r="V252">
        <v>1579282.875</v>
      </c>
      <c r="W252">
        <v>1442141.125</v>
      </c>
      <c r="X252">
        <v>1230996.125</v>
      </c>
      <c r="Y252">
        <v>1582972.875</v>
      </c>
      <c r="Z252">
        <v>1460795.75</v>
      </c>
      <c r="AA252">
        <v>1372442.75</v>
      </c>
      <c r="AB252">
        <v>1386177.5</v>
      </c>
      <c r="AC252">
        <v>1561653.375</v>
      </c>
      <c r="AD252">
        <v>1626636.75</v>
      </c>
      <c r="AE252">
        <v>2115960.25</v>
      </c>
      <c r="AF252">
        <v>1796782.75</v>
      </c>
      <c r="AG252">
        <v>1739794.125</v>
      </c>
      <c r="AH252">
        <v>1622741.875</v>
      </c>
      <c r="AI252">
        <v>1659231</v>
      </c>
      <c r="AJ252">
        <v>1659231</v>
      </c>
      <c r="AK252">
        <v>1750248.875</v>
      </c>
      <c r="AL252">
        <v>1643446.375</v>
      </c>
      <c r="AM252">
        <v>1553248.5</v>
      </c>
      <c r="AN252">
        <v>1738974.125</v>
      </c>
      <c r="AO252">
        <v>1548533.625</v>
      </c>
      <c r="AP252">
        <v>1488060</v>
      </c>
      <c r="AQ252">
        <v>1566368.25</v>
      </c>
      <c r="AR252">
        <v>1479450.25</v>
      </c>
      <c r="AS252">
        <v>1393352.25</v>
      </c>
      <c r="AT252">
        <v>1393352.25</v>
      </c>
      <c r="AU252">
        <v>1462845.625</v>
      </c>
      <c r="AV252">
        <v>1412006.875</v>
      </c>
      <c r="AW252">
        <v>1579692.875</v>
      </c>
      <c r="AX252">
        <v>1475555.375</v>
      </c>
      <c r="AY252">
        <v>1388022.375</v>
      </c>
      <c r="AZ252">
        <v>1497079.875</v>
      </c>
      <c r="BA252">
        <v>1594657.5</v>
      </c>
      <c r="BB252">
        <v>1459770.75</v>
      </c>
      <c r="BC252">
        <v>1539103.875</v>
      </c>
      <c r="BD252">
        <v>1514094.5</v>
      </c>
      <c r="BF252">
        <v>0.14607475646070539</v>
      </c>
      <c r="BG252">
        <v>0.18609470811210752</v>
      </c>
      <c r="BH252">
        <v>0.18057644040393703</v>
      </c>
      <c r="BI252">
        <v>0.16267142841336141</v>
      </c>
      <c r="BJ252">
        <v>0.21243950245086612</v>
      </c>
      <c r="BK252">
        <v>0.20524770425255193</v>
      </c>
      <c r="BL252">
        <v>0.17101551905031387</v>
      </c>
      <c r="BM252">
        <v>0.21566636931038038</v>
      </c>
      <c r="BN252">
        <v>0.23272943648511435</v>
      </c>
      <c r="BO252">
        <v>0.17308405595477702</v>
      </c>
      <c r="BP252">
        <v>0.22230596918607576</v>
      </c>
      <c r="BQ252">
        <v>0.23035426676280432</v>
      </c>
      <c r="BR252">
        <v>0.17778724587358044</v>
      </c>
      <c r="BS252">
        <v>0.22051528698626841</v>
      </c>
      <c r="BT252">
        <v>0.23099331531523434</v>
      </c>
      <c r="BU252">
        <v>0.17214850542498675</v>
      </c>
      <c r="BV252">
        <v>0.21919150544449922</v>
      </c>
      <c r="BW252">
        <v>0.23647517408219915</v>
      </c>
      <c r="BX252">
        <v>0.1643957136106983</v>
      </c>
      <c r="BY252">
        <v>0.21386049530779461</v>
      </c>
      <c r="BZ252">
        <v>0.2251312642849527</v>
      </c>
      <c r="CA252">
        <v>0.17630553874688046</v>
      </c>
      <c r="CB252">
        <v>0.22155125696453343</v>
      </c>
      <c r="CC252">
        <v>0.22835548555773974</v>
      </c>
      <c r="CD252">
        <v>0.17310635505298033</v>
      </c>
      <c r="CE252">
        <v>0.21383375027632082</v>
      </c>
      <c r="CF252">
        <v>0.22979092403959697</v>
      </c>
      <c r="CG252">
        <v>0.17012871903687524</v>
      </c>
      <c r="CH252">
        <v>0.21688965070475086</v>
      </c>
      <c r="CI252">
        <v>0.22341812622536564</v>
      </c>
      <c r="CJ252">
        <v>0.17375795798255123</v>
      </c>
      <c r="CK252">
        <v>0.2103936848257649</v>
      </c>
      <c r="CL252">
        <v>0.22254015207475719</v>
      </c>
      <c r="CM252">
        <v>0.22254015207475719</v>
      </c>
      <c r="CN252">
        <v>0.21322123247494551</v>
      </c>
      <c r="CO252">
        <v>0.22228582819050929</v>
      </c>
      <c r="CP252">
        <v>0.17373009414150128</v>
      </c>
      <c r="CQ252">
        <v>0.21202330547544618</v>
      </c>
      <c r="CR252">
        <v>0.22037324953117446</v>
      </c>
      <c r="CS252">
        <v>0.17374513317237647</v>
      </c>
      <c r="CT252">
        <v>0.21025017916056882</v>
      </c>
      <c r="CU252">
        <v>0.21498870417613072</v>
      </c>
      <c r="CV252">
        <v>0.17142991337965036</v>
      </c>
      <c r="CW252">
        <v>0.17142991337965036</v>
      </c>
      <c r="CX252">
        <v>0.21778968601179644</v>
      </c>
      <c r="CY252">
        <v>0.1697226460593286</v>
      </c>
      <c r="CZ252">
        <v>0.20853146298807251</v>
      </c>
      <c r="DA252">
        <v>0.21789295087012148</v>
      </c>
      <c r="DB252">
        <v>0.17686797540912166</v>
      </c>
      <c r="DC252">
        <v>0.20829460482451073</v>
      </c>
      <c r="DD252">
        <v>0.21920444001512079</v>
      </c>
      <c r="DE252">
        <v>0.17599505569128995</v>
      </c>
      <c r="DF252">
        <v>0.20573951445944388</v>
      </c>
      <c r="DG252">
        <v>0.22091380383626288</v>
      </c>
    </row>
    <row r="253" spans="2:111" x14ac:dyDescent="0.25">
      <c r="B253">
        <v>2.7008239003222498</v>
      </c>
      <c r="C253">
        <v>268940.25</v>
      </c>
      <c r="D253">
        <v>190729.078125</v>
      </c>
      <c r="E253">
        <v>205840.375</v>
      </c>
      <c r="F253">
        <v>572799.875</v>
      </c>
      <c r="G253">
        <v>548090.875</v>
      </c>
      <c r="H253">
        <v>484990.96875</v>
      </c>
      <c r="I253">
        <v>1113947.625</v>
      </c>
      <c r="J253">
        <v>908107.3125</v>
      </c>
      <c r="K253">
        <v>1090668.125</v>
      </c>
      <c r="L253">
        <v>1630386.5</v>
      </c>
      <c r="M253">
        <v>1428834.5</v>
      </c>
      <c r="N253">
        <v>1396774</v>
      </c>
      <c r="O253">
        <v>1723504.75</v>
      </c>
      <c r="P253">
        <v>1506024.625</v>
      </c>
      <c r="Q253">
        <v>1496835.25</v>
      </c>
      <c r="R253">
        <v>1522361.125</v>
      </c>
      <c r="S253">
        <v>1502144.625</v>
      </c>
      <c r="T253">
        <v>1369410.25</v>
      </c>
      <c r="U253">
        <v>1475393.625</v>
      </c>
      <c r="V253">
        <v>1502348.875</v>
      </c>
      <c r="W253">
        <v>1390443.625</v>
      </c>
      <c r="X253">
        <v>1167449.875</v>
      </c>
      <c r="Y253">
        <v>1450480.375</v>
      </c>
      <c r="Z253">
        <v>1363488.25</v>
      </c>
      <c r="AA253">
        <v>1286502.375</v>
      </c>
      <c r="AB253">
        <v>1272820.5</v>
      </c>
      <c r="AC253">
        <v>1485603.875</v>
      </c>
      <c r="AD253">
        <v>1522156.875</v>
      </c>
      <c r="AE253">
        <v>1979988.375</v>
      </c>
      <c r="AF253">
        <v>1697774.75</v>
      </c>
      <c r="AG253">
        <v>1646723</v>
      </c>
      <c r="AH253">
        <v>1530937.75</v>
      </c>
      <c r="AI253">
        <v>1580355.875</v>
      </c>
      <c r="AJ253">
        <v>1580355.875</v>
      </c>
      <c r="AK253">
        <v>1646518.875</v>
      </c>
      <c r="AL253">
        <v>1574229.625</v>
      </c>
      <c r="AM253">
        <v>1495405.875</v>
      </c>
      <c r="AN253">
        <v>1649581.875</v>
      </c>
      <c r="AO253">
        <v>1509904.5</v>
      </c>
      <c r="AP253">
        <v>1388197.25</v>
      </c>
      <c r="AQ253">
        <v>1472534.625</v>
      </c>
      <c r="AR253">
        <v>1445375.25</v>
      </c>
      <c r="AS253">
        <v>1337758.25</v>
      </c>
      <c r="AT253">
        <v>1337758.25</v>
      </c>
      <c r="AU253">
        <v>1390239.375</v>
      </c>
      <c r="AV253">
        <v>1308760.875</v>
      </c>
      <c r="AW253">
        <v>1484174.5</v>
      </c>
      <c r="AX253">
        <v>1395548.75</v>
      </c>
      <c r="AY253">
        <v>1314070.25</v>
      </c>
      <c r="AZ253">
        <v>1396774</v>
      </c>
      <c r="BA253">
        <v>1497447.875</v>
      </c>
      <c r="BB253">
        <v>1408413.75</v>
      </c>
      <c r="BC253">
        <v>1451501.375</v>
      </c>
      <c r="BD253">
        <v>1411681.125</v>
      </c>
      <c r="BF253">
        <v>0.14573423360020635</v>
      </c>
      <c r="BG253">
        <v>0.17126006291298854</v>
      </c>
      <c r="BH253">
        <v>0.18006052450929902</v>
      </c>
      <c r="BI253">
        <v>0.16250923477085569</v>
      </c>
      <c r="BJ253">
        <v>0.19619847053210818</v>
      </c>
      <c r="BK253">
        <v>0.20334522488304288</v>
      </c>
      <c r="BL253">
        <v>0.16337930413424073</v>
      </c>
      <c r="BM253">
        <v>0.2060784161658944</v>
      </c>
      <c r="BN253">
        <v>0.2214678905323314</v>
      </c>
      <c r="BO253">
        <v>0.16597394908169449</v>
      </c>
      <c r="BP253">
        <v>0.20837710269776788</v>
      </c>
      <c r="BQ253">
        <v>0.22368005214173872</v>
      </c>
      <c r="BR253">
        <v>0.17202819737503761</v>
      </c>
      <c r="BS253">
        <v>0.20796471465422323</v>
      </c>
      <c r="BT253">
        <v>0.22805145906913227</v>
      </c>
      <c r="BU253">
        <v>0.1645554047789087</v>
      </c>
      <c r="BV253">
        <v>0.20976506549779286</v>
      </c>
      <c r="BW253">
        <v>0.2223994289181406</v>
      </c>
      <c r="BX253">
        <v>0.15578547727590694</v>
      </c>
      <c r="BY253">
        <v>0.20344238490688885</v>
      </c>
      <c r="BZ253">
        <v>0.21706081727140447</v>
      </c>
      <c r="CA253">
        <v>0.16720432744810892</v>
      </c>
      <c r="CB253">
        <v>0.20300774281027259</v>
      </c>
      <c r="CC253">
        <v>0.21314411777349626</v>
      </c>
      <c r="CD253">
        <v>0.1622666860991123</v>
      </c>
      <c r="CE253">
        <v>0.19634713515663169</v>
      </c>
      <c r="CF253">
        <v>0.21860055032574427</v>
      </c>
      <c r="CG253">
        <v>0.15920124718498033</v>
      </c>
      <c r="CH253">
        <v>0.20295229414315191</v>
      </c>
      <c r="CI253">
        <v>0.21110713212142013</v>
      </c>
      <c r="CJ253">
        <v>0.16446269229866536</v>
      </c>
      <c r="CK253">
        <v>0.19849098579610244</v>
      </c>
      <c r="CL253">
        <v>0.21196122586591978</v>
      </c>
      <c r="CM253">
        <v>0.21196122586591978</v>
      </c>
      <c r="CN253">
        <v>0.20058449334570247</v>
      </c>
      <c r="CO253">
        <v>0.21292385396825611</v>
      </c>
      <c r="CP253">
        <v>0.16726042448681205</v>
      </c>
      <c r="CQ253">
        <v>0.2011242126963127</v>
      </c>
      <c r="CR253">
        <v>0.21487590309622318</v>
      </c>
      <c r="CS253">
        <v>0.1620852089773106</v>
      </c>
      <c r="CT253">
        <v>0.19765509721381994</v>
      </c>
      <c r="CU253">
        <v>0.21003704047888799</v>
      </c>
      <c r="CV253">
        <v>0.16458995269890486</v>
      </c>
      <c r="CW253">
        <v>0.16458995269890486</v>
      </c>
      <c r="CX253">
        <v>0.20698000649418224</v>
      </c>
      <c r="CY253">
        <v>0.15731251929203405</v>
      </c>
      <c r="CZ253">
        <v>0.19592231168010493</v>
      </c>
      <c r="DA253">
        <v>0.20607849788125332</v>
      </c>
      <c r="DB253">
        <v>0.16744466721068407</v>
      </c>
      <c r="DC253">
        <v>0.19433865434811962</v>
      </c>
      <c r="DD253">
        <v>0.20584183305268222</v>
      </c>
      <c r="DE253">
        <v>0.16980327655395788</v>
      </c>
      <c r="DF253">
        <v>0.19402926142961935</v>
      </c>
      <c r="DG253">
        <v>0.20597119078604731</v>
      </c>
    </row>
    <row r="254" spans="2:111" x14ac:dyDescent="0.25">
      <c r="B254">
        <v>2.7057304676055902</v>
      </c>
      <c r="C254">
        <v>253651.65625</v>
      </c>
      <c r="D254">
        <v>172694.671875</v>
      </c>
      <c r="E254">
        <v>197307.21875</v>
      </c>
      <c r="F254">
        <v>513202.1875</v>
      </c>
      <c r="G254">
        <v>515032.875</v>
      </c>
      <c r="H254">
        <v>464994.125</v>
      </c>
      <c r="I254">
        <v>1085800</v>
      </c>
      <c r="J254">
        <v>853099.4375</v>
      </c>
      <c r="K254">
        <v>1024166.875</v>
      </c>
      <c r="L254">
        <v>1573779.375</v>
      </c>
      <c r="M254">
        <v>1345553.875</v>
      </c>
      <c r="N254">
        <v>1310974.25</v>
      </c>
      <c r="O254">
        <v>1624021.5</v>
      </c>
      <c r="P254">
        <v>1408814.25</v>
      </c>
      <c r="Q254">
        <v>1403118.75</v>
      </c>
      <c r="R254">
        <v>1434647.25</v>
      </c>
      <c r="S254">
        <v>1415323.375</v>
      </c>
      <c r="T254">
        <v>1302634.5</v>
      </c>
      <c r="U254">
        <v>1432409.75</v>
      </c>
      <c r="V254">
        <v>1418577.875</v>
      </c>
      <c r="W254">
        <v>1329077.75</v>
      </c>
      <c r="X254">
        <v>1106954.5</v>
      </c>
      <c r="Y254">
        <v>1358165.25</v>
      </c>
      <c r="Z254">
        <v>1295108.375</v>
      </c>
      <c r="AA254">
        <v>1204591.125</v>
      </c>
      <c r="AB254">
        <v>1210693.375</v>
      </c>
      <c r="AC254">
        <v>1392948.25</v>
      </c>
      <c r="AD254">
        <v>1445224.5</v>
      </c>
      <c r="AE254">
        <v>1859976.5</v>
      </c>
      <c r="AF254">
        <v>1606324.875</v>
      </c>
      <c r="AG254">
        <v>1534724.75</v>
      </c>
      <c r="AH254">
        <v>1446445</v>
      </c>
      <c r="AI254">
        <v>1518045.125</v>
      </c>
      <c r="AJ254">
        <v>1518045.125</v>
      </c>
      <c r="AK254">
        <v>1524350.875</v>
      </c>
      <c r="AL254">
        <v>1450920</v>
      </c>
      <c r="AM254">
        <v>1408204</v>
      </c>
      <c r="AN254">
        <v>1541844</v>
      </c>
      <c r="AO254">
        <v>1418984.75</v>
      </c>
      <c r="AP254">
        <v>1294294.625</v>
      </c>
      <c r="AQ254">
        <v>1374031.25</v>
      </c>
      <c r="AR254">
        <v>1362640.25</v>
      </c>
      <c r="AS254">
        <v>1258901.375</v>
      </c>
      <c r="AT254">
        <v>1258901.375</v>
      </c>
      <c r="AU254">
        <v>1341282.25</v>
      </c>
      <c r="AV254">
        <v>1267648</v>
      </c>
      <c r="AW254">
        <v>1388880.125</v>
      </c>
      <c r="AX254">
        <v>1335383.375</v>
      </c>
      <c r="AY254">
        <v>1232661.625</v>
      </c>
      <c r="AZ254">
        <v>1316262.875</v>
      </c>
      <c r="BA254">
        <v>1425290.375</v>
      </c>
      <c r="BB254">
        <v>1321144.75</v>
      </c>
      <c r="BC254">
        <v>1351249.375</v>
      </c>
      <c r="BD254">
        <v>1323585.625</v>
      </c>
      <c r="BF254">
        <v>0.13744959977175875</v>
      </c>
      <c r="BG254">
        <v>0.15506655126108823</v>
      </c>
      <c r="BH254">
        <v>0.17259607740996388</v>
      </c>
      <c r="BI254">
        <v>0.14560075588940063</v>
      </c>
      <c r="BJ254">
        <v>0.18436479598160516</v>
      </c>
      <c r="BK254">
        <v>0.19496102197762574</v>
      </c>
      <c r="BL254">
        <v>0.15925097773690985</v>
      </c>
      <c r="BM254">
        <v>0.19359538073537472</v>
      </c>
      <c r="BN254">
        <v>0.20796434053607274</v>
      </c>
      <c r="BO254">
        <v>0.16021132280724293</v>
      </c>
      <c r="BP254">
        <v>0.1962316965304621</v>
      </c>
      <c r="BQ254">
        <v>0.20994003940256392</v>
      </c>
      <c r="BR254">
        <v>0.1620984747174643</v>
      </c>
      <c r="BS254">
        <v>0.19454107764144529</v>
      </c>
      <c r="BT254">
        <v>0.21377321130348648</v>
      </c>
      <c r="BU254">
        <v>0.15507421666373555</v>
      </c>
      <c r="BV254">
        <v>0.19764102305224587</v>
      </c>
      <c r="BW254">
        <v>0.21155469581819444</v>
      </c>
      <c r="BX254">
        <v>0.15124684882545331</v>
      </c>
      <c r="BY254">
        <v>0.19209843390480552</v>
      </c>
      <c r="BZ254">
        <v>0.20748104953355401</v>
      </c>
      <c r="CA254">
        <v>0.15854006810198829</v>
      </c>
      <c r="CB254">
        <v>0.19008741277581889</v>
      </c>
      <c r="CC254">
        <v>0.20245479343913772</v>
      </c>
      <c r="CD254">
        <v>0.15193521112477662</v>
      </c>
      <c r="CE254">
        <v>0.18676331480704747</v>
      </c>
      <c r="CF254">
        <v>0.20496665305566897</v>
      </c>
      <c r="CG254">
        <v>0.15115494772001709</v>
      </c>
      <c r="CH254">
        <v>0.19065086567861803</v>
      </c>
      <c r="CI254">
        <v>0.1997359411880455</v>
      </c>
      <c r="CJ254">
        <v>0.15327712330634607</v>
      </c>
      <c r="CK254">
        <v>0.18753622996744537</v>
      </c>
      <c r="CL254">
        <v>0.2036039544667643</v>
      </c>
      <c r="CM254">
        <v>0.2036039544667643</v>
      </c>
      <c r="CN254">
        <v>0.18570157474991184</v>
      </c>
      <c r="CO254">
        <v>0.19624549893705764</v>
      </c>
      <c r="CP254">
        <v>0.1575069369070298</v>
      </c>
      <c r="CQ254">
        <v>0.18798834134894551</v>
      </c>
      <c r="CR254">
        <v>0.20193702955121895</v>
      </c>
      <c r="CS254">
        <v>0.15112118596354721</v>
      </c>
      <c r="CT254">
        <v>0.184433204953382</v>
      </c>
      <c r="CU254">
        <v>0.19801427023702811</v>
      </c>
      <c r="CV254">
        <v>0.15488786390503387</v>
      </c>
      <c r="CW254">
        <v>0.15488786390503387</v>
      </c>
      <c r="CX254">
        <v>0.1996912285810718</v>
      </c>
      <c r="CY254">
        <v>0.15237076861386795</v>
      </c>
      <c r="CZ254">
        <v>0.18334273007422852</v>
      </c>
      <c r="DA254">
        <v>0.19719397119993007</v>
      </c>
      <c r="DB254">
        <v>0.15707121866696705</v>
      </c>
      <c r="DC254">
        <v>0.18313682521001048</v>
      </c>
      <c r="DD254">
        <v>0.19592293549606515</v>
      </c>
      <c r="DE254">
        <v>0.15928182137675065</v>
      </c>
      <c r="DF254">
        <v>0.18062808809842482</v>
      </c>
      <c r="DG254">
        <v>0.19311762582966085</v>
      </c>
    </row>
    <row r="255" spans="2:111" x14ac:dyDescent="0.25">
      <c r="B255">
        <v>2.7106561607780999</v>
      </c>
      <c r="C255">
        <v>233827.375</v>
      </c>
      <c r="D255">
        <v>155614.75</v>
      </c>
      <c r="E255">
        <v>167772.15625</v>
      </c>
      <c r="F255">
        <v>489943.34375</v>
      </c>
      <c r="G255">
        <v>468667.875</v>
      </c>
      <c r="H255">
        <v>422672.375</v>
      </c>
      <c r="I255">
        <v>1007038.1875</v>
      </c>
      <c r="J255">
        <v>785570.875</v>
      </c>
      <c r="K255">
        <v>962866.3125</v>
      </c>
      <c r="L255">
        <v>1458483.125</v>
      </c>
      <c r="M255">
        <v>1260925.25</v>
      </c>
      <c r="N255">
        <v>1233976.375</v>
      </c>
      <c r="O255">
        <v>1514204.5</v>
      </c>
      <c r="P255">
        <v>1305705.125</v>
      </c>
      <c r="Q255">
        <v>1304084.125</v>
      </c>
      <c r="R255">
        <v>1340758.875</v>
      </c>
      <c r="S255">
        <v>1297600.125</v>
      </c>
      <c r="T255">
        <v>1209256.375</v>
      </c>
      <c r="U255">
        <v>1332248.75</v>
      </c>
      <c r="V255">
        <v>1314417.875</v>
      </c>
      <c r="W255">
        <v>1245120.625</v>
      </c>
      <c r="X255">
        <v>1038039.5625</v>
      </c>
      <c r="Y255">
        <v>1295573.875</v>
      </c>
      <c r="Z255">
        <v>1220400.625</v>
      </c>
      <c r="AA255">
        <v>1164071.375</v>
      </c>
      <c r="AB255">
        <v>1136919.75</v>
      </c>
      <c r="AC255">
        <v>1308947</v>
      </c>
      <c r="AD255">
        <v>1391009.5</v>
      </c>
      <c r="AE255">
        <v>1763836.5</v>
      </c>
      <c r="AF255">
        <v>1502655</v>
      </c>
      <c r="AG255">
        <v>1457470</v>
      </c>
      <c r="AH255">
        <v>1340353.625</v>
      </c>
      <c r="AI255">
        <v>1402761.625</v>
      </c>
      <c r="AJ255">
        <v>1402761.625</v>
      </c>
      <c r="AK255">
        <v>1451391.25</v>
      </c>
      <c r="AL255">
        <v>1387159.625</v>
      </c>
      <c r="AM255">
        <v>1339948.375</v>
      </c>
      <c r="AN255">
        <v>1459091</v>
      </c>
      <c r="AO255">
        <v>1344608.75</v>
      </c>
      <c r="AP255">
        <v>1233976.375</v>
      </c>
      <c r="AQ255">
        <v>1283416.5</v>
      </c>
      <c r="AR255">
        <v>1262343.625</v>
      </c>
      <c r="AS255">
        <v>1191628.125</v>
      </c>
      <c r="AT255">
        <v>1191628.125</v>
      </c>
      <c r="AU255">
        <v>1256265</v>
      </c>
      <c r="AV255">
        <v>1202975</v>
      </c>
      <c r="AW255">
        <v>1320294</v>
      </c>
      <c r="AX255">
        <v>1232963.25</v>
      </c>
      <c r="AY255">
        <v>1171365.75</v>
      </c>
      <c r="AZ255">
        <v>1229721.25</v>
      </c>
      <c r="BA255">
        <v>1339543.125</v>
      </c>
      <c r="BB255">
        <v>1222426.875</v>
      </c>
      <c r="BC255">
        <v>1289900.5</v>
      </c>
      <c r="BD255">
        <v>1275716.75</v>
      </c>
      <c r="BF255">
        <v>0.12670715257523948</v>
      </c>
      <c r="BG255">
        <v>0.13973009326728211</v>
      </c>
      <c r="BH255">
        <v>0.14676004380788302</v>
      </c>
      <c r="BI255">
        <v>0.13900198192935501</v>
      </c>
      <c r="BJ255">
        <v>0.1677676539725885</v>
      </c>
      <c r="BK255">
        <v>0.17721651470695521</v>
      </c>
      <c r="BL255">
        <v>0.14769922267248162</v>
      </c>
      <c r="BM255">
        <v>0.17827100330287871</v>
      </c>
      <c r="BN255">
        <v>0.19551682698531198</v>
      </c>
      <c r="BO255">
        <v>0.14847412188782272</v>
      </c>
      <c r="BP255">
        <v>0.1838897019308105</v>
      </c>
      <c r="BQ255">
        <v>0.19760956310875899</v>
      </c>
      <c r="BR255">
        <v>0.15113730936463629</v>
      </c>
      <c r="BS255">
        <v>0.18030289095915805</v>
      </c>
      <c r="BT255">
        <v>0.19868471660801859</v>
      </c>
      <c r="BU255">
        <v>0.14492561309100641</v>
      </c>
      <c r="BV255">
        <v>0.18120171032837082</v>
      </c>
      <c r="BW255">
        <v>0.19638959706605152</v>
      </c>
      <c r="BX255">
        <v>0.14067093950536788</v>
      </c>
      <c r="BY255">
        <v>0.17799348187633507</v>
      </c>
      <c r="BZ255">
        <v>0.19437458348157188</v>
      </c>
      <c r="CA255">
        <v>0.14866994346317589</v>
      </c>
      <c r="CB255">
        <v>0.18132718824803698</v>
      </c>
      <c r="CC255">
        <v>0.19077627881710638</v>
      </c>
      <c r="CD255">
        <v>0.14682445059931351</v>
      </c>
      <c r="CE255">
        <v>0.17538288848702066</v>
      </c>
      <c r="CF255">
        <v>0.1926062117650521</v>
      </c>
      <c r="CG255">
        <v>0.14548464148687426</v>
      </c>
      <c r="CH255">
        <v>0.1807963464272499</v>
      </c>
      <c r="CI255">
        <v>0.1868452735664213</v>
      </c>
      <c r="CJ255">
        <v>0.1455614818913295</v>
      </c>
      <c r="CK255">
        <v>0.17378114318601748</v>
      </c>
      <c r="CL255">
        <v>0.18814184724859498</v>
      </c>
      <c r="CM255">
        <v>0.18814184724859498</v>
      </c>
      <c r="CN255">
        <v>0.17681338668385188</v>
      </c>
      <c r="CO255">
        <v>0.18762153165816639</v>
      </c>
      <c r="CP255">
        <v>0.149872578234263</v>
      </c>
      <c r="CQ255">
        <v>0.17789873487017768</v>
      </c>
      <c r="CR255">
        <v>0.19135251233924647</v>
      </c>
      <c r="CS255">
        <v>0.14407845759306842</v>
      </c>
      <c r="CT255">
        <v>0.17227018554712797</v>
      </c>
      <c r="CU255">
        <v>0.18343950407507753</v>
      </c>
      <c r="CV255">
        <v>0.1466109565973035</v>
      </c>
      <c r="CW255">
        <v>0.1466109565973035</v>
      </c>
      <c r="CX255">
        <v>0.18703378895336917</v>
      </c>
      <c r="CY255">
        <v>0.14459710059359365</v>
      </c>
      <c r="CZ255">
        <v>0.17428884041423193</v>
      </c>
      <c r="DA255">
        <v>0.18206975177526991</v>
      </c>
      <c r="DB255">
        <v>0.1492606260515702</v>
      </c>
      <c r="DC255">
        <v>0.17109594891391708</v>
      </c>
      <c r="DD255">
        <v>0.1841359668717138</v>
      </c>
      <c r="DE255">
        <v>0.14738004987711567</v>
      </c>
      <c r="DF255">
        <v>0.17242728504662747</v>
      </c>
      <c r="DG255">
        <v>0.18613332249746289</v>
      </c>
    </row>
    <row r="256" spans="2:111" x14ac:dyDescent="0.25">
      <c r="B256">
        <v>2.7156009098820202</v>
      </c>
      <c r="C256">
        <v>225049.875</v>
      </c>
      <c r="D256">
        <v>171159.015625</v>
      </c>
      <c r="E256">
        <v>167929.59375</v>
      </c>
      <c r="F256">
        <v>466448.65625</v>
      </c>
      <c r="G256">
        <v>453934.6875</v>
      </c>
      <c r="H256">
        <v>410337.5625</v>
      </c>
      <c r="I256">
        <v>968420.875</v>
      </c>
      <c r="J256">
        <v>743976.5625</v>
      </c>
      <c r="K256">
        <v>899795.8125</v>
      </c>
      <c r="L256">
        <v>1397327.625</v>
      </c>
      <c r="M256">
        <v>1177121.875</v>
      </c>
      <c r="N256">
        <v>1182571.5</v>
      </c>
      <c r="O256">
        <v>1415694.875</v>
      </c>
      <c r="P256">
        <v>1230609</v>
      </c>
      <c r="Q256">
        <v>1268352.875</v>
      </c>
      <c r="R256">
        <v>1304481.875</v>
      </c>
      <c r="S256">
        <v>1225361.25</v>
      </c>
      <c r="T256">
        <v>1146442.375</v>
      </c>
      <c r="U256">
        <v>1259875.625</v>
      </c>
      <c r="V256">
        <v>1228994.375</v>
      </c>
      <c r="W256">
        <v>1170057.5</v>
      </c>
      <c r="X256">
        <v>1018476.8125</v>
      </c>
      <c r="Y256">
        <v>1204571.875</v>
      </c>
      <c r="Z256">
        <v>1159561.875</v>
      </c>
      <c r="AA256">
        <v>1114350.125</v>
      </c>
      <c r="AB256">
        <v>1093964.375</v>
      </c>
      <c r="AC256">
        <v>1226370.5</v>
      </c>
      <c r="AD256">
        <v>1309124.25</v>
      </c>
      <c r="AE256">
        <v>1669204</v>
      </c>
      <c r="AF256">
        <v>1422153.75</v>
      </c>
      <c r="AG256">
        <v>1381987.875</v>
      </c>
      <c r="AH256">
        <v>1302867.25</v>
      </c>
      <c r="AI256">
        <v>1302665.375</v>
      </c>
      <c r="AJ256">
        <v>1302665.375</v>
      </c>
      <c r="AK256">
        <v>1355748.875</v>
      </c>
      <c r="AL256">
        <v>1303674.625</v>
      </c>
      <c r="AM256">
        <v>1246958</v>
      </c>
      <c r="AN256">
        <v>1346666.125</v>
      </c>
      <c r="AO256">
        <v>1239288.125</v>
      </c>
      <c r="AP256">
        <v>1193470.75</v>
      </c>
      <c r="AQ256">
        <v>1231618.25</v>
      </c>
      <c r="AR256">
        <v>1200938.75</v>
      </c>
      <c r="AS256">
        <v>1140387.25</v>
      </c>
      <c r="AT256">
        <v>1140387.25</v>
      </c>
      <c r="AU256">
        <v>1148057.125</v>
      </c>
      <c r="AV256">
        <v>1141396.5</v>
      </c>
      <c r="AW256">
        <v>1227379.625</v>
      </c>
      <c r="AX256">
        <v>1174296.125</v>
      </c>
      <c r="AY256">
        <v>1105065.5</v>
      </c>
      <c r="AZ256">
        <v>1167837.25</v>
      </c>
      <c r="BA256">
        <v>1285711</v>
      </c>
      <c r="BB256">
        <v>1187213.75</v>
      </c>
      <c r="BC256">
        <v>1223544.75</v>
      </c>
      <c r="BD256">
        <v>1179543.875</v>
      </c>
      <c r="BF256">
        <v>0.1219507717976288</v>
      </c>
      <c r="BG256">
        <v>0.15368764989705311</v>
      </c>
      <c r="BH256">
        <v>0.14689776352796918</v>
      </c>
      <c r="BI256">
        <v>0.13233629666396385</v>
      </c>
      <c r="BJ256">
        <v>0.16249365839008081</v>
      </c>
      <c r="BK256">
        <v>0.17204482000887189</v>
      </c>
      <c r="BL256">
        <v>0.14203533910902905</v>
      </c>
      <c r="BM256">
        <v>0.16883193159458953</v>
      </c>
      <c r="BN256">
        <v>0.18270991508457277</v>
      </c>
      <c r="BO256">
        <v>0.14224846935508551</v>
      </c>
      <c r="BP256">
        <v>0.17166805941112431</v>
      </c>
      <c r="BQ256">
        <v>0.18937756199738409</v>
      </c>
      <c r="BR256">
        <v>0.14130476714922266</v>
      </c>
      <c r="BS256">
        <v>0.16993297804537491</v>
      </c>
      <c r="BT256">
        <v>0.19324085516978487</v>
      </c>
      <c r="BU256">
        <v>0.1410043513607028</v>
      </c>
      <c r="BV256">
        <v>0.17111400499449733</v>
      </c>
      <c r="BW256">
        <v>0.18618827300844051</v>
      </c>
      <c r="BX256">
        <v>0.13302912675178907</v>
      </c>
      <c r="BY256">
        <v>0.16642575559365416</v>
      </c>
      <c r="BZ256">
        <v>0.18265655121726804</v>
      </c>
      <c r="CA256">
        <v>0.14586813027459208</v>
      </c>
      <c r="CB256">
        <v>0.16859064183925124</v>
      </c>
      <c r="CC256">
        <v>0.18126580324447691</v>
      </c>
      <c r="CD256">
        <v>0.14055310386650591</v>
      </c>
      <c r="CE256">
        <v>0.16875653007997993</v>
      </c>
      <c r="CF256">
        <v>0.18045541662528189</v>
      </c>
      <c r="CG256">
        <v>0.13692032453626171</v>
      </c>
      <c r="CH256">
        <v>0.17109634857978687</v>
      </c>
      <c r="CI256">
        <v>0.17683547219572152</v>
      </c>
      <c r="CJ256">
        <v>0.13802287734282656</v>
      </c>
      <c r="CK256">
        <v>0.16892091452703223</v>
      </c>
      <c r="CL256">
        <v>0.17471669144020369</v>
      </c>
      <c r="CM256">
        <v>0.17471669144020369</v>
      </c>
      <c r="CN256">
        <v>0.16516190936218761</v>
      </c>
      <c r="CO256">
        <v>0.17632969235706072</v>
      </c>
      <c r="CP256">
        <v>0.13947164972668452</v>
      </c>
      <c r="CQ256">
        <v>0.16419140405226582</v>
      </c>
      <c r="CR256">
        <v>0.17636423698041837</v>
      </c>
      <c r="CS256">
        <v>0.13934904129946779</v>
      </c>
      <c r="CT256">
        <v>0.16531741991062843</v>
      </c>
      <c r="CU256">
        <v>0.17451635542148322</v>
      </c>
      <c r="CV256">
        <v>0.14030657896218107</v>
      </c>
      <c r="CW256">
        <v>0.14030657896218107</v>
      </c>
      <c r="CX256">
        <v>0.17092370958648198</v>
      </c>
      <c r="CY256">
        <v>0.13719539020152183</v>
      </c>
      <c r="CZ256">
        <v>0.16202343689307444</v>
      </c>
      <c r="DA256">
        <v>0.17340646932454096</v>
      </c>
      <c r="DB256">
        <v>0.14081235374859769</v>
      </c>
      <c r="DC256">
        <v>0.16248578486040588</v>
      </c>
      <c r="DD256">
        <v>0.17673610777002646</v>
      </c>
      <c r="DE256">
        <v>0.14313463264606116</v>
      </c>
      <c r="DF256">
        <v>0.16355718861691623</v>
      </c>
      <c r="DG256">
        <v>0.17210122896425251</v>
      </c>
    </row>
    <row r="257" spans="2:111" x14ac:dyDescent="0.25">
      <c r="B257">
        <v>2.7205650075338199</v>
      </c>
      <c r="C257">
        <v>222165.515625</v>
      </c>
      <c r="D257">
        <v>150388.96875</v>
      </c>
      <c r="E257">
        <v>149785.796875</v>
      </c>
      <c r="F257">
        <v>450161.625</v>
      </c>
      <c r="G257">
        <v>427643.5</v>
      </c>
      <c r="H257">
        <v>378586.125</v>
      </c>
      <c r="I257">
        <v>898714.8125</v>
      </c>
      <c r="J257">
        <v>705300.125</v>
      </c>
      <c r="K257">
        <v>848853.25</v>
      </c>
      <c r="L257">
        <v>1350484.875</v>
      </c>
      <c r="M257">
        <v>1115652.875</v>
      </c>
      <c r="N257">
        <v>1100372.75</v>
      </c>
      <c r="O257">
        <v>1380442</v>
      </c>
      <c r="P257">
        <v>1178985.125</v>
      </c>
      <c r="Q257">
        <v>1155260.625</v>
      </c>
      <c r="R257">
        <v>1217788.75</v>
      </c>
      <c r="S257">
        <v>1143599.5</v>
      </c>
      <c r="T257">
        <v>1086701</v>
      </c>
      <c r="U257">
        <v>1212963.375</v>
      </c>
      <c r="V257">
        <v>1144805.875</v>
      </c>
      <c r="W257">
        <v>1073431.375</v>
      </c>
      <c r="X257">
        <v>952999.5625</v>
      </c>
      <c r="Y257">
        <v>1126912</v>
      </c>
      <c r="Z257">
        <v>1079463</v>
      </c>
      <c r="AA257">
        <v>1039855.25</v>
      </c>
      <c r="AB257">
        <v>998840.0625</v>
      </c>
      <c r="AC257">
        <v>1153250.125</v>
      </c>
      <c r="AD257">
        <v>1255184.875</v>
      </c>
      <c r="AE257">
        <v>1580089.375</v>
      </c>
      <c r="AF257">
        <v>1333194.125</v>
      </c>
      <c r="AG257">
        <v>1316305.5</v>
      </c>
      <c r="AH257">
        <v>1199090.625</v>
      </c>
      <c r="AI257">
        <v>1212963.375</v>
      </c>
      <c r="AJ257">
        <v>1212963.375</v>
      </c>
      <c r="AK257">
        <v>1279110.375</v>
      </c>
      <c r="AL257">
        <v>1205725.375</v>
      </c>
      <c r="AM257">
        <v>1174763</v>
      </c>
      <c r="AN257">
        <v>1276898.875</v>
      </c>
      <c r="AO257">
        <v>1171345.125</v>
      </c>
      <c r="AP257">
        <v>1126912</v>
      </c>
      <c r="AQ257">
        <v>1151842.75</v>
      </c>
      <c r="AR257">
        <v>1105198</v>
      </c>
      <c r="AS257">
        <v>1063579.75</v>
      </c>
      <c r="AT257">
        <v>1063579.75</v>
      </c>
      <c r="AU257">
        <v>1082881</v>
      </c>
      <c r="AV257">
        <v>1080066.25</v>
      </c>
      <c r="AW257">
        <v>1152445.875</v>
      </c>
      <c r="AX257">
        <v>1074838.75</v>
      </c>
      <c r="AY257">
        <v>1032818.3125</v>
      </c>
      <c r="AZ257">
        <v>1101780.125</v>
      </c>
      <c r="BA257">
        <v>1140784.75</v>
      </c>
      <c r="BB257">
        <v>1104594.875</v>
      </c>
      <c r="BC257">
        <v>1144805.875</v>
      </c>
      <c r="BD257">
        <v>1109018.125</v>
      </c>
      <c r="BF257">
        <v>0.12038778558435952</v>
      </c>
      <c r="BG257">
        <v>0.13503774307903252</v>
      </c>
      <c r="BH257">
        <v>0.13102633120132928</v>
      </c>
      <c r="BI257">
        <v>0.12771549784635497</v>
      </c>
      <c r="BJ257">
        <v>0.15308227970954197</v>
      </c>
      <c r="BK257">
        <v>0.15873219438320682</v>
      </c>
      <c r="BL257">
        <v>0.13181176330564431</v>
      </c>
      <c r="BM257">
        <v>0.16005501847735351</v>
      </c>
      <c r="BN257">
        <v>0.17236566682373133</v>
      </c>
      <c r="BO257">
        <v>0.13747986006928328</v>
      </c>
      <c r="BP257">
        <v>0.16270359772873275</v>
      </c>
      <c r="BQ257">
        <v>0.17621421510949406</v>
      </c>
      <c r="BR257">
        <v>0.13778607157351419</v>
      </c>
      <c r="BS257">
        <v>0.16280431344354593</v>
      </c>
      <c r="BT257">
        <v>0.17601060045610742</v>
      </c>
      <c r="BU257">
        <v>0.13163349838656138</v>
      </c>
      <c r="BV257">
        <v>0.15969648995731231</v>
      </c>
      <c r="BW257">
        <v>0.17648595941557493</v>
      </c>
      <c r="BX257">
        <v>0.12807570474121432</v>
      </c>
      <c r="BY257">
        <v>0.15502526832551972</v>
      </c>
      <c r="BZ257">
        <v>0.16757233975758451</v>
      </c>
      <c r="CA257">
        <v>0.13649035758914665</v>
      </c>
      <c r="CB257">
        <v>0.15772144553545572</v>
      </c>
      <c r="CC257">
        <v>0.16874453359178682</v>
      </c>
      <c r="CD257">
        <v>0.13115705708686617</v>
      </c>
      <c r="CE257">
        <v>0.15408251576050663</v>
      </c>
      <c r="CF257">
        <v>0.16969605170707661</v>
      </c>
      <c r="CG257">
        <v>0.13127884571537582</v>
      </c>
      <c r="CH257">
        <v>0.16196194263386474</v>
      </c>
      <c r="CI257">
        <v>0.16577392748353459</v>
      </c>
      <c r="CJ257">
        <v>0.13146300040598258</v>
      </c>
      <c r="CK257">
        <v>0.15546594250165599</v>
      </c>
      <c r="CL257">
        <v>0.16268563806583333</v>
      </c>
      <c r="CM257">
        <v>0.16268563806583333</v>
      </c>
      <c r="CN257">
        <v>0.15582554831180206</v>
      </c>
      <c r="CO257">
        <v>0.16308147781955307</v>
      </c>
      <c r="CP257">
        <v>0.13139667386381024</v>
      </c>
      <c r="CQ257">
        <v>0.15568507681813756</v>
      </c>
      <c r="CR257">
        <v>0.16669520593635784</v>
      </c>
      <c r="CS257">
        <v>0.13157767530445622</v>
      </c>
      <c r="CT257">
        <v>0.15460932928913892</v>
      </c>
      <c r="CU257">
        <v>0.16060363359839328</v>
      </c>
      <c r="CV257">
        <v>0.13085663328483532</v>
      </c>
      <c r="CW257">
        <v>0.13085663328483532</v>
      </c>
      <c r="CX257">
        <v>0.16122023332307545</v>
      </c>
      <c r="CY257">
        <v>0.12982351935742262</v>
      </c>
      <c r="CZ257">
        <v>0.15213161249987872</v>
      </c>
      <c r="DA257">
        <v>0.15871975455143647</v>
      </c>
      <c r="DB257">
        <v>0.13160629625825773</v>
      </c>
      <c r="DC257">
        <v>0.15329499753002493</v>
      </c>
      <c r="DD257">
        <v>0.15681428915082993</v>
      </c>
      <c r="DE257">
        <v>0.13317381276610624</v>
      </c>
      <c r="DF257">
        <v>0.15303177953003258</v>
      </c>
      <c r="DG257">
        <v>0.16181117659241884</v>
      </c>
    </row>
    <row r="258" spans="2:111" x14ac:dyDescent="0.25">
      <c r="B258">
        <v>2.7255485670284298</v>
      </c>
      <c r="C258">
        <v>208283.25</v>
      </c>
      <c r="D258">
        <v>133181.125</v>
      </c>
      <c r="E258">
        <v>152006.71875</v>
      </c>
      <c r="F258">
        <v>417167.3125</v>
      </c>
      <c r="G258">
        <v>406152.34375</v>
      </c>
      <c r="H258">
        <v>332652.375</v>
      </c>
      <c r="I258">
        <v>852960</v>
      </c>
      <c r="J258">
        <v>684130.375</v>
      </c>
      <c r="K258">
        <v>767443.6875</v>
      </c>
      <c r="L258">
        <v>1233277.125</v>
      </c>
      <c r="M258">
        <v>1052431.25</v>
      </c>
      <c r="N258">
        <v>1019186.0625</v>
      </c>
      <c r="O258">
        <v>1286950.125</v>
      </c>
      <c r="P258">
        <v>1115917.625</v>
      </c>
      <c r="Q258">
        <v>1092886.25</v>
      </c>
      <c r="R258">
        <v>1160177.75</v>
      </c>
      <c r="S258">
        <v>1094087.875</v>
      </c>
      <c r="T258">
        <v>993551.1875</v>
      </c>
      <c r="U258">
        <v>1131538.875</v>
      </c>
      <c r="V258">
        <v>1092285.5</v>
      </c>
      <c r="W258">
        <v>996555.25</v>
      </c>
      <c r="X258">
        <v>858367.3125</v>
      </c>
      <c r="Y258">
        <v>1074260.875</v>
      </c>
      <c r="Z258">
        <v>1002363.125</v>
      </c>
      <c r="AA258">
        <v>985139.75</v>
      </c>
      <c r="AB258">
        <v>941880.875</v>
      </c>
      <c r="AC258">
        <v>1074861.75</v>
      </c>
      <c r="AD258">
        <v>1139950.25</v>
      </c>
      <c r="AE258">
        <v>1492830.125</v>
      </c>
      <c r="AF258">
        <v>1235079.625</v>
      </c>
      <c r="AG258">
        <v>1251301.75</v>
      </c>
      <c r="AH258">
        <v>1116318.125</v>
      </c>
      <c r="AI258">
        <v>1122927.125</v>
      </c>
      <c r="AJ258">
        <v>1122927.125</v>
      </c>
      <c r="AK258">
        <v>1214251.25</v>
      </c>
      <c r="AL258">
        <v>1128534.75</v>
      </c>
      <c r="AM258">
        <v>1099094.75</v>
      </c>
      <c r="AN258">
        <v>1209044.25</v>
      </c>
      <c r="AO258">
        <v>1081470.75</v>
      </c>
      <c r="AP258">
        <v>1055435.375</v>
      </c>
      <c r="AQ258">
        <v>1094688.75</v>
      </c>
      <c r="AR258">
        <v>1058840</v>
      </c>
      <c r="AS258">
        <v>1008972.125</v>
      </c>
      <c r="AT258">
        <v>1008972.125</v>
      </c>
      <c r="AU258">
        <v>1018384.9375</v>
      </c>
      <c r="AV258">
        <v>1009973.5</v>
      </c>
      <c r="AW258">
        <v>1104902.625</v>
      </c>
      <c r="AX258">
        <v>1004566.125</v>
      </c>
      <c r="AY258">
        <v>978330.5</v>
      </c>
      <c r="AZ258">
        <v>1056236.375</v>
      </c>
      <c r="BA258">
        <v>1093487.125</v>
      </c>
      <c r="BB258">
        <v>1043419</v>
      </c>
      <c r="BC258">
        <v>1078867.25</v>
      </c>
      <c r="BD258">
        <v>1033405.375</v>
      </c>
      <c r="BF258">
        <v>0.11286521749909201</v>
      </c>
      <c r="BG258">
        <v>0.1195864210667148</v>
      </c>
      <c r="BH258">
        <v>0.13296910048411298</v>
      </c>
      <c r="BI258">
        <v>0.11835467094993592</v>
      </c>
      <c r="BJ258">
        <v>0.14538915402811814</v>
      </c>
      <c r="BK258">
        <v>0.1394732610724585</v>
      </c>
      <c r="BL258">
        <v>0.12510104436403999</v>
      </c>
      <c r="BM258">
        <v>0.15525092925730558</v>
      </c>
      <c r="BN258">
        <v>0.15583487834393139</v>
      </c>
      <c r="BO258">
        <v>0.12554806774244548</v>
      </c>
      <c r="BP258">
        <v>0.15348353827094058</v>
      </c>
      <c r="BQ258">
        <v>0.16321294039131126</v>
      </c>
      <c r="BR258">
        <v>0.12845436609056593</v>
      </c>
      <c r="BS258">
        <v>0.15409541557844281</v>
      </c>
      <c r="BT258">
        <v>0.16650750569182043</v>
      </c>
      <c r="BU258">
        <v>0.12540619707872108</v>
      </c>
      <c r="BV258">
        <v>0.1527825023903514</v>
      </c>
      <c r="BW258">
        <v>0.16135793981455918</v>
      </c>
      <c r="BX258">
        <v>0.11947816549506766</v>
      </c>
      <c r="BY258">
        <v>0.14791315839951857</v>
      </c>
      <c r="BZ258">
        <v>0.15557128180663116</v>
      </c>
      <c r="CA258">
        <v>0.12293695195265086</v>
      </c>
      <c r="CB258">
        <v>0.15035244818333954</v>
      </c>
      <c r="CC258">
        <v>0.15669207561327336</v>
      </c>
      <c r="CD258">
        <v>0.12425578505209363</v>
      </c>
      <c r="CE258">
        <v>0.14529590894008346</v>
      </c>
      <c r="CF258">
        <v>0.15816152207740611</v>
      </c>
      <c r="CG258">
        <v>0.11922654261823711</v>
      </c>
      <c r="CH258">
        <v>0.15301771589177043</v>
      </c>
      <c r="CI258">
        <v>0.1535740342323674</v>
      </c>
      <c r="CJ258">
        <v>0.12497089958847449</v>
      </c>
      <c r="CK258">
        <v>0.14473422259873514</v>
      </c>
      <c r="CL258">
        <v>0.15060975425746617</v>
      </c>
      <c r="CM258">
        <v>0.15060975425746617</v>
      </c>
      <c r="CN258">
        <v>0.14792419052932868</v>
      </c>
      <c r="CO258">
        <v>0.15264098991092384</v>
      </c>
      <c r="CP258">
        <v>0.12293321666683071</v>
      </c>
      <c r="CQ258">
        <v>0.14741194516110567</v>
      </c>
      <c r="CR258">
        <v>0.15390510067252586</v>
      </c>
      <c r="CS258">
        <v>0.12323210071113537</v>
      </c>
      <c r="CT258">
        <v>0.14693767306159272</v>
      </c>
      <c r="CU258">
        <v>0.15386704590428388</v>
      </c>
      <c r="CV258">
        <v>0.12413803041638018</v>
      </c>
      <c r="CW258">
        <v>0.12413803041638018</v>
      </c>
      <c r="CX258">
        <v>0.15161800533618708</v>
      </c>
      <c r="CY258">
        <v>0.12139839961459203</v>
      </c>
      <c r="CZ258">
        <v>0.14585554223672223</v>
      </c>
      <c r="DA258">
        <v>0.148342706094926</v>
      </c>
      <c r="DB258">
        <v>0.12466321720209568</v>
      </c>
      <c r="DC258">
        <v>0.14695831665755224</v>
      </c>
      <c r="DD258">
        <v>0.15031267397505069</v>
      </c>
      <c r="DE258">
        <v>0.12579823579445612</v>
      </c>
      <c r="DF258">
        <v>0.14421744223156832</v>
      </c>
      <c r="DG258">
        <v>0.15077890600361452</v>
      </c>
    </row>
    <row r="259" spans="2:111" x14ac:dyDescent="0.25">
      <c r="B259">
        <v>2.73055151902649</v>
      </c>
      <c r="C259">
        <v>178145.703125</v>
      </c>
      <c r="D259">
        <v>117500.359375</v>
      </c>
      <c r="E259">
        <v>131265.25</v>
      </c>
      <c r="F259">
        <v>387212.5625</v>
      </c>
      <c r="G259">
        <v>360281.25</v>
      </c>
      <c r="H259">
        <v>315196.21875</v>
      </c>
      <c r="I259">
        <v>789586.4375</v>
      </c>
      <c r="J259">
        <v>620617.375</v>
      </c>
      <c r="K259">
        <v>737319.75</v>
      </c>
      <c r="L259">
        <v>1145877.875</v>
      </c>
      <c r="M259">
        <v>980100.625</v>
      </c>
      <c r="N259">
        <v>948381.5</v>
      </c>
      <c r="O259">
        <v>1169018.875</v>
      </c>
      <c r="P259">
        <v>1047528.6875</v>
      </c>
      <c r="Q259">
        <v>986683.8125</v>
      </c>
      <c r="R259">
        <v>1052316.5</v>
      </c>
      <c r="S259">
        <v>1035160.1875</v>
      </c>
      <c r="T259">
        <v>909081.75</v>
      </c>
      <c r="U259">
        <v>1054909.875</v>
      </c>
      <c r="V259">
        <v>1031170.375</v>
      </c>
      <c r="W259">
        <v>919255.8125</v>
      </c>
      <c r="X259">
        <v>758266.3125</v>
      </c>
      <c r="Y259">
        <v>1003840.0625</v>
      </c>
      <c r="Z259">
        <v>919255.8125</v>
      </c>
      <c r="AA259">
        <v>898907.6875</v>
      </c>
      <c r="AB259">
        <v>890529.0625</v>
      </c>
      <c r="AC259">
        <v>996458.875</v>
      </c>
      <c r="AD259">
        <v>1044735.8125</v>
      </c>
      <c r="AE259">
        <v>1392648.625</v>
      </c>
      <c r="AF259">
        <v>1156251.375</v>
      </c>
      <c r="AG259">
        <v>1138696.125</v>
      </c>
      <c r="AH259">
        <v>1077053.375</v>
      </c>
      <c r="AI259">
        <v>1046331.75</v>
      </c>
      <c r="AJ259">
        <v>1046331.75</v>
      </c>
      <c r="AK259">
        <v>1143883</v>
      </c>
      <c r="AL259">
        <v>1067078.875</v>
      </c>
      <c r="AM259">
        <v>1033763.75</v>
      </c>
      <c r="AN259">
        <v>1151463.625</v>
      </c>
      <c r="AO259">
        <v>993666</v>
      </c>
      <c r="AP259">
        <v>964939.3125</v>
      </c>
      <c r="AQ259">
        <v>1028976</v>
      </c>
      <c r="AR259">
        <v>970325.5625</v>
      </c>
      <c r="AS259">
        <v>919056.3125</v>
      </c>
      <c r="AT259">
        <v>919056.3125</v>
      </c>
      <c r="AU259">
        <v>944990.1875</v>
      </c>
      <c r="AV259">
        <v>942197.25</v>
      </c>
      <c r="AW259">
        <v>1049124.625</v>
      </c>
      <c r="AX259">
        <v>934816.125</v>
      </c>
      <c r="AY259">
        <v>915864.4375</v>
      </c>
      <c r="AZ259">
        <v>969328.0625</v>
      </c>
      <c r="BA259">
        <v>989875.6875</v>
      </c>
      <c r="BB259">
        <v>963143.875</v>
      </c>
      <c r="BC259">
        <v>1016208.5625</v>
      </c>
      <c r="BD259">
        <v>949977.4375</v>
      </c>
      <c r="BF259">
        <v>9.6534183760488654E-2</v>
      </c>
      <c r="BG259">
        <v>0.10550629792103842</v>
      </c>
      <c r="BH259">
        <v>0.1148253337803347</v>
      </c>
      <c r="BI259">
        <v>0.10985619929741977</v>
      </c>
      <c r="BJ259">
        <v>0.12896881417957579</v>
      </c>
      <c r="BK259">
        <v>0.13215430825278338</v>
      </c>
      <c r="BL259">
        <v>0.11580623704151635</v>
      </c>
      <c r="BM259">
        <v>0.14083781060295664</v>
      </c>
      <c r="BN259">
        <v>0.14971799939631128</v>
      </c>
      <c r="BO259">
        <v>0.11665079174728832</v>
      </c>
      <c r="BP259">
        <v>0.14293504852365441</v>
      </c>
      <c r="BQ259">
        <v>0.15187426410447244</v>
      </c>
      <c r="BR259">
        <v>0.11668329301885846</v>
      </c>
      <c r="BS259">
        <v>0.14465168827372293</v>
      </c>
      <c r="BT259">
        <v>0.15032695353781861</v>
      </c>
      <c r="BU259">
        <v>0.11374723432524886</v>
      </c>
      <c r="BV259">
        <v>0.14455362081506967</v>
      </c>
      <c r="BW259">
        <v>0.14763965878005067</v>
      </c>
      <c r="BX259">
        <v>0.1113869787528344</v>
      </c>
      <c r="BY259">
        <v>0.13963718003604914</v>
      </c>
      <c r="BZ259">
        <v>0.14350414094835304</v>
      </c>
      <c r="CA259">
        <v>0.10860030184004268</v>
      </c>
      <c r="CB259">
        <v>0.14049642362837758</v>
      </c>
      <c r="CC259">
        <v>0.14370051899124983</v>
      </c>
      <c r="CD259">
        <v>0.11337932552175928</v>
      </c>
      <c r="CE259">
        <v>0.13737430391449226</v>
      </c>
      <c r="CF259">
        <v>0.14662485883188212</v>
      </c>
      <c r="CG259">
        <v>0.10926813593297587</v>
      </c>
      <c r="CH259">
        <v>0.14274893577547193</v>
      </c>
      <c r="CI259">
        <v>0.14377225941645008</v>
      </c>
      <c r="CJ259">
        <v>0.11372467040756556</v>
      </c>
      <c r="CK259">
        <v>0.13964342192147866</v>
      </c>
      <c r="CL259">
        <v>0.14033659373869389</v>
      </c>
      <c r="CM259">
        <v>0.14033659373869389</v>
      </c>
      <c r="CN259">
        <v>0.13935169252266372</v>
      </c>
      <c r="CO259">
        <v>0.14432871986709755</v>
      </c>
      <c r="CP259">
        <v>0.11562597588703377</v>
      </c>
      <c r="CQ259">
        <v>0.14039146436824618</v>
      </c>
      <c r="CR259">
        <v>0.14140952565278911</v>
      </c>
      <c r="CS259">
        <v>0.11266582621236637</v>
      </c>
      <c r="CT259">
        <v>0.13811719456898175</v>
      </c>
      <c r="CU259">
        <v>0.14100442736134597</v>
      </c>
      <c r="CV259">
        <v>0.11307531461832129</v>
      </c>
      <c r="CW259">
        <v>0.11307531461832129</v>
      </c>
      <c r="CX259">
        <v>0.14069093327592488</v>
      </c>
      <c r="CY259">
        <v>0.11325172221971139</v>
      </c>
      <c r="CZ259">
        <v>0.13849242240081824</v>
      </c>
      <c r="DA259">
        <v>0.13804283285350938</v>
      </c>
      <c r="DB259">
        <v>0.11670351409849501</v>
      </c>
      <c r="DC259">
        <v>0.13486642168892032</v>
      </c>
      <c r="DD259">
        <v>0.13607006254510465</v>
      </c>
      <c r="DE259">
        <v>0.11611998659333995</v>
      </c>
      <c r="DF259">
        <v>0.13584155016066049</v>
      </c>
      <c r="DG259">
        <v>0.13860636127847417</v>
      </c>
    </row>
    <row r="260" spans="2:111" x14ac:dyDescent="0.25">
      <c r="B260">
        <v>2.73557397657728</v>
      </c>
      <c r="C260">
        <v>151815.625</v>
      </c>
      <c r="D260">
        <v>105913.2578125</v>
      </c>
      <c r="E260">
        <v>113464.296875</v>
      </c>
      <c r="F260">
        <v>342777.40625</v>
      </c>
      <c r="G260">
        <v>365430.53125</v>
      </c>
      <c r="H260">
        <v>298266.03125</v>
      </c>
      <c r="I260">
        <v>711387.3125</v>
      </c>
      <c r="J260">
        <v>602692.125</v>
      </c>
      <c r="K260">
        <v>677010.25</v>
      </c>
      <c r="L260">
        <v>1049197</v>
      </c>
      <c r="M260">
        <v>953418</v>
      </c>
      <c r="N260">
        <v>855850.625</v>
      </c>
      <c r="O260">
        <v>1082977.875</v>
      </c>
      <c r="P260">
        <v>996141</v>
      </c>
      <c r="Q260">
        <v>925399.6875</v>
      </c>
      <c r="R260">
        <v>960372.9375</v>
      </c>
      <c r="S260">
        <v>953815.4375</v>
      </c>
      <c r="T260">
        <v>854260.9375</v>
      </c>
      <c r="U260">
        <v>943283.6875</v>
      </c>
      <c r="V260">
        <v>977859.5</v>
      </c>
      <c r="W260">
        <v>851677.6875</v>
      </c>
      <c r="X260">
        <v>690125.1875</v>
      </c>
      <c r="Y260">
        <v>950437.3125</v>
      </c>
      <c r="Z260">
        <v>861215.875</v>
      </c>
      <c r="AA260">
        <v>807762.4375</v>
      </c>
      <c r="AB260">
        <v>840152.4375</v>
      </c>
      <c r="AC260">
        <v>912483.4375</v>
      </c>
      <c r="AD260">
        <v>950039.9375</v>
      </c>
      <c r="AE260">
        <v>1330373.875</v>
      </c>
      <c r="AF260">
        <v>1089336.75</v>
      </c>
      <c r="AG260">
        <v>1016012.125</v>
      </c>
      <c r="AH260">
        <v>1004685.5625</v>
      </c>
      <c r="AI260">
        <v>973885.3125</v>
      </c>
      <c r="AJ260">
        <v>973885.3125</v>
      </c>
      <c r="AK260">
        <v>1080196</v>
      </c>
      <c r="AL260">
        <v>959776.75</v>
      </c>
      <c r="AM260">
        <v>937719.8125</v>
      </c>
      <c r="AN260">
        <v>1081388.25</v>
      </c>
      <c r="AO260">
        <v>912682.125</v>
      </c>
      <c r="AP260">
        <v>873734.6875</v>
      </c>
      <c r="AQ260">
        <v>980045.375</v>
      </c>
      <c r="AR260">
        <v>903144</v>
      </c>
      <c r="AS260">
        <v>853664.8125</v>
      </c>
      <c r="AT260">
        <v>853664.8125</v>
      </c>
      <c r="AU260">
        <v>853466.125</v>
      </c>
      <c r="AV260">
        <v>861017.125</v>
      </c>
      <c r="AW260">
        <v>994750</v>
      </c>
      <c r="AX260">
        <v>869164.3125</v>
      </c>
      <c r="AY260">
        <v>823460.625</v>
      </c>
      <c r="AZ260">
        <v>945072.125</v>
      </c>
      <c r="BA260">
        <v>941892.75</v>
      </c>
      <c r="BB260">
        <v>878305.0625</v>
      </c>
      <c r="BC260">
        <v>950636.0625</v>
      </c>
      <c r="BD260">
        <v>906919.5</v>
      </c>
      <c r="BF260">
        <v>8.2266353801304662E-2</v>
      </c>
      <c r="BG260">
        <v>9.5101970683256695E-2</v>
      </c>
      <c r="BH260">
        <v>9.9253806783005119E-2</v>
      </c>
      <c r="BI260">
        <v>9.7249486980817215E-2</v>
      </c>
      <c r="BJ260">
        <v>0.13081208716891293</v>
      </c>
      <c r="BK260">
        <v>0.1250558816710006</v>
      </c>
      <c r="BL260">
        <v>0.10433700963829216</v>
      </c>
      <c r="BM260">
        <v>0.1367700015692333</v>
      </c>
      <c r="BN260">
        <v>0.1374717281081872</v>
      </c>
      <c r="BO260">
        <v>0.10680864289214037</v>
      </c>
      <c r="BP260">
        <v>0.13904373144678439</v>
      </c>
      <c r="BQ260">
        <v>0.13705632580899965</v>
      </c>
      <c r="BR260">
        <v>0.10809528179907761</v>
      </c>
      <c r="BS260">
        <v>0.13755563845469829</v>
      </c>
      <c r="BT260">
        <v>0.14098996463137412</v>
      </c>
      <c r="BU260">
        <v>0.10380884986735463</v>
      </c>
      <c r="BV260">
        <v>0.13319433720970339</v>
      </c>
      <c r="BW260">
        <v>0.13873647042372833</v>
      </c>
      <c r="BX260">
        <v>9.9600470663389881E-2</v>
      </c>
      <c r="BY260">
        <v>0.13241802359911767</v>
      </c>
      <c r="BZ260">
        <v>0.13295458483659833</v>
      </c>
      <c r="CA260">
        <v>9.8841004056758816E-2</v>
      </c>
      <c r="CB260">
        <v>0.13302222961361107</v>
      </c>
      <c r="CC260">
        <v>0.13462756124917441</v>
      </c>
      <c r="CD260">
        <v>0.10188316511150343</v>
      </c>
      <c r="CE260">
        <v>0.12960313272608828</v>
      </c>
      <c r="CF260">
        <v>0.13426821574534928</v>
      </c>
      <c r="CG260">
        <v>9.9363965311092359E-2</v>
      </c>
      <c r="CH260">
        <v>0.13636566426778379</v>
      </c>
      <c r="CI260">
        <v>0.13545186557107672</v>
      </c>
      <c r="CJ260">
        <v>0.10147188658055309</v>
      </c>
      <c r="CK260">
        <v>0.13026070309895793</v>
      </c>
      <c r="CL260">
        <v>0.13061989894542858</v>
      </c>
      <c r="CM260">
        <v>0.13061989894542858</v>
      </c>
      <c r="CN260">
        <v>0.13159312696858966</v>
      </c>
      <c r="CO260">
        <v>0.12981547374902658</v>
      </c>
      <c r="CP260">
        <v>0.10488350788941751</v>
      </c>
      <c r="CQ260">
        <v>0.13184756919100687</v>
      </c>
      <c r="CR260">
        <v>0.12988463565023817</v>
      </c>
      <c r="CS260">
        <v>0.10201682031437727</v>
      </c>
      <c r="CT260">
        <v>0.13154934395486939</v>
      </c>
      <c r="CU260">
        <v>0.13124183002736819</v>
      </c>
      <c r="CV260">
        <v>0.10502992682728324</v>
      </c>
      <c r="CW260">
        <v>0.10502992682728324</v>
      </c>
      <c r="CX260">
        <v>0.12706475393495784</v>
      </c>
      <c r="CY260">
        <v>0.10349390455864153</v>
      </c>
      <c r="CZ260">
        <v>0.13131455872862954</v>
      </c>
      <c r="DA260">
        <v>0.12834813254068855</v>
      </c>
      <c r="DB260">
        <v>0.10492900993248033</v>
      </c>
      <c r="DC260">
        <v>0.13149159780638664</v>
      </c>
      <c r="DD260">
        <v>0.1294742431011375</v>
      </c>
      <c r="DE260">
        <v>0.10589152330160705</v>
      </c>
      <c r="DF260">
        <v>0.12707615457493898</v>
      </c>
      <c r="DG260">
        <v>0.13232399729229691</v>
      </c>
    </row>
    <row r="261" spans="2:111" x14ac:dyDescent="0.25">
      <c r="B261">
        <v>2.7406162384867998</v>
      </c>
      <c r="C261">
        <v>146869.921875</v>
      </c>
      <c r="D261">
        <v>117970.984375</v>
      </c>
      <c r="E261">
        <v>105302.9609375</v>
      </c>
      <c r="F261">
        <v>304428.46875</v>
      </c>
      <c r="G261">
        <v>352527.40625</v>
      </c>
      <c r="H261">
        <v>278696.5625</v>
      </c>
      <c r="I261">
        <v>648642.5</v>
      </c>
      <c r="J261">
        <v>561351.875</v>
      </c>
      <c r="K261">
        <v>636964.125</v>
      </c>
      <c r="L261">
        <v>955446.25</v>
      </c>
      <c r="M261">
        <v>876469</v>
      </c>
      <c r="N261">
        <v>830943.3125</v>
      </c>
      <c r="O261">
        <v>967718.375</v>
      </c>
      <c r="P261">
        <v>949706</v>
      </c>
      <c r="Q261">
        <v>880427.75</v>
      </c>
      <c r="R261">
        <v>856477.25</v>
      </c>
      <c r="S261">
        <v>948122.5</v>
      </c>
      <c r="T261">
        <v>814316.5</v>
      </c>
      <c r="U261">
        <v>847372.125</v>
      </c>
      <c r="V261">
        <v>924172.0625</v>
      </c>
      <c r="W261">
        <v>773937.1875</v>
      </c>
      <c r="X261">
        <v>620337.375</v>
      </c>
      <c r="Y261">
        <v>900815.375</v>
      </c>
      <c r="Z261">
        <v>791157.75</v>
      </c>
      <c r="AA261">
        <v>726432.0625</v>
      </c>
      <c r="AB261">
        <v>787001.0625</v>
      </c>
      <c r="AC261">
        <v>860238.0625</v>
      </c>
      <c r="AD261">
        <v>865384.5</v>
      </c>
      <c r="AE261">
        <v>1226225.25</v>
      </c>
      <c r="AF261">
        <v>997607</v>
      </c>
      <c r="AG261">
        <v>930506.0625</v>
      </c>
      <c r="AH261">
        <v>942778.1875</v>
      </c>
      <c r="AI261">
        <v>916452.4375</v>
      </c>
      <c r="AJ261">
        <v>916452.4375</v>
      </c>
      <c r="AK261">
        <v>1020171.9375</v>
      </c>
      <c r="AL261">
        <v>921598.8125</v>
      </c>
      <c r="AM261">
        <v>841038.125</v>
      </c>
      <c r="AN261">
        <v>1000774</v>
      </c>
      <c r="AO261">
        <v>903784.4375</v>
      </c>
      <c r="AP261">
        <v>793335.0625</v>
      </c>
      <c r="AQ261">
        <v>890324.625</v>
      </c>
      <c r="AR261">
        <v>837673.1875</v>
      </c>
      <c r="AS261">
        <v>752757.8125</v>
      </c>
      <c r="AT261">
        <v>752757.8125</v>
      </c>
      <c r="AU261">
        <v>806201.0625</v>
      </c>
      <c r="AV261">
        <v>775718.625</v>
      </c>
      <c r="AW261">
        <v>913483.375</v>
      </c>
      <c r="AX261">
        <v>806201.0625</v>
      </c>
      <c r="AY261">
        <v>738110.4375</v>
      </c>
      <c r="AZ261">
        <v>863998.9375</v>
      </c>
      <c r="BA261">
        <v>882803</v>
      </c>
      <c r="BB261">
        <v>795908.25</v>
      </c>
      <c r="BC261">
        <v>899429.8125</v>
      </c>
      <c r="BD261">
        <v>838069.0625</v>
      </c>
      <c r="BF261">
        <v>7.9586359808081181E-2</v>
      </c>
      <c r="BG261">
        <v>0.1059288830239539</v>
      </c>
      <c r="BH261">
        <v>9.2114612494212933E-2</v>
      </c>
      <c r="BI261">
        <v>8.636949772208985E-2</v>
      </c>
      <c r="BJ261">
        <v>0.12619319365041637</v>
      </c>
      <c r="BK261">
        <v>0.1168508669795586</v>
      </c>
      <c r="BL261">
        <v>9.5134419162565431E-2</v>
      </c>
      <c r="BM261">
        <v>0.12738858471834533</v>
      </c>
      <c r="BN261">
        <v>0.12934007868665115</v>
      </c>
      <c r="BO261">
        <v>9.7264781846387927E-2</v>
      </c>
      <c r="BP261">
        <v>0.12782171120896782</v>
      </c>
      <c r="BQ261">
        <v>0.13306765694867537</v>
      </c>
      <c r="BR261">
        <v>9.6590884137656513E-2</v>
      </c>
      <c r="BS261">
        <v>0.1311434979327803</v>
      </c>
      <c r="BT261">
        <v>0.13413823130665395</v>
      </c>
      <c r="BU261">
        <v>9.2578533597063958E-2</v>
      </c>
      <c r="BV261">
        <v>0.13239935423157481</v>
      </c>
      <c r="BW261">
        <v>0.1322492836303942</v>
      </c>
      <c r="BX261">
        <v>8.9473255602161406E-2</v>
      </c>
      <c r="BY261">
        <v>0.12514787449707268</v>
      </c>
      <c r="BZ261">
        <v>0.12081859013556352</v>
      </c>
      <c r="CA261">
        <v>8.884586464819344E-2</v>
      </c>
      <c r="CB261">
        <v>0.12607719423128305</v>
      </c>
      <c r="CC261">
        <v>0.12367588840124902</v>
      </c>
      <c r="CD261">
        <v>9.1624955964825339E-2</v>
      </c>
      <c r="CE261">
        <v>0.12140392458096035</v>
      </c>
      <c r="CF261">
        <v>0.12658052192658154</v>
      </c>
      <c r="CG261">
        <v>9.0509916525227135E-2</v>
      </c>
      <c r="CH261">
        <v>0.12569024685498972</v>
      </c>
      <c r="CI261">
        <v>0.12404587402083436</v>
      </c>
      <c r="CJ261">
        <v>9.2932164206718543E-2</v>
      </c>
      <c r="CK261">
        <v>0.12223421352301078</v>
      </c>
      <c r="CL261">
        <v>0.12291686016626491</v>
      </c>
      <c r="CM261">
        <v>0.12291686016626491</v>
      </c>
      <c r="CN261">
        <v>0.12428079283873447</v>
      </c>
      <c r="CO261">
        <v>0.1246516822284222</v>
      </c>
      <c r="CP261">
        <v>9.4069707862484156E-2</v>
      </c>
      <c r="CQ261">
        <v>0.12201872843501002</v>
      </c>
      <c r="CR261">
        <v>0.12861839752919776</v>
      </c>
      <c r="CS261">
        <v>9.2629400752911928E-2</v>
      </c>
      <c r="CT261">
        <v>0.11950632421036128</v>
      </c>
      <c r="CU261">
        <v>0.12172783309456603</v>
      </c>
      <c r="CV261">
        <v>9.2614919588876451E-2</v>
      </c>
      <c r="CW261">
        <v>9.2614919588876451E-2</v>
      </c>
      <c r="CX261">
        <v>0.12002789170884089</v>
      </c>
      <c r="CY261">
        <v>9.3241059915167943E-2</v>
      </c>
      <c r="CZ261">
        <v>0.12058674671431437</v>
      </c>
      <c r="DA261">
        <v>0.11905044804079429</v>
      </c>
      <c r="DB261">
        <v>9.4053309990025216E-2</v>
      </c>
      <c r="DC261">
        <v>0.12021156670438819</v>
      </c>
      <c r="DD261">
        <v>0.12135166156912609</v>
      </c>
      <c r="DE261">
        <v>9.5957476051569832E-2</v>
      </c>
      <c r="DF261">
        <v>0.12023116562818</v>
      </c>
      <c r="DG261">
        <v>0.12227838122017202</v>
      </c>
    </row>
    <row r="262" spans="2:111" x14ac:dyDescent="0.25">
      <c r="B262">
        <v>2.74567823606503</v>
      </c>
      <c r="C262">
        <v>139195.640625</v>
      </c>
      <c r="D262">
        <v>115142.0078125</v>
      </c>
      <c r="E262">
        <v>120465.359375</v>
      </c>
      <c r="F262">
        <v>290812.4375</v>
      </c>
      <c r="G262">
        <v>321766.71875</v>
      </c>
      <c r="H262">
        <v>273856.59375</v>
      </c>
      <c r="I262">
        <v>585962.4375</v>
      </c>
      <c r="J262">
        <v>541404.0625</v>
      </c>
      <c r="K262">
        <v>591877.25</v>
      </c>
      <c r="L262">
        <v>869479.875</v>
      </c>
      <c r="M262">
        <v>824132.875</v>
      </c>
      <c r="N262">
        <v>761238.5</v>
      </c>
      <c r="O262">
        <v>877957.8125</v>
      </c>
      <c r="P262">
        <v>913052.5</v>
      </c>
      <c r="Q262">
        <v>830442</v>
      </c>
      <c r="R262">
        <v>790024</v>
      </c>
      <c r="S262">
        <v>865536.6875</v>
      </c>
      <c r="T262">
        <v>750394.6875</v>
      </c>
      <c r="U262">
        <v>782334.75</v>
      </c>
      <c r="V262">
        <v>868099.75</v>
      </c>
      <c r="W262">
        <v>777208.5625</v>
      </c>
      <c r="X262">
        <v>563683.25</v>
      </c>
      <c r="Y262">
        <v>836356.875</v>
      </c>
      <c r="Z262">
        <v>745268.5</v>
      </c>
      <c r="AA262">
        <v>657531.875</v>
      </c>
      <c r="AB262">
        <v>759069.75</v>
      </c>
      <c r="AC262">
        <v>803628.125</v>
      </c>
      <c r="AD262">
        <v>766364.6875</v>
      </c>
      <c r="AE262">
        <v>1166010</v>
      </c>
      <c r="AF262">
        <v>932571.4375</v>
      </c>
      <c r="AG262">
        <v>847397.875</v>
      </c>
      <c r="AH262">
        <v>897476.75</v>
      </c>
      <c r="AI262">
        <v>839314.25</v>
      </c>
      <c r="AJ262">
        <v>839314.25</v>
      </c>
      <c r="AK262">
        <v>967271.75</v>
      </c>
      <c r="AL262">
        <v>849566.625</v>
      </c>
      <c r="AM262">
        <v>783912.0625</v>
      </c>
      <c r="AN262">
        <v>973186.5625</v>
      </c>
      <c r="AO262">
        <v>802642.3125</v>
      </c>
      <c r="AP262">
        <v>714117.0625</v>
      </c>
      <c r="AQ262">
        <v>838722.8125</v>
      </c>
      <c r="AR262">
        <v>777800.0625</v>
      </c>
      <c r="AS262">
        <v>690063.4375</v>
      </c>
      <c r="AT262">
        <v>690063.4375</v>
      </c>
      <c r="AU262">
        <v>768336.3125</v>
      </c>
      <c r="AV262">
        <v>720623.375</v>
      </c>
      <c r="AW262">
        <v>854495.6875</v>
      </c>
      <c r="AX262">
        <v>752760.625</v>
      </c>
      <c r="AY262">
        <v>678430.9375</v>
      </c>
      <c r="AZ262">
        <v>817035.0625</v>
      </c>
      <c r="BA262">
        <v>833202.25</v>
      </c>
      <c r="BB262">
        <v>747240.125</v>
      </c>
      <c r="BC262">
        <v>822358.4375</v>
      </c>
      <c r="BD262">
        <v>772082.375</v>
      </c>
      <c r="BF262">
        <v>7.5427794861401831E-2</v>
      </c>
      <c r="BG262">
        <v>0.10338867935477035</v>
      </c>
      <c r="BH262">
        <v>0.10537804254516978</v>
      </c>
      <c r="BI262">
        <v>8.2506489164251823E-2</v>
      </c>
      <c r="BJ262">
        <v>0.11518188126537413</v>
      </c>
      <c r="BK262">
        <v>0.11482158273034411</v>
      </c>
      <c r="BL262">
        <v>8.5941325372055566E-2</v>
      </c>
      <c r="BM262">
        <v>0.12286179196005638</v>
      </c>
      <c r="BN262">
        <v>0.12018486926220324</v>
      </c>
      <c r="BO262">
        <v>8.8513373056516409E-2</v>
      </c>
      <c r="BP262">
        <v>0.12018916167721434</v>
      </c>
      <c r="BQ262">
        <v>0.12190509514946511</v>
      </c>
      <c r="BR262">
        <v>8.7631612187727512E-2</v>
      </c>
      <c r="BS262">
        <v>0.12608207028940524</v>
      </c>
      <c r="BT262">
        <v>0.12652261481167573</v>
      </c>
      <c r="BU262">
        <v>8.5395453792248249E-2</v>
      </c>
      <c r="BV262">
        <v>0.1208667640402336</v>
      </c>
      <c r="BW262">
        <v>0.12186804499470234</v>
      </c>
      <c r="BX262">
        <v>8.2606018050455754E-2</v>
      </c>
      <c r="BY262">
        <v>0.11755477467047989</v>
      </c>
      <c r="BZ262">
        <v>0.12132928134111401</v>
      </c>
      <c r="CA262">
        <v>8.0731756222094123E-2</v>
      </c>
      <c r="CB262">
        <v>0.11705564880710868</v>
      </c>
      <c r="CC262">
        <v>0.11650235851821746</v>
      </c>
      <c r="CD262">
        <v>8.2934567735085396E-2</v>
      </c>
      <c r="CE262">
        <v>0.11709519983105286</v>
      </c>
      <c r="CF262">
        <v>0.1182506005392898</v>
      </c>
      <c r="CG262">
        <v>8.0153508519631197E-2</v>
      </c>
      <c r="CH262">
        <v>0.11951807772298489</v>
      </c>
      <c r="CI262">
        <v>0.11595912924784349</v>
      </c>
      <c r="CJ262">
        <v>8.4631924112718346E-2</v>
      </c>
      <c r="CK262">
        <v>0.11636073696437506</v>
      </c>
      <c r="CL262">
        <v>0.1125708962968452</v>
      </c>
      <c r="CM262">
        <v>0.1125708962968452</v>
      </c>
      <c r="CN262">
        <v>0.11783631323470918</v>
      </c>
      <c r="CO262">
        <v>0.11490890345670138</v>
      </c>
      <c r="CP262">
        <v>8.7680185377152095E-2</v>
      </c>
      <c r="CQ262">
        <v>0.11865514780188974</v>
      </c>
      <c r="CR262">
        <v>0.11422476836228945</v>
      </c>
      <c r="CS262">
        <v>8.3379947128965765E-2</v>
      </c>
      <c r="CT262">
        <v>0.11257992594920202</v>
      </c>
      <c r="CU262">
        <v>0.11302727316784629</v>
      </c>
      <c r="CV262">
        <v>8.4901370286723093E-2</v>
      </c>
      <c r="CW262">
        <v>8.4901370286723093E-2</v>
      </c>
      <c r="CX262">
        <v>0.11439055590765874</v>
      </c>
      <c r="CY262">
        <v>8.6618633508568313E-2</v>
      </c>
      <c r="CZ262">
        <v>0.11279992373921027</v>
      </c>
      <c r="DA262">
        <v>0.11115898234594343</v>
      </c>
      <c r="DB262">
        <v>8.644868305565849E-2</v>
      </c>
      <c r="DC262">
        <v>0.11367729826119459</v>
      </c>
      <c r="DD262">
        <v>0.11453345475789546</v>
      </c>
      <c r="DE262">
        <v>9.008987706743779E-2</v>
      </c>
      <c r="DF262">
        <v>0.10992865939141172</v>
      </c>
      <c r="DG262">
        <v>0.11265060030017014</v>
      </c>
    </row>
    <row r="263" spans="2:111" x14ac:dyDescent="0.25">
      <c r="B263">
        <v>2.75076027128795</v>
      </c>
      <c r="C263">
        <v>134524.09375</v>
      </c>
      <c r="D263">
        <v>99763.8515625</v>
      </c>
      <c r="E263">
        <v>102709.6328125</v>
      </c>
      <c r="F263">
        <v>255104.8125</v>
      </c>
      <c r="G263">
        <v>304790.34375</v>
      </c>
      <c r="H263">
        <v>250980.703125</v>
      </c>
      <c r="I263">
        <v>535150.5625</v>
      </c>
      <c r="J263">
        <v>508442.15625</v>
      </c>
      <c r="K263">
        <v>565786.6875</v>
      </c>
      <c r="L263">
        <v>790255.375</v>
      </c>
      <c r="M263">
        <v>773169.8125</v>
      </c>
      <c r="N263">
        <v>709148.125</v>
      </c>
      <c r="O263">
        <v>807930.0625</v>
      </c>
      <c r="P263">
        <v>857026.4375</v>
      </c>
      <c r="Q263">
        <v>771009.625</v>
      </c>
      <c r="R263">
        <v>706791.5</v>
      </c>
      <c r="S263">
        <v>815196.3125</v>
      </c>
      <c r="T263">
        <v>687153</v>
      </c>
      <c r="U263">
        <v>714254.1875</v>
      </c>
      <c r="V263">
        <v>810679.5</v>
      </c>
      <c r="W263">
        <v>691866.25</v>
      </c>
      <c r="X263">
        <v>510798.78125</v>
      </c>
      <c r="Y263">
        <v>801253</v>
      </c>
      <c r="Z263">
        <v>696775.875</v>
      </c>
      <c r="AA263">
        <v>604278.3125</v>
      </c>
      <c r="AB263">
        <v>685581.875</v>
      </c>
      <c r="AC263">
        <v>755298.75</v>
      </c>
      <c r="AD263">
        <v>731732.5</v>
      </c>
      <c r="AE263">
        <v>1062642.125</v>
      </c>
      <c r="AF263">
        <v>873130.0625</v>
      </c>
      <c r="AG263">
        <v>787702.375</v>
      </c>
      <c r="AH263">
        <v>816963.8125</v>
      </c>
      <c r="AI263">
        <v>787309.625</v>
      </c>
      <c r="AJ263">
        <v>787309.625</v>
      </c>
      <c r="AK263">
        <v>859383.0625</v>
      </c>
      <c r="AL263">
        <v>788095.125</v>
      </c>
      <c r="AM263">
        <v>708559</v>
      </c>
      <c r="AN263">
        <v>899249.375</v>
      </c>
      <c r="AO263">
        <v>752549.375</v>
      </c>
      <c r="AP263">
        <v>669281.875</v>
      </c>
      <c r="AQ263">
        <v>795754.1875</v>
      </c>
      <c r="AR263">
        <v>731732.5</v>
      </c>
      <c r="AS263">
        <v>650036.125</v>
      </c>
      <c r="AT263">
        <v>650036.125</v>
      </c>
      <c r="AU263">
        <v>709933.6875</v>
      </c>
      <c r="AV263">
        <v>649839.75</v>
      </c>
      <c r="AW263">
        <v>806751.75</v>
      </c>
      <c r="AX263">
        <v>703453</v>
      </c>
      <c r="AY263">
        <v>626273.4375</v>
      </c>
      <c r="AZ263">
        <v>757262.625</v>
      </c>
      <c r="BA263">
        <v>773366.25</v>
      </c>
      <c r="BB263">
        <v>662997.5625</v>
      </c>
      <c r="BC263">
        <v>789862.625</v>
      </c>
      <c r="BD263">
        <v>703649.375</v>
      </c>
      <c r="BF263">
        <v>7.2896361565137832E-2</v>
      </c>
      <c r="BG263">
        <v>8.9580276185460647E-2</v>
      </c>
      <c r="BH263">
        <v>8.9846077847342914E-2</v>
      </c>
      <c r="BI263">
        <v>7.2375867515225317E-2</v>
      </c>
      <c r="BJ263">
        <v>0.10910489848367845</v>
      </c>
      <c r="BK263">
        <v>0.10523026366819814</v>
      </c>
      <c r="BL263">
        <v>7.8488902481656186E-2</v>
      </c>
      <c r="BM263">
        <v>0.11538168763724409</v>
      </c>
      <c r="BN263">
        <v>0.11488699568615375</v>
      </c>
      <c r="BO263">
        <v>8.0448289636712147E-2</v>
      </c>
      <c r="BP263">
        <v>0.11275685562052599</v>
      </c>
      <c r="BQ263">
        <v>0.11356331774232356</v>
      </c>
      <c r="BR263">
        <v>8.0641931655237073E-2</v>
      </c>
      <c r="BS263">
        <v>0.11834551412186436</v>
      </c>
      <c r="BT263">
        <v>0.11746775066768003</v>
      </c>
      <c r="BU263">
        <v>7.6398667482258556E-2</v>
      </c>
      <c r="BV263">
        <v>0.11383704673917248</v>
      </c>
      <c r="BW263">
        <v>0.111597262237074</v>
      </c>
      <c r="BX263">
        <v>7.5417453085445341E-2</v>
      </c>
      <c r="BY263">
        <v>0.10977914226156303</v>
      </c>
      <c r="BZ263">
        <v>0.10800657500048004</v>
      </c>
      <c r="CA263">
        <v>7.3157544926903156E-2</v>
      </c>
      <c r="CB263">
        <v>0.11214254653390905</v>
      </c>
      <c r="CC263">
        <v>0.10892186211559279</v>
      </c>
      <c r="CD263">
        <v>7.6217690038029487E-2</v>
      </c>
      <c r="CE263">
        <v>0.10575885372019225</v>
      </c>
      <c r="CF263">
        <v>0.11113913014688842</v>
      </c>
      <c r="CG263">
        <v>7.6531353974788968E-2</v>
      </c>
      <c r="CH263">
        <v>0.10892268855967602</v>
      </c>
      <c r="CI263">
        <v>0.1085679849246028</v>
      </c>
      <c r="CJ263">
        <v>7.8669972619895945E-2</v>
      </c>
      <c r="CK263">
        <v>0.10592197658126021</v>
      </c>
      <c r="CL263">
        <v>0.10559590778946394</v>
      </c>
      <c r="CM263">
        <v>0.10559590778946394</v>
      </c>
      <c r="CN263">
        <v>0.10469294874098584</v>
      </c>
      <c r="CO263">
        <v>0.10659452003934594</v>
      </c>
      <c r="CP263">
        <v>7.9251981749738049E-2</v>
      </c>
      <c r="CQ263">
        <v>0.10964040361108252</v>
      </c>
      <c r="CR263">
        <v>0.10709599618891348</v>
      </c>
      <c r="CS263">
        <v>7.8145013307079569E-2</v>
      </c>
      <c r="CT263">
        <v>0.10681234153568157</v>
      </c>
      <c r="CU263">
        <v>0.10633289086845642</v>
      </c>
      <c r="CV263">
        <v>7.9976643811637424E-2</v>
      </c>
      <c r="CW263">
        <v>7.9976643811637424E-2</v>
      </c>
      <c r="CX263">
        <v>0.10569552401663833</v>
      </c>
      <c r="CY263">
        <v>7.8110470874677984E-2</v>
      </c>
      <c r="CZ263">
        <v>0.10649736120110546</v>
      </c>
      <c r="DA263">
        <v>0.10387780259920069</v>
      </c>
      <c r="DB263">
        <v>7.9802542767465179E-2</v>
      </c>
      <c r="DC263">
        <v>0.10536092419433976</v>
      </c>
      <c r="DD263">
        <v>0.10630829238118149</v>
      </c>
      <c r="DE263">
        <v>7.9933299756401469E-2</v>
      </c>
      <c r="DF263">
        <v>0.10558478579437129</v>
      </c>
      <c r="DG263">
        <v>0.10266589040397346</v>
      </c>
    </row>
    <row r="264" spans="2:111" x14ac:dyDescent="0.25">
      <c r="B264">
        <v>2.7558622759267801</v>
      </c>
      <c r="C264">
        <v>99566.3046875</v>
      </c>
      <c r="D264">
        <v>90176.9453125</v>
      </c>
      <c r="E264">
        <v>100739.9765625</v>
      </c>
      <c r="F264">
        <v>221236.71875</v>
      </c>
      <c r="G264">
        <v>280898.25</v>
      </c>
      <c r="H264">
        <v>222019.171875</v>
      </c>
      <c r="I264">
        <v>485116.78125</v>
      </c>
      <c r="J264">
        <v>445016.40625</v>
      </c>
      <c r="K264">
        <v>511915.5625</v>
      </c>
      <c r="L264">
        <v>724349.75</v>
      </c>
      <c r="M264">
        <v>694421.1875</v>
      </c>
      <c r="N264">
        <v>667231.1875</v>
      </c>
      <c r="O264">
        <v>739020.625</v>
      </c>
      <c r="P264">
        <v>767579.9375</v>
      </c>
      <c r="Q264">
        <v>700289.5625</v>
      </c>
      <c r="R264">
        <v>679359.125</v>
      </c>
      <c r="S264">
        <v>737260.125</v>
      </c>
      <c r="T264">
        <v>640041.1875</v>
      </c>
      <c r="U264">
        <v>634368.4375</v>
      </c>
      <c r="V264">
        <v>759559.875</v>
      </c>
      <c r="W264">
        <v>661754.0625</v>
      </c>
      <c r="X264">
        <v>477487.9375</v>
      </c>
      <c r="Y264">
        <v>728457.625</v>
      </c>
      <c r="Z264">
        <v>636911.375</v>
      </c>
      <c r="AA264">
        <v>564730.6875</v>
      </c>
      <c r="AB264">
        <v>634564.0625</v>
      </c>
      <c r="AC264">
        <v>707918.375</v>
      </c>
      <c r="AD264">
        <v>654516.4375</v>
      </c>
      <c r="AE264">
        <v>997227.9375</v>
      </c>
      <c r="AF264">
        <v>824894.125</v>
      </c>
      <c r="AG264">
        <v>709287.6875</v>
      </c>
      <c r="AH264">
        <v>762494</v>
      </c>
      <c r="AI264">
        <v>735890.875</v>
      </c>
      <c r="AJ264">
        <v>735890.875</v>
      </c>
      <c r="AK264">
        <v>818438.9375</v>
      </c>
      <c r="AL264">
        <v>743128.5</v>
      </c>
      <c r="AM264">
        <v>666057.5</v>
      </c>
      <c r="AN264">
        <v>824502.9375</v>
      </c>
      <c r="AO264">
        <v>703614.9375</v>
      </c>
      <c r="AP264">
        <v>614024.8125</v>
      </c>
      <c r="AQ264">
        <v>740389.9375</v>
      </c>
      <c r="AR264">
        <v>665861.875</v>
      </c>
      <c r="AS264">
        <v>579205.9375</v>
      </c>
      <c r="AT264">
        <v>579205.9375</v>
      </c>
      <c r="AU264">
        <v>659211.125</v>
      </c>
      <c r="AV264">
        <v>607178.4375</v>
      </c>
      <c r="AW264">
        <v>764841.375</v>
      </c>
      <c r="AX264">
        <v>660580.375</v>
      </c>
      <c r="AY264">
        <v>578619.125</v>
      </c>
      <c r="AZ264">
        <v>719850.6875</v>
      </c>
      <c r="BA264">
        <v>726892.6875</v>
      </c>
      <c r="BB264">
        <v>639649.9375</v>
      </c>
      <c r="BC264">
        <v>743519.6875</v>
      </c>
      <c r="BD264">
        <v>659797.9375</v>
      </c>
      <c r="BF264">
        <v>5.3953319021743475E-2</v>
      </c>
      <c r="BG264">
        <v>8.0971970710194394E-2</v>
      </c>
      <c r="BH264">
        <v>8.8123105192060777E-2</v>
      </c>
      <c r="BI264">
        <v>6.2767139862377794E-2</v>
      </c>
      <c r="BJ264">
        <v>0.10055231630182815</v>
      </c>
      <c r="BK264">
        <v>9.3087379646734553E-2</v>
      </c>
      <c r="BL264">
        <v>7.115060023083912E-2</v>
      </c>
      <c r="BM264">
        <v>0.1009883687814024</v>
      </c>
      <c r="BN264">
        <v>0.10394808205983544</v>
      </c>
      <c r="BO264">
        <v>7.3739072621024609E-2</v>
      </c>
      <c r="BP264">
        <v>0.10127238326285755</v>
      </c>
      <c r="BQ264">
        <v>0.10685071945110251</v>
      </c>
      <c r="BR264">
        <v>7.3763873259835022E-2</v>
      </c>
      <c r="BS264">
        <v>0.10599397913330534</v>
      </c>
      <c r="BT264">
        <v>0.10669314241430998</v>
      </c>
      <c r="BU264">
        <v>7.343344096797022E-2</v>
      </c>
      <c r="BV264">
        <v>0.10295374748588935</v>
      </c>
      <c r="BW264">
        <v>0.10394605603696083</v>
      </c>
      <c r="BX264">
        <v>6.6982389058858005E-2</v>
      </c>
      <c r="BY264">
        <v>0.1028567165862712</v>
      </c>
      <c r="BZ264">
        <v>0.10330579036523115</v>
      </c>
      <c r="CA264">
        <v>6.8386704357882758E-2</v>
      </c>
      <c r="CB264">
        <v>0.10195418065148383</v>
      </c>
      <c r="CC264">
        <v>9.956368389993786E-2</v>
      </c>
      <c r="CD264">
        <v>7.1229543745769119E-2</v>
      </c>
      <c r="CE264">
        <v>9.7888772018700804E-2</v>
      </c>
      <c r="CF264">
        <v>0.10416730123345068</v>
      </c>
      <c r="CG264">
        <v>6.845538384673408E-2</v>
      </c>
      <c r="CH264">
        <v>0.10221761918135944</v>
      </c>
      <c r="CI264">
        <v>0.10257016311060006</v>
      </c>
      <c r="CJ264">
        <v>7.0838485100739104E-2</v>
      </c>
      <c r="CK264">
        <v>9.8859790820112273E-2</v>
      </c>
      <c r="CL264">
        <v>9.8699498281388257E-2</v>
      </c>
      <c r="CM264">
        <v>9.8699498281388257E-2</v>
      </c>
      <c r="CN264">
        <v>9.9704997073193316E-2</v>
      </c>
      <c r="CO264">
        <v>0.10051251844129741</v>
      </c>
      <c r="CP264">
        <v>7.449820951293562E-2</v>
      </c>
      <c r="CQ264">
        <v>0.10052699213276978</v>
      </c>
      <c r="CR264">
        <v>0.10013209121987855</v>
      </c>
      <c r="CS264">
        <v>7.1693226629945025E-2</v>
      </c>
      <c r="CT264">
        <v>9.9380919530293946E-2</v>
      </c>
      <c r="CU264">
        <v>9.6760794536037101E-2</v>
      </c>
      <c r="CV264">
        <v>7.1262111712672924E-2</v>
      </c>
      <c r="CW264">
        <v>7.1262111712672924E-2</v>
      </c>
      <c r="CX264">
        <v>9.8143906284870686E-2</v>
      </c>
      <c r="CY264">
        <v>7.2982598645398716E-2</v>
      </c>
      <c r="CZ264">
        <v>0.10096487324003345</v>
      </c>
      <c r="DA264">
        <v>9.7546869222472535E-2</v>
      </c>
      <c r="DB264">
        <v>7.3730218629759106E-2</v>
      </c>
      <c r="DC264">
        <v>0.10015565434373691</v>
      </c>
      <c r="DD264">
        <v>9.9919954293961985E-2</v>
      </c>
      <c r="DE264">
        <v>7.7118428611645112E-2</v>
      </c>
      <c r="DF264">
        <v>9.9389899526623859E-2</v>
      </c>
      <c r="DG264">
        <v>9.6267750881101441E-2</v>
      </c>
    </row>
    <row r="265" spans="2:111" x14ac:dyDescent="0.25">
      <c r="B265">
        <v>2.7609845551790202</v>
      </c>
      <c r="C265">
        <v>84755.0625</v>
      </c>
      <c r="D265">
        <v>67219.53125</v>
      </c>
      <c r="E265">
        <v>68973.0859375</v>
      </c>
      <c r="F265">
        <v>202243.109375</v>
      </c>
      <c r="G265">
        <v>246861.296875</v>
      </c>
      <c r="H265">
        <v>199515.359375</v>
      </c>
      <c r="I265">
        <v>439557.28125</v>
      </c>
      <c r="J265">
        <v>398251.375</v>
      </c>
      <c r="K265">
        <v>456313.46875</v>
      </c>
      <c r="L265">
        <v>666350.125</v>
      </c>
      <c r="M265">
        <v>646671.375</v>
      </c>
      <c r="N265">
        <v>600689.3125</v>
      </c>
      <c r="O265">
        <v>681547.625</v>
      </c>
      <c r="P265">
        <v>682132.125</v>
      </c>
      <c r="Q265">
        <v>640436.5625</v>
      </c>
      <c r="R265">
        <v>609457.125</v>
      </c>
      <c r="S265">
        <v>690120.5625</v>
      </c>
      <c r="T265">
        <v>592116.375</v>
      </c>
      <c r="U265">
        <v>587245.4375</v>
      </c>
      <c r="V265">
        <v>671221.125</v>
      </c>
      <c r="W265">
        <v>597961.5625</v>
      </c>
      <c r="X265">
        <v>415592.0625</v>
      </c>
      <c r="Y265">
        <v>648424.9375</v>
      </c>
      <c r="Z265">
        <v>588804.125</v>
      </c>
      <c r="AA265">
        <v>511063.28125</v>
      </c>
      <c r="AB265">
        <v>578867.3125</v>
      </c>
      <c r="AC265">
        <v>650373.3125</v>
      </c>
      <c r="AD265">
        <v>598740.9375</v>
      </c>
      <c r="AE265">
        <v>912432.0625</v>
      </c>
      <c r="AF265">
        <v>742142.625</v>
      </c>
      <c r="AG265">
        <v>649009.4375</v>
      </c>
      <c r="AH265">
        <v>685444.375</v>
      </c>
      <c r="AI265">
        <v>696745.0625</v>
      </c>
      <c r="AJ265">
        <v>696745.0625</v>
      </c>
      <c r="AK265">
        <v>721879.3125</v>
      </c>
      <c r="AL265">
        <v>678040.5</v>
      </c>
      <c r="AM265">
        <v>589388.625</v>
      </c>
      <c r="AN265">
        <v>761236.875</v>
      </c>
      <c r="AO265">
        <v>637708.8125</v>
      </c>
      <c r="AP265">
        <v>565228.5625</v>
      </c>
      <c r="AQ265">
        <v>699862.5</v>
      </c>
      <c r="AR265">
        <v>623290.6875</v>
      </c>
      <c r="AS265">
        <v>551784.6875</v>
      </c>
      <c r="AT265">
        <v>551784.6875</v>
      </c>
      <c r="AU265">
        <v>602637.75</v>
      </c>
      <c r="AV265">
        <v>544575.625</v>
      </c>
      <c r="AW265">
        <v>681937.3125</v>
      </c>
      <c r="AX265">
        <v>606534.5</v>
      </c>
      <c r="AY265">
        <v>531326.5625</v>
      </c>
      <c r="AZ265">
        <v>651932.0625</v>
      </c>
      <c r="BA265">
        <v>651932.0625</v>
      </c>
      <c r="BB265">
        <v>572632.5</v>
      </c>
      <c r="BC265">
        <v>662648.1875</v>
      </c>
      <c r="BD265">
        <v>617835.1875</v>
      </c>
      <c r="BF265">
        <v>4.5927354039326913E-2</v>
      </c>
      <c r="BG265">
        <v>6.0357976161935063E-2</v>
      </c>
      <c r="BH265">
        <v>6.0334761977241858E-2</v>
      </c>
      <c r="BI265">
        <v>5.7378456903835251E-2</v>
      </c>
      <c r="BJ265">
        <v>8.8368208794659633E-2</v>
      </c>
      <c r="BK265">
        <v>8.3652064128731246E-2</v>
      </c>
      <c r="BL265">
        <v>6.4468527178523083E-2</v>
      </c>
      <c r="BM265">
        <v>9.0375896621677818E-2</v>
      </c>
      <c r="BN265">
        <v>9.2657682964332924E-2</v>
      </c>
      <c r="BO265">
        <v>6.7834689331229589E-2</v>
      </c>
      <c r="BP265">
        <v>9.4308688319103273E-2</v>
      </c>
      <c r="BQ265">
        <v>9.6194671966248799E-2</v>
      </c>
      <c r="BR265">
        <v>6.8027320118490026E-2</v>
      </c>
      <c r="BS265">
        <v>9.4194616991806451E-2</v>
      </c>
      <c r="BT265">
        <v>9.7574193632428502E-2</v>
      </c>
      <c r="BU265">
        <v>6.5877578094202166E-2</v>
      </c>
      <c r="BV265">
        <v>9.6371003553793064E-2</v>
      </c>
      <c r="BW265">
        <v>9.6162814359743248E-2</v>
      </c>
      <c r="BX265">
        <v>6.200671414656294E-2</v>
      </c>
      <c r="BY265">
        <v>9.0894218208726618E-2</v>
      </c>
      <c r="BZ265">
        <v>9.3347204532032713E-2</v>
      </c>
      <c r="CA265">
        <v>5.9521862814953794E-2</v>
      </c>
      <c r="CB265">
        <v>9.07528879484268E-2</v>
      </c>
      <c r="CC265">
        <v>9.204343034457424E-2</v>
      </c>
      <c r="CD265">
        <v>6.4460467890994827E-2</v>
      </c>
      <c r="CE265">
        <v>8.9296910636805144E-2</v>
      </c>
      <c r="CF265">
        <v>9.5699780016848202E-2</v>
      </c>
      <c r="CG265">
        <v>6.2621866087688466E-2</v>
      </c>
      <c r="CH265">
        <v>9.3525892713457348E-2</v>
      </c>
      <c r="CI265">
        <v>9.2280557941395072E-2</v>
      </c>
      <c r="CJ265">
        <v>6.4818332784865693E-2</v>
      </c>
      <c r="CK265">
        <v>8.8870060002206694E-2</v>
      </c>
      <c r="CL265">
        <v>9.3449165406194912E-2</v>
      </c>
      <c r="CM265">
        <v>9.3449165406194912E-2</v>
      </c>
      <c r="CN265">
        <v>8.7941777256915155E-2</v>
      </c>
      <c r="CO265">
        <v>9.1708982040382678E-2</v>
      </c>
      <c r="CP265">
        <v>6.5922832893242772E-2</v>
      </c>
      <c r="CQ265">
        <v>9.2813318017195362E-2</v>
      </c>
      <c r="CR265">
        <v>9.0752929737183741E-2</v>
      </c>
      <c r="CS265">
        <v>6.5995801153443695E-2</v>
      </c>
      <c r="CT265">
        <v>9.3941010367621786E-2</v>
      </c>
      <c r="CU265">
        <v>9.0574493620636881E-2</v>
      </c>
      <c r="CV265">
        <v>6.7888361455147067E-2</v>
      </c>
      <c r="CW265">
        <v>6.7888361455147067E-2</v>
      </c>
      <c r="CX265">
        <v>8.9721214671134877E-2</v>
      </c>
      <c r="CY265">
        <v>6.5457766311805429E-2</v>
      </c>
      <c r="CZ265">
        <v>9.0020907033450656E-2</v>
      </c>
      <c r="DA265">
        <v>8.9565999520372933E-2</v>
      </c>
      <c r="DB265">
        <v>6.7703990283631513E-2</v>
      </c>
      <c r="DC265">
        <v>9.0705869204784906E-2</v>
      </c>
      <c r="DD265">
        <v>8.9615734217670717E-2</v>
      </c>
      <c r="DE265">
        <v>6.9038572480057292E-2</v>
      </c>
      <c r="DF265">
        <v>8.8579412064491436E-2</v>
      </c>
      <c r="DG265">
        <v>9.0145180115584395E-2</v>
      </c>
    </row>
    <row r="266" spans="2:111" x14ac:dyDescent="0.25">
      <c r="B266">
        <v>2.7661270412974401</v>
      </c>
      <c r="C266">
        <v>102084.71875</v>
      </c>
      <c r="D266">
        <v>76854.65625</v>
      </c>
      <c r="E266">
        <v>70644.1796875</v>
      </c>
      <c r="F266">
        <v>203199.046875</v>
      </c>
      <c r="G266">
        <v>218919.328125</v>
      </c>
      <c r="H266">
        <v>191554.40625</v>
      </c>
      <c r="I266">
        <v>410473.71875</v>
      </c>
      <c r="J266">
        <v>373210.875</v>
      </c>
      <c r="K266">
        <v>438226.8125</v>
      </c>
      <c r="L266">
        <v>608044.5625</v>
      </c>
      <c r="M266">
        <v>607462.3125</v>
      </c>
      <c r="N266">
        <v>558166.625</v>
      </c>
      <c r="O266">
        <v>634439.0625</v>
      </c>
      <c r="P266">
        <v>651517.875</v>
      </c>
      <c r="Q266">
        <v>607850.4375</v>
      </c>
      <c r="R266">
        <v>533712.875</v>
      </c>
      <c r="S266">
        <v>636185.75</v>
      </c>
      <c r="T266">
        <v>541087.8125</v>
      </c>
      <c r="U266">
        <v>561271.875</v>
      </c>
      <c r="V266">
        <v>626093.75</v>
      </c>
      <c r="W266">
        <v>551373.9375</v>
      </c>
      <c r="X266">
        <v>394365.3125</v>
      </c>
      <c r="Y266">
        <v>616001.6875</v>
      </c>
      <c r="Z266">
        <v>546327.9375</v>
      </c>
      <c r="AA266">
        <v>458993.09375</v>
      </c>
      <c r="AB266">
        <v>537206.25</v>
      </c>
      <c r="AC266">
        <v>602028.125</v>
      </c>
      <c r="AD266">
        <v>555643.625</v>
      </c>
      <c r="AE266">
        <v>842878.1875</v>
      </c>
      <c r="AF266">
        <v>689363</v>
      </c>
      <c r="AG266">
        <v>611537.9375</v>
      </c>
      <c r="AH266">
        <v>639096.9375</v>
      </c>
      <c r="AI266">
        <v>628616.75</v>
      </c>
      <c r="AJ266">
        <v>628616.75</v>
      </c>
      <c r="AK266">
        <v>693244.5</v>
      </c>
      <c r="AL266">
        <v>627064.125</v>
      </c>
      <c r="AM266">
        <v>551568</v>
      </c>
      <c r="AN266">
        <v>701589.875</v>
      </c>
      <c r="AO266">
        <v>596788.0625</v>
      </c>
      <c r="AP266">
        <v>527696.5</v>
      </c>
      <c r="AQ266">
        <v>622406.25</v>
      </c>
      <c r="AR266">
        <v>575439.5</v>
      </c>
      <c r="AS266">
        <v>520903.78125</v>
      </c>
      <c r="AT266">
        <v>520903.78125</v>
      </c>
      <c r="AU266">
        <v>558166.625</v>
      </c>
      <c r="AV266">
        <v>491598.09375</v>
      </c>
      <c r="AW266">
        <v>634633.125</v>
      </c>
      <c r="AX266">
        <v>562436.3125</v>
      </c>
      <c r="AY266">
        <v>490627.6875</v>
      </c>
      <c r="AZ266">
        <v>610373.4375</v>
      </c>
      <c r="BA266">
        <v>619883.25</v>
      </c>
      <c r="BB266">
        <v>533712.875</v>
      </c>
      <c r="BC266">
        <v>630945.6875</v>
      </c>
      <c r="BD266">
        <v>568064.5625</v>
      </c>
      <c r="BF266">
        <v>5.5318005576792111E-2</v>
      </c>
      <c r="BG266">
        <v>6.9009578371185279E-2</v>
      </c>
      <c r="BH266">
        <v>6.1796564682999711E-2</v>
      </c>
      <c r="BI266">
        <v>5.7649666236088977E-2</v>
      </c>
      <c r="BJ266">
        <v>7.8365904829270749E-2</v>
      </c>
      <c r="BK266">
        <v>8.031422505997747E-2</v>
      </c>
      <c r="BL266">
        <v>6.0202929679722642E-2</v>
      </c>
      <c r="BM266">
        <v>8.4693411183039663E-2</v>
      </c>
      <c r="BN266">
        <v>8.8985059262717991E-2</v>
      </c>
      <c r="BO266">
        <v>6.1899161490711681E-2</v>
      </c>
      <c r="BP266">
        <v>8.8590551723685337E-2</v>
      </c>
      <c r="BQ266">
        <v>8.9385068582160276E-2</v>
      </c>
      <c r="BR266">
        <v>6.3325272684153514E-2</v>
      </c>
      <c r="BS266">
        <v>8.9967140455290279E-2</v>
      </c>
      <c r="BT266">
        <v>9.2609510076466589E-2</v>
      </c>
      <c r="BU266">
        <v>5.7690213405403465E-2</v>
      </c>
      <c r="BV266">
        <v>8.8839345623935834E-2</v>
      </c>
      <c r="BW266">
        <v>8.7875507354035029E-2</v>
      </c>
      <c r="BX266">
        <v>5.926418919453999E-2</v>
      </c>
      <c r="BY266">
        <v>8.4783240294500462E-2</v>
      </c>
      <c r="BZ266">
        <v>8.6074455191164106E-2</v>
      </c>
      <c r="CA266">
        <v>5.6481728472861252E-2</v>
      </c>
      <c r="CB266">
        <v>8.6214963195688818E-2</v>
      </c>
      <c r="CC266">
        <v>8.5403439489450172E-2</v>
      </c>
      <c r="CD266">
        <v>5.7892849412883259E-2</v>
      </c>
      <c r="CE266">
        <v>8.287021475199155E-2</v>
      </c>
      <c r="CF266">
        <v>8.8585982879572103E-2</v>
      </c>
      <c r="CG266">
        <v>5.8114350461008497E-2</v>
      </c>
      <c r="CH266">
        <v>8.63964980786045E-2</v>
      </c>
      <c r="CI266">
        <v>8.5717758448591919E-2</v>
      </c>
      <c r="CJ266">
        <v>6.1075952448604254E-2</v>
      </c>
      <c r="CK266">
        <v>8.2860966191241336E-2</v>
      </c>
      <c r="CL266">
        <v>8.4311628183019488E-2</v>
      </c>
      <c r="CM266">
        <v>8.4311628183019488E-2</v>
      </c>
      <c r="CN266">
        <v>8.4453387634074242E-2</v>
      </c>
      <c r="CO266">
        <v>8.4814126262064402E-2</v>
      </c>
      <c r="CP266">
        <v>6.1692614263229334E-2</v>
      </c>
      <c r="CQ266">
        <v>8.5540895777046197E-2</v>
      </c>
      <c r="CR266">
        <v>8.4929460033222479E-2</v>
      </c>
      <c r="CS266">
        <v>6.1613576513781007E-2</v>
      </c>
      <c r="CT266">
        <v>8.3544227593452425E-2</v>
      </c>
      <c r="CU266">
        <v>8.3620920971665361E-2</v>
      </c>
      <c r="CV266">
        <v>6.4088955322546645E-2</v>
      </c>
      <c r="CW266">
        <v>6.4088955322546645E-2</v>
      </c>
      <c r="CX266">
        <v>8.3100316208016903E-2</v>
      </c>
      <c r="CY266">
        <v>5.9089888828602118E-2</v>
      </c>
      <c r="CZ266">
        <v>8.3776394836839602E-2</v>
      </c>
      <c r="DA266">
        <v>8.3054089249029225E-2</v>
      </c>
      <c r="DB266">
        <v>6.251795888217164E-2</v>
      </c>
      <c r="DC266">
        <v>8.4923654430556481E-2</v>
      </c>
      <c r="DD266">
        <v>8.5210247774837627E-2</v>
      </c>
      <c r="DE266">
        <v>6.4346286674660025E-2</v>
      </c>
      <c r="DF266">
        <v>8.4341584414846599E-2</v>
      </c>
      <c r="DG266">
        <v>8.2883402143299187E-2</v>
      </c>
    </row>
    <row r="267" spans="2:111" x14ac:dyDescent="0.25">
      <c r="B267">
        <v>2.7712898537161199</v>
      </c>
      <c r="C267">
        <v>80029.578125</v>
      </c>
      <c r="D267">
        <v>65531.46875</v>
      </c>
      <c r="E267">
        <v>64951.54296875</v>
      </c>
      <c r="F267">
        <v>174943.890625</v>
      </c>
      <c r="G267">
        <v>208192.890625</v>
      </c>
      <c r="H267">
        <v>175910.4375</v>
      </c>
      <c r="I267">
        <v>378884</v>
      </c>
      <c r="J267">
        <v>348148</v>
      </c>
      <c r="K267">
        <v>399954.59375</v>
      </c>
      <c r="L267">
        <v>546288.875</v>
      </c>
      <c r="M267">
        <v>545902.25</v>
      </c>
      <c r="N267">
        <v>522898.59375</v>
      </c>
      <c r="O267">
        <v>567359.5</v>
      </c>
      <c r="P267">
        <v>580697.75</v>
      </c>
      <c r="Q267">
        <v>577024.875</v>
      </c>
      <c r="R267">
        <v>517099.34375</v>
      </c>
      <c r="S267">
        <v>565039.75</v>
      </c>
      <c r="T267">
        <v>491389.375</v>
      </c>
      <c r="U267">
        <v>507240.625</v>
      </c>
      <c r="V267">
        <v>556534.25</v>
      </c>
      <c r="W267">
        <v>516326.125</v>
      </c>
      <c r="X267">
        <v>362066.1875</v>
      </c>
      <c r="Y267">
        <v>542809.3125</v>
      </c>
      <c r="Z267">
        <v>505307.5625</v>
      </c>
      <c r="AA267">
        <v>409620</v>
      </c>
      <c r="AB267">
        <v>473411.71875</v>
      </c>
      <c r="AC267">
        <v>543389.25</v>
      </c>
      <c r="AD267">
        <v>508400.5</v>
      </c>
      <c r="AE267">
        <v>766466.875</v>
      </c>
      <c r="AF267">
        <v>625351.9375</v>
      </c>
      <c r="AG267">
        <v>558853.9375</v>
      </c>
      <c r="AH267">
        <v>590556.4375</v>
      </c>
      <c r="AI267">
        <v>571998.875</v>
      </c>
      <c r="AJ267">
        <v>571998.875</v>
      </c>
      <c r="AK267">
        <v>626705.0625</v>
      </c>
      <c r="AL267">
        <v>573352</v>
      </c>
      <c r="AM267">
        <v>504534.3125</v>
      </c>
      <c r="AN267">
        <v>636177.1875</v>
      </c>
      <c r="AO267">
        <v>554021.1875</v>
      </c>
      <c r="AP267">
        <v>475151.46875</v>
      </c>
      <c r="AQ267">
        <v>560400.375</v>
      </c>
      <c r="AR267">
        <v>521158.8125</v>
      </c>
      <c r="AS267">
        <v>446348.5625</v>
      </c>
      <c r="AT267">
        <v>446348.5625</v>
      </c>
      <c r="AU267">
        <v>499894.9375</v>
      </c>
      <c r="AV267">
        <v>462779.75</v>
      </c>
      <c r="AW267">
        <v>592682.875</v>
      </c>
      <c r="AX267">
        <v>506274.09375</v>
      </c>
      <c r="AY267">
        <v>445961.9375</v>
      </c>
      <c r="AZ267">
        <v>546095.5625</v>
      </c>
      <c r="BA267">
        <v>551121.5625</v>
      </c>
      <c r="BB267">
        <v>487909.8125</v>
      </c>
      <c r="BC267">
        <v>570645.6875</v>
      </c>
      <c r="BD267">
        <v>523671.84375</v>
      </c>
      <c r="BF267">
        <v>4.3366692911881784E-2</v>
      </c>
      <c r="BG267">
        <v>5.8842225691198825E-2</v>
      </c>
      <c r="BH267">
        <v>5.681688490239778E-2</v>
      </c>
      <c r="BI267">
        <v>4.9633386867106118E-2</v>
      </c>
      <c r="BJ267">
        <v>7.4526193701516155E-2</v>
      </c>
      <c r="BK267">
        <v>7.3755079532523679E-2</v>
      </c>
      <c r="BL267">
        <v>5.556976187960154E-2</v>
      </c>
      <c r="BM267">
        <v>7.9005848145643917E-2</v>
      </c>
      <c r="BN267">
        <v>8.1213614073967808E-2</v>
      </c>
      <c r="BO267">
        <v>5.5612409648354039E-2</v>
      </c>
      <c r="BP267">
        <v>7.961280974891953E-2</v>
      </c>
      <c r="BQ267">
        <v>8.3737229297539809E-2</v>
      </c>
      <c r="BR267">
        <v>5.6629859620986045E-2</v>
      </c>
      <c r="BS267">
        <v>8.0187694061841425E-2</v>
      </c>
      <c r="BT267">
        <v>8.7913058342882863E-2</v>
      </c>
      <c r="BU267">
        <v>5.5894419809024813E-2</v>
      </c>
      <c r="BV267">
        <v>7.8904253422074119E-2</v>
      </c>
      <c r="BW267">
        <v>7.9804219645969524E-2</v>
      </c>
      <c r="BX267">
        <v>5.3559078418380951E-2</v>
      </c>
      <c r="BY267">
        <v>7.5363756705556617E-2</v>
      </c>
      <c r="BZ267">
        <v>8.060317488317971E-2</v>
      </c>
      <c r="CA267">
        <v>5.185578813192164E-2</v>
      </c>
      <c r="CB267">
        <v>7.5971033601210144E-2</v>
      </c>
      <c r="CC267">
        <v>7.8991025124960437E-2</v>
      </c>
      <c r="CD267">
        <v>5.1665415666192122E-2</v>
      </c>
      <c r="CE267">
        <v>7.3029177897542943E-2</v>
      </c>
      <c r="CF267">
        <v>7.9957511615331128E-2</v>
      </c>
      <c r="CG267">
        <v>5.3173227410918199E-2</v>
      </c>
      <c r="CH267">
        <v>7.8564204027704171E-2</v>
      </c>
      <c r="CI267">
        <v>7.7758403517426883E-2</v>
      </c>
      <c r="CJ267">
        <v>5.5814258477570336E-2</v>
      </c>
      <c r="CK267">
        <v>7.6567534798596057E-2</v>
      </c>
      <c r="CL267">
        <v>7.6717899213002899E-2</v>
      </c>
      <c r="CM267">
        <v>7.6717899213002899E-2</v>
      </c>
      <c r="CN267">
        <v>7.6347328504660653E-2</v>
      </c>
      <c r="CO267">
        <v>7.7549244139277065E-2</v>
      </c>
      <c r="CP267">
        <v>5.6431919044661959E-2</v>
      </c>
      <c r="CQ267">
        <v>7.7565495784373842E-2</v>
      </c>
      <c r="CR267">
        <v>7.884326657646526E-2</v>
      </c>
      <c r="CS267">
        <v>5.5478445234075933E-2</v>
      </c>
      <c r="CT267">
        <v>7.5221314812401199E-2</v>
      </c>
      <c r="CU267">
        <v>7.5733035138792995E-2</v>
      </c>
      <c r="CV267">
        <v>5.4916117160256107E-2</v>
      </c>
      <c r="CW267">
        <v>5.4916117160256107E-2</v>
      </c>
      <c r="CX267">
        <v>7.4424778402035138E-2</v>
      </c>
      <c r="CY267">
        <v>5.5625935753800468E-2</v>
      </c>
      <c r="CZ267">
        <v>7.8238643072772548E-2</v>
      </c>
      <c r="DA267">
        <v>7.476070238047422E-2</v>
      </c>
      <c r="DB267">
        <v>5.6826450650807589E-2</v>
      </c>
      <c r="DC267">
        <v>7.5980421143097929E-2</v>
      </c>
      <c r="DD267">
        <v>7.5758144609780406E-2</v>
      </c>
      <c r="DE267">
        <v>5.8824109623558586E-2</v>
      </c>
      <c r="DF267">
        <v>7.6280989595082102E-2</v>
      </c>
      <c r="DG267">
        <v>7.6406287034766734E-2</v>
      </c>
    </row>
    <row r="268" spans="2:111" x14ac:dyDescent="0.25">
      <c r="B268">
        <v>2.7764733025577999</v>
      </c>
      <c r="C268">
        <v>91264.234375</v>
      </c>
      <c r="D268">
        <v>63345.8515625</v>
      </c>
      <c r="E268">
        <v>76823.6953125</v>
      </c>
      <c r="F268">
        <v>166162.515625</v>
      </c>
      <c r="G268">
        <v>198316.796875</v>
      </c>
      <c r="H268">
        <v>161541.546875</v>
      </c>
      <c r="I268">
        <v>349461.15625</v>
      </c>
      <c r="J268">
        <v>319809.90625</v>
      </c>
      <c r="K268">
        <v>368907.75</v>
      </c>
      <c r="L268">
        <v>500412.96875</v>
      </c>
      <c r="M268">
        <v>494636.75</v>
      </c>
      <c r="N268">
        <v>478655.875</v>
      </c>
      <c r="O268">
        <v>523517.84375</v>
      </c>
      <c r="P268">
        <v>520244.65625</v>
      </c>
      <c r="Q268">
        <v>497524.84375</v>
      </c>
      <c r="R268">
        <v>475575.21875</v>
      </c>
      <c r="S268">
        <v>519667.03125</v>
      </c>
      <c r="T268">
        <v>466333.28125</v>
      </c>
      <c r="U268">
        <v>464600.40625</v>
      </c>
      <c r="V268">
        <v>530641.8125</v>
      </c>
      <c r="W268">
        <v>469606.46875</v>
      </c>
      <c r="X268">
        <v>328281.6875</v>
      </c>
      <c r="Y268">
        <v>488668</v>
      </c>
      <c r="Z268">
        <v>453240.53125</v>
      </c>
      <c r="AA268">
        <v>381807.96875</v>
      </c>
      <c r="AB268">
        <v>438414.90625</v>
      </c>
      <c r="AC268">
        <v>485394.8125</v>
      </c>
      <c r="AD268">
        <v>455743.5625</v>
      </c>
      <c r="AE268">
        <v>706623.9375</v>
      </c>
      <c r="AF268">
        <v>555479.5625</v>
      </c>
      <c r="AG268">
        <v>505226.46875</v>
      </c>
      <c r="AH268">
        <v>529294.0625</v>
      </c>
      <c r="AI268">
        <v>531604.5625</v>
      </c>
      <c r="AJ268">
        <v>531604.5625</v>
      </c>
      <c r="AK268">
        <v>572230.625</v>
      </c>
      <c r="AL268">
        <v>517549.09375</v>
      </c>
      <c r="AM268">
        <v>445731.4375</v>
      </c>
      <c r="AN268">
        <v>576273.9375</v>
      </c>
      <c r="AO268">
        <v>500798.0625</v>
      </c>
      <c r="AP268">
        <v>425899.75</v>
      </c>
      <c r="AQ268">
        <v>536418.0625</v>
      </c>
      <c r="AR268">
        <v>465370.59375</v>
      </c>
      <c r="AS268">
        <v>427055</v>
      </c>
      <c r="AT268">
        <v>427055</v>
      </c>
      <c r="AU268">
        <v>467296</v>
      </c>
      <c r="AV268">
        <v>423204.1875</v>
      </c>
      <c r="AW268">
        <v>535262.8125</v>
      </c>
      <c r="AX268">
        <v>462482.46875</v>
      </c>
      <c r="AY268">
        <v>410111.4375</v>
      </c>
      <c r="AZ268">
        <v>509077.28125</v>
      </c>
      <c r="BA268">
        <v>497524.84375</v>
      </c>
      <c r="BB268">
        <v>440147.78125</v>
      </c>
      <c r="BC268">
        <v>519859.5625</v>
      </c>
      <c r="BD268">
        <v>456128.625</v>
      </c>
      <c r="BF268">
        <v>4.9454565658172148E-2</v>
      </c>
      <c r="BG268">
        <v>5.6879709326548629E-2</v>
      </c>
      <c r="BH268">
        <v>6.7202145704948923E-2</v>
      </c>
      <c r="BI268">
        <v>4.714202017208733E-2</v>
      </c>
      <c r="BJ268">
        <v>7.0990877612588918E-2</v>
      </c>
      <c r="BK268">
        <v>6.7730544059231998E-2</v>
      </c>
      <c r="BL268">
        <v>5.1254403033600592E-2</v>
      </c>
      <c r="BM268">
        <v>7.2575033861059429E-2</v>
      </c>
      <c r="BN268">
        <v>7.4909332473183515E-2</v>
      </c>
      <c r="BO268">
        <v>5.094222541411627E-2</v>
      </c>
      <c r="BP268">
        <v>7.2136397079465911E-2</v>
      </c>
      <c r="BQ268">
        <v>7.6652179291674657E-2</v>
      </c>
      <c r="BR268">
        <v>5.2253891933851125E-2</v>
      </c>
      <c r="BS268">
        <v>7.1839815691868716E-2</v>
      </c>
      <c r="BT268">
        <v>7.5800771354315413E-2</v>
      </c>
      <c r="BU268">
        <v>5.1405984650471352E-2</v>
      </c>
      <c r="BV268">
        <v>7.2568238126338752E-2</v>
      </c>
      <c r="BW268">
        <v>7.5734978203589931E-2</v>
      </c>
      <c r="BX268">
        <v>4.905673632027284E-2</v>
      </c>
      <c r="BY268">
        <v>7.1857501052353195E-2</v>
      </c>
      <c r="BZ268">
        <v>7.3309814270832635E-2</v>
      </c>
      <c r="CA268">
        <v>4.7017109639904471E-2</v>
      </c>
      <c r="CB268">
        <v>6.8393471137870643E-2</v>
      </c>
      <c r="CC268">
        <v>7.0851768009348101E-2</v>
      </c>
      <c r="CD268">
        <v>4.815748110476354E-2</v>
      </c>
      <c r="CE268">
        <v>6.7630518876896431E-2</v>
      </c>
      <c r="CF268">
        <v>7.1423866700510222E-2</v>
      </c>
      <c r="CG268">
        <v>4.7665877767379281E-2</v>
      </c>
      <c r="CH268">
        <v>7.2430197582393482E-2</v>
      </c>
      <c r="CI268">
        <v>6.9070232898348932E-2</v>
      </c>
      <c r="CJ268">
        <v>5.0458337723571306E-2</v>
      </c>
      <c r="CK268">
        <v>6.8624671539812027E-2</v>
      </c>
      <c r="CL268">
        <v>7.1300114439993442E-2</v>
      </c>
      <c r="CM268">
        <v>7.1300114439993442E-2</v>
      </c>
      <c r="CN268">
        <v>6.9711068445856519E-2</v>
      </c>
      <c r="CO268">
        <v>7.000157150455627E-2</v>
      </c>
      <c r="CP268">
        <v>4.9854845891498807E-2</v>
      </c>
      <c r="CQ268">
        <v>7.0261830427235758E-2</v>
      </c>
      <c r="CR268">
        <v>7.1269034530678149E-2</v>
      </c>
      <c r="CS268">
        <v>4.9727839456629334E-2</v>
      </c>
      <c r="CT268">
        <v>7.2002221537362104E-2</v>
      </c>
      <c r="CU268">
        <v>6.7626079965844785E-2</v>
      </c>
      <c r="CV268">
        <v>5.2542350047051337E-2</v>
      </c>
      <c r="CW268">
        <v>5.2542350047051337E-2</v>
      </c>
      <c r="CX268">
        <v>6.9571421191192626E-2</v>
      </c>
      <c r="CY268">
        <v>5.0868969406319804E-2</v>
      </c>
      <c r="CZ268">
        <v>7.0658758509457326E-2</v>
      </c>
      <c r="DA268">
        <v>6.8294061713296425E-2</v>
      </c>
      <c r="DB268">
        <v>5.2258220724107227E-2</v>
      </c>
      <c r="DC268">
        <v>7.0829922233177467E-2</v>
      </c>
      <c r="DD268">
        <v>6.8390644867521222E-2</v>
      </c>
      <c r="DE268">
        <v>5.3065752463865613E-2</v>
      </c>
      <c r="DF268">
        <v>6.9492160804188033E-2</v>
      </c>
      <c r="DG268">
        <v>6.6551400581241343E-2</v>
      </c>
    </row>
    <row r="269" spans="2:111" x14ac:dyDescent="0.25">
      <c r="B269">
        <v>2.7816773208307901</v>
      </c>
      <c r="C269">
        <v>58300.8359375</v>
      </c>
      <c r="D269">
        <v>60218.625</v>
      </c>
      <c r="E269">
        <v>53698.13671875</v>
      </c>
      <c r="F269">
        <v>157450.609375</v>
      </c>
      <c r="G269">
        <v>171450.484375</v>
      </c>
      <c r="H269">
        <v>130601.5390625</v>
      </c>
      <c r="I269">
        <v>306846.5</v>
      </c>
      <c r="J269">
        <v>297065.78125</v>
      </c>
      <c r="K269">
        <v>332353.125</v>
      </c>
      <c r="L269">
        <v>453365.71875</v>
      </c>
      <c r="M269">
        <v>445694.53125</v>
      </c>
      <c r="N269">
        <v>432845.34375</v>
      </c>
      <c r="O269">
        <v>489995.5</v>
      </c>
      <c r="P269">
        <v>497283.125</v>
      </c>
      <c r="Q269">
        <v>470050.46875</v>
      </c>
      <c r="R269">
        <v>414242.78125</v>
      </c>
      <c r="S269">
        <v>475995.625</v>
      </c>
      <c r="T269">
        <v>435146.6875</v>
      </c>
      <c r="U269">
        <v>410023.625</v>
      </c>
      <c r="V269">
        <v>467940.90625</v>
      </c>
      <c r="W269">
        <v>430927.5625</v>
      </c>
      <c r="X269">
        <v>324106.625</v>
      </c>
      <c r="Y269">
        <v>456817.71875</v>
      </c>
      <c r="Z269">
        <v>416927.6875</v>
      </c>
      <c r="AA269">
        <v>348079</v>
      </c>
      <c r="AB269">
        <v>416352.34375</v>
      </c>
      <c r="AC269">
        <v>447995.90625</v>
      </c>
      <c r="AD269">
        <v>426900.1875</v>
      </c>
      <c r="AE269">
        <v>634213.375</v>
      </c>
      <c r="AF269">
        <v>530077.3125</v>
      </c>
      <c r="AG269">
        <v>467940.90625</v>
      </c>
      <c r="AH269">
        <v>486735.25</v>
      </c>
      <c r="AI269">
        <v>484050.34375</v>
      </c>
      <c r="AJ269">
        <v>484050.34375</v>
      </c>
      <c r="AK269">
        <v>538899.1875</v>
      </c>
      <c r="AL269">
        <v>473502.5</v>
      </c>
      <c r="AM269">
        <v>429968.65625</v>
      </c>
      <c r="AN269">
        <v>540625.1875</v>
      </c>
      <c r="AO269">
        <v>462571.09375</v>
      </c>
      <c r="AP269">
        <v>399475.78125</v>
      </c>
      <c r="AQ269">
        <v>499009.125</v>
      </c>
      <c r="AR269">
        <v>442050.75</v>
      </c>
      <c r="AS269">
        <v>393338.84375</v>
      </c>
      <c r="AT269">
        <v>393338.84375</v>
      </c>
      <c r="AU269">
        <v>421722.15625</v>
      </c>
      <c r="AV269">
        <v>405229.15625</v>
      </c>
      <c r="AW269">
        <v>488653.0625</v>
      </c>
      <c r="AX269">
        <v>438406.9375</v>
      </c>
      <c r="AY269">
        <v>389503.28125</v>
      </c>
      <c r="AZ269">
        <v>474844.96875</v>
      </c>
      <c r="BA269">
        <v>479064.09375</v>
      </c>
      <c r="BB269">
        <v>408872.96875</v>
      </c>
      <c r="BC269">
        <v>482516.125</v>
      </c>
      <c r="BD269">
        <v>432653.5625</v>
      </c>
      <c r="BF269">
        <v>3.1592250113558422E-2</v>
      </c>
      <c r="BG269">
        <v>5.4071700064919848E-2</v>
      </c>
      <c r="BH269">
        <v>4.6972877224646395E-2</v>
      </c>
      <c r="BI269">
        <v>4.4670362478232327E-2</v>
      </c>
      <c r="BJ269">
        <v>6.1373623135696449E-2</v>
      </c>
      <c r="BK269">
        <v>5.4758131680643939E-2</v>
      </c>
      <c r="BL269">
        <v>4.5004241241617893E-2</v>
      </c>
      <c r="BM269">
        <v>6.7413668907202032E-2</v>
      </c>
      <c r="BN269">
        <v>6.7486656865101163E-2</v>
      </c>
      <c r="BO269">
        <v>4.6152797952631677E-2</v>
      </c>
      <c r="BP269">
        <v>6.4998805047130903E-2</v>
      </c>
      <c r="BQ269">
        <v>6.9316059046996031E-2</v>
      </c>
      <c r="BR269">
        <v>4.8907925891634611E-2</v>
      </c>
      <c r="BS269">
        <v>6.8669091777291108E-2</v>
      </c>
      <c r="BT269">
        <v>7.1614892310003425E-2</v>
      </c>
      <c r="BU269">
        <v>4.477642487444277E-2</v>
      </c>
      <c r="BV269">
        <v>6.6469800439347082E-2</v>
      </c>
      <c r="BW269">
        <v>7.0670111309317704E-2</v>
      </c>
      <c r="BX269">
        <v>4.3294023393263943E-2</v>
      </c>
      <c r="BY269">
        <v>6.3366782208287592E-2</v>
      </c>
      <c r="BZ269">
        <v>6.7271687409134778E-2</v>
      </c>
      <c r="CA269">
        <v>4.6419149477061231E-2</v>
      </c>
      <c r="CB269">
        <v>6.3935738502615344E-2</v>
      </c>
      <c r="CC269">
        <v>6.517524747832E-2</v>
      </c>
      <c r="CD269">
        <v>4.3903242565481393E-2</v>
      </c>
      <c r="CE269">
        <v>6.4227116008157961E-2</v>
      </c>
      <c r="CF269">
        <v>6.5920770198536635E-2</v>
      </c>
      <c r="CG269">
        <v>4.4649170785042734E-2</v>
      </c>
      <c r="CH269">
        <v>6.5007987449684446E-2</v>
      </c>
      <c r="CI269">
        <v>6.5911630058407222E-2</v>
      </c>
      <c r="CJ269">
        <v>4.6734527469739814E-2</v>
      </c>
      <c r="CK269">
        <v>6.3106785102276283E-2</v>
      </c>
      <c r="CL269">
        <v>6.4922025390053276E-2</v>
      </c>
      <c r="CM269">
        <v>6.4922025390053276E-2</v>
      </c>
      <c r="CN269">
        <v>6.5650520094461845E-2</v>
      </c>
      <c r="CO269">
        <v>6.4044009566650226E-2</v>
      </c>
      <c r="CP269">
        <v>4.8091786425808428E-2</v>
      </c>
      <c r="CQ269">
        <v>6.591537943500618E-2</v>
      </c>
      <c r="CR269">
        <v>6.5828919322870397E-2</v>
      </c>
      <c r="CS269">
        <v>4.6642590226483059E-2</v>
      </c>
      <c r="CT269">
        <v>6.6980901798800299E-2</v>
      </c>
      <c r="CU269">
        <v>6.4237319181626229E-2</v>
      </c>
      <c r="CV269">
        <v>4.8394111333235602E-2</v>
      </c>
      <c r="CW269">
        <v>4.8394111333235602E-2</v>
      </c>
      <c r="CX269">
        <v>6.2786349033860114E-2</v>
      </c>
      <c r="CY269">
        <v>4.8708378037563817E-2</v>
      </c>
      <c r="CZ269">
        <v>6.4505917339613902E-2</v>
      </c>
      <c r="DA269">
        <v>6.47388657262747E-2</v>
      </c>
      <c r="DB269">
        <v>4.9632237931248907E-2</v>
      </c>
      <c r="DC269">
        <v>6.6067046101122961E-2</v>
      </c>
      <c r="DD269">
        <v>6.585299752568817E-2</v>
      </c>
      <c r="DE269">
        <v>4.9295151931095557E-2</v>
      </c>
      <c r="DF269">
        <v>6.4500281552700489E-2</v>
      </c>
      <c r="DG269">
        <v>6.3126273977737388E-2</v>
      </c>
    </row>
    <row r="270" spans="2:111" x14ac:dyDescent="0.25">
      <c r="B270">
        <v>2.7869020308394998</v>
      </c>
      <c r="C270">
        <v>65327.078125</v>
      </c>
      <c r="D270">
        <v>56540.39453125</v>
      </c>
      <c r="E270">
        <v>53866.1875</v>
      </c>
      <c r="F270">
        <v>139631.859375</v>
      </c>
      <c r="G270">
        <v>150901.734375</v>
      </c>
      <c r="H270">
        <v>129126.0390625</v>
      </c>
      <c r="I270">
        <v>281937.90625</v>
      </c>
      <c r="J270">
        <v>250229.453125</v>
      </c>
      <c r="K270">
        <v>304095.625</v>
      </c>
      <c r="L270">
        <v>402468.28125</v>
      </c>
      <c r="M270">
        <v>412210.03125</v>
      </c>
      <c r="N270">
        <v>404951.46875</v>
      </c>
      <c r="O270">
        <v>461682.875</v>
      </c>
      <c r="P270">
        <v>425963.09375</v>
      </c>
      <c r="Q270">
        <v>423670.9375</v>
      </c>
      <c r="R270">
        <v>384130.84375</v>
      </c>
      <c r="S270">
        <v>423479.90625</v>
      </c>
      <c r="T270">
        <v>388906.21875</v>
      </c>
      <c r="U270">
        <v>383175.78125</v>
      </c>
      <c r="V270">
        <v>441435.3125</v>
      </c>
      <c r="W270">
        <v>384512.875</v>
      </c>
      <c r="X270">
        <v>283084</v>
      </c>
      <c r="Y270">
        <v>410299.875</v>
      </c>
      <c r="Z270">
        <v>385658.96875</v>
      </c>
      <c r="AA270">
        <v>326826.40625</v>
      </c>
      <c r="AB270">
        <v>378591.4375</v>
      </c>
      <c r="AC270">
        <v>408962.78125</v>
      </c>
      <c r="AD270">
        <v>400940.15625</v>
      </c>
      <c r="AE270">
        <v>582595.3125</v>
      </c>
      <c r="AF270">
        <v>474480.875</v>
      </c>
      <c r="AG270">
        <v>436659.9375</v>
      </c>
      <c r="AH270">
        <v>436086.90625</v>
      </c>
      <c r="AI270">
        <v>450222</v>
      </c>
      <c r="AJ270">
        <v>450222</v>
      </c>
      <c r="AK270">
        <v>489953.09375</v>
      </c>
      <c r="AL270">
        <v>437041.96875</v>
      </c>
      <c r="AM270">
        <v>387378.09375</v>
      </c>
      <c r="AN270">
        <v>503324.125</v>
      </c>
      <c r="AO270">
        <v>431502.53125</v>
      </c>
      <c r="AP270">
        <v>396355.8125</v>
      </c>
      <c r="AQ270">
        <v>446210.6875</v>
      </c>
      <c r="AR270">
        <v>412019.03125</v>
      </c>
      <c r="AS270">
        <v>350512.25</v>
      </c>
      <c r="AT270">
        <v>350512.25</v>
      </c>
      <c r="AU270">
        <v>407434.65625</v>
      </c>
      <c r="AV270">
        <v>361782.125</v>
      </c>
      <c r="AW270">
        <v>454806.34375</v>
      </c>
      <c r="AX270">
        <v>389670.28125</v>
      </c>
      <c r="AY270">
        <v>358343.84375</v>
      </c>
      <c r="AZ270">
        <v>448502.875</v>
      </c>
      <c r="BA270">
        <v>426536.15625</v>
      </c>
      <c r="BB270">
        <v>393490.59375</v>
      </c>
      <c r="BC270">
        <v>455952.4375</v>
      </c>
      <c r="BD270">
        <v>407625.6875</v>
      </c>
      <c r="BF270">
        <v>3.539965350626275E-2</v>
      </c>
      <c r="BG270">
        <v>5.0768931616189915E-2</v>
      </c>
      <c r="BH270">
        <v>4.7119880997915232E-2</v>
      </c>
      <c r="BI270">
        <v>3.9614999246749105E-2</v>
      </c>
      <c r="BJ270">
        <v>5.4017847834115923E-2</v>
      </c>
      <c r="BK270">
        <v>5.4139489481824794E-2</v>
      </c>
      <c r="BL270">
        <v>4.1350973688901942E-2</v>
      </c>
      <c r="BM270">
        <v>5.6785017220151404E-2</v>
      </c>
      <c r="BN270">
        <v>6.1748771276194492E-2</v>
      </c>
      <c r="BO270">
        <v>4.0971419978750194E-2</v>
      </c>
      <c r="BP270">
        <v>6.0115522136980425E-2</v>
      </c>
      <c r="BQ270">
        <v>6.4849120648632977E-2</v>
      </c>
      <c r="BR270">
        <v>4.6081957560705773E-2</v>
      </c>
      <c r="BS270">
        <v>5.8820614068610527E-2</v>
      </c>
      <c r="BT270">
        <v>6.4548703981992764E-2</v>
      </c>
      <c r="BU270">
        <v>4.1521558481299882E-2</v>
      </c>
      <c r="BV270">
        <v>5.913631004173811E-2</v>
      </c>
      <c r="BW270">
        <v>6.3160415918249085E-2</v>
      </c>
      <c r="BX270">
        <v>4.0459183875489337E-2</v>
      </c>
      <c r="BY270">
        <v>5.9777495261956221E-2</v>
      </c>
      <c r="BZ270">
        <v>6.0025935175097363E-2</v>
      </c>
      <c r="CA270">
        <v>4.054381335328891E-2</v>
      </c>
      <c r="CB270">
        <v>5.7425148891853843E-2</v>
      </c>
      <c r="CC270">
        <v>6.0287238012982594E-2</v>
      </c>
      <c r="CD270">
        <v>4.1222650577593917E-2</v>
      </c>
      <c r="CE270">
        <v>5.8402063879357674E-2</v>
      </c>
      <c r="CF270">
        <v>6.0177205073591353E-2</v>
      </c>
      <c r="CG270">
        <v>4.1934030565371837E-2</v>
      </c>
      <c r="CH270">
        <v>5.9717045171500824E-2</v>
      </c>
      <c r="CI270">
        <v>5.8998578443761177E-2</v>
      </c>
      <c r="CJ270">
        <v>4.3610412279549711E-2</v>
      </c>
      <c r="CK270">
        <v>5.6540065012006535E-2</v>
      </c>
      <c r="CL270">
        <v>6.0384884532293168E-2</v>
      </c>
      <c r="CM270">
        <v>6.0384884532293168E-2</v>
      </c>
      <c r="CN270">
        <v>5.9687741552919164E-2</v>
      </c>
      <c r="CO270">
        <v>5.9112507384127114E-2</v>
      </c>
      <c r="CP270">
        <v>4.3328052591419086E-2</v>
      </c>
      <c r="CQ270">
        <v>6.1367471300377542E-2</v>
      </c>
      <c r="CR270">
        <v>6.1407523515990589E-2</v>
      </c>
      <c r="CS270">
        <v>4.6278304252824469E-2</v>
      </c>
      <c r="CT270">
        <v>5.9893883185027266E-2</v>
      </c>
      <c r="CU270">
        <v>5.9873211434005438E-2</v>
      </c>
      <c r="CV270">
        <v>4.3124977661611663E-2</v>
      </c>
      <c r="CW270">
        <v>4.3124977661611663E-2</v>
      </c>
      <c r="CX270">
        <v>6.0659214026778603E-2</v>
      </c>
      <c r="CY270">
        <v>4.3486062737454291E-2</v>
      </c>
      <c r="CZ270">
        <v>6.0037893276212763E-2</v>
      </c>
      <c r="DA270">
        <v>5.7542000040461151E-2</v>
      </c>
      <c r="DB270">
        <v>4.5661764021912923E-2</v>
      </c>
      <c r="DC270">
        <v>6.2401967103312993E-2</v>
      </c>
      <c r="DD270">
        <v>5.863241434413554E-2</v>
      </c>
      <c r="DE270">
        <v>4.7440599122177234E-2</v>
      </c>
      <c r="DF270">
        <v>6.0949384009477546E-2</v>
      </c>
      <c r="DG270">
        <v>5.9474584424549989E-2</v>
      </c>
    </row>
    <row r="271" spans="2:111" x14ac:dyDescent="0.25">
      <c r="B271">
        <v>2.79214774775394</v>
      </c>
      <c r="C271">
        <v>60500.2578125</v>
      </c>
      <c r="D271">
        <v>49846.125</v>
      </c>
      <c r="E271">
        <v>49465.62109375</v>
      </c>
      <c r="F271">
        <v>133747.421875</v>
      </c>
      <c r="G271">
        <v>152392.15625</v>
      </c>
      <c r="H271">
        <v>124425.0546875</v>
      </c>
      <c r="I271">
        <v>259504.25</v>
      </c>
      <c r="J271">
        <v>226019.828125</v>
      </c>
      <c r="K271">
        <v>275295.1875</v>
      </c>
      <c r="L271">
        <v>383739.0625</v>
      </c>
      <c r="M271">
        <v>390397.875</v>
      </c>
      <c r="N271">
        <v>353679.1875</v>
      </c>
      <c r="O271">
        <v>393632.1875</v>
      </c>
      <c r="P271">
        <v>381646.28125</v>
      </c>
      <c r="Q271">
        <v>393251.6875</v>
      </c>
      <c r="R271">
        <v>341312.78125</v>
      </c>
      <c r="S271">
        <v>407520.59375</v>
      </c>
      <c r="T271">
        <v>343976.3125</v>
      </c>
      <c r="U271">
        <v>361479.53125</v>
      </c>
      <c r="V271">
        <v>388685.625</v>
      </c>
      <c r="W271">
        <v>377270.46875</v>
      </c>
      <c r="X271">
        <v>270538.875</v>
      </c>
      <c r="Y271">
        <v>369279.875</v>
      </c>
      <c r="Z271">
        <v>354440.1875</v>
      </c>
      <c r="AA271">
        <v>297744.96875</v>
      </c>
      <c r="AB271">
        <v>336936.96875</v>
      </c>
      <c r="AC271">
        <v>380504.75</v>
      </c>
      <c r="AD271">
        <v>366996.84375</v>
      </c>
      <c r="AE271">
        <v>517486.46875</v>
      </c>
      <c r="AF271">
        <v>435297.4375</v>
      </c>
      <c r="AG271">
        <v>393251.6875</v>
      </c>
      <c r="AH271">
        <v>409613.375</v>
      </c>
      <c r="AI271">
        <v>394012.6875</v>
      </c>
      <c r="AJ271">
        <v>394012.6875</v>
      </c>
      <c r="AK271">
        <v>436819.46875</v>
      </c>
      <c r="AL271">
        <v>391919.90625</v>
      </c>
      <c r="AM271">
        <v>352918.15625</v>
      </c>
      <c r="AN271">
        <v>440624.5</v>
      </c>
      <c r="AO271">
        <v>381836.53125</v>
      </c>
      <c r="AP271">
        <v>341883.53125</v>
      </c>
      <c r="AQ271">
        <v>401622.78125</v>
      </c>
      <c r="AR271">
        <v>381836.53125</v>
      </c>
      <c r="AS271">
        <v>340171.25</v>
      </c>
      <c r="AT271">
        <v>340171.25</v>
      </c>
      <c r="AU271">
        <v>349683.875</v>
      </c>
      <c r="AV271">
        <v>332751.40625</v>
      </c>
      <c r="AW271">
        <v>429209.375</v>
      </c>
      <c r="AX271">
        <v>368138.34375</v>
      </c>
      <c r="AY271">
        <v>323238.78125</v>
      </c>
      <c r="AZ271">
        <v>392680.90625</v>
      </c>
      <c r="BA271">
        <v>394583.4375</v>
      </c>
      <c r="BB271">
        <v>359196.5</v>
      </c>
      <c r="BC271">
        <v>417033.21875</v>
      </c>
      <c r="BD271">
        <v>366996.84375</v>
      </c>
      <c r="BF271">
        <v>3.27840801253051E-2</v>
      </c>
      <c r="BG271">
        <v>4.4757991740902468E-2</v>
      </c>
      <c r="BH271">
        <v>4.3270450120968106E-2</v>
      </c>
      <c r="BI271">
        <v>3.794552361150752E-2</v>
      </c>
      <c r="BJ271">
        <v>5.4551369747471254E-2</v>
      </c>
      <c r="BK271">
        <v>5.2168478088829559E-2</v>
      </c>
      <c r="BL271">
        <v>3.8060697678562801E-2</v>
      </c>
      <c r="BM271">
        <v>5.129108373090837E-2</v>
      </c>
      <c r="BN271">
        <v>5.5900638381017734E-2</v>
      </c>
      <c r="BO271">
        <v>3.9064778578596047E-2</v>
      </c>
      <c r="BP271">
        <v>5.6934500176098315E-2</v>
      </c>
      <c r="BQ271">
        <v>5.6638353163394932E-2</v>
      </c>
      <c r="BR271">
        <v>3.9289613587904421E-2</v>
      </c>
      <c r="BS271">
        <v>5.2700970928016316E-2</v>
      </c>
      <c r="BT271">
        <v>5.9914156294604524E-2</v>
      </c>
      <c r="BU271">
        <v>3.6893258736365113E-2</v>
      </c>
      <c r="BV271">
        <v>5.6907692253446093E-2</v>
      </c>
      <c r="BW271">
        <v>5.5863562771907009E-2</v>
      </c>
      <c r="BX271">
        <v>3.8168296478339719E-2</v>
      </c>
      <c r="BY271">
        <v>5.2634332707191367E-2</v>
      </c>
      <c r="BZ271">
        <v>5.889533009958664E-2</v>
      </c>
      <c r="CA271">
        <v>3.8747077379183419E-2</v>
      </c>
      <c r="CB271">
        <v>5.168403184290557E-2</v>
      </c>
      <c r="CC271">
        <v>5.5407034910759295E-2</v>
      </c>
      <c r="CD271">
        <v>3.7554605666193383E-2</v>
      </c>
      <c r="CE271">
        <v>5.1976385155976065E-2</v>
      </c>
      <c r="CF271">
        <v>5.5989721857422958E-2</v>
      </c>
      <c r="CG271">
        <v>3.8383924940687437E-2</v>
      </c>
      <c r="CH271">
        <v>5.3043274065107067E-2</v>
      </c>
      <c r="CI271">
        <v>5.4126375510313199E-2</v>
      </c>
      <c r="CJ271">
        <v>3.9275112618967128E-2</v>
      </c>
      <c r="CK271">
        <v>5.3107686840316387E-2</v>
      </c>
      <c r="CL271">
        <v>5.2845952971969409E-2</v>
      </c>
      <c r="CM271">
        <v>5.2845952971969409E-2</v>
      </c>
      <c r="CN271">
        <v>5.3214823803801013E-2</v>
      </c>
      <c r="CO271">
        <v>5.3009481946210753E-2</v>
      </c>
      <c r="CP271">
        <v>3.9473725234279999E-2</v>
      </c>
      <c r="CQ271">
        <v>5.3722859713893518E-2</v>
      </c>
      <c r="CR271">
        <v>5.4339509212319712E-2</v>
      </c>
      <c r="CS271">
        <v>3.9918148237620514E-2</v>
      </c>
      <c r="CT271">
        <v>5.3908946196259043E-2</v>
      </c>
      <c r="CU271">
        <v>5.548719266534724E-2</v>
      </c>
      <c r="CV271">
        <v>4.1852681489370248E-2</v>
      </c>
      <c r="CW271">
        <v>4.1852681489370248E-2</v>
      </c>
      <c r="CX271">
        <v>5.2061229181061583E-2</v>
      </c>
      <c r="CY271">
        <v>3.9996582274935882E-2</v>
      </c>
      <c r="CZ271">
        <v>5.6658898899538457E-2</v>
      </c>
      <c r="DA271">
        <v>5.4362412558137063E-2</v>
      </c>
      <c r="DB271">
        <v>4.1188521052046768E-2</v>
      </c>
      <c r="DC271">
        <v>5.4635237274480421E-2</v>
      </c>
      <c r="DD271">
        <v>5.4240137118114026E-2</v>
      </c>
      <c r="DE271">
        <v>4.3305983505708981E-2</v>
      </c>
      <c r="DF271">
        <v>5.574686240009892E-2</v>
      </c>
      <c r="DG271">
        <v>5.3546637114602245E-2</v>
      </c>
    </row>
    <row r="272" spans="2:111" x14ac:dyDescent="0.25">
      <c r="B272">
        <v>2.7974142127683401</v>
      </c>
      <c r="C272">
        <v>57417.28125</v>
      </c>
      <c r="D272">
        <v>42447.09765625</v>
      </c>
      <c r="E272">
        <v>45289.5390625</v>
      </c>
      <c r="F272">
        <v>112939.6015625</v>
      </c>
      <c r="G272">
        <v>142879.96875</v>
      </c>
      <c r="H272">
        <v>108770.6953125</v>
      </c>
      <c r="I272">
        <v>243312.84375</v>
      </c>
      <c r="J272">
        <v>209014.0625</v>
      </c>
      <c r="K272">
        <v>245586.78125</v>
      </c>
      <c r="L272">
        <v>344693.1875</v>
      </c>
      <c r="M272">
        <v>330481</v>
      </c>
      <c r="N272">
        <v>322522.15625</v>
      </c>
      <c r="O272">
        <v>370654.125</v>
      </c>
      <c r="P272">
        <v>357010.4375</v>
      </c>
      <c r="Q272">
        <v>345830.15625</v>
      </c>
      <c r="R272">
        <v>347535.625</v>
      </c>
      <c r="S272">
        <v>353410</v>
      </c>
      <c r="T272">
        <v>317784.75</v>
      </c>
      <c r="U272">
        <v>321953.65625</v>
      </c>
      <c r="V272">
        <v>342608.71875</v>
      </c>
      <c r="W272">
        <v>321574.6875</v>
      </c>
      <c r="X272">
        <v>242365.359375</v>
      </c>
      <c r="Y272">
        <v>339008.3125</v>
      </c>
      <c r="Z272">
        <v>315321.3125</v>
      </c>
      <c r="AA272">
        <v>270221.28125</v>
      </c>
      <c r="AB272">
        <v>308499.46875</v>
      </c>
      <c r="AC272">
        <v>333891.90625</v>
      </c>
      <c r="AD272">
        <v>311910.375</v>
      </c>
      <c r="AE272">
        <v>480561.8125</v>
      </c>
      <c r="AF272">
        <v>396046.59375</v>
      </c>
      <c r="AG272">
        <v>358715.875</v>
      </c>
      <c r="AH272">
        <v>375581.03125</v>
      </c>
      <c r="AI272">
        <v>353031</v>
      </c>
      <c r="AJ272">
        <v>353031</v>
      </c>
      <c r="AK272">
        <v>405331.90625</v>
      </c>
      <c r="AL272">
        <v>366485.21875</v>
      </c>
      <c r="AM272">
        <v>334460.40625</v>
      </c>
      <c r="AN272">
        <v>405521.40625</v>
      </c>
      <c r="AO272">
        <v>361937.3125</v>
      </c>
      <c r="AP272">
        <v>307551.96875</v>
      </c>
      <c r="AQ272">
        <v>391119.6875</v>
      </c>
      <c r="AR272">
        <v>335218.375</v>
      </c>
      <c r="AS272">
        <v>320248.21875</v>
      </c>
      <c r="AT272">
        <v>320248.21875</v>
      </c>
      <c r="AU272">
        <v>324606.625</v>
      </c>
      <c r="AV272">
        <v>318921.71875</v>
      </c>
      <c r="AW272">
        <v>404194.9375</v>
      </c>
      <c r="AX272">
        <v>333891.90625</v>
      </c>
      <c r="AY272">
        <v>306604.5</v>
      </c>
      <c r="AZ272">
        <v>369138.15625</v>
      </c>
      <c r="BA272">
        <v>356441.9375</v>
      </c>
      <c r="BB272">
        <v>316079.28125</v>
      </c>
      <c r="BC272">
        <v>399647.03125</v>
      </c>
      <c r="BD272">
        <v>322143.15625</v>
      </c>
      <c r="BF272">
        <v>3.111346657250541E-2</v>
      </c>
      <c r="BG272">
        <v>3.8114233480009085E-2</v>
      </c>
      <c r="BH272">
        <v>3.961738875756584E-2</v>
      </c>
      <c r="BI272">
        <v>3.2042130290700938E-2</v>
      </c>
      <c r="BJ272">
        <v>5.1146320103259174E-2</v>
      </c>
      <c r="BK272">
        <v>4.5604976018443127E-2</v>
      </c>
      <c r="BL272">
        <v>3.5685953456562419E-2</v>
      </c>
      <c r="BM272">
        <v>4.7431934930486822E-2</v>
      </c>
      <c r="BN272">
        <v>4.9868135997889015E-2</v>
      </c>
      <c r="BO272">
        <v>3.5089894053300839E-2</v>
      </c>
      <c r="BP272">
        <v>4.8196395927352698E-2</v>
      </c>
      <c r="BQ272">
        <v>5.1648851372423893E-2</v>
      </c>
      <c r="BR272">
        <v>3.6996103998768709E-2</v>
      </c>
      <c r="BS272">
        <v>4.9299043674844889E-2</v>
      </c>
      <c r="BT272">
        <v>5.2689213273751062E-2</v>
      </c>
      <c r="BU272">
        <v>3.756589977753539E-2</v>
      </c>
      <c r="BV272">
        <v>4.9351487575688642E-2</v>
      </c>
      <c r="BW272">
        <v>5.1609915230950022E-2</v>
      </c>
      <c r="BX272">
        <v>3.3994795117560261E-2</v>
      </c>
      <c r="BY272">
        <v>4.6394772873506844E-2</v>
      </c>
      <c r="BZ272">
        <v>5.0200715244781313E-2</v>
      </c>
      <c r="CA272">
        <v>3.4712014433181636E-2</v>
      </c>
      <c r="CB272">
        <v>4.7447255061651226E-2</v>
      </c>
      <c r="CC272">
        <v>4.9291868094934757E-2</v>
      </c>
      <c r="CD272">
        <v>3.4083039933675743E-2</v>
      </c>
      <c r="CE272">
        <v>4.7589575188650181E-2</v>
      </c>
      <c r="CF272">
        <v>4.9130832036609902E-2</v>
      </c>
      <c r="CG272">
        <v>3.2622472443870086E-2</v>
      </c>
      <c r="CH272">
        <v>4.9258431794816079E-2</v>
      </c>
      <c r="CI272">
        <v>4.9245791052682134E-2</v>
      </c>
      <c r="CJ272">
        <v>3.5825927355585305E-2</v>
      </c>
      <c r="CK272">
        <v>4.8695284402732415E-2</v>
      </c>
      <c r="CL272">
        <v>4.7349388015956548E-2</v>
      </c>
      <c r="CM272">
        <v>4.7349388015956548E-2</v>
      </c>
      <c r="CN272">
        <v>4.9378902535814548E-2</v>
      </c>
      <c r="CO272">
        <v>4.9569290248015374E-2</v>
      </c>
      <c r="CP272">
        <v>3.7409234816204402E-2</v>
      </c>
      <c r="CQ272">
        <v>4.9442937510169253E-2</v>
      </c>
      <c r="CR272">
        <v>5.1507633024245866E-2</v>
      </c>
      <c r="CS272">
        <v>3.5909612359646334E-2</v>
      </c>
      <c r="CT272">
        <v>5.2499138928601675E-2</v>
      </c>
      <c r="CU272">
        <v>4.8712799945302823E-2</v>
      </c>
      <c r="CV272">
        <v>3.9401468221908584E-2</v>
      </c>
      <c r="CW272">
        <v>3.9401468221908584E-2</v>
      </c>
      <c r="CX272">
        <v>4.8327707126374971E-2</v>
      </c>
      <c r="CY272">
        <v>3.8334259521249844E-2</v>
      </c>
      <c r="CZ272">
        <v>5.3356803074298562E-2</v>
      </c>
      <c r="DA272">
        <v>4.9305294777203773E-2</v>
      </c>
      <c r="DB272">
        <v>3.9068907060180527E-2</v>
      </c>
      <c r="DC272">
        <v>5.1359641970834882E-2</v>
      </c>
      <c r="DD272">
        <v>4.8997139076944224E-2</v>
      </c>
      <c r="DE272">
        <v>3.8107621149729605E-2</v>
      </c>
      <c r="DF272">
        <v>5.3422766000464521E-2</v>
      </c>
      <c r="DG272">
        <v>4.7002264407543314E-2</v>
      </c>
    </row>
    <row r="273" spans="2:111" x14ac:dyDescent="0.25">
      <c r="B273">
        <v>2.8027019356522902</v>
      </c>
      <c r="C273">
        <v>44731.69140625</v>
      </c>
      <c r="D273">
        <v>28122.45703125</v>
      </c>
      <c r="E273">
        <v>36993.30078125</v>
      </c>
      <c r="F273">
        <v>97390.5234375</v>
      </c>
      <c r="G273">
        <v>101731.5703125</v>
      </c>
      <c r="H273">
        <v>88330.9375</v>
      </c>
      <c r="I273">
        <v>203651.890625</v>
      </c>
      <c r="J273">
        <v>200443.28125</v>
      </c>
      <c r="K273">
        <v>219694.890625</v>
      </c>
      <c r="L273">
        <v>316141.71875</v>
      </c>
      <c r="M273">
        <v>305572.1875</v>
      </c>
      <c r="N273">
        <v>281602.0625</v>
      </c>
      <c r="O273">
        <v>323880.09375</v>
      </c>
      <c r="P273">
        <v>313499.34375</v>
      </c>
      <c r="Q273">
        <v>310290.71875</v>
      </c>
      <c r="R273">
        <v>303684.78125</v>
      </c>
      <c r="S273">
        <v>333505.90625</v>
      </c>
      <c r="T273">
        <v>271787.5</v>
      </c>
      <c r="U273">
        <v>291982.8125</v>
      </c>
      <c r="V273">
        <v>323502.625</v>
      </c>
      <c r="W273">
        <v>269522.59375</v>
      </c>
      <c r="X273">
        <v>236492.875</v>
      </c>
      <c r="Y273">
        <v>313310.59375</v>
      </c>
      <c r="Z273">
        <v>288585.46875</v>
      </c>
      <c r="AA273">
        <v>249327.28125</v>
      </c>
      <c r="AB273">
        <v>280469.59375</v>
      </c>
      <c r="AC273">
        <v>302552.34375</v>
      </c>
      <c r="AD273">
        <v>314820.53125</v>
      </c>
      <c r="AE273">
        <v>423913</v>
      </c>
      <c r="AF273">
        <v>352191.3125</v>
      </c>
      <c r="AG273">
        <v>342188</v>
      </c>
      <c r="AH273">
        <v>335582.0625</v>
      </c>
      <c r="AI273">
        <v>324446.34375</v>
      </c>
      <c r="AJ273">
        <v>324446.34375</v>
      </c>
      <c r="AK273">
        <v>367101.875</v>
      </c>
      <c r="AL273">
        <v>339734.375</v>
      </c>
      <c r="AM273">
        <v>307459.625</v>
      </c>
      <c r="AN273">
        <v>363138.3125</v>
      </c>
      <c r="AO273">
        <v>307270.875</v>
      </c>
      <c r="AP273">
        <v>276506.03125</v>
      </c>
      <c r="AQ273">
        <v>357853.53125</v>
      </c>
      <c r="AR273">
        <v>296323.875</v>
      </c>
      <c r="AS273">
        <v>292737.78125</v>
      </c>
      <c r="AT273">
        <v>292737.78125</v>
      </c>
      <c r="AU273">
        <v>284055.6875</v>
      </c>
      <c r="AV273">
        <v>283111.96875</v>
      </c>
      <c r="AW273">
        <v>354833.6875</v>
      </c>
      <c r="AX273">
        <v>300287.4375</v>
      </c>
      <c r="AY273">
        <v>272165</v>
      </c>
      <c r="AZ273">
        <v>337658.21875</v>
      </c>
      <c r="BA273">
        <v>328221.15625</v>
      </c>
      <c r="BB273">
        <v>299721.21875</v>
      </c>
      <c r="BC273">
        <v>376727.6875</v>
      </c>
      <c r="BD273">
        <v>293681.5</v>
      </c>
      <c r="BF273">
        <v>2.4239357123862198E-2</v>
      </c>
      <c r="BG273">
        <v>2.5251806425044515E-2</v>
      </c>
      <c r="BH273">
        <v>3.2360187557966387E-2</v>
      </c>
      <c r="BI273">
        <v>2.7630696388963441E-2</v>
      </c>
      <c r="BJ273">
        <v>3.641654953686671E-2</v>
      </c>
      <c r="BK273">
        <v>3.703506973822903E-2</v>
      </c>
      <c r="BL273">
        <v>2.9869002302451163E-2</v>
      </c>
      <c r="BM273">
        <v>4.5486952216448447E-2</v>
      </c>
      <c r="BN273">
        <v>4.4610604153715434E-2</v>
      </c>
      <c r="BO273">
        <v>3.2183343968078662E-2</v>
      </c>
      <c r="BP273">
        <v>4.4563766549778221E-2</v>
      </c>
      <c r="BQ273">
        <v>4.5095888113052769E-2</v>
      </c>
      <c r="BR273">
        <v>3.2327447135536286E-2</v>
      </c>
      <c r="BS273">
        <v>4.3290661045635288E-2</v>
      </c>
      <c r="BT273">
        <v>4.7274575573061403E-2</v>
      </c>
      <c r="BU273">
        <v>3.2825964406959021E-2</v>
      </c>
      <c r="BV273">
        <v>4.6572005853585514E-2</v>
      </c>
      <c r="BW273">
        <v>4.413971984442875E-2</v>
      </c>
      <c r="BX273">
        <v>3.0830200856855505E-2</v>
      </c>
      <c r="BY273">
        <v>4.3807498144290163E-2</v>
      </c>
      <c r="BZ273">
        <v>4.2074912941892001E-2</v>
      </c>
      <c r="CA273">
        <v>3.3870946374159917E-2</v>
      </c>
      <c r="CB273">
        <v>4.3850628751687729E-2</v>
      </c>
      <c r="CC273">
        <v>4.5112449732492836E-2</v>
      </c>
      <c r="CD273">
        <v>3.1447677414928078E-2</v>
      </c>
      <c r="CE273">
        <v>4.3265646044636168E-2</v>
      </c>
      <c r="CF273">
        <v>4.4519343250968402E-2</v>
      </c>
      <c r="CG273">
        <v>3.2926843505823318E-2</v>
      </c>
      <c r="CH273">
        <v>4.3451828785159387E-2</v>
      </c>
      <c r="CI273">
        <v>4.3792675053009156E-2</v>
      </c>
      <c r="CJ273">
        <v>3.4175243651965573E-2</v>
      </c>
      <c r="CK273">
        <v>4.3509289911437786E-2</v>
      </c>
      <c r="CL273">
        <v>4.3515543452493317E-2</v>
      </c>
      <c r="CM273">
        <v>4.3515543452493317E-2</v>
      </c>
      <c r="CN273">
        <v>4.4721590940238934E-2</v>
      </c>
      <c r="CO273">
        <v>4.5951080643966892E-2</v>
      </c>
      <c r="CP273">
        <v>3.4389210481105034E-2</v>
      </c>
      <c r="CQ273">
        <v>4.4275405973062155E-2</v>
      </c>
      <c r="CR273">
        <v>4.3728001844349565E-2</v>
      </c>
      <c r="CS273">
        <v>3.2284704395317755E-2</v>
      </c>
      <c r="CT273">
        <v>4.8033895642710267E-2</v>
      </c>
      <c r="CU273">
        <v>4.3060782816252009E-2</v>
      </c>
      <c r="CV273">
        <v>3.6016744855895941E-2</v>
      </c>
      <c r="CW273">
        <v>3.6016744855895941E-2</v>
      </c>
      <c r="CX273">
        <v>4.2290449472745947E-2</v>
      </c>
      <c r="CY273">
        <v>3.4029942288571327E-2</v>
      </c>
      <c r="CZ273">
        <v>4.6840742996848386E-2</v>
      </c>
      <c r="DA273">
        <v>4.4342975515983041E-2</v>
      </c>
      <c r="DB273">
        <v>3.468047301991338E-2</v>
      </c>
      <c r="DC273">
        <v>4.6979714586223693E-2</v>
      </c>
      <c r="DD273">
        <v>4.5117860579401356E-2</v>
      </c>
      <c r="DE273">
        <v>3.6135436051015234E-2</v>
      </c>
      <c r="DF273">
        <v>5.0359025643853382E-2</v>
      </c>
      <c r="DG273">
        <v>4.2849569350750197E-2</v>
      </c>
    </row>
    <row r="274" spans="2:111" x14ac:dyDescent="0.25">
      <c r="B274">
        <v>2.8080108507744801</v>
      </c>
      <c r="C274">
        <v>35904.18359375</v>
      </c>
      <c r="D274">
        <v>34588.3203125</v>
      </c>
      <c r="E274">
        <v>37971.9609375</v>
      </c>
      <c r="F274">
        <v>91546.265625</v>
      </c>
      <c r="G274">
        <v>109780.328125</v>
      </c>
      <c r="H274">
        <v>98877.484375</v>
      </c>
      <c r="I274">
        <v>200950.625</v>
      </c>
      <c r="J274">
        <v>176513.234375</v>
      </c>
      <c r="K274">
        <v>187416.078125</v>
      </c>
      <c r="L274">
        <v>292684.875</v>
      </c>
      <c r="M274">
        <v>290617.09375</v>
      </c>
      <c r="N274">
        <v>249073.515625</v>
      </c>
      <c r="O274">
        <v>318250.15625</v>
      </c>
      <c r="P274">
        <v>296444.46875</v>
      </c>
      <c r="Q274">
        <v>296256.5</v>
      </c>
      <c r="R274">
        <v>273322.9375</v>
      </c>
      <c r="S274">
        <v>295692.5625</v>
      </c>
      <c r="T274">
        <v>268811.40625</v>
      </c>
      <c r="U274">
        <v>260540.296875</v>
      </c>
      <c r="V274">
        <v>295692.5625</v>
      </c>
      <c r="W274">
        <v>253209.078125</v>
      </c>
      <c r="X274">
        <v>212229.4375</v>
      </c>
      <c r="Y274">
        <v>278210.40625</v>
      </c>
      <c r="Z274">
        <v>251517.25</v>
      </c>
      <c r="AA274">
        <v>239486.53125</v>
      </c>
      <c r="AB274">
        <v>252457.15625</v>
      </c>
      <c r="AC274">
        <v>272946.96875</v>
      </c>
      <c r="AD274">
        <v>272195.0625</v>
      </c>
      <c r="AE274">
        <v>399457.53125</v>
      </c>
      <c r="AF274">
        <v>309039.125</v>
      </c>
      <c r="AG274">
        <v>292684.875</v>
      </c>
      <c r="AH274">
        <v>309227.125</v>
      </c>
      <c r="AI274">
        <v>301143.96875</v>
      </c>
      <c r="AJ274">
        <v>301143.96875</v>
      </c>
      <c r="AK274">
        <v>338739.96875</v>
      </c>
      <c r="AL274">
        <v>296632.46875</v>
      </c>
      <c r="AM274">
        <v>283849.8125</v>
      </c>
      <c r="AN274">
        <v>327461.1875</v>
      </c>
      <c r="AO274">
        <v>287421.4375</v>
      </c>
      <c r="AP274">
        <v>267119.59375</v>
      </c>
      <c r="AQ274">
        <v>324453.5</v>
      </c>
      <c r="AR274">
        <v>277082.53125</v>
      </c>
      <c r="AS274">
        <v>261480.203125</v>
      </c>
      <c r="AT274">
        <v>261480.203125</v>
      </c>
      <c r="AU274">
        <v>269187.375</v>
      </c>
      <c r="AV274">
        <v>270315.25</v>
      </c>
      <c r="AW274">
        <v>323701.59375</v>
      </c>
      <c r="AX274">
        <v>264487.875</v>
      </c>
      <c r="AY274">
        <v>263547.96875</v>
      </c>
      <c r="AZ274">
        <v>307535.3125</v>
      </c>
      <c r="BA274">
        <v>307535.3125</v>
      </c>
      <c r="BB274">
        <v>268247.46875</v>
      </c>
      <c r="BC274">
        <v>328025.125</v>
      </c>
      <c r="BD274">
        <v>290429.125</v>
      </c>
      <c r="BF274">
        <v>1.9455877947150934E-2</v>
      </c>
      <c r="BG274">
        <v>3.1057655030928964E-2</v>
      </c>
      <c r="BH274">
        <v>3.3216278405307331E-2</v>
      </c>
      <c r="BI274">
        <v>2.5972620145645529E-2</v>
      </c>
      <c r="BJ274">
        <v>3.929773958130206E-2</v>
      </c>
      <c r="BK274">
        <v>4.145698701962465E-2</v>
      </c>
      <c r="BL274">
        <v>2.9472815903567064E-2</v>
      </c>
      <c r="BM274">
        <v>4.0056463891011015E-2</v>
      </c>
      <c r="BN274">
        <v>3.8056162569330032E-2</v>
      </c>
      <c r="BO274">
        <v>2.9795428593301108E-2</v>
      </c>
      <c r="BP274">
        <v>4.2382758808014918E-2</v>
      </c>
      <c r="BQ274">
        <v>3.98867511581159E-2</v>
      </c>
      <c r="BR274">
        <v>3.1765506125823885E-2</v>
      </c>
      <c r="BS274">
        <v>4.0935578562944511E-2</v>
      </c>
      <c r="BT274">
        <v>4.5136381631655439E-2</v>
      </c>
      <c r="BU274">
        <v>2.954408509063371E-2</v>
      </c>
      <c r="BV274">
        <v>4.1291609814216597E-2</v>
      </c>
      <c r="BW274">
        <v>4.3656386562523755E-2</v>
      </c>
      <c r="BX274">
        <v>2.7510214095088258E-2</v>
      </c>
      <c r="BY274">
        <v>4.0041564988844078E-2</v>
      </c>
      <c r="BZ274">
        <v>3.9528225704477157E-2</v>
      </c>
      <c r="CA274">
        <v>3.0395892039371687E-2</v>
      </c>
      <c r="CB274">
        <v>3.893804257719892E-2</v>
      </c>
      <c r="CC274">
        <v>3.9317846967926499E-2</v>
      </c>
      <c r="CD274">
        <v>3.0206462534753575E-2</v>
      </c>
      <c r="CE274">
        <v>3.8944406834646075E-2</v>
      </c>
      <c r="CF274">
        <v>4.0163033082081676E-2</v>
      </c>
      <c r="CG274">
        <v>2.8468677663459403E-2</v>
      </c>
      <c r="CH274">
        <v>4.0945100185220684E-2</v>
      </c>
      <c r="CI274">
        <v>3.8426984140306639E-2</v>
      </c>
      <c r="CJ274">
        <v>2.9231232294440735E-2</v>
      </c>
      <c r="CK274">
        <v>4.0092287799516728E-2</v>
      </c>
      <c r="CL274">
        <v>4.0390171472218711E-2</v>
      </c>
      <c r="CM274">
        <v>4.0390171472218711E-2</v>
      </c>
      <c r="CN274">
        <v>4.1266447678990521E-2</v>
      </c>
      <c r="CO274">
        <v>4.0121293269632312E-2</v>
      </c>
      <c r="CP274">
        <v>3.1748464362059567E-2</v>
      </c>
      <c r="CQ274">
        <v>3.9925495377146486E-2</v>
      </c>
      <c r="CR274">
        <v>4.0903210071913269E-2</v>
      </c>
      <c r="CS274">
        <v>3.1188748699007333E-2</v>
      </c>
      <c r="CT274">
        <v>4.3550682608814124E-2</v>
      </c>
      <c r="CU274">
        <v>4.0264695851232407E-2</v>
      </c>
      <c r="CV274">
        <v>3.2170995218339174E-2</v>
      </c>
      <c r="CW274">
        <v>3.2170995218339174E-2</v>
      </c>
      <c r="CX274">
        <v>4.0076842612555029E-2</v>
      </c>
      <c r="CY274">
        <v>3.2491781954099144E-2</v>
      </c>
      <c r="CZ274">
        <v>4.2731070060854845E-2</v>
      </c>
      <c r="DA274">
        <v>3.9056510199163369E-2</v>
      </c>
      <c r="DB274">
        <v>3.3582452628689766E-2</v>
      </c>
      <c r="DC274">
        <v>4.2788596291009465E-2</v>
      </c>
      <c r="DD274">
        <v>4.2274347915735935E-2</v>
      </c>
      <c r="DE274">
        <v>3.2340850919025339E-2</v>
      </c>
      <c r="DF274">
        <v>4.3848716804769518E-2</v>
      </c>
      <c r="DG274">
        <v>4.2375031907577417E-2</v>
      </c>
    </row>
    <row r="275" spans="2:111" x14ac:dyDescent="0.25">
      <c r="B275">
        <v>2.8133412802268101</v>
      </c>
      <c r="C275">
        <v>36322.42578125</v>
      </c>
      <c r="D275">
        <v>40628.69140625</v>
      </c>
      <c r="E275">
        <v>33326.76171875</v>
      </c>
      <c r="F275">
        <v>86687.0234375</v>
      </c>
      <c r="G275">
        <v>100541.96875</v>
      </c>
      <c r="H275">
        <v>76763.890625</v>
      </c>
      <c r="I275">
        <v>175059.109375</v>
      </c>
      <c r="J275">
        <v>166821.03125</v>
      </c>
      <c r="K275">
        <v>172250.671875</v>
      </c>
      <c r="L275">
        <v>279345.65625</v>
      </c>
      <c r="M275">
        <v>257814.328125</v>
      </c>
      <c r="N275">
        <v>227483.234375</v>
      </c>
      <c r="O275">
        <v>277098.90625</v>
      </c>
      <c r="P275">
        <v>273167.09375</v>
      </c>
      <c r="Q275">
        <v>256878.1875</v>
      </c>
      <c r="R275">
        <v>253320.828125</v>
      </c>
      <c r="S275">
        <v>284400.84375</v>
      </c>
      <c r="T275">
        <v>237593.59375</v>
      </c>
      <c r="U275">
        <v>238716.96875</v>
      </c>
      <c r="V275">
        <v>275413.84375</v>
      </c>
      <c r="W275">
        <v>244333.84375</v>
      </c>
      <c r="X275">
        <v>190973.578125</v>
      </c>
      <c r="Y275">
        <v>264554.5625</v>
      </c>
      <c r="Z275">
        <v>230666.125</v>
      </c>
      <c r="AA275">
        <v>211943.21875</v>
      </c>
      <c r="AB275">
        <v>237593.59375</v>
      </c>
      <c r="AC275">
        <v>248265.65625</v>
      </c>
      <c r="AD275">
        <v>250699.625</v>
      </c>
      <c r="AE275">
        <v>364534.84375</v>
      </c>
      <c r="AF275">
        <v>281966.875</v>
      </c>
      <c r="AG275">
        <v>262869.5</v>
      </c>
      <c r="AH275">
        <v>281405.1875</v>
      </c>
      <c r="AI275">
        <v>255193.125</v>
      </c>
      <c r="AJ275">
        <v>255193.125</v>
      </c>
      <c r="AK275">
        <v>306681.09375</v>
      </c>
      <c r="AL275">
        <v>269048.0625</v>
      </c>
      <c r="AM275">
        <v>258937.703125</v>
      </c>
      <c r="AN275">
        <v>309676.75</v>
      </c>
      <c r="AO275">
        <v>252759.140625</v>
      </c>
      <c r="AP275">
        <v>250325.171875</v>
      </c>
      <c r="AQ275">
        <v>292638.9375</v>
      </c>
      <c r="AR275">
        <v>245831.671875</v>
      </c>
      <c r="AS275">
        <v>234597.9375</v>
      </c>
      <c r="AT275">
        <v>234597.9375</v>
      </c>
      <c r="AU275">
        <v>247516.734375</v>
      </c>
      <c r="AV275">
        <v>245269.984375</v>
      </c>
      <c r="AW275">
        <v>305557.71875</v>
      </c>
      <c r="AX275">
        <v>241525.40625</v>
      </c>
      <c r="AY275">
        <v>225236.484375</v>
      </c>
      <c r="AZ275">
        <v>292826.15625</v>
      </c>
      <c r="BA275">
        <v>257439.875</v>
      </c>
      <c r="BB275">
        <v>243584.921875</v>
      </c>
      <c r="BC275">
        <v>313983.03125</v>
      </c>
      <c r="BD275">
        <v>241899.859375</v>
      </c>
      <c r="BF275">
        <v>1.9682516409242741E-2</v>
      </c>
      <c r="BG275">
        <v>3.6481444333027142E-2</v>
      </c>
      <c r="BH275">
        <v>2.9152853006969855E-2</v>
      </c>
      <c r="BI275">
        <v>2.4594002998676208E-2</v>
      </c>
      <c r="BJ275">
        <v>3.5990711381642719E-2</v>
      </c>
      <c r="BK275">
        <v>3.2185280980117081E-2</v>
      </c>
      <c r="BL275">
        <v>2.5675386194254367E-2</v>
      </c>
      <c r="BM275">
        <v>3.7856994905721753E-2</v>
      </c>
      <c r="BN275">
        <v>3.4976719378255451E-2</v>
      </c>
      <c r="BO275">
        <v>2.8437491187905464E-2</v>
      </c>
      <c r="BP275">
        <v>3.7598898072981266E-2</v>
      </c>
      <c r="BQ275">
        <v>3.6429273258502357E-2</v>
      </c>
      <c r="BR275">
        <v>2.7658075985448859E-2</v>
      </c>
      <c r="BS275">
        <v>3.7721240251727094E-2</v>
      </c>
      <c r="BT275">
        <v>3.9136869246237445E-2</v>
      </c>
      <c r="BU275">
        <v>2.7382012537293169E-2</v>
      </c>
      <c r="BV275">
        <v>3.9714792187101361E-2</v>
      </c>
      <c r="BW275">
        <v>3.8586449579013082E-2</v>
      </c>
      <c r="BX275">
        <v>2.5205908633756307E-2</v>
      </c>
      <c r="BY275">
        <v>3.7295497830937066E-2</v>
      </c>
      <c r="BZ275">
        <v>3.8142721400472916E-2</v>
      </c>
      <c r="CA275">
        <v>2.7351588598824864E-2</v>
      </c>
      <c r="CB275">
        <v>3.7026784718327668E-2</v>
      </c>
      <c r="CC275">
        <v>3.6058343526873822E-2</v>
      </c>
      <c r="CD275">
        <v>2.6732421498826802E-2</v>
      </c>
      <c r="CE275">
        <v>3.6651532140141593E-2</v>
      </c>
      <c r="CF275">
        <v>3.6531278624479933E-2</v>
      </c>
      <c r="CG275">
        <v>2.6220485959311434E-2</v>
      </c>
      <c r="CH275">
        <v>3.7365463236206084E-2</v>
      </c>
      <c r="CI275">
        <v>3.5060727775865996E-2</v>
      </c>
      <c r="CJ275">
        <v>2.6253489927087925E-2</v>
      </c>
      <c r="CK275">
        <v>3.648508443600143E-2</v>
      </c>
      <c r="CL275">
        <v>3.4227131029936471E-2</v>
      </c>
      <c r="CM275">
        <v>3.4227131029936471E-2</v>
      </c>
      <c r="CN275">
        <v>3.7360927191648276E-2</v>
      </c>
      <c r="CO275">
        <v>3.6390339414551574E-2</v>
      </c>
      <c r="CP275">
        <v>2.8962056966860331E-2</v>
      </c>
      <c r="CQ275">
        <v>3.775713923511851E-2</v>
      </c>
      <c r="CR275">
        <v>3.5970386608969077E-2</v>
      </c>
      <c r="CS275">
        <v>2.9227840492869847E-2</v>
      </c>
      <c r="CT275">
        <v>3.9280283572355031E-2</v>
      </c>
      <c r="CU275">
        <v>3.5723426713306521E-2</v>
      </c>
      <c r="CV275">
        <v>2.8863558446666757E-2</v>
      </c>
      <c r="CW275">
        <v>2.8863558446666757E-2</v>
      </c>
      <c r="CX275">
        <v>3.685049942450111E-2</v>
      </c>
      <c r="CY275">
        <v>2.9481351319238569E-2</v>
      </c>
      <c r="CZ275">
        <v>4.0335940692418137E-2</v>
      </c>
      <c r="DA275">
        <v>3.5665678407980711E-2</v>
      </c>
      <c r="DB275">
        <v>2.8700633143377473E-2</v>
      </c>
      <c r="DC275">
        <v>4.0742053591745854E-2</v>
      </c>
      <c r="DD275">
        <v>3.5388140485927352E-2</v>
      </c>
      <c r="DE275">
        <v>2.9367448204417806E-2</v>
      </c>
      <c r="DF275">
        <v>4.1971641711238884E-2</v>
      </c>
      <c r="DG275">
        <v>3.5294374348489033E-2</v>
      </c>
    </row>
    <row r="276" spans="2:111" x14ac:dyDescent="0.25">
      <c r="B276">
        <v>2.8186929634102</v>
      </c>
      <c r="C276">
        <v>39533.72265625</v>
      </c>
      <c r="D276">
        <v>21072.21875</v>
      </c>
      <c r="E276">
        <v>21258.69921875</v>
      </c>
      <c r="F276">
        <v>77762.0859375</v>
      </c>
      <c r="G276">
        <v>79067.4453125</v>
      </c>
      <c r="H276">
        <v>71421.765625</v>
      </c>
      <c r="I276">
        <v>157575.4375</v>
      </c>
      <c r="J276">
        <v>134824.90625</v>
      </c>
      <c r="K276">
        <v>143030.015625</v>
      </c>
      <c r="L276">
        <v>238134.71875</v>
      </c>
      <c r="M276">
        <v>248391.109375</v>
      </c>
      <c r="N276">
        <v>201957.640625</v>
      </c>
      <c r="O276">
        <v>247272.234375</v>
      </c>
      <c r="P276">
        <v>242050.796875</v>
      </c>
      <c r="Q276">
        <v>222843.375</v>
      </c>
      <c r="R276">
        <v>223589.296875</v>
      </c>
      <c r="S276">
        <v>246526.3125</v>
      </c>
      <c r="T276">
        <v>207179.078125</v>
      </c>
      <c r="U276">
        <v>208670.90625</v>
      </c>
      <c r="V276">
        <v>244661.515625</v>
      </c>
      <c r="W276">
        <v>215943.625</v>
      </c>
      <c r="X276">
        <v>184055.578125</v>
      </c>
      <c r="Y276">
        <v>253239.59375</v>
      </c>
      <c r="Z276">
        <v>218740.828125</v>
      </c>
      <c r="AA276">
        <v>198414.515625</v>
      </c>
      <c r="AB276">
        <v>212027.546875</v>
      </c>
      <c r="AC276">
        <v>238321.203125</v>
      </c>
      <c r="AD276">
        <v>239440.078125</v>
      </c>
      <c r="AE276">
        <v>345360.625</v>
      </c>
      <c r="AF276">
        <v>260139.34375</v>
      </c>
      <c r="AG276">
        <v>254171.984375</v>
      </c>
      <c r="AH276">
        <v>270768.6875</v>
      </c>
      <c r="AI276">
        <v>236642.890625</v>
      </c>
      <c r="AJ276">
        <v>236642.890625</v>
      </c>
      <c r="AK276">
        <v>292586.84375</v>
      </c>
      <c r="AL276">
        <v>248577.59375</v>
      </c>
      <c r="AM276">
        <v>241118.40625</v>
      </c>
      <c r="AN276">
        <v>285687.0625</v>
      </c>
      <c r="AO276">
        <v>237202.328125</v>
      </c>
      <c r="AP276">
        <v>226945.9375</v>
      </c>
      <c r="AQ276">
        <v>276922.53125</v>
      </c>
      <c r="AR276">
        <v>219486.75</v>
      </c>
      <c r="AS276">
        <v>226945.9375</v>
      </c>
      <c r="AT276">
        <v>226945.9375</v>
      </c>
      <c r="AU276">
        <v>226572.96875</v>
      </c>
      <c r="AV276">
        <v>235337.53125</v>
      </c>
      <c r="AW276">
        <v>294078.65625</v>
      </c>
      <c r="AX276">
        <v>233286.25</v>
      </c>
      <c r="AY276">
        <v>221538.015625</v>
      </c>
      <c r="AZ276">
        <v>274311.8125</v>
      </c>
      <c r="BA276">
        <v>254171.984375</v>
      </c>
      <c r="BB276">
        <v>225081.140625</v>
      </c>
      <c r="BC276">
        <v>296129.9375</v>
      </c>
      <c r="BD276">
        <v>232167.375</v>
      </c>
      <c r="BF276">
        <v>2.1422664598072277E-2</v>
      </c>
      <c r="BG276">
        <v>1.892123395299013E-2</v>
      </c>
      <c r="BH276">
        <v>1.8596218218673327E-2</v>
      </c>
      <c r="BI276">
        <v>2.2061906141108433E-2</v>
      </c>
      <c r="BJ276">
        <v>2.8303539698947926E-2</v>
      </c>
      <c r="BK276">
        <v>2.9945454510197218E-2</v>
      </c>
      <c r="BL276">
        <v>2.3111109310366851E-2</v>
      </c>
      <c r="BM276">
        <v>3.059605704883606E-2</v>
      </c>
      <c r="BN276">
        <v>2.904325808849979E-2</v>
      </c>
      <c r="BO276">
        <v>2.4242202498852963E-2</v>
      </c>
      <c r="BP276">
        <v>3.6224643027199355E-2</v>
      </c>
      <c r="BQ276">
        <v>3.2341592544980459E-2</v>
      </c>
      <c r="BR276">
        <v>2.4680986078181137E-2</v>
      </c>
      <c r="BS276">
        <v>3.3424436804236665E-2</v>
      </c>
      <c r="BT276">
        <v>3.3951469817830517E-2</v>
      </c>
      <c r="BU276">
        <v>2.4168265102997299E-2</v>
      </c>
      <c r="BV276">
        <v>3.4425851697530027E-2</v>
      </c>
      <c r="BW276">
        <v>3.3646972234059762E-2</v>
      </c>
      <c r="BX276">
        <v>2.20333720933302E-2</v>
      </c>
      <c r="BY276">
        <v>3.3131134227184111E-2</v>
      </c>
      <c r="BZ276">
        <v>3.3710751650970164E-2</v>
      </c>
      <c r="CA276">
        <v>2.6360779860859974E-2</v>
      </c>
      <c r="CB276">
        <v>3.544315331903606E-2</v>
      </c>
      <c r="CC276">
        <v>3.4194149331134398E-2</v>
      </c>
      <c r="CD276">
        <v>2.5026044685249247E-2</v>
      </c>
      <c r="CE276">
        <v>3.2707676693763718E-2</v>
      </c>
      <c r="CF276">
        <v>3.5067992911245259E-2</v>
      </c>
      <c r="CG276">
        <v>2.5042858387095693E-2</v>
      </c>
      <c r="CH276">
        <v>3.540007205873761E-2</v>
      </c>
      <c r="CI276">
        <v>3.2346617718876293E-2</v>
      </c>
      <c r="CJ276">
        <v>2.5384845451971463E-2</v>
      </c>
      <c r="CK276">
        <v>3.5106028122039452E-2</v>
      </c>
      <c r="CL276">
        <v>3.17391278653169E-2</v>
      </c>
      <c r="CM276">
        <v>3.17391278653169E-2</v>
      </c>
      <c r="CN276">
        <v>3.5643918028702808E-2</v>
      </c>
      <c r="CO276">
        <v>3.3621587620297447E-2</v>
      </c>
      <c r="CP276">
        <v>2.696897722229331E-2</v>
      </c>
      <c r="CQ276">
        <v>3.4832211964522693E-2</v>
      </c>
      <c r="CR276">
        <v>3.3756482262544442E-2</v>
      </c>
      <c r="CS276">
        <v>2.6498092908798926E-2</v>
      </c>
      <c r="CT276">
        <v>3.7170704787275098E-2</v>
      </c>
      <c r="CU276">
        <v>3.1895071812202108E-2</v>
      </c>
      <c r="CV276">
        <v>2.792210111082E-2</v>
      </c>
      <c r="CW276">
        <v>2.792210111082E-2</v>
      </c>
      <c r="CX276">
        <v>3.373237399730615E-2</v>
      </c>
      <c r="CY276">
        <v>2.8287474535717068E-2</v>
      </c>
      <c r="CZ276">
        <v>3.8820617217368264E-2</v>
      </c>
      <c r="DA276">
        <v>3.4449015110615468E-2</v>
      </c>
      <c r="DB276">
        <v>2.822935782987512E-2</v>
      </c>
      <c r="DC276">
        <v>3.8166080205562031E-2</v>
      </c>
      <c r="DD276">
        <v>3.4938930461527885E-2</v>
      </c>
      <c r="DE276">
        <v>2.7136567765422028E-2</v>
      </c>
      <c r="DF276">
        <v>3.9585131678104221E-2</v>
      </c>
      <c r="DG276">
        <v>3.3874357206852071E-2</v>
      </c>
    </row>
    <row r="277" spans="2:111" x14ac:dyDescent="0.25">
      <c r="B277">
        <v>2.8240664200383399</v>
      </c>
      <c r="C277">
        <v>39931.6015625</v>
      </c>
      <c r="D277">
        <v>22287.40625</v>
      </c>
      <c r="E277">
        <v>28230.712890625</v>
      </c>
      <c r="F277">
        <v>78005.921875</v>
      </c>
      <c r="G277">
        <v>90449.71875</v>
      </c>
      <c r="H277">
        <v>66676.4921875</v>
      </c>
      <c r="I277">
        <v>157126.203125</v>
      </c>
      <c r="J277">
        <v>141525.03125</v>
      </c>
      <c r="K277">
        <v>140967.84375</v>
      </c>
      <c r="L277">
        <v>215630.65625</v>
      </c>
      <c r="M277">
        <v>225102.796875</v>
      </c>
      <c r="N277">
        <v>187957.125</v>
      </c>
      <c r="O277">
        <v>225845.703125</v>
      </c>
      <c r="P277">
        <v>225845.703125</v>
      </c>
      <c r="Q277">
        <v>218045.125</v>
      </c>
      <c r="R277">
        <v>197615</v>
      </c>
      <c r="S277">
        <v>233832.03125</v>
      </c>
      <c r="T277">
        <v>197057.8125</v>
      </c>
      <c r="U277">
        <v>201515.296875</v>
      </c>
      <c r="V277">
        <v>236246.5</v>
      </c>
      <c r="W277">
        <v>198543.640625</v>
      </c>
      <c r="X277">
        <v>151740.09375</v>
      </c>
      <c r="Y277">
        <v>229374.546875</v>
      </c>
      <c r="Z277">
        <v>175513.3125</v>
      </c>
      <c r="AA277">
        <v>170684.375</v>
      </c>
      <c r="AB277">
        <v>196129.171875</v>
      </c>
      <c r="AC277">
        <v>203929.765625</v>
      </c>
      <c r="AD277">
        <v>209873.0625</v>
      </c>
      <c r="AE277">
        <v>308123.375</v>
      </c>
      <c r="AF277">
        <v>232903.390625</v>
      </c>
      <c r="AG277">
        <v>230860.375</v>
      </c>
      <c r="AH277">
        <v>244604.28125</v>
      </c>
      <c r="AI277">
        <v>228817.359375</v>
      </c>
      <c r="AJ277">
        <v>228817.359375</v>
      </c>
      <c r="AK277">
        <v>255933.703125</v>
      </c>
      <c r="AL277">
        <v>214887.734375</v>
      </c>
      <c r="AM277">
        <v>202815.390625</v>
      </c>
      <c r="AN277">
        <v>259648.28125</v>
      </c>
      <c r="AO277">
        <v>210430.25</v>
      </c>
      <c r="AP277">
        <v>206158.5</v>
      </c>
      <c r="AQ277">
        <v>265963.03125</v>
      </c>
      <c r="AR277">
        <v>209130.15625</v>
      </c>
      <c r="AS277">
        <v>201143.828125</v>
      </c>
      <c r="AT277">
        <v>201143.828125</v>
      </c>
      <c r="AU277">
        <v>206529.953125</v>
      </c>
      <c r="AV277">
        <v>199100.828125</v>
      </c>
      <c r="AW277">
        <v>264477.21875</v>
      </c>
      <c r="AX277">
        <v>203558.296875</v>
      </c>
      <c r="AY277">
        <v>207272.875</v>
      </c>
      <c r="AZ277">
        <v>252404.875</v>
      </c>
      <c r="BA277">
        <v>223616.96875</v>
      </c>
      <c r="BB277">
        <v>215073.46875</v>
      </c>
      <c r="BC277">
        <v>281192.78125</v>
      </c>
      <c r="BD277">
        <v>203001.125</v>
      </c>
      <c r="BF277">
        <v>2.1638268537861997E-2</v>
      </c>
      <c r="BG277">
        <v>2.0012378993625644E-2</v>
      </c>
      <c r="BH277">
        <v>2.4695043284668355E-2</v>
      </c>
      <c r="BI277">
        <v>2.2131084912512249E-2</v>
      </c>
      <c r="BJ277">
        <v>3.2378018478795775E-2</v>
      </c>
      <c r="BK277">
        <v>2.7955873762401145E-2</v>
      </c>
      <c r="BL277">
        <v>2.304522147333261E-2</v>
      </c>
      <c r="BM277">
        <v>3.2116528395237112E-2</v>
      </c>
      <c r="BN277">
        <v>2.8624519478098617E-2</v>
      </c>
      <c r="BO277">
        <v>2.1951280607935521E-2</v>
      </c>
      <c r="BP277">
        <v>3.2828342696076179E-2</v>
      </c>
      <c r="BQ277">
        <v>3.0099543319399777E-2</v>
      </c>
      <c r="BR277">
        <v>2.2542339493692515E-2</v>
      </c>
      <c r="BS277">
        <v>3.1186699358433823E-2</v>
      </c>
      <c r="BT277">
        <v>3.3220428834209594E-2</v>
      </c>
      <c r="BU277">
        <v>2.1360645500839392E-2</v>
      </c>
      <c r="BV277">
        <v>3.2653175023435704E-2</v>
      </c>
      <c r="BW277">
        <v>3.2003225449683925E-2</v>
      </c>
      <c r="BX277">
        <v>2.1277817776979995E-2</v>
      </c>
      <c r="BY277">
        <v>3.1991604736885976E-2</v>
      </c>
      <c r="BZ277">
        <v>3.0994456821723009E-2</v>
      </c>
      <c r="CA277">
        <v>2.1732496500016112E-2</v>
      </c>
      <c r="CB277">
        <v>3.2103025881493101E-2</v>
      </c>
      <c r="CC277">
        <v>2.7436708860759492E-2</v>
      </c>
      <c r="CD277">
        <v>2.1528438997361486E-2</v>
      </c>
      <c r="CE277">
        <v>3.025517032315151E-2</v>
      </c>
      <c r="CF277">
        <v>3.0007433168162036E-2</v>
      </c>
      <c r="CG277">
        <v>2.1950466373928328E-2</v>
      </c>
      <c r="CH277">
        <v>3.1583188378760403E-2</v>
      </c>
      <c r="CI277">
        <v>2.8960005946724435E-2</v>
      </c>
      <c r="CJ277">
        <v>2.3056651797284361E-2</v>
      </c>
      <c r="CK277">
        <v>3.1713728997315269E-2</v>
      </c>
      <c r="CL277">
        <v>3.0689548322480033E-2</v>
      </c>
      <c r="CM277">
        <v>3.0689548322480033E-2</v>
      </c>
      <c r="CN277">
        <v>3.1178708577766868E-2</v>
      </c>
      <c r="CO277">
        <v>2.9064835172081017E-2</v>
      </c>
      <c r="CP277">
        <v>2.2684803433981493E-2</v>
      </c>
      <c r="CQ277">
        <v>3.1657450251965834E-2</v>
      </c>
      <c r="CR277">
        <v>2.9946523112894901E-2</v>
      </c>
      <c r="CS277">
        <v>2.4070962217328185E-2</v>
      </c>
      <c r="CT277">
        <v>3.5699635108411107E-2</v>
      </c>
      <c r="CU277">
        <v>3.0390086653024829E-2</v>
      </c>
      <c r="CV277">
        <v>2.4747560448063317E-2</v>
      </c>
      <c r="CW277">
        <v>2.4747560448063317E-2</v>
      </c>
      <c r="CX277">
        <v>3.0748352987093074E-2</v>
      </c>
      <c r="CY277">
        <v>2.3931837712885491E-2</v>
      </c>
      <c r="CZ277">
        <v>3.4913002537252047E-2</v>
      </c>
      <c r="DA277">
        <v>3.0059134839443065E-2</v>
      </c>
      <c r="DB277">
        <v>2.6411630258105851E-2</v>
      </c>
      <c r="DC277">
        <v>3.5118081921918176E-2</v>
      </c>
      <c r="DD277">
        <v>3.0738783978830887E-2</v>
      </c>
      <c r="DE277">
        <v>2.5930007921021268E-2</v>
      </c>
      <c r="DF277">
        <v>3.7588409218887592E-2</v>
      </c>
      <c r="DG277">
        <v>2.9618858470716776E-2</v>
      </c>
    </row>
    <row r="278" spans="2:111" x14ac:dyDescent="0.25">
      <c r="B278">
        <v>2.82946138861824</v>
      </c>
      <c r="C278">
        <v>21642.53125</v>
      </c>
      <c r="D278">
        <v>14243.375</v>
      </c>
      <c r="E278">
        <v>14243.375</v>
      </c>
      <c r="F278">
        <v>55493.66796875</v>
      </c>
      <c r="G278">
        <v>64187.67578125</v>
      </c>
      <c r="H278">
        <v>38290.6328125</v>
      </c>
      <c r="I278">
        <v>112282.1875</v>
      </c>
      <c r="J278">
        <v>107472.7421875</v>
      </c>
      <c r="K278">
        <v>117276.6171875</v>
      </c>
      <c r="L278">
        <v>200702.109375</v>
      </c>
      <c r="M278">
        <v>190713.25</v>
      </c>
      <c r="N278">
        <v>168330.796875</v>
      </c>
      <c r="O278">
        <v>192932.984375</v>
      </c>
      <c r="P278">
        <v>197372.484375</v>
      </c>
      <c r="Q278">
        <v>185533.828125</v>
      </c>
      <c r="R278">
        <v>176654.84375</v>
      </c>
      <c r="S278">
        <v>194412.828125</v>
      </c>
      <c r="T278">
        <v>151312.734375</v>
      </c>
      <c r="U278">
        <v>164631.21875</v>
      </c>
      <c r="V278">
        <v>201257.046875</v>
      </c>
      <c r="W278">
        <v>168145.8125</v>
      </c>
      <c r="X278">
        <v>145763.375</v>
      </c>
      <c r="Y278">
        <v>206251.46875</v>
      </c>
      <c r="Z278">
        <v>184793.921875</v>
      </c>
      <c r="AA278">
        <v>147058.21875</v>
      </c>
      <c r="AB278">
        <v>183869.03125</v>
      </c>
      <c r="AC278">
        <v>180539.40625</v>
      </c>
      <c r="AD278">
        <v>186088.765625</v>
      </c>
      <c r="AE278">
        <v>283572.65625</v>
      </c>
      <c r="AF278">
        <v>218645.0625</v>
      </c>
      <c r="AG278">
        <v>210505.984375</v>
      </c>
      <c r="AH278">
        <v>225674.25</v>
      </c>
      <c r="AI278">
        <v>196447.59375</v>
      </c>
      <c r="AJ278">
        <v>196447.59375</v>
      </c>
      <c r="AK278">
        <v>239547.671875</v>
      </c>
      <c r="AL278">
        <v>194597.796875</v>
      </c>
      <c r="AM278">
        <v>185348.859375</v>
      </c>
      <c r="AN278">
        <v>247686.75</v>
      </c>
      <c r="AO278">
        <v>189788.34375</v>
      </c>
      <c r="AP278">
        <v>187383.625</v>
      </c>
      <c r="AQ278">
        <v>243802.1875</v>
      </c>
      <c r="AR278">
        <v>191638.140625</v>
      </c>
      <c r="AS278">
        <v>194042.859375</v>
      </c>
      <c r="AT278">
        <v>194042.859375</v>
      </c>
      <c r="AU278">
        <v>182574.171875</v>
      </c>
      <c r="AV278">
        <v>175729.953125</v>
      </c>
      <c r="AW278">
        <v>243987.171875</v>
      </c>
      <c r="AX278">
        <v>182389.1875</v>
      </c>
      <c r="AY278">
        <v>183869.03125</v>
      </c>
      <c r="AZ278">
        <v>233443.375</v>
      </c>
      <c r="BA278">
        <v>194782.78125</v>
      </c>
      <c r="BB278">
        <v>204031.71875</v>
      </c>
      <c r="BC278">
        <v>253791.046875</v>
      </c>
      <c r="BD278">
        <v>206251.46875</v>
      </c>
      <c r="BF278">
        <v>1.1727726529916091E-2</v>
      </c>
      <c r="BG278">
        <v>1.2789456765447196E-2</v>
      </c>
      <c r="BH278">
        <v>1.2459506903262476E-2</v>
      </c>
      <c r="BI278">
        <v>1.5744126194562294E-2</v>
      </c>
      <c r="BJ278">
        <v>2.2977072579966035E-2</v>
      </c>
      <c r="BK278">
        <v>1.6054355321790378E-2</v>
      </c>
      <c r="BL278">
        <v>1.6468086334328641E-2</v>
      </c>
      <c r="BM278">
        <v>2.4388981551126426E-2</v>
      </c>
      <c r="BN278">
        <v>2.3813848064261883E-2</v>
      </c>
      <c r="BO278">
        <v>2.0431549011228275E-2</v>
      </c>
      <c r="BP278">
        <v>2.7813070359845791E-2</v>
      </c>
      <c r="BQ278">
        <v>2.6956573806543101E-2</v>
      </c>
      <c r="BR278">
        <v>1.92572219578841E-2</v>
      </c>
      <c r="BS278">
        <v>2.7254874662917285E-2</v>
      </c>
      <c r="BT278">
        <v>2.826714577344959E-2</v>
      </c>
      <c r="BU278">
        <v>1.9095015526907993E-2</v>
      </c>
      <c r="BV278">
        <v>2.7148530804916186E-2</v>
      </c>
      <c r="BW278">
        <v>2.4573984102311416E-2</v>
      </c>
      <c r="BX278">
        <v>1.7383261356767075E-2</v>
      </c>
      <c r="BY278">
        <v>2.7253465740817037E-2</v>
      </c>
      <c r="BZ278">
        <v>2.624908110317262E-2</v>
      </c>
      <c r="CA278">
        <v>2.0876499801279688E-2</v>
      </c>
      <c r="CB278">
        <v>2.8866743627772955E-2</v>
      </c>
      <c r="CC278">
        <v>2.8887478456782644E-2</v>
      </c>
      <c r="CD278">
        <v>1.8548469310210824E-2</v>
      </c>
      <c r="CE278">
        <v>2.8363903260485421E-2</v>
      </c>
      <c r="CF278">
        <v>2.6565637197017353E-2</v>
      </c>
      <c r="CG278">
        <v>1.9462884582519456E-2</v>
      </c>
      <c r="CH278">
        <v>2.9066696486137151E-2</v>
      </c>
      <c r="CI278">
        <v>2.7187076552342211E-2</v>
      </c>
      <c r="CJ278">
        <v>2.1023803599812041E-2</v>
      </c>
      <c r="CK278">
        <v>2.9259389776818863E-2</v>
      </c>
      <c r="CL278">
        <v>2.6348035558547978E-2</v>
      </c>
      <c r="CM278">
        <v>2.6348035558547978E-2</v>
      </c>
      <c r="CN278">
        <v>2.9182506878452551E-2</v>
      </c>
      <c r="CO278">
        <v>2.6320501295582509E-2</v>
      </c>
      <c r="CP278">
        <v>2.0731180354102149E-2</v>
      </c>
      <c r="CQ278">
        <v>3.0199048221876485E-2</v>
      </c>
      <c r="CR278">
        <v>2.7008954381166288E-2</v>
      </c>
      <c r="CS278">
        <v>2.1878817305718622E-2</v>
      </c>
      <c r="CT278">
        <v>3.2725033593865034E-2</v>
      </c>
      <c r="CU278">
        <v>2.7848206131765404E-2</v>
      </c>
      <c r="CV278">
        <v>2.3873898775127342E-2</v>
      </c>
      <c r="CW278">
        <v>2.3873898775127342E-2</v>
      </c>
      <c r="CX278">
        <v>2.7181796142378322E-2</v>
      </c>
      <c r="CY278">
        <v>2.1122668142998086E-2</v>
      </c>
      <c r="CZ278">
        <v>3.2208160653643542E-2</v>
      </c>
      <c r="DA278">
        <v>2.6933125617992396E-2</v>
      </c>
      <c r="DB278">
        <v>2.3429408547988299E-2</v>
      </c>
      <c r="DC278">
        <v>3.2479893929857992E-2</v>
      </c>
      <c r="DD278">
        <v>2.67751855733874E-2</v>
      </c>
      <c r="DE278">
        <v>2.4598776009312324E-2</v>
      </c>
      <c r="DF278">
        <v>3.3925485866388626E-2</v>
      </c>
      <c r="DG278">
        <v>3.0093099544565155E-2</v>
      </c>
    </row>
    <row r="279" spans="2:111" x14ac:dyDescent="0.25">
      <c r="B279">
        <v>2.8348783939436002</v>
      </c>
      <c r="C279">
        <v>17317.37109375</v>
      </c>
      <c r="D279">
        <v>17685.826171875</v>
      </c>
      <c r="E279">
        <v>19712.326171875</v>
      </c>
      <c r="F279">
        <v>49188.703125</v>
      </c>
      <c r="G279">
        <v>54899.75</v>
      </c>
      <c r="H279">
        <v>47162.19921875</v>
      </c>
      <c r="I279">
        <v>113299.8203125</v>
      </c>
      <c r="J279">
        <v>106114.953125</v>
      </c>
      <c r="K279">
        <v>107957.2265625</v>
      </c>
      <c r="L279">
        <v>171147.203125</v>
      </c>
      <c r="M279">
        <v>180542.796875</v>
      </c>
      <c r="N279">
        <v>157514.375</v>
      </c>
      <c r="O279">
        <v>177042.484375</v>
      </c>
      <c r="P279">
        <v>192333.34375</v>
      </c>
      <c r="Q279">
        <v>167831.109375</v>
      </c>
      <c r="R279">
        <v>162120.0625</v>
      </c>
      <c r="S279">
        <v>189201.484375</v>
      </c>
      <c r="T279">
        <v>153461.375</v>
      </c>
      <c r="U279">
        <v>153829.828125</v>
      </c>
      <c r="V279">
        <v>177963.609375</v>
      </c>
      <c r="W279">
        <v>154935.203125</v>
      </c>
      <c r="X279">
        <v>110167.953125</v>
      </c>
      <c r="Y279">
        <v>184043.125</v>
      </c>
      <c r="Z279">
        <v>164883.46875</v>
      </c>
      <c r="AA279">
        <v>137433.59375</v>
      </c>
      <c r="AB279">
        <v>167462.65625</v>
      </c>
      <c r="AC279">
        <v>166909.96875</v>
      </c>
      <c r="AD279">
        <v>167646.890625</v>
      </c>
      <c r="AE279">
        <v>255154.875</v>
      </c>
      <c r="AF279">
        <v>195649.4375</v>
      </c>
      <c r="AG279">
        <v>180174.34375</v>
      </c>
      <c r="AH279">
        <v>196754.8125</v>
      </c>
      <c r="AI279">
        <v>183121.984375</v>
      </c>
      <c r="AJ279">
        <v>183121.984375</v>
      </c>
      <c r="AK279">
        <v>226231.1875</v>
      </c>
      <c r="AL279">
        <v>184780.03125</v>
      </c>
      <c r="AM279">
        <v>161383.15625</v>
      </c>
      <c r="AN279">
        <v>225125.8125</v>
      </c>
      <c r="AO279">
        <v>177779.390625</v>
      </c>
      <c r="AP279">
        <v>159725.109375</v>
      </c>
      <c r="AQ279">
        <v>220704.359375</v>
      </c>
      <c r="AR279">
        <v>172805.25</v>
      </c>
      <c r="AS279">
        <v>152356.015625</v>
      </c>
      <c r="AT279">
        <v>152356.015625</v>
      </c>
      <c r="AU279">
        <v>172989.484375</v>
      </c>
      <c r="AV279">
        <v>177226.703125</v>
      </c>
      <c r="AW279">
        <v>226783.859375</v>
      </c>
      <c r="AX279">
        <v>171699.890625</v>
      </c>
      <c r="AY279">
        <v>163409.65625</v>
      </c>
      <c r="AZ279">
        <v>216467.125</v>
      </c>
      <c r="BA279">
        <v>182385.078125</v>
      </c>
      <c r="BB279">
        <v>176121.34375</v>
      </c>
      <c r="BC279">
        <v>237653.28125</v>
      </c>
      <c r="BD279">
        <v>179068.984375</v>
      </c>
      <c r="BF279">
        <v>9.3839944162988752E-3</v>
      </c>
      <c r="BG279">
        <v>1.5880513514978704E-2</v>
      </c>
      <c r="BH279">
        <v>1.7243515951650374E-2</v>
      </c>
      <c r="BI279">
        <v>1.3955342612835849E-2</v>
      </c>
      <c r="BJ279">
        <v>1.9652301240364756E-2</v>
      </c>
      <c r="BK279">
        <v>1.9773992969050701E-2</v>
      </c>
      <c r="BL279">
        <v>1.6617339438369703E-2</v>
      </c>
      <c r="BM279">
        <v>2.4080856051380078E-2</v>
      </c>
      <c r="BN279">
        <v>2.1921479766833611E-2</v>
      </c>
      <c r="BO279">
        <v>1.7422848617148864E-2</v>
      </c>
      <c r="BP279">
        <v>2.632984080785012E-2</v>
      </c>
      <c r="BQ279">
        <v>2.5224426867247948E-2</v>
      </c>
      <c r="BR279">
        <v>1.767114331760879E-2</v>
      </c>
      <c r="BS279">
        <v>2.6559027181551814E-2</v>
      </c>
      <c r="BT279">
        <v>2.55700347584411E-2</v>
      </c>
      <c r="BU279">
        <v>1.7523918648060247E-2</v>
      </c>
      <c r="BV279">
        <v>2.6420799370234744E-2</v>
      </c>
      <c r="BW279">
        <v>2.4922934643575669E-2</v>
      </c>
      <c r="BX279">
        <v>1.6242752298542606E-2</v>
      </c>
      <c r="BY279">
        <v>2.4099156807294818E-2</v>
      </c>
      <c r="BZ279">
        <v>2.41867855767425E-2</v>
      </c>
      <c r="CA279">
        <v>1.577845773344266E-2</v>
      </c>
      <c r="CB279">
        <v>2.5758486657221302E-2</v>
      </c>
      <c r="CC279">
        <v>2.5775023350698176E-2</v>
      </c>
      <c r="CD279">
        <v>1.7334514300064288E-2</v>
      </c>
      <c r="CE279">
        <v>2.5833032073577775E-2</v>
      </c>
      <c r="CF279">
        <v>2.4560121064306446E-2</v>
      </c>
      <c r="CG279">
        <v>1.7534062692574959E-2</v>
      </c>
      <c r="CH279">
        <v>2.615382387942513E-2</v>
      </c>
      <c r="CI279">
        <v>2.4327721714434748E-2</v>
      </c>
      <c r="CJ279">
        <v>1.7994500384260259E-2</v>
      </c>
      <c r="CK279">
        <v>2.5509892020921361E-2</v>
      </c>
      <c r="CL279">
        <v>2.4560771978732202E-2</v>
      </c>
      <c r="CM279">
        <v>2.4560771978732202E-2</v>
      </c>
      <c r="CN279">
        <v>2.7560247752206373E-2</v>
      </c>
      <c r="CO279">
        <v>2.4992590512406855E-2</v>
      </c>
      <c r="CP279">
        <v>1.8050628040629114E-2</v>
      </c>
      <c r="CQ279">
        <v>2.7448320379175002E-2</v>
      </c>
      <c r="CR279">
        <v>2.5299949177211609E-2</v>
      </c>
      <c r="CS279">
        <v>1.8649423006687749E-2</v>
      </c>
      <c r="CT279">
        <v>2.9624662719071531E-2</v>
      </c>
      <c r="CU279">
        <v>2.5111474192749849E-2</v>
      </c>
      <c r="CV279">
        <v>1.8744993278951828E-2</v>
      </c>
      <c r="CW279">
        <v>1.8744993278951828E-2</v>
      </c>
      <c r="CX279">
        <v>2.5754819812496492E-2</v>
      </c>
      <c r="CY279">
        <v>2.130257687785414E-2</v>
      </c>
      <c r="CZ279">
        <v>2.9937192682185171E-2</v>
      </c>
      <c r="DA279">
        <v>2.5354653892510376E-2</v>
      </c>
      <c r="DB279">
        <v>2.0822384122761727E-2</v>
      </c>
      <c r="DC279">
        <v>3.0117921570065168E-2</v>
      </c>
      <c r="DD279">
        <v>2.5070975377160729E-2</v>
      </c>
      <c r="DE279">
        <v>2.1233803802210773E-2</v>
      </c>
      <c r="DF279">
        <v>3.1768272101886985E-2</v>
      </c>
      <c r="DG279">
        <v>2.6127041929930778E-2</v>
      </c>
    </row>
    <row r="280" spans="2:111" x14ac:dyDescent="0.25">
      <c r="B280">
        <v>2.84031737220623</v>
      </c>
      <c r="C280">
        <v>25504.5390625</v>
      </c>
      <c r="D280">
        <v>20366.93359375</v>
      </c>
      <c r="E280">
        <v>21284.36328125</v>
      </c>
      <c r="F280">
        <v>56330.16796875</v>
      </c>
      <c r="G280">
        <v>58532</v>
      </c>
      <c r="H280">
        <v>44587.0703125</v>
      </c>
      <c r="I280">
        <v>98531.921875</v>
      </c>
      <c r="J280">
        <v>97064.0390625</v>
      </c>
      <c r="K280">
        <v>111192.453125</v>
      </c>
      <c r="L280">
        <v>150458.4375</v>
      </c>
      <c r="M280">
        <v>157981.359375</v>
      </c>
      <c r="N280">
        <v>144770.375</v>
      </c>
      <c r="O280">
        <v>158164.84375</v>
      </c>
      <c r="P280">
        <v>165687.765625</v>
      </c>
      <c r="Q280">
        <v>145504.3125</v>
      </c>
      <c r="R280">
        <v>143302.484375</v>
      </c>
      <c r="S280">
        <v>160733.640625</v>
      </c>
      <c r="T280">
        <v>138164.875</v>
      </c>
      <c r="U280">
        <v>150274.953125</v>
      </c>
      <c r="V280">
        <v>174311.59375</v>
      </c>
      <c r="W280">
        <v>144403.390625</v>
      </c>
      <c r="X280">
        <v>102385.125</v>
      </c>
      <c r="Y280">
        <v>145871.28125</v>
      </c>
      <c r="Z280">
        <v>135779.5625</v>
      </c>
      <c r="AA280">
        <v>119449.3125</v>
      </c>
      <c r="AB280">
        <v>140183.21875</v>
      </c>
      <c r="AC280">
        <v>143302.484375</v>
      </c>
      <c r="AD280">
        <v>144770.375</v>
      </c>
      <c r="AE280">
        <v>228806.90625</v>
      </c>
      <c r="AF280">
        <v>175045.546875</v>
      </c>
      <c r="AG280">
        <v>166605.1875</v>
      </c>
      <c r="AH280">
        <v>181467.546875</v>
      </c>
      <c r="AI280">
        <v>162201.53125</v>
      </c>
      <c r="AJ280">
        <v>162201.53125</v>
      </c>
      <c r="AK280">
        <v>201651</v>
      </c>
      <c r="AL280">
        <v>156880.4375</v>
      </c>
      <c r="AM280">
        <v>153210.71875</v>
      </c>
      <c r="AN280">
        <v>186605.15625</v>
      </c>
      <c r="AO280">
        <v>156696.953125</v>
      </c>
      <c r="AP280">
        <v>153577.6875</v>
      </c>
      <c r="AQ280">
        <v>193944.59375</v>
      </c>
      <c r="AR280">
        <v>143852.9375</v>
      </c>
      <c r="AS280">
        <v>151008.890625</v>
      </c>
      <c r="AT280">
        <v>151008.890625</v>
      </c>
      <c r="AU280">
        <v>148073.109375</v>
      </c>
      <c r="AV280">
        <v>151192.375</v>
      </c>
      <c r="AW280">
        <v>201467.515625</v>
      </c>
      <c r="AX280">
        <v>147522.65625</v>
      </c>
      <c r="AY280">
        <v>148990.546875</v>
      </c>
      <c r="AZ280">
        <v>201651</v>
      </c>
      <c r="BA280">
        <v>171375.828125</v>
      </c>
      <c r="BB280">
        <v>157981.359375</v>
      </c>
      <c r="BC280">
        <v>206972.078125</v>
      </c>
      <c r="BD280">
        <v>152293.296875</v>
      </c>
      <c r="BF280">
        <v>1.3820484117196897E-2</v>
      </c>
      <c r="BG280">
        <v>1.8287942053200154E-2</v>
      </c>
      <c r="BH280">
        <v>1.8618668063873956E-2</v>
      </c>
      <c r="BI280">
        <v>1.5981449875692322E-2</v>
      </c>
      <c r="BJ280">
        <v>2.0952527037027126E-2</v>
      </c>
      <c r="BK280">
        <v>1.869430241750529E-2</v>
      </c>
      <c r="BL280">
        <v>1.4451376770022624E-2</v>
      </c>
      <c r="BM280">
        <v>2.2026915939700138E-2</v>
      </c>
      <c r="BN280">
        <v>2.2578415443019289E-2</v>
      </c>
      <c r="BO280">
        <v>1.5316724619920683E-2</v>
      </c>
      <c r="BP280">
        <v>2.3039545830407477E-2</v>
      </c>
      <c r="BQ280">
        <v>2.3183596650982241E-2</v>
      </c>
      <c r="BR280">
        <v>1.5786909179343417E-2</v>
      </c>
      <c r="BS280">
        <v>2.2879578678800781E-2</v>
      </c>
      <c r="BT280">
        <v>2.2168418846680676E-2</v>
      </c>
      <c r="BU280">
        <v>1.548988471585634E-2</v>
      </c>
      <c r="BV280">
        <v>2.2445443729096206E-2</v>
      </c>
      <c r="BW280">
        <v>2.2438702570355584E-2</v>
      </c>
      <c r="BX280">
        <v>1.5867396265313718E-2</v>
      </c>
      <c r="BY280">
        <v>2.3604614706701024E-2</v>
      </c>
      <c r="BZ280">
        <v>2.2542674454582339E-2</v>
      </c>
      <c r="CA280">
        <v>1.4663786714025358E-2</v>
      </c>
      <c r="CB280">
        <v>2.0415994630334063E-2</v>
      </c>
      <c r="CC280">
        <v>2.1225423145915485E-2</v>
      </c>
      <c r="CD280">
        <v>1.5066154927379959E-2</v>
      </c>
      <c r="CE280">
        <v>2.1624866505998225E-2</v>
      </c>
      <c r="CF280">
        <v>2.1086376035079589E-2</v>
      </c>
      <c r="CG280">
        <v>1.5141425062010968E-2</v>
      </c>
      <c r="CH280">
        <v>2.3453110697801236E-2</v>
      </c>
      <c r="CI280">
        <v>2.1765763327206311E-2</v>
      </c>
      <c r="CJ280">
        <v>1.6639311946923648E-2</v>
      </c>
      <c r="CK280">
        <v>2.3527849038420524E-2</v>
      </c>
      <c r="CL280">
        <v>2.175486923227295E-2</v>
      </c>
      <c r="CM280">
        <v>2.175486923227295E-2</v>
      </c>
      <c r="CN280">
        <v>2.4565806248442946E-2</v>
      </c>
      <c r="CO280">
        <v>2.1219005686496421E-2</v>
      </c>
      <c r="CP280">
        <v>1.7136544855459106E-2</v>
      </c>
      <c r="CQ280">
        <v>2.2751714058360191E-2</v>
      </c>
      <c r="CR280">
        <v>2.2299688036667834E-2</v>
      </c>
      <c r="CS280">
        <v>1.793165313696566E-2</v>
      </c>
      <c r="CT280">
        <v>2.6032757994910349E-2</v>
      </c>
      <c r="CU280">
        <v>2.0904222108891406E-2</v>
      </c>
      <c r="CV280">
        <v>1.857925089610387E-2</v>
      </c>
      <c r="CW280">
        <v>1.857925089610387E-2</v>
      </c>
      <c r="CX280">
        <v>2.2045248963007726E-2</v>
      </c>
      <c r="CY280">
        <v>1.8173261336984835E-2</v>
      </c>
      <c r="CZ280">
        <v>2.6595242937873988E-2</v>
      </c>
      <c r="DA280">
        <v>2.1784439564330866E-2</v>
      </c>
      <c r="DB280">
        <v>1.8985037169072357E-2</v>
      </c>
      <c r="DC280">
        <v>2.8056495888348919E-2</v>
      </c>
      <c r="DD280">
        <v>2.3557624402900445E-2</v>
      </c>
      <c r="DE280">
        <v>1.9046783983984347E-2</v>
      </c>
      <c r="DF280">
        <v>2.7666966181928161E-2</v>
      </c>
      <c r="DG280">
        <v>2.2220337971917539E-2</v>
      </c>
    </row>
    <row r="281" spans="2:111" x14ac:dyDescent="0.25">
      <c r="B281">
        <v>2.8457784569783402</v>
      </c>
      <c r="C281">
        <v>23939.2578125</v>
      </c>
      <c r="D281">
        <v>14436.6513671875</v>
      </c>
      <c r="E281">
        <v>14071.166015625</v>
      </c>
      <c r="F281">
        <v>49340.453125</v>
      </c>
      <c r="G281">
        <v>54091.7578125</v>
      </c>
      <c r="H281">
        <v>36365.7421875</v>
      </c>
      <c r="I281">
        <v>92284.921875</v>
      </c>
      <c r="J281">
        <v>88995.5546875</v>
      </c>
      <c r="K281">
        <v>97036.2265625</v>
      </c>
      <c r="L281">
        <v>125178.5546875</v>
      </c>
      <c r="M281">
        <v>138518.75</v>
      </c>
      <c r="N281">
        <v>131391.796875</v>
      </c>
      <c r="O281">
        <v>130478.0859375</v>
      </c>
      <c r="P281">
        <v>146376.671875</v>
      </c>
      <c r="Q281">
        <v>142721.828125</v>
      </c>
      <c r="R281">
        <v>134315.671875</v>
      </c>
      <c r="S281">
        <v>158437.671875</v>
      </c>
      <c r="T281">
        <v>116589.6640625</v>
      </c>
      <c r="U281">
        <v>134863.90625</v>
      </c>
      <c r="V281">
        <v>140711.65625</v>
      </c>
      <c r="W281">
        <v>121340.96875</v>
      </c>
      <c r="X281">
        <v>100691.0703125</v>
      </c>
      <c r="Y281">
        <v>144183.765625</v>
      </c>
      <c r="Z281">
        <v>129198.890625</v>
      </c>
      <c r="AA281">
        <v>116772.40625</v>
      </c>
      <c r="AB281">
        <v>136874.078125</v>
      </c>
      <c r="AC281">
        <v>134315.671875</v>
      </c>
      <c r="AD281">
        <v>147473.125</v>
      </c>
      <c r="AE281">
        <v>209240.0625</v>
      </c>
      <c r="AF281">
        <v>170498.671875</v>
      </c>
      <c r="AG281">
        <v>159899.609375</v>
      </c>
      <c r="AH281">
        <v>169402.21875</v>
      </c>
      <c r="AI281">
        <v>156610.25</v>
      </c>
      <c r="AJ281">
        <v>156610.25</v>
      </c>
      <c r="AK281">
        <v>191514.0625</v>
      </c>
      <c r="AL281">
        <v>153320.890625</v>
      </c>
      <c r="AM281">
        <v>133950.1875</v>
      </c>
      <c r="AN281">
        <v>185483.5625</v>
      </c>
      <c r="AO281">
        <v>152041.6875</v>
      </c>
      <c r="AP281">
        <v>141808.109375</v>
      </c>
      <c r="AQ281">
        <v>187676.46875</v>
      </c>
      <c r="AR281">
        <v>141625.375</v>
      </c>
      <c r="AS281">
        <v>133036.484375</v>
      </c>
      <c r="AT281">
        <v>133036.484375</v>
      </c>
      <c r="AU281">
        <v>145828.453125</v>
      </c>
      <c r="AV281">
        <v>145462.96875</v>
      </c>
      <c r="AW281">
        <v>193706.96875</v>
      </c>
      <c r="AX281">
        <v>145097.484375</v>
      </c>
      <c r="AY281">
        <v>128285.1796875</v>
      </c>
      <c r="AZ281">
        <v>189138.40625</v>
      </c>
      <c r="BA281">
        <v>165564.625</v>
      </c>
      <c r="BB281">
        <v>148204.109375</v>
      </c>
      <c r="BC281">
        <v>200102.953125</v>
      </c>
      <c r="BD281">
        <v>154417.34375</v>
      </c>
      <c r="BF281">
        <v>1.2972284328070788E-2</v>
      </c>
      <c r="BG281">
        <v>1.2963004098289816E-2</v>
      </c>
      <c r="BH281">
        <v>1.2308865708347357E-2</v>
      </c>
      <c r="BI281">
        <v>1.3998395653614668E-2</v>
      </c>
      <c r="BJ281">
        <v>1.936306666518707E-2</v>
      </c>
      <c r="BK281">
        <v>1.5247294278932792E-2</v>
      </c>
      <c r="BL281">
        <v>1.3535148313656372E-2</v>
      </c>
      <c r="BM281">
        <v>2.0195920353636883E-2</v>
      </c>
      <c r="BN281">
        <v>1.9703893337869628E-2</v>
      </c>
      <c r="BO281">
        <v>1.27432231939011E-2</v>
      </c>
      <c r="BP281">
        <v>2.0201175009643479E-2</v>
      </c>
      <c r="BQ281">
        <v>2.1041144792211728E-2</v>
      </c>
      <c r="BR281">
        <v>1.3023410536451013E-2</v>
      </c>
      <c r="BS281">
        <v>2.0212938283475437E-2</v>
      </c>
      <c r="BT281">
        <v>2.1744491349278531E-2</v>
      </c>
      <c r="BU281">
        <v>1.4518480136269709E-2</v>
      </c>
      <c r="BV281">
        <v>2.2124826108655942E-2</v>
      </c>
      <c r="BW281">
        <v>1.8934774809271263E-2</v>
      </c>
      <c r="BX281">
        <v>1.4240157776504843E-2</v>
      </c>
      <c r="BY281">
        <v>1.9054638644900857E-2</v>
      </c>
      <c r="BZ281">
        <v>1.8942421952115426E-2</v>
      </c>
      <c r="CA281">
        <v>1.4421161072660024E-2</v>
      </c>
      <c r="CB281">
        <v>2.0179811677504857E-2</v>
      </c>
      <c r="CC281">
        <v>2.0196714976883787E-2</v>
      </c>
      <c r="CD281">
        <v>1.4728516447555542E-2</v>
      </c>
      <c r="CE281">
        <v>2.1114393676915744E-2</v>
      </c>
      <c r="CF281">
        <v>1.9764003233531613E-2</v>
      </c>
      <c r="CG281">
        <v>1.5424103659661558E-2</v>
      </c>
      <c r="CH281">
        <v>2.1447474766629115E-2</v>
      </c>
      <c r="CI281">
        <v>2.1200389303729649E-2</v>
      </c>
      <c r="CJ281">
        <v>1.5969607672521372E-2</v>
      </c>
      <c r="CK281">
        <v>2.1963540578795245E-2</v>
      </c>
      <c r="CL281">
        <v>2.1004952807334085E-2</v>
      </c>
      <c r="CM281">
        <v>2.1004952807334085E-2</v>
      </c>
      <c r="CN281">
        <v>2.3330890266982027E-2</v>
      </c>
      <c r="CO281">
        <v>2.0737555949450811E-2</v>
      </c>
      <c r="CP281">
        <v>1.4982263742502727E-2</v>
      </c>
      <c r="CQ281">
        <v>2.2614964459354167E-2</v>
      </c>
      <c r="CR281">
        <v>2.1637192888580865E-2</v>
      </c>
      <c r="CS281">
        <v>1.6557443146299412E-2</v>
      </c>
      <c r="CT281">
        <v>2.5191401306117123E-2</v>
      </c>
      <c r="CU281">
        <v>2.0580520264002509E-2</v>
      </c>
      <c r="CV281">
        <v>1.6368031122596213E-2</v>
      </c>
      <c r="CW281">
        <v>1.6368031122596213E-2</v>
      </c>
      <c r="CX281">
        <v>2.1711062654119585E-2</v>
      </c>
      <c r="CY281">
        <v>1.7484589060443083E-2</v>
      </c>
      <c r="CZ281">
        <v>2.5570791780916494E-2</v>
      </c>
      <c r="DA281">
        <v>2.1426318232414757E-2</v>
      </c>
      <c r="DB281">
        <v>1.634666732683146E-2</v>
      </c>
      <c r="DC281">
        <v>2.6315569559694683E-2</v>
      </c>
      <c r="DD281">
        <v>2.2758806144541049E-2</v>
      </c>
      <c r="DE281">
        <v>1.7868004604922487E-2</v>
      </c>
      <c r="DF281">
        <v>2.6748736772453621E-2</v>
      </c>
      <c r="DG281">
        <v>2.253024681491431E-2</v>
      </c>
    </row>
    <row r="282" spans="2:111" x14ac:dyDescent="0.25">
      <c r="B282">
        <v>2.8512617829171099</v>
      </c>
      <c r="C282">
        <v>16016.435546875</v>
      </c>
      <c r="D282">
        <v>8918.2421875</v>
      </c>
      <c r="E282">
        <v>7280.19775390625</v>
      </c>
      <c r="F282">
        <v>41679.1328125</v>
      </c>
      <c r="G282">
        <v>38039.03515625</v>
      </c>
      <c r="H282">
        <v>33488.91015625</v>
      </c>
      <c r="I282">
        <v>85178.3125</v>
      </c>
      <c r="J282">
        <v>78990.1484375</v>
      </c>
      <c r="K282">
        <v>84450.296875</v>
      </c>
      <c r="L282">
        <v>114663.1171875</v>
      </c>
      <c r="M282">
        <v>131043.5625</v>
      </c>
      <c r="N282">
        <v>106472.890625</v>
      </c>
      <c r="O282">
        <v>121033.2890625</v>
      </c>
      <c r="P282">
        <v>119213.2421875</v>
      </c>
      <c r="Q282">
        <v>109384.9765625</v>
      </c>
      <c r="R282">
        <v>105198.859375</v>
      </c>
      <c r="S282">
        <v>143419.890625</v>
      </c>
      <c r="T282">
        <v>108474.9453125</v>
      </c>
      <c r="U282">
        <v>106108.8828125</v>
      </c>
      <c r="V282">
        <v>134683.65625</v>
      </c>
      <c r="W282">
        <v>116119.15625</v>
      </c>
      <c r="X282">
        <v>95370.59375</v>
      </c>
      <c r="Y282">
        <v>139415.796875</v>
      </c>
      <c r="Z282">
        <v>115391.1328125</v>
      </c>
      <c r="AA282">
        <v>104470.8359375</v>
      </c>
      <c r="AB282">
        <v>128131.484375</v>
      </c>
      <c r="AC282">
        <v>131771.578125</v>
      </c>
      <c r="AD282">
        <v>129041.5078125</v>
      </c>
      <c r="AE282">
        <v>198385.390625</v>
      </c>
      <c r="AF282">
        <v>156888.265625</v>
      </c>
      <c r="AG282">
        <v>142145.859375</v>
      </c>
      <c r="AH282">
        <v>143237.890625</v>
      </c>
      <c r="AI282">
        <v>134865.671875</v>
      </c>
      <c r="AJ282">
        <v>134865.671875</v>
      </c>
      <c r="AK282">
        <v>175452.765625</v>
      </c>
      <c r="AL282">
        <v>132863.609375</v>
      </c>
      <c r="AM282">
        <v>131953.59375</v>
      </c>
      <c r="AN282">
        <v>169628.609375</v>
      </c>
      <c r="AO282">
        <v>129223.515625</v>
      </c>
      <c r="AP282">
        <v>127039.453125</v>
      </c>
      <c r="AQ282">
        <v>170174.625</v>
      </c>
      <c r="AR282">
        <v>128495.4921875</v>
      </c>
      <c r="AS282">
        <v>122671.3359375</v>
      </c>
      <c r="AT282">
        <v>122671.3359375</v>
      </c>
      <c r="AU282">
        <v>129587.5234375</v>
      </c>
      <c r="AV282">
        <v>134319.65625</v>
      </c>
      <c r="AW282">
        <v>165988.515625</v>
      </c>
      <c r="AX282">
        <v>138687.765625</v>
      </c>
      <c r="AY282">
        <v>128131.484375</v>
      </c>
      <c r="AZ282">
        <v>175452.765625</v>
      </c>
      <c r="BA282">
        <v>148880.046875</v>
      </c>
      <c r="BB282">
        <v>132317.59375</v>
      </c>
      <c r="BC282">
        <v>181458.9375</v>
      </c>
      <c r="BD282">
        <v>135957.6875</v>
      </c>
      <c r="BF282">
        <v>8.6790391524917895E-3</v>
      </c>
      <c r="BG282">
        <v>8.0078965049237612E-3</v>
      </c>
      <c r="BH282">
        <v>6.3684115718297728E-3</v>
      </c>
      <c r="BI282">
        <v>1.1824800030328634E-2</v>
      </c>
      <c r="BJ282">
        <v>1.3616720982945286E-2</v>
      </c>
      <c r="BK282">
        <v>1.4041106753723803E-2</v>
      </c>
      <c r="BL282">
        <v>1.2492843569354439E-2</v>
      </c>
      <c r="BM282">
        <v>1.7925375623168874E-2</v>
      </c>
      <c r="BN282">
        <v>1.7148231139271067E-2</v>
      </c>
      <c r="BO282">
        <v>1.1672747764794725E-2</v>
      </c>
      <c r="BP282">
        <v>1.911101522320735E-2</v>
      </c>
      <c r="BQ282">
        <v>1.7050619303252815E-2</v>
      </c>
      <c r="BR282">
        <v>1.2080696928623916E-2</v>
      </c>
      <c r="BS282">
        <v>1.6461980423811626E-2</v>
      </c>
      <c r="BT282">
        <v>1.6665430283874568E-2</v>
      </c>
      <c r="BU282">
        <v>1.1371179020833587E-2</v>
      </c>
      <c r="BV282">
        <v>2.0027687247916901E-2</v>
      </c>
      <c r="BW282">
        <v>1.7616901793619941E-2</v>
      </c>
      <c r="BX282">
        <v>1.1203940881985709E-2</v>
      </c>
      <c r="BY282">
        <v>1.8238349754466719E-2</v>
      </c>
      <c r="BZ282">
        <v>1.8127249823948033E-2</v>
      </c>
      <c r="CA282">
        <v>1.3659152592136405E-2</v>
      </c>
      <c r="CB282">
        <v>1.9512491670691655E-2</v>
      </c>
      <c r="CC282">
        <v>1.8038249469479954E-2</v>
      </c>
      <c r="CD282">
        <v>1.3176918030627165E-2</v>
      </c>
      <c r="CE282">
        <v>1.9765748493521251E-2</v>
      </c>
      <c r="CF282">
        <v>1.9389650215752705E-2</v>
      </c>
      <c r="CG282">
        <v>1.3496354626641475E-2</v>
      </c>
      <c r="CH282">
        <v>2.0334851790141995E-2</v>
      </c>
      <c r="CI282">
        <v>1.9508024736259819E-2</v>
      </c>
      <c r="CJ282">
        <v>1.419649250779881E-2</v>
      </c>
      <c r="CK282">
        <v>1.8571251583227699E-2</v>
      </c>
      <c r="CL282">
        <v>1.8088516384232697E-2</v>
      </c>
      <c r="CM282">
        <v>1.8088516384232697E-2</v>
      </c>
      <c r="CN282">
        <v>2.1374248806587722E-2</v>
      </c>
      <c r="CO282">
        <v>1.7970587842455272E-2</v>
      </c>
      <c r="CP282">
        <v>1.4758945696388514E-2</v>
      </c>
      <c r="CQ282">
        <v>2.0681859462912226E-2</v>
      </c>
      <c r="CR282">
        <v>1.8389917786979761E-2</v>
      </c>
      <c r="CS282">
        <v>1.4833062310222037E-2</v>
      </c>
      <c r="CT282">
        <v>2.2842167156307346E-2</v>
      </c>
      <c r="CU282">
        <v>1.8672530122499729E-2</v>
      </c>
      <c r="CV282">
        <v>1.5092763867809892E-2</v>
      </c>
      <c r="CW282">
        <v>1.5092763867809892E-2</v>
      </c>
      <c r="CX282">
        <v>1.929309939351901E-2</v>
      </c>
      <c r="CY282">
        <v>1.6145167477693359E-2</v>
      </c>
      <c r="CZ282">
        <v>2.1911745346385628E-2</v>
      </c>
      <c r="DA282">
        <v>2.047980510498635E-2</v>
      </c>
      <c r="DB282">
        <v>1.6327082787531977E-2</v>
      </c>
      <c r="DC282">
        <v>2.4411432610585908E-2</v>
      </c>
      <c r="DD282">
        <v>2.0465314529708924E-2</v>
      </c>
      <c r="DE282">
        <v>1.5952670842985947E-2</v>
      </c>
      <c r="DF282">
        <v>2.4256500358415752E-2</v>
      </c>
      <c r="DG282">
        <v>1.9836892549577937E-2</v>
      </c>
    </row>
    <row r="283" spans="2:111" x14ac:dyDescent="0.25">
      <c r="B283">
        <v>2.8567672848969399</v>
      </c>
      <c r="C283">
        <v>23745.7890625</v>
      </c>
      <c r="D283">
        <v>14863.7763671875</v>
      </c>
      <c r="E283">
        <v>16676.431640625</v>
      </c>
      <c r="F283">
        <v>27189.8359375</v>
      </c>
      <c r="G283">
        <v>37884.50390625</v>
      </c>
      <c r="H283">
        <v>24833.3828125</v>
      </c>
      <c r="I283">
        <v>82113.3046875</v>
      </c>
      <c r="J283">
        <v>70693.5703125</v>
      </c>
      <c r="K283">
        <v>75769.0078125</v>
      </c>
      <c r="L283">
        <v>101689.984375</v>
      </c>
      <c r="M283">
        <v>112565.921875</v>
      </c>
      <c r="N283">
        <v>101871.25</v>
      </c>
      <c r="O283">
        <v>124710.7109375</v>
      </c>
      <c r="P283">
        <v>118366.4140625</v>
      </c>
      <c r="Q283">
        <v>108034.28125</v>
      </c>
      <c r="R283">
        <v>113472.25</v>
      </c>
      <c r="S283">
        <v>114922.3671875</v>
      </c>
      <c r="T283">
        <v>100058.59375</v>
      </c>
      <c r="U283">
        <v>106946.6875</v>
      </c>
      <c r="V283">
        <v>115647.4296875</v>
      </c>
      <c r="W283">
        <v>105496.5625</v>
      </c>
      <c r="X283">
        <v>85013.5546875</v>
      </c>
      <c r="Y283">
        <v>121447.9296875</v>
      </c>
      <c r="Z283">
        <v>97702.140625</v>
      </c>
      <c r="AA283">
        <v>91357.84375</v>
      </c>
      <c r="AB283">
        <v>104046.4375</v>
      </c>
      <c r="AC283">
        <v>109665.671875</v>
      </c>
      <c r="AD283">
        <v>106765.421875</v>
      </c>
      <c r="AE283">
        <v>166945.59375</v>
      </c>
      <c r="AF283">
        <v>128698.5546875</v>
      </c>
      <c r="AG283">
        <v>114741.1015625</v>
      </c>
      <c r="AH283">
        <v>127067.1640625</v>
      </c>
      <c r="AI283">
        <v>122354.2578125</v>
      </c>
      <c r="AJ283">
        <v>122354.2578125</v>
      </c>
      <c r="AK283">
        <v>152081.8125</v>
      </c>
      <c r="AL283">
        <v>125798.3046875</v>
      </c>
      <c r="AM283">
        <v>116735.0234375</v>
      </c>
      <c r="AN283">
        <v>143381.0625</v>
      </c>
      <c r="AO283">
        <v>113653.515625</v>
      </c>
      <c r="AP283">
        <v>112384.65625</v>
      </c>
      <c r="AQ283">
        <v>151900.546875</v>
      </c>
      <c r="AR283">
        <v>123985.6484375</v>
      </c>
      <c r="AS283">
        <v>108578.078125</v>
      </c>
      <c r="AT283">
        <v>108578.078125</v>
      </c>
      <c r="AU283">
        <v>112203.390625</v>
      </c>
      <c r="AV283">
        <v>114016.0390625</v>
      </c>
      <c r="AW283">
        <v>162595.21875</v>
      </c>
      <c r="AX283">
        <v>117822.6171875</v>
      </c>
      <c r="AY283">
        <v>116553.7578125</v>
      </c>
      <c r="AZ283">
        <v>150994.21875</v>
      </c>
      <c r="BA283">
        <v>120541.6015625</v>
      </c>
      <c r="BB283">
        <v>120179.0703125</v>
      </c>
      <c r="BC283">
        <v>166220.53125</v>
      </c>
      <c r="BD283">
        <v>121991.7265625</v>
      </c>
      <c r="BF283">
        <v>1.2867446840908342E-2</v>
      </c>
      <c r="BG283">
        <v>1.3346529542290387E-2</v>
      </c>
      <c r="BH283">
        <v>1.4587842779408108E-2</v>
      </c>
      <c r="BI283">
        <v>7.7140370041949404E-3</v>
      </c>
      <c r="BJ283">
        <v>1.3561403888130645E-2</v>
      </c>
      <c r="BK283">
        <v>1.041204916790423E-2</v>
      </c>
      <c r="BL283">
        <v>1.2043308212095375E-2</v>
      </c>
      <c r="BM283">
        <v>1.604261831457534E-2</v>
      </c>
      <c r="BN283">
        <v>1.5385433885272949E-2</v>
      </c>
      <c r="BO283">
        <v>1.0352078043319519E-2</v>
      </c>
      <c r="BP283">
        <v>1.6416289404277258E-2</v>
      </c>
      <c r="BQ283">
        <v>1.6313710386751258E-2</v>
      </c>
      <c r="BR283">
        <v>1.2447751476134609E-2</v>
      </c>
      <c r="BS283">
        <v>1.6345043179590405E-2</v>
      </c>
      <c r="BT283">
        <v>1.6459644084776529E-2</v>
      </c>
      <c r="BU283">
        <v>1.2265468240936278E-2</v>
      </c>
      <c r="BV283">
        <v>1.6048187024766233E-2</v>
      </c>
      <c r="BW283">
        <v>1.6250042022361254E-2</v>
      </c>
      <c r="BX283">
        <v>1.1292403920523088E-2</v>
      </c>
      <c r="BY283">
        <v>1.5660536174712907E-2</v>
      </c>
      <c r="BZ283">
        <v>1.6468966928144101E-2</v>
      </c>
      <c r="CA283">
        <v>1.217579832752688E-2</v>
      </c>
      <c r="CB283">
        <v>1.6997727442427526E-2</v>
      </c>
      <c r="CC283">
        <v>1.5273059058703069E-2</v>
      </c>
      <c r="CD283">
        <v>1.1522974883332801E-2</v>
      </c>
      <c r="CE283">
        <v>1.6050354253705476E-2</v>
      </c>
      <c r="CF283">
        <v>1.6136856282579028E-2</v>
      </c>
      <c r="CG283">
        <v>1.1166515487262494E-2</v>
      </c>
      <c r="CH283">
        <v>1.7112217261706471E-2</v>
      </c>
      <c r="CI283">
        <v>1.6002819448369034E-2</v>
      </c>
      <c r="CJ283">
        <v>1.1459505017105699E-2</v>
      </c>
      <c r="CK283">
        <v>1.6474665058772445E-2</v>
      </c>
      <c r="CL283">
        <v>1.641045468689278E-2</v>
      </c>
      <c r="CM283">
        <v>1.641045468689278E-2</v>
      </c>
      <c r="CN283">
        <v>1.8527120320687863E-2</v>
      </c>
      <c r="CO283">
        <v>1.7014963656738095E-2</v>
      </c>
      <c r="CP283">
        <v>1.305675596107592E-2</v>
      </c>
      <c r="CQ283">
        <v>1.7481644135349937E-2</v>
      </c>
      <c r="CR283">
        <v>1.6174136715257546E-2</v>
      </c>
      <c r="CS283">
        <v>1.3121975637197426E-2</v>
      </c>
      <c r="CT283">
        <v>2.0389277677875003E-2</v>
      </c>
      <c r="CU283">
        <v>1.8017174889128872E-2</v>
      </c>
      <c r="CV283">
        <v>1.335881183519649E-2</v>
      </c>
      <c r="CW283">
        <v>1.335881183519649E-2</v>
      </c>
      <c r="CX283">
        <v>1.6704935090931208E-2</v>
      </c>
      <c r="CY283">
        <v>1.37046810362671E-2</v>
      </c>
      <c r="CZ283">
        <v>2.1463804374507404E-2</v>
      </c>
      <c r="DA283">
        <v>1.7398681319042375E-2</v>
      </c>
      <c r="DB283">
        <v>1.4851797450759372E-2</v>
      </c>
      <c r="DC283">
        <v>2.1008418889684813E-2</v>
      </c>
      <c r="DD283">
        <v>1.6569861722052305E-2</v>
      </c>
      <c r="DE283">
        <v>1.4489208098309881E-2</v>
      </c>
      <c r="DF283">
        <v>2.2219508343818455E-2</v>
      </c>
      <c r="DG283">
        <v>1.7799190441201092E-2</v>
      </c>
    </row>
    <row r="284" spans="2:111" x14ac:dyDescent="0.25">
      <c r="B284">
        <v>2.8622955007577602</v>
      </c>
      <c r="C284">
        <v>18052.052734375</v>
      </c>
      <c r="D284">
        <v>12816.95703125</v>
      </c>
      <c r="E284">
        <v>13900.080078125</v>
      </c>
      <c r="F284">
        <v>26536.515625</v>
      </c>
      <c r="G284">
        <v>37367.74609375</v>
      </c>
      <c r="H284">
        <v>25633.9140625</v>
      </c>
      <c r="I284">
        <v>69500.3984375</v>
      </c>
      <c r="J284">
        <v>65348.4296875</v>
      </c>
      <c r="K284">
        <v>62640.62109375</v>
      </c>
      <c r="L284">
        <v>89177.1328125</v>
      </c>
      <c r="M284">
        <v>103799.296875</v>
      </c>
      <c r="N284">
        <v>102896.6953125</v>
      </c>
      <c r="O284">
        <v>103077.21875</v>
      </c>
      <c r="P284">
        <v>105062.9453125</v>
      </c>
      <c r="Q284">
        <v>96217.4375</v>
      </c>
      <c r="R284">
        <v>81595.2734375</v>
      </c>
      <c r="S284">
        <v>98383.6796875</v>
      </c>
      <c r="T284">
        <v>90801.8203125</v>
      </c>
      <c r="U284">
        <v>93148.5859375</v>
      </c>
      <c r="V284">
        <v>115172.09375</v>
      </c>
      <c r="W284">
        <v>87732.96875</v>
      </c>
      <c r="X284">
        <v>82136.8359375</v>
      </c>
      <c r="Y284">
        <v>100910.96875</v>
      </c>
      <c r="Z284">
        <v>93509.625</v>
      </c>
      <c r="AA284">
        <v>88455.0546875</v>
      </c>
      <c r="AB284">
        <v>97120.0390625</v>
      </c>
      <c r="AC284">
        <v>108673.3515625</v>
      </c>
      <c r="AD284">
        <v>103979.8203125</v>
      </c>
      <c r="AE284">
        <v>156511.296875</v>
      </c>
      <c r="AF284">
        <v>124739.6796875</v>
      </c>
      <c r="AG284">
        <v>117518.859375</v>
      </c>
      <c r="AH284">
        <v>126725.40625</v>
      </c>
      <c r="AI284">
        <v>114630.53125</v>
      </c>
      <c r="AJ284">
        <v>114630.53125</v>
      </c>
      <c r="AK284">
        <v>142791.734375</v>
      </c>
      <c r="AL284">
        <v>111381.1640625</v>
      </c>
      <c r="AM284">
        <v>109756.4765625</v>
      </c>
      <c r="AN284">
        <v>140444.96875</v>
      </c>
      <c r="AO284">
        <v>112283.765625</v>
      </c>
      <c r="AP284">
        <v>105604.5</v>
      </c>
      <c r="AQ284">
        <v>145138.5</v>
      </c>
      <c r="AR284">
        <v>111020.1171875</v>
      </c>
      <c r="AS284">
        <v>103438.2578125</v>
      </c>
      <c r="AT284">
        <v>103438.2578125</v>
      </c>
      <c r="AU284">
        <v>106146.0625</v>
      </c>
      <c r="AV284">
        <v>109395.4375</v>
      </c>
      <c r="AW284">
        <v>150373.59375</v>
      </c>
      <c r="AX284">
        <v>110298.0390625</v>
      </c>
      <c r="AY284">
        <v>99466.8046875</v>
      </c>
      <c r="AZ284">
        <v>151998.28125</v>
      </c>
      <c r="BA284">
        <v>117699.375</v>
      </c>
      <c r="BB284">
        <v>109034.390625</v>
      </c>
      <c r="BC284">
        <v>168606.171875</v>
      </c>
      <c r="BD284">
        <v>115894.171875</v>
      </c>
      <c r="BF284">
        <v>9.7821061375329647E-3</v>
      </c>
      <c r="BG284">
        <v>1.1508642987758614E-2</v>
      </c>
      <c r="BH284">
        <v>1.2159206907723742E-2</v>
      </c>
      <c r="BI284">
        <v>7.5286832904836185E-3</v>
      </c>
      <c r="BJ284">
        <v>1.337642162137056E-2</v>
      </c>
      <c r="BK284">
        <v>1.0747692958296263E-2</v>
      </c>
      <c r="BL284">
        <v>1.0193411681964151E-2</v>
      </c>
      <c r="BM284">
        <v>1.4829635995171345E-2</v>
      </c>
      <c r="BN284">
        <v>1.2719621942988271E-2</v>
      </c>
      <c r="BO284">
        <v>9.0782651234375296E-3</v>
      </c>
      <c r="BP284">
        <v>1.513779009736815E-2</v>
      </c>
      <c r="BQ284">
        <v>1.6477925686412119E-2</v>
      </c>
      <c r="BR284">
        <v>1.0288447497458261E-2</v>
      </c>
      <c r="BS284">
        <v>1.4507986841613777E-2</v>
      </c>
      <c r="BT284">
        <v>1.4659279977384313E-2</v>
      </c>
      <c r="BU284">
        <v>8.8198148442299121E-3</v>
      </c>
      <c r="BV284">
        <v>1.3738663155395115E-2</v>
      </c>
      <c r="BW284">
        <v>1.4746693317234641E-2</v>
      </c>
      <c r="BX284">
        <v>9.8354748671557208E-3</v>
      </c>
      <c r="BY284">
        <v>1.5596167985428674E-2</v>
      </c>
      <c r="BZ284">
        <v>1.3695909389006396E-2</v>
      </c>
      <c r="CA284">
        <v>1.1763789354678162E-2</v>
      </c>
      <c r="CB284">
        <v>1.4123395492845227E-2</v>
      </c>
      <c r="CC284">
        <v>1.461767384057433E-2</v>
      </c>
      <c r="CD284">
        <v>1.1156845779516244E-2</v>
      </c>
      <c r="CE284">
        <v>1.4981877991611572E-2</v>
      </c>
      <c r="CF284">
        <v>1.5990840396337538E-2</v>
      </c>
      <c r="CG284">
        <v>1.0875171506760858E-2</v>
      </c>
      <c r="CH284">
        <v>1.6042683462775972E-2</v>
      </c>
      <c r="CI284">
        <v>1.5510559360464448E-2</v>
      </c>
      <c r="CJ284">
        <v>1.1736927223753326E-2</v>
      </c>
      <c r="CK284">
        <v>1.6430355063080822E-2</v>
      </c>
      <c r="CL284">
        <v>1.5374529439713461E-2</v>
      </c>
      <c r="CM284">
        <v>1.5374529439713461E-2</v>
      </c>
      <c r="CN284">
        <v>1.7395371610036053E-2</v>
      </c>
      <c r="CO284">
        <v>1.5064960241526471E-2</v>
      </c>
      <c r="CP284">
        <v>1.2276208865382844E-2</v>
      </c>
      <c r="CQ284">
        <v>1.7123662786972603E-2</v>
      </c>
      <c r="CR284">
        <v>1.5979206328424436E-2</v>
      </c>
      <c r="CS284">
        <v>1.2330328021788255E-2</v>
      </c>
      <c r="CT284">
        <v>1.9481622937707156E-2</v>
      </c>
      <c r="CU284">
        <v>1.6133067760556872E-2</v>
      </c>
      <c r="CV284">
        <v>1.2726438398429987E-2</v>
      </c>
      <c r="CW284">
        <v>1.2726438398429987E-2</v>
      </c>
      <c r="CX284">
        <v>1.5803114989159241E-2</v>
      </c>
      <c r="CY284">
        <v>1.3149286627459164E-2</v>
      </c>
      <c r="CZ284">
        <v>1.9850457007006238E-2</v>
      </c>
      <c r="DA284">
        <v>1.6287538654058343E-2</v>
      </c>
      <c r="DB284">
        <v>1.2674501998206373E-2</v>
      </c>
      <c r="DC284">
        <v>2.1148118050129814E-2</v>
      </c>
      <c r="DD284">
        <v>1.6179164232447852E-2</v>
      </c>
      <c r="DE284">
        <v>1.3145566624288601E-2</v>
      </c>
      <c r="DF284">
        <v>2.2538408550513228E-2</v>
      </c>
      <c r="DG284">
        <v>1.6909527345459537E-2</v>
      </c>
    </row>
    <row r="285" spans="2:111" x14ac:dyDescent="0.25">
      <c r="B285">
        <v>2.8678463683731801</v>
      </c>
      <c r="C285">
        <v>9528.4228515625</v>
      </c>
      <c r="D285">
        <v>4854.1025390625</v>
      </c>
      <c r="E285">
        <v>10966.67578125</v>
      </c>
      <c r="F285">
        <v>32720.24609375</v>
      </c>
      <c r="G285">
        <v>44226.265625</v>
      </c>
      <c r="H285">
        <v>18697.283203125</v>
      </c>
      <c r="I285">
        <v>60586.390625</v>
      </c>
      <c r="J285">
        <v>60766.171875</v>
      </c>
      <c r="K285">
        <v>61485.296875</v>
      </c>
      <c r="L285">
        <v>97801.171875</v>
      </c>
      <c r="M285">
        <v>92947.0703125</v>
      </c>
      <c r="N285">
        <v>85036.6796875</v>
      </c>
      <c r="O285">
        <v>91149.2578125</v>
      </c>
      <c r="P285">
        <v>103733.96875</v>
      </c>
      <c r="Q285">
        <v>85576.0234375</v>
      </c>
      <c r="R285">
        <v>75508.2578125</v>
      </c>
      <c r="S285">
        <v>105352</v>
      </c>
      <c r="T285">
        <v>79103.890625</v>
      </c>
      <c r="U285">
        <v>84677.1171875</v>
      </c>
      <c r="V285">
        <v>96362.921875</v>
      </c>
      <c r="W285">
        <v>70833.9375</v>
      </c>
      <c r="X285">
        <v>67777.6484375</v>
      </c>
      <c r="Y285">
        <v>85396.2421875</v>
      </c>
      <c r="Z285">
        <v>88632.3125</v>
      </c>
      <c r="AA285">
        <v>68496.78125</v>
      </c>
      <c r="AB285">
        <v>85216.4609375</v>
      </c>
      <c r="AC285">
        <v>93666.1953125</v>
      </c>
      <c r="AD285">
        <v>89351.4375</v>
      </c>
      <c r="AE285">
        <v>139510.5</v>
      </c>
      <c r="AF285">
        <v>96362.921875</v>
      </c>
      <c r="AG285">
        <v>101396.8046875</v>
      </c>
      <c r="AH285">
        <v>107868.9375</v>
      </c>
      <c r="AI285">
        <v>100497.8984375</v>
      </c>
      <c r="AJ285">
        <v>100497.8984375</v>
      </c>
      <c r="AK285">
        <v>126925.7890625</v>
      </c>
      <c r="AL285">
        <v>92407.7265625</v>
      </c>
      <c r="AM285">
        <v>88452.53125</v>
      </c>
      <c r="AN285">
        <v>129982.078125</v>
      </c>
      <c r="AO285">
        <v>93666.1953125</v>
      </c>
      <c r="AP285">
        <v>94744.890625</v>
      </c>
      <c r="AQ285">
        <v>133397.921875</v>
      </c>
      <c r="AR285">
        <v>94385.3203125</v>
      </c>
      <c r="AS285">
        <v>83418.6484375</v>
      </c>
      <c r="AT285">
        <v>83418.6484375</v>
      </c>
      <c r="AU285">
        <v>86654.71875</v>
      </c>
      <c r="AV285">
        <v>97261.828125</v>
      </c>
      <c r="AW285">
        <v>146701.765625</v>
      </c>
      <c r="AX285">
        <v>94565.1015625</v>
      </c>
      <c r="AY285">
        <v>92767.2890625</v>
      </c>
      <c r="AZ285">
        <v>134836.171875</v>
      </c>
      <c r="BA285">
        <v>106250.90625</v>
      </c>
      <c r="BB285">
        <v>95823.578125</v>
      </c>
      <c r="BC285">
        <v>149218.703125</v>
      </c>
      <c r="BD285">
        <v>108408.2890625</v>
      </c>
      <c r="BF285">
        <v>5.1632933400305595E-3</v>
      </c>
      <c r="BG285">
        <v>4.3586112531887496E-3</v>
      </c>
      <c r="BH285">
        <v>9.5931878927800317E-3</v>
      </c>
      <c r="BI285">
        <v>9.2830714291084523E-3</v>
      </c>
      <c r="BJ285">
        <v>1.583154558625292E-2</v>
      </c>
      <c r="BK285">
        <v>7.8393279516947561E-3</v>
      </c>
      <c r="BL285">
        <v>8.8860213156949693E-3</v>
      </c>
      <c r="BM285">
        <v>1.3789776036479739E-2</v>
      </c>
      <c r="BN285">
        <v>1.2485025174509798E-2</v>
      </c>
      <c r="BO285">
        <v>9.9561954916280899E-3</v>
      </c>
      <c r="BP285">
        <v>1.3555132673493302E-2</v>
      </c>
      <c r="BQ285">
        <v>1.3617814296701065E-2</v>
      </c>
      <c r="BR285">
        <v>9.0978818094681422E-3</v>
      </c>
      <c r="BS285">
        <v>1.4324470432244002E-2</v>
      </c>
      <c r="BT285">
        <v>1.3037999343118178E-2</v>
      </c>
      <c r="BU285">
        <v>8.1618557676228966E-3</v>
      </c>
      <c r="BV285">
        <v>1.471174533565533E-2</v>
      </c>
      <c r="BW285">
        <v>1.2846887994450938E-2</v>
      </c>
      <c r="BX285">
        <v>8.9409801505700489E-3</v>
      </c>
      <c r="BY285">
        <v>1.3049101290035716E-2</v>
      </c>
      <c r="BZ285">
        <v>1.1057817870394842E-2</v>
      </c>
      <c r="CA285">
        <v>9.7072399986393929E-3</v>
      </c>
      <c r="CB285">
        <v>1.1951970305674594E-2</v>
      </c>
      <c r="CC285">
        <v>1.3855239349541389E-2</v>
      </c>
      <c r="CD285">
        <v>8.6395065550448832E-3</v>
      </c>
      <c r="CE285">
        <v>1.3145614776997334E-2</v>
      </c>
      <c r="CF285">
        <v>1.3782598569373784E-2</v>
      </c>
      <c r="CG285">
        <v>9.3451999077104452E-3</v>
      </c>
      <c r="CH285">
        <v>1.4300071853734088E-2</v>
      </c>
      <c r="CI285">
        <v>1.1982096022968718E-2</v>
      </c>
      <c r="CJ285">
        <v>1.0126773895420287E-2</v>
      </c>
      <c r="CK285">
        <v>1.3985553456470168E-2</v>
      </c>
      <c r="CL285">
        <v>1.347902588697701E-2</v>
      </c>
      <c r="CM285">
        <v>1.347902588697701E-2</v>
      </c>
      <c r="CN285">
        <v>1.5462528537126588E-2</v>
      </c>
      <c r="CO285">
        <v>1.2498690765098701E-2</v>
      </c>
      <c r="CP285">
        <v>9.8933728769843229E-3</v>
      </c>
      <c r="CQ285">
        <v>1.5847981554429503E-2</v>
      </c>
      <c r="CR285">
        <v>1.3329722712503118E-2</v>
      </c>
      <c r="CS285">
        <v>1.1062365522252374E-2</v>
      </c>
      <c r="CT285">
        <v>1.7905710853029812E-2</v>
      </c>
      <c r="CU285">
        <v>1.3715755367396372E-2</v>
      </c>
      <c r="CV285">
        <v>1.0263342723197334E-2</v>
      </c>
      <c r="CW285">
        <v>1.0263342723197334E-2</v>
      </c>
      <c r="CX285">
        <v>1.2901227351316054E-2</v>
      </c>
      <c r="CY285">
        <v>1.1690831767333021E-2</v>
      </c>
      <c r="CZ285">
        <v>1.93657477936745E-2</v>
      </c>
      <c r="DA285">
        <v>1.3964280417999127E-2</v>
      </c>
      <c r="DB285">
        <v>1.1820819963854782E-2</v>
      </c>
      <c r="DC285">
        <v>1.8760286345277957E-2</v>
      </c>
      <c r="DD285">
        <v>1.4605437472078079E-2</v>
      </c>
      <c r="DE285">
        <v>1.1552824968337013E-2</v>
      </c>
      <c r="DF285">
        <v>1.9946791134682448E-2</v>
      </c>
      <c r="DG285">
        <v>1.5817300376018809E-2</v>
      </c>
    </row>
    <row r="286" spans="2:111" x14ac:dyDescent="0.25">
      <c r="B286">
        <v>2.8734200268521102</v>
      </c>
      <c r="C286">
        <v>4476.21630859375</v>
      </c>
      <c r="D286">
        <v>-4476.21630859375</v>
      </c>
      <c r="E286">
        <v>3222.87548828125</v>
      </c>
      <c r="F286">
        <v>14323.8916015625</v>
      </c>
      <c r="G286">
        <v>30259.220703125</v>
      </c>
      <c r="H286">
        <v>16472.474609375</v>
      </c>
      <c r="I286">
        <v>52461.25390625</v>
      </c>
      <c r="J286">
        <v>49596.47265625</v>
      </c>
      <c r="K286">
        <v>47985.03515625</v>
      </c>
      <c r="L286">
        <v>76990.9140625</v>
      </c>
      <c r="M286">
        <v>70366.1171875</v>
      </c>
      <c r="N286">
        <v>62846.07421875</v>
      </c>
      <c r="O286">
        <v>79139.5</v>
      </c>
      <c r="P286">
        <v>88987.1796875</v>
      </c>
      <c r="Q286">
        <v>67501.3359375</v>
      </c>
      <c r="R286">
        <v>76095.671875</v>
      </c>
      <c r="S286">
        <v>70008.0234375</v>
      </c>
      <c r="T286">
        <v>64278.46484375</v>
      </c>
      <c r="U286">
        <v>70366.1171875</v>
      </c>
      <c r="V286">
        <v>72156.6015625</v>
      </c>
      <c r="W286">
        <v>65889.8984375</v>
      </c>
      <c r="X286">
        <v>58548.90625</v>
      </c>
      <c r="Y286">
        <v>86301.4453125</v>
      </c>
      <c r="Z286">
        <v>78244.2578125</v>
      </c>
      <c r="AA286">
        <v>63920.3671875</v>
      </c>
      <c r="AB286">
        <v>89166.2265625</v>
      </c>
      <c r="AC286">
        <v>81467.1328125</v>
      </c>
      <c r="AD286">
        <v>83794.765625</v>
      </c>
      <c r="AE286">
        <v>130347.4140625</v>
      </c>
      <c r="AF286">
        <v>102415.8203125</v>
      </c>
      <c r="AG286">
        <v>94537.6875</v>
      </c>
      <c r="AH286">
        <v>98297.703125</v>
      </c>
      <c r="AI286">
        <v>84690.0078125</v>
      </c>
      <c r="AJ286">
        <v>84690.0078125</v>
      </c>
      <c r="AK286">
        <v>118351.15625</v>
      </c>
      <c r="AL286">
        <v>98297.703125</v>
      </c>
      <c r="AM286">
        <v>88808.125</v>
      </c>
      <c r="AN286">
        <v>121574.03125</v>
      </c>
      <c r="AO286">
        <v>99730.09375</v>
      </c>
      <c r="AP286">
        <v>89703.3671875</v>
      </c>
      <c r="AQ286">
        <v>119962.59375</v>
      </c>
      <c r="AR286">
        <v>87196.6875</v>
      </c>
      <c r="AS286">
        <v>89703.3671875</v>
      </c>
      <c r="AT286">
        <v>89703.3671875</v>
      </c>
      <c r="AU286">
        <v>86838.59375</v>
      </c>
      <c r="AV286">
        <v>93284.34375</v>
      </c>
      <c r="AW286">
        <v>130884.5546875</v>
      </c>
      <c r="AX286">
        <v>103848.2109375</v>
      </c>
      <c r="AY286">
        <v>92210.0546875</v>
      </c>
      <c r="AZ286">
        <v>130705.5078125</v>
      </c>
      <c r="BA286">
        <v>105101.5546875</v>
      </c>
      <c r="BB286">
        <v>97402.4609375</v>
      </c>
      <c r="BC286">
        <v>136256.015625</v>
      </c>
      <c r="BD286">
        <v>97581.5078125</v>
      </c>
      <c r="BF286">
        <v>2.4255869218596134E-3</v>
      </c>
      <c r="BG286">
        <v>-4.0192984423670242E-3</v>
      </c>
      <c r="BH286">
        <v>2.8192362691142835E-3</v>
      </c>
      <c r="BI286">
        <v>4.0638358433835349E-3</v>
      </c>
      <c r="BJ286">
        <v>1.0831803797949797E-2</v>
      </c>
      <c r="BK286">
        <v>6.9065184089029969E-3</v>
      </c>
      <c r="BL286">
        <v>7.6943322691790323E-3</v>
      </c>
      <c r="BM286">
        <v>1.1255016220800544E-2</v>
      </c>
      <c r="BN286">
        <v>9.7437013786154693E-3</v>
      </c>
      <c r="BO286">
        <v>7.837703544749967E-3</v>
      </c>
      <c r="BP286">
        <v>1.0261991593584041E-2</v>
      </c>
      <c r="BQ286">
        <v>1.0064200191407902E-2</v>
      </c>
      <c r="BR286">
        <v>7.8991517291506098E-3</v>
      </c>
      <c r="BS286">
        <v>1.2288108125453147E-2</v>
      </c>
      <c r="BT286">
        <v>1.0284216749747527E-2</v>
      </c>
      <c r="BU286">
        <v>8.2253506619946321E-3</v>
      </c>
      <c r="BV286">
        <v>9.7761809198220213E-3</v>
      </c>
      <c r="BW286">
        <v>1.0439160852625995E-2</v>
      </c>
      <c r="BX286">
        <v>7.4298946154841127E-3</v>
      </c>
      <c r="BY286">
        <v>9.7711732294212556E-3</v>
      </c>
      <c r="BZ286">
        <v>1.0286008686453279E-2</v>
      </c>
      <c r="CA286">
        <v>8.3854824965000161E-3</v>
      </c>
      <c r="CB286">
        <v>1.2078661604887143E-2</v>
      </c>
      <c r="CC286">
        <v>1.2231350950246404E-2</v>
      </c>
      <c r="CD286">
        <v>8.0622829458469204E-3</v>
      </c>
      <c r="CE286">
        <v>1.3754911347101991E-2</v>
      </c>
      <c r="CF286">
        <v>1.1987556283314757E-2</v>
      </c>
      <c r="CG286">
        <v>8.7640317592581358E-3</v>
      </c>
      <c r="CH286">
        <v>1.3360839413823182E-2</v>
      </c>
      <c r="CI286">
        <v>1.2734734163077027E-2</v>
      </c>
      <c r="CJ286">
        <v>9.4417352584131517E-3</v>
      </c>
      <c r="CK286">
        <v>1.2744612244863561E-2</v>
      </c>
      <c r="CL286">
        <v>1.1358832626563826E-2</v>
      </c>
      <c r="CM286">
        <v>1.1358832626563826E-2</v>
      </c>
      <c r="CN286">
        <v>1.4417937792109621E-2</v>
      </c>
      <c r="CO286">
        <v>1.3295344880580869E-2</v>
      </c>
      <c r="CP286">
        <v>9.9331458660866009E-3</v>
      </c>
      <c r="CQ286">
        <v>1.4822835828911593E-2</v>
      </c>
      <c r="CR286">
        <v>1.4192681696360433E-2</v>
      </c>
      <c r="CS286">
        <v>1.0473719794902607E-2</v>
      </c>
      <c r="CT286">
        <v>1.6102316188102019E-2</v>
      </c>
      <c r="CU286">
        <v>1.2671127571931543E-2</v>
      </c>
      <c r="CV286">
        <v>1.1036577769057391E-2</v>
      </c>
      <c r="CW286">
        <v>1.1036577769057391E-2</v>
      </c>
      <c r="CX286">
        <v>1.2928602815842887E-2</v>
      </c>
      <c r="CY286">
        <v>1.1212739780150143E-2</v>
      </c>
      <c r="CZ286">
        <v>1.7277755760927112E-2</v>
      </c>
      <c r="DA286">
        <v>1.5335102638052265E-2</v>
      </c>
      <c r="DB286">
        <v>1.1749814685042461E-2</v>
      </c>
      <c r="DC286">
        <v>1.81855708254656E-2</v>
      </c>
      <c r="DD286">
        <v>1.4447445573731055E-2</v>
      </c>
      <c r="DE286">
        <v>1.1743180589941268E-2</v>
      </c>
      <c r="DF286">
        <v>1.8214005534139727E-2</v>
      </c>
      <c r="DG286">
        <v>1.4237619960271555E-2</v>
      </c>
    </row>
    <row r="287" spans="2:111" x14ac:dyDescent="0.25">
      <c r="B287">
        <v>2.8790164124250102</v>
      </c>
      <c r="C287">
        <v>11590.416015625</v>
      </c>
      <c r="D287">
        <v>4636.16650390625</v>
      </c>
      <c r="E287">
        <v>1604.82678222656</v>
      </c>
      <c r="F287">
        <v>23180.83203125</v>
      </c>
      <c r="G287">
        <v>30848.337890625</v>
      </c>
      <c r="H287">
        <v>25855.54296875</v>
      </c>
      <c r="I287">
        <v>57238.82421875</v>
      </c>
      <c r="J287">
        <v>47966.48828125</v>
      </c>
      <c r="K287">
        <v>47788.17578125</v>
      </c>
      <c r="L287">
        <v>72217.203125</v>
      </c>
      <c r="M287">
        <v>78458.1953125</v>
      </c>
      <c r="N287">
        <v>62766.55859375</v>
      </c>
      <c r="O287">
        <v>73643.71875</v>
      </c>
      <c r="P287">
        <v>74356.9765625</v>
      </c>
      <c r="Q287">
        <v>78458.1953125</v>
      </c>
      <c r="R287">
        <v>75961.8046875</v>
      </c>
      <c r="S287">
        <v>77210</v>
      </c>
      <c r="T287">
        <v>59556.90625</v>
      </c>
      <c r="U287">
        <v>64193.0703125</v>
      </c>
      <c r="V287">
        <v>80063.0234375</v>
      </c>
      <c r="W287">
        <v>73643.71875</v>
      </c>
      <c r="X287">
        <v>44043.578125</v>
      </c>
      <c r="Y287">
        <v>67937.6640625</v>
      </c>
      <c r="Z287">
        <v>69720.8125</v>
      </c>
      <c r="AA287">
        <v>58665.3359375</v>
      </c>
      <c r="AB287">
        <v>60270.16015625</v>
      </c>
      <c r="AC287">
        <v>66867.78125</v>
      </c>
      <c r="AD287">
        <v>71147.3203125</v>
      </c>
      <c r="AE287">
        <v>108236.6484375</v>
      </c>
      <c r="AF287">
        <v>91118.5</v>
      </c>
      <c r="AG287">
        <v>85055.8203125</v>
      </c>
      <c r="AH287">
        <v>87552.21875</v>
      </c>
      <c r="AI287">
        <v>75605.171875</v>
      </c>
      <c r="AJ287">
        <v>75605.171875</v>
      </c>
      <c r="AK287">
        <v>102887.2265625</v>
      </c>
      <c r="AL287">
        <v>78279.8828125</v>
      </c>
      <c r="AM287">
        <v>66154.5234375</v>
      </c>
      <c r="AN287">
        <v>102173.9765625</v>
      </c>
      <c r="AO287">
        <v>76853.375</v>
      </c>
      <c r="AP287">
        <v>71682.265625</v>
      </c>
      <c r="AQ287">
        <v>106275.1953125</v>
      </c>
      <c r="AR287">
        <v>70434.0625</v>
      </c>
      <c r="AS287">
        <v>73643.71875</v>
      </c>
      <c r="AT287">
        <v>73643.71875</v>
      </c>
      <c r="AU287">
        <v>74713.6015625</v>
      </c>
      <c r="AV287">
        <v>79706.3984375</v>
      </c>
      <c r="AW287">
        <v>123215.0390625</v>
      </c>
      <c r="AX287">
        <v>76140.1171875</v>
      </c>
      <c r="AY287">
        <v>78458.1953125</v>
      </c>
      <c r="AZ287">
        <v>110019.7890625</v>
      </c>
      <c r="BA287">
        <v>80597.96875</v>
      </c>
      <c r="BB287">
        <v>85590.765625</v>
      </c>
      <c r="BC287">
        <v>131952.421875</v>
      </c>
      <c r="BD287">
        <v>84342.5625</v>
      </c>
      <c r="BF287">
        <v>6.2806530266282818E-3</v>
      </c>
      <c r="BG287">
        <v>4.1629214325343165E-3</v>
      </c>
      <c r="BH287">
        <v>1.4038351424218159E-3</v>
      </c>
      <c r="BI287">
        <v>6.5766412304998807E-3</v>
      </c>
      <c r="BJ287">
        <v>1.1042688336306101E-2</v>
      </c>
      <c r="BK287">
        <v>1.0840616708810924E-2</v>
      </c>
      <c r="BL287">
        <v>8.3950439504025167E-3</v>
      </c>
      <c r="BM287">
        <v>1.0885120952090047E-2</v>
      </c>
      <c r="BN287">
        <v>9.7037276877067306E-3</v>
      </c>
      <c r="BO287">
        <v>7.3517380046333423E-3</v>
      </c>
      <c r="BP287">
        <v>1.1442116929647446E-2</v>
      </c>
      <c r="BQ287">
        <v>1.00514665214326E-2</v>
      </c>
      <c r="BR287">
        <v>7.3506012586021345E-3</v>
      </c>
      <c r="BS287">
        <v>1.02678449984648E-2</v>
      </c>
      <c r="BT287">
        <v>1.1953557291590092E-2</v>
      </c>
      <c r="BU287">
        <v>8.2108806595333726E-3</v>
      </c>
      <c r="BV287">
        <v>1.0781891728357772E-2</v>
      </c>
      <c r="BW287">
        <v>9.6723548973956051E-3</v>
      </c>
      <c r="BX287">
        <v>6.7780881840523513E-3</v>
      </c>
      <c r="BY287">
        <v>1.084183088364288E-2</v>
      </c>
      <c r="BZ287">
        <v>1.1496450119493663E-2</v>
      </c>
      <c r="CA287">
        <v>6.3080026102181625E-3</v>
      </c>
      <c r="CB287">
        <v>9.5084856512661874E-3</v>
      </c>
      <c r="CC287">
        <v>1.0898943258780448E-2</v>
      </c>
      <c r="CD287">
        <v>7.3994652761284517E-3</v>
      </c>
      <c r="CE287">
        <v>9.2973622613016175E-3</v>
      </c>
      <c r="CF287">
        <v>9.8393212526532246E-3</v>
      </c>
      <c r="CG287">
        <v>7.4412449292516475E-3</v>
      </c>
      <c r="CH287">
        <v>1.1094447011971181E-2</v>
      </c>
      <c r="CI287">
        <v>1.1329986629972921E-2</v>
      </c>
      <c r="CJ287">
        <v>8.4947554654093357E-3</v>
      </c>
      <c r="CK287">
        <v>1.1351425757398368E-2</v>
      </c>
      <c r="CL287">
        <v>1.0140352034587501E-2</v>
      </c>
      <c r="CM287">
        <v>1.0140352034587501E-2</v>
      </c>
      <c r="CN287">
        <v>1.2534069621147564E-2</v>
      </c>
      <c r="CO287">
        <v>1.0587816460779E-2</v>
      </c>
      <c r="CP287">
        <v>7.3993514783262477E-3</v>
      </c>
      <c r="CQ287">
        <v>1.2457496596938735E-2</v>
      </c>
      <c r="CR287">
        <v>1.0937074734937012E-2</v>
      </c>
      <c r="CS287">
        <v>8.3695850887150307E-3</v>
      </c>
      <c r="CT287">
        <v>1.4265086677272453E-2</v>
      </c>
      <c r="CU287">
        <v>1.023523962819E-2</v>
      </c>
      <c r="CV287">
        <v>9.0606925321775836E-3</v>
      </c>
      <c r="CW287">
        <v>9.0606925321775836E-3</v>
      </c>
      <c r="CX287">
        <v>1.1123423789237731E-2</v>
      </c>
      <c r="CY287">
        <v>9.5806763339389787E-3</v>
      </c>
      <c r="CZ287">
        <v>1.6265321420681617E-2</v>
      </c>
      <c r="DA287">
        <v>1.1243491836815158E-2</v>
      </c>
      <c r="DB287">
        <v>9.9974916896965107E-3</v>
      </c>
      <c r="DC287">
        <v>1.5307485504505539E-2</v>
      </c>
      <c r="DD287">
        <v>1.107913931750232E-2</v>
      </c>
      <c r="DE287">
        <v>1.0319121384527003E-2</v>
      </c>
      <c r="DF287">
        <v>1.7638723187744686E-2</v>
      </c>
      <c r="DG287">
        <v>1.2305992992625456E-2</v>
      </c>
    </row>
    <row r="288" spans="2:111" x14ac:dyDescent="0.25">
      <c r="B288">
        <v>2.88463607373839</v>
      </c>
      <c r="C288">
        <v>14561.7060546875</v>
      </c>
      <c r="D288">
        <v>6215.3623046875</v>
      </c>
      <c r="E288">
        <v>7991.18017578125</v>
      </c>
      <c r="F288">
        <v>6392.94384765625</v>
      </c>
      <c r="G288">
        <v>18113.341796875</v>
      </c>
      <c r="H288">
        <v>14028.9599609375</v>
      </c>
      <c r="I288">
        <v>42086.8828125</v>
      </c>
      <c r="J288">
        <v>39245.57421875</v>
      </c>
      <c r="K288">
        <v>38535.24609375</v>
      </c>
      <c r="L288">
        <v>64817.34765625</v>
      </c>
      <c r="M288">
        <v>59134.73046875</v>
      </c>
      <c r="N288">
        <v>54517.60546875</v>
      </c>
      <c r="O288">
        <v>70322.3828125</v>
      </c>
      <c r="P288">
        <v>64639.765625</v>
      </c>
      <c r="Q288">
        <v>60910.55078125</v>
      </c>
      <c r="R288">
        <v>64284.6015625</v>
      </c>
      <c r="S288">
        <v>76715.328125</v>
      </c>
      <c r="T288">
        <v>58957.1484375</v>
      </c>
      <c r="U288">
        <v>57358.9140625</v>
      </c>
      <c r="V288">
        <v>64639.765625</v>
      </c>
      <c r="W288">
        <v>56648.5859375</v>
      </c>
      <c r="X288">
        <v>39778.31640625</v>
      </c>
      <c r="Y288">
        <v>63929.44140625</v>
      </c>
      <c r="Z288">
        <v>62686.3671875</v>
      </c>
      <c r="AA288">
        <v>57003.75</v>
      </c>
      <c r="AB288">
        <v>51143.55078125</v>
      </c>
      <c r="AC288">
        <v>63929.44140625</v>
      </c>
      <c r="AD288">
        <v>66948.328125</v>
      </c>
      <c r="AE288">
        <v>98025.140625</v>
      </c>
      <c r="AF288">
        <v>74051.6015625</v>
      </c>
      <c r="AG288">
        <v>71565.453125</v>
      </c>
      <c r="AH288">
        <v>78491.1484375</v>
      </c>
      <c r="AI288">
        <v>80622.125</v>
      </c>
      <c r="AJ288">
        <v>80622.125</v>
      </c>
      <c r="AK288">
        <v>92342.5234375</v>
      </c>
      <c r="AL288">
        <v>72098.203125</v>
      </c>
      <c r="AM288">
        <v>60732.96875</v>
      </c>
      <c r="AN288">
        <v>93052.8515625</v>
      </c>
      <c r="AO288">
        <v>69612.0546875</v>
      </c>
      <c r="AP288">
        <v>71565.453125</v>
      </c>
      <c r="AQ288">
        <v>100511.2890625</v>
      </c>
      <c r="AR288">
        <v>69434.4765625</v>
      </c>
      <c r="AS288">
        <v>77780.8203125</v>
      </c>
      <c r="AT288">
        <v>77780.8203125</v>
      </c>
      <c r="AU288">
        <v>71032.7109375</v>
      </c>
      <c r="AV288">
        <v>77425.65625</v>
      </c>
      <c r="AW288">
        <v>119867.703125</v>
      </c>
      <c r="AX288">
        <v>79556.6328125</v>
      </c>
      <c r="AY288">
        <v>76182.5859375</v>
      </c>
      <c r="AZ288">
        <v>100511.2890625</v>
      </c>
      <c r="BA288">
        <v>81510.0390625</v>
      </c>
      <c r="BB288">
        <v>80266.9609375</v>
      </c>
      <c r="BC288">
        <v>127148.5546875</v>
      </c>
      <c r="BD288">
        <v>74051.6015625</v>
      </c>
      <c r="BF288">
        <v>7.8907455161187929E-3</v>
      </c>
      <c r="BG288">
        <v>5.580917969048139E-3</v>
      </c>
      <c r="BH288">
        <v>6.9903491669187062E-3</v>
      </c>
      <c r="BI288">
        <v>1.8137441329149505E-3</v>
      </c>
      <c r="BJ288">
        <v>6.4839794254414156E-3</v>
      </c>
      <c r="BK288">
        <v>5.8820105980211413E-3</v>
      </c>
      <c r="BL288">
        <v>6.1727548699478463E-3</v>
      </c>
      <c r="BM288">
        <v>8.9060683304662391E-3</v>
      </c>
      <c r="BN288">
        <v>7.8248547545359658E-3</v>
      </c>
      <c r="BO288">
        <v>6.5984299793385966E-3</v>
      </c>
      <c r="BP288">
        <v>8.6240385460258293E-3</v>
      </c>
      <c r="BQ288">
        <v>8.7304752478874464E-3</v>
      </c>
      <c r="BR288">
        <v>7.0190887204411257E-3</v>
      </c>
      <c r="BS288">
        <v>8.9260097015472061E-3</v>
      </c>
      <c r="BT288">
        <v>9.2800727256847643E-3</v>
      </c>
      <c r="BU288">
        <v>6.9486657649432907E-3</v>
      </c>
      <c r="BV288">
        <v>1.0712813906866854E-2</v>
      </c>
      <c r="BW288">
        <v>9.5749510733850914E-3</v>
      </c>
      <c r="BX288">
        <v>6.0564758121781186E-3</v>
      </c>
      <c r="BY288">
        <v>8.753271824809887E-3</v>
      </c>
      <c r="BZ288">
        <v>8.8433562783698915E-3</v>
      </c>
      <c r="CA288">
        <v>5.697123948662129E-3</v>
      </c>
      <c r="CB288">
        <v>8.9474989270395284E-3</v>
      </c>
      <c r="CC288">
        <v>9.7993000164138793E-3</v>
      </c>
      <c r="CD288">
        <v>7.1898892590247041E-3</v>
      </c>
      <c r="CE288">
        <v>7.8894782710021948E-3</v>
      </c>
      <c r="CF288">
        <v>9.4069565303359706E-3</v>
      </c>
      <c r="CG288">
        <v>7.0020754821669053E-3</v>
      </c>
      <c r="CH288">
        <v>1.0047749484159891E-2</v>
      </c>
      <c r="CI288">
        <v>9.2078299755944931E-3</v>
      </c>
      <c r="CJ288">
        <v>7.147435905438519E-3</v>
      </c>
      <c r="CK288">
        <v>1.0176628951521759E-2</v>
      </c>
      <c r="CL288">
        <v>1.0813238155561272E-2</v>
      </c>
      <c r="CM288">
        <v>1.0813238155561272E-2</v>
      </c>
      <c r="CN288">
        <v>1.1249478253308571E-2</v>
      </c>
      <c r="CO288">
        <v>9.751707774881423E-3</v>
      </c>
      <c r="CP288">
        <v>6.792953206412467E-3</v>
      </c>
      <c r="CQ288">
        <v>1.1345409278126715E-2</v>
      </c>
      <c r="CR288">
        <v>9.9065557572417581E-3</v>
      </c>
      <c r="CS288">
        <v>8.3559461202804934E-3</v>
      </c>
      <c r="CT288">
        <v>1.3491410166830402E-2</v>
      </c>
      <c r="CU288">
        <v>1.0089983182144715E-2</v>
      </c>
      <c r="CV288">
        <v>9.5696973172218463E-3</v>
      </c>
      <c r="CW288">
        <v>9.5696973172218463E-3</v>
      </c>
      <c r="CX288">
        <v>1.057540969960164E-2</v>
      </c>
      <c r="CY288">
        <v>9.3065320603555792E-3</v>
      </c>
      <c r="CZ288">
        <v>1.5823447641793158E-2</v>
      </c>
      <c r="DA288">
        <v>1.1748003347421886E-2</v>
      </c>
      <c r="DB288">
        <v>9.7075234368588954E-3</v>
      </c>
      <c r="DC288">
        <v>1.398453054194961E-2</v>
      </c>
      <c r="DD288">
        <v>1.1204514115605347E-2</v>
      </c>
      <c r="DE288">
        <v>9.6772649132515556E-3</v>
      </c>
      <c r="DF288">
        <v>1.6996566853310208E-2</v>
      </c>
      <c r="DG288">
        <v>1.0804491385008812E-2</v>
      </c>
    </row>
    <row r="289" spans="2:111" x14ac:dyDescent="0.25">
      <c r="B289">
        <v>2.8902787445142599</v>
      </c>
      <c r="C289">
        <v>5305.66357421875</v>
      </c>
      <c r="D289">
        <v>9373.3388671875</v>
      </c>
      <c r="E289">
        <v>-5128.80810546875</v>
      </c>
      <c r="F289">
        <v>18746.677734375</v>
      </c>
      <c r="G289">
        <v>15386.4248046875</v>
      </c>
      <c r="H289">
        <v>22460.642578125</v>
      </c>
      <c r="I289">
        <v>29181.150390625</v>
      </c>
      <c r="J289">
        <v>35724.80078125</v>
      </c>
      <c r="K289">
        <v>38023.921875</v>
      </c>
      <c r="L289">
        <v>60838.27734375</v>
      </c>
      <c r="M289">
        <v>58008.58984375</v>
      </c>
      <c r="N289">
        <v>53587.203125</v>
      </c>
      <c r="O289">
        <v>65967.0859375</v>
      </c>
      <c r="P289">
        <v>50757.515625</v>
      </c>
      <c r="Q289">
        <v>55355.7578125</v>
      </c>
      <c r="R289">
        <v>53764.05859375</v>
      </c>
      <c r="S289">
        <v>61368.84375</v>
      </c>
      <c r="T289">
        <v>47397.26171875</v>
      </c>
      <c r="U289">
        <v>51464.9375</v>
      </c>
      <c r="V289">
        <v>62606.83203125</v>
      </c>
      <c r="W289">
        <v>55178.90234375</v>
      </c>
      <c r="X289">
        <v>42268.453125</v>
      </c>
      <c r="Y289">
        <v>63667.96484375</v>
      </c>
      <c r="Z289">
        <v>58716.01171875</v>
      </c>
      <c r="AA289">
        <v>53764.05859375</v>
      </c>
      <c r="AB289">
        <v>58362.30078125</v>
      </c>
      <c r="AC289">
        <v>58008.58984375</v>
      </c>
      <c r="AD289">
        <v>68266.203125</v>
      </c>
      <c r="AE289">
        <v>91434.2734375</v>
      </c>
      <c r="AF289">
        <v>74809.859375</v>
      </c>
      <c r="AG289">
        <v>65259.6640625</v>
      </c>
      <c r="AH289">
        <v>76401.5546875</v>
      </c>
      <c r="AI289">
        <v>69327.3359375</v>
      </c>
      <c r="AJ289">
        <v>69327.3359375</v>
      </c>
      <c r="AK289">
        <v>89312.0078125</v>
      </c>
      <c r="AL289">
        <v>67381.9296875</v>
      </c>
      <c r="AM289">
        <v>65436.51953125</v>
      </c>
      <c r="AN289">
        <v>86128.609375</v>
      </c>
      <c r="AO289">
        <v>66851.359375</v>
      </c>
      <c r="AP289">
        <v>76401.5546875</v>
      </c>
      <c r="AQ289">
        <v>96209.3671875</v>
      </c>
      <c r="AR289">
        <v>64021.67578125</v>
      </c>
      <c r="AS289">
        <v>71626.4609375</v>
      </c>
      <c r="AT289">
        <v>71626.4609375</v>
      </c>
      <c r="AU289">
        <v>65613.375</v>
      </c>
      <c r="AV289">
        <v>78170.109375</v>
      </c>
      <c r="AW289">
        <v>99569.625</v>
      </c>
      <c r="AX289">
        <v>76401.5546875</v>
      </c>
      <c r="AY289">
        <v>67381.9296875</v>
      </c>
      <c r="AZ289">
        <v>108235.5390625</v>
      </c>
      <c r="BA289">
        <v>79584.953125</v>
      </c>
      <c r="BB289">
        <v>71980.171875</v>
      </c>
      <c r="BC289">
        <v>114248.625</v>
      </c>
      <c r="BD289">
        <v>77462.6875</v>
      </c>
      <c r="BF289">
        <v>2.8750505539029618E-3</v>
      </c>
      <c r="BG289">
        <v>8.4165383688753776E-3</v>
      </c>
      <c r="BH289">
        <v>-4.486466163784667E-3</v>
      </c>
      <c r="BI289">
        <v>5.3186259042202477E-3</v>
      </c>
      <c r="BJ289">
        <v>5.5078330096938371E-3</v>
      </c>
      <c r="BK289">
        <v>9.4172153923566763E-3</v>
      </c>
      <c r="BL289">
        <v>4.2799104173833489E-3</v>
      </c>
      <c r="BM289">
        <v>8.1070929189793386E-3</v>
      </c>
      <c r="BN289">
        <v>7.721026749014437E-3</v>
      </c>
      <c r="BO289">
        <v>6.1933591489316004E-3</v>
      </c>
      <c r="BP289">
        <v>8.459805445083941E-3</v>
      </c>
      <c r="BQ289">
        <v>8.5814801744089914E-3</v>
      </c>
      <c r="BR289">
        <v>6.5843734285689192E-3</v>
      </c>
      <c r="BS289">
        <v>7.0090303161612659E-3</v>
      </c>
      <c r="BT289">
        <v>8.43376806967777E-3</v>
      </c>
      <c r="BU289">
        <v>5.8114768428887045E-3</v>
      </c>
      <c r="BV289">
        <v>8.5697737185209885E-3</v>
      </c>
      <c r="BW289">
        <v>7.6975646549554064E-3</v>
      </c>
      <c r="BX289">
        <v>5.4341361624171457E-3</v>
      </c>
      <c r="BY289">
        <v>8.4779796702696628E-3</v>
      </c>
      <c r="BZ289">
        <v>8.6139253857727537E-3</v>
      </c>
      <c r="CA289">
        <v>6.0537659289548029E-3</v>
      </c>
      <c r="CB289">
        <v>8.9109029360383302E-3</v>
      </c>
      <c r="CC289">
        <v>9.1786434661033835E-3</v>
      </c>
      <c r="CD289">
        <v>6.7812666255251267E-3</v>
      </c>
      <c r="CE289">
        <v>9.0030531088618419E-3</v>
      </c>
      <c r="CF289">
        <v>8.5357273744753326E-3</v>
      </c>
      <c r="CG289">
        <v>7.1399110410897701E-3</v>
      </c>
      <c r="CH289">
        <v>9.3721739944321036E-3</v>
      </c>
      <c r="CI289">
        <v>9.3021143511899818E-3</v>
      </c>
      <c r="CJ289">
        <v>6.5176596490273148E-3</v>
      </c>
      <c r="CK289">
        <v>9.905706424886777E-3</v>
      </c>
      <c r="CL289">
        <v>9.2983532024588679E-3</v>
      </c>
      <c r="CM289">
        <v>9.2983532024588679E-3</v>
      </c>
      <c r="CN289">
        <v>1.0880290599011647E-2</v>
      </c>
      <c r="CO289">
        <v>9.1138039387872339E-3</v>
      </c>
      <c r="CP289">
        <v>7.3190430883765534E-3</v>
      </c>
      <c r="CQ289">
        <v>1.0501175487985482E-2</v>
      </c>
      <c r="CR289">
        <v>9.5136786590895583E-3</v>
      </c>
      <c r="CS289">
        <v>8.9206068933754632E-3</v>
      </c>
      <c r="CT289">
        <v>1.2913972616654369E-2</v>
      </c>
      <c r="CU289">
        <v>9.3034132884125768E-3</v>
      </c>
      <c r="CV289">
        <v>8.8125009266009618E-3</v>
      </c>
      <c r="CW289">
        <v>8.8125009266009618E-3</v>
      </c>
      <c r="CX289">
        <v>9.7685744108673492E-3</v>
      </c>
      <c r="CY289">
        <v>9.3960150200204443E-3</v>
      </c>
      <c r="CZ289">
        <v>1.3143947091882503E-2</v>
      </c>
      <c r="DA289">
        <v>1.1282097902916274E-2</v>
      </c>
      <c r="DB289">
        <v>8.5861047326329411E-3</v>
      </c>
      <c r="DC289">
        <v>1.5059235791938845E-2</v>
      </c>
      <c r="DD289">
        <v>1.0939888398226743E-2</v>
      </c>
      <c r="DE289">
        <v>8.6781807059836263E-3</v>
      </c>
      <c r="DF289">
        <v>1.5272170395360146E-2</v>
      </c>
      <c r="DG289">
        <v>1.1302185531355364E-2</v>
      </c>
    </row>
    <row r="290" spans="2:111" x14ac:dyDescent="0.25">
      <c r="B290">
        <v>2.8959447725040701</v>
      </c>
      <c r="C290">
        <v>7573.4892578125</v>
      </c>
      <c r="D290">
        <v>-2113.53198242188</v>
      </c>
      <c r="E290">
        <v>528.38299560546898</v>
      </c>
      <c r="F290">
        <v>8806.3828125</v>
      </c>
      <c r="G290">
        <v>12681.19140625</v>
      </c>
      <c r="H290">
        <v>10567.6591796875</v>
      </c>
      <c r="I290">
        <v>30646.212890625</v>
      </c>
      <c r="J290">
        <v>29941.701171875</v>
      </c>
      <c r="K290">
        <v>37515.19140625</v>
      </c>
      <c r="L290">
        <v>45440.93359375</v>
      </c>
      <c r="M290">
        <v>52486.04296875</v>
      </c>
      <c r="N290">
        <v>51429.27734375</v>
      </c>
      <c r="O290">
        <v>45440.93359375</v>
      </c>
      <c r="P290">
        <v>51429.27734375</v>
      </c>
      <c r="Q290">
        <v>48963.48828125</v>
      </c>
      <c r="R290">
        <v>48082.8515625</v>
      </c>
      <c r="S290">
        <v>47554.46875</v>
      </c>
      <c r="T290">
        <v>43151.27734375</v>
      </c>
      <c r="U290">
        <v>50372.5078125</v>
      </c>
      <c r="V290">
        <v>48963.48828125</v>
      </c>
      <c r="W290">
        <v>49491.87109375</v>
      </c>
      <c r="X290">
        <v>40861.6171875</v>
      </c>
      <c r="Y290">
        <v>55656.33984375</v>
      </c>
      <c r="Z290">
        <v>56713.10546875</v>
      </c>
      <c r="AA290">
        <v>46321.57421875</v>
      </c>
      <c r="AB290">
        <v>58826.63671875</v>
      </c>
      <c r="AC290">
        <v>66224</v>
      </c>
      <c r="AD290">
        <v>53366.6796875</v>
      </c>
      <c r="AE290">
        <v>86302.5546875</v>
      </c>
      <c r="AF290">
        <v>74325.8671875</v>
      </c>
      <c r="AG290">
        <v>67104.640625</v>
      </c>
      <c r="AH290">
        <v>75206.5078125</v>
      </c>
      <c r="AI290">
        <v>64991.10546875</v>
      </c>
      <c r="AJ290">
        <v>64991.10546875</v>
      </c>
      <c r="AK290">
        <v>81547.1015625</v>
      </c>
      <c r="AL290">
        <v>65871.7421875</v>
      </c>
      <c r="AM290">
        <v>69394.296875</v>
      </c>
      <c r="AN290">
        <v>81370.9765625</v>
      </c>
      <c r="AO290">
        <v>54247.31640625</v>
      </c>
      <c r="AP290">
        <v>68513.65625</v>
      </c>
      <c r="AQ290">
        <v>82956.125</v>
      </c>
      <c r="AR290">
        <v>66576.2578125</v>
      </c>
      <c r="AS290">
        <v>65519.48828125</v>
      </c>
      <c r="AT290">
        <v>65519.48828125</v>
      </c>
      <c r="AU290">
        <v>66224</v>
      </c>
      <c r="AV290">
        <v>76439.40625</v>
      </c>
      <c r="AW290">
        <v>102682.421875</v>
      </c>
      <c r="AX290">
        <v>64814.9765625</v>
      </c>
      <c r="AY290">
        <v>73092.9765625</v>
      </c>
      <c r="AZ290">
        <v>100745.015625</v>
      </c>
      <c r="BA290">
        <v>72564.59375</v>
      </c>
      <c r="BB290">
        <v>77320.0390625</v>
      </c>
      <c r="BC290">
        <v>118005.53125</v>
      </c>
      <c r="BD290">
        <v>72036.2109375</v>
      </c>
      <c r="BF290">
        <v>4.1039474480547272E-3</v>
      </c>
      <c r="BG290">
        <v>-1.8977893871062539E-3</v>
      </c>
      <c r="BH290">
        <v>4.6220727751062138E-4</v>
      </c>
      <c r="BI290">
        <v>2.4984616694593217E-3</v>
      </c>
      <c r="BJ290">
        <v>4.5394486059107701E-3</v>
      </c>
      <c r="BK290">
        <v>4.4307691706494418E-3</v>
      </c>
      <c r="BL290">
        <v>4.4947866704416299E-3</v>
      </c>
      <c r="BM290">
        <v>6.7947237841590492E-3</v>
      </c>
      <c r="BN290">
        <v>7.617725422808001E-3</v>
      </c>
      <c r="BO290">
        <v>4.6259038568546313E-3</v>
      </c>
      <c r="BP290">
        <v>7.6544131359500885E-3</v>
      </c>
      <c r="BQ290">
        <v>8.235908914299624E-3</v>
      </c>
      <c r="BR290">
        <v>4.5355963731295787E-3</v>
      </c>
      <c r="BS290">
        <v>7.1017928990808341E-3</v>
      </c>
      <c r="BT290">
        <v>7.4598690428044241E-3</v>
      </c>
      <c r="BU290">
        <v>5.1973825210436652E-3</v>
      </c>
      <c r="BV290">
        <v>6.6406829848733731E-3</v>
      </c>
      <c r="BW290">
        <v>7.0079944547941711E-3</v>
      </c>
      <c r="BX290">
        <v>5.318787500626935E-3</v>
      </c>
      <c r="BY290">
        <v>6.6304498209831609E-3</v>
      </c>
      <c r="BZ290">
        <v>7.7261284058894319E-3</v>
      </c>
      <c r="CA290">
        <v>5.8522762874748911E-3</v>
      </c>
      <c r="CB290">
        <v>7.7896041335692853E-3</v>
      </c>
      <c r="CC290">
        <v>8.8655438221282544E-3</v>
      </c>
      <c r="CD290">
        <v>5.842545252487885E-3</v>
      </c>
      <c r="CE290">
        <v>9.0746822435893177E-3</v>
      </c>
      <c r="CF290">
        <v>9.7445914677437746E-3</v>
      </c>
      <c r="CG290">
        <v>5.581581047204057E-3</v>
      </c>
      <c r="CH290">
        <v>8.8461637883318154E-3</v>
      </c>
      <c r="CI290">
        <v>9.241933103546679E-3</v>
      </c>
      <c r="CJ290">
        <v>6.7019224623217711E-3</v>
      </c>
      <c r="CK290">
        <v>9.7507647675324511E-3</v>
      </c>
      <c r="CL290">
        <v>8.7167672822664275E-3</v>
      </c>
      <c r="CM290">
        <v>8.7167672822664275E-3</v>
      </c>
      <c r="CN290">
        <v>9.934343480104111E-3</v>
      </c>
      <c r="CO290">
        <v>8.9095421604493477E-3</v>
      </c>
      <c r="CP290">
        <v>7.7617185717398325E-3</v>
      </c>
      <c r="CQ290">
        <v>9.921104157053693E-3</v>
      </c>
      <c r="CR290">
        <v>7.719985670179493E-3</v>
      </c>
      <c r="CS290">
        <v>7.999619860276249E-3</v>
      </c>
      <c r="CT290">
        <v>1.1135018948268736E-2</v>
      </c>
      <c r="CU290">
        <v>9.6746365050162202E-3</v>
      </c>
      <c r="CV290">
        <v>8.061134720766916E-3</v>
      </c>
      <c r="CW290">
        <v>8.061134720766916E-3</v>
      </c>
      <c r="CX290">
        <v>9.8594847740308932E-3</v>
      </c>
      <c r="CY290">
        <v>9.1879852156909504E-3</v>
      </c>
      <c r="CZ290">
        <v>1.3554859932347426E-2</v>
      </c>
      <c r="DA290">
        <v>9.5711260607761924E-3</v>
      </c>
      <c r="DB290">
        <v>9.3138316889421584E-3</v>
      </c>
      <c r="DC290">
        <v>1.4017049836868948E-2</v>
      </c>
      <c r="DD290">
        <v>9.9748573834152372E-3</v>
      </c>
      <c r="DE290">
        <v>9.3219737283113824E-3</v>
      </c>
      <c r="DF290">
        <v>1.5774374359822679E-2</v>
      </c>
      <c r="DG290">
        <v>1.0510436021103393E-2</v>
      </c>
    </row>
    <row r="291" spans="2:111" x14ac:dyDescent="0.25">
      <c r="B291">
        <v>2.9016343026284601</v>
      </c>
      <c r="C291">
        <v>8419.126953125</v>
      </c>
      <c r="D291">
        <v>10523.9091796875</v>
      </c>
      <c r="E291">
        <v>6840.541015625</v>
      </c>
      <c r="F291">
        <v>9997.7138671875</v>
      </c>
      <c r="G291">
        <v>13505.68359375</v>
      </c>
      <c r="H291">
        <v>17539.84765625</v>
      </c>
      <c r="I291">
        <v>32273.322265625</v>
      </c>
      <c r="J291">
        <v>33501.109375</v>
      </c>
      <c r="K291">
        <v>30870.1328125</v>
      </c>
      <c r="L291">
        <v>44902.01171875</v>
      </c>
      <c r="M291">
        <v>49813.171875</v>
      </c>
      <c r="N291">
        <v>38061.47265625</v>
      </c>
      <c r="O291">
        <v>54022.734375</v>
      </c>
      <c r="P291">
        <v>53847.3359375</v>
      </c>
      <c r="Q291">
        <v>45603.60546875</v>
      </c>
      <c r="R291">
        <v>48409.98046875</v>
      </c>
      <c r="S291">
        <v>49286.9765625</v>
      </c>
      <c r="T291">
        <v>47708.38671875</v>
      </c>
      <c r="U291">
        <v>58056.8984375</v>
      </c>
      <c r="V291">
        <v>58758.4921875</v>
      </c>
      <c r="W291">
        <v>42446.43359375</v>
      </c>
      <c r="X291">
        <v>25257.3828125</v>
      </c>
      <c r="Y291">
        <v>38061.47265625</v>
      </c>
      <c r="Z291">
        <v>30870.1328125</v>
      </c>
      <c r="AA291">
        <v>31396.328125</v>
      </c>
      <c r="AB291">
        <v>32273.322265625</v>
      </c>
      <c r="AC291">
        <v>39640.05859375</v>
      </c>
      <c r="AD291">
        <v>47357.58984375</v>
      </c>
      <c r="AE291">
        <v>66125.2265625</v>
      </c>
      <c r="AF291">
        <v>51216.359375</v>
      </c>
      <c r="AG291">
        <v>44902.01171875</v>
      </c>
      <c r="AH291">
        <v>58056.8984375</v>
      </c>
      <c r="AI291">
        <v>52268.75</v>
      </c>
      <c r="AJ291">
        <v>52268.75</v>
      </c>
      <c r="AK291">
        <v>67177.6171875</v>
      </c>
      <c r="AL291">
        <v>47532.98828125</v>
      </c>
      <c r="AM291">
        <v>55601.3203125</v>
      </c>
      <c r="AN291">
        <v>67002.21875</v>
      </c>
      <c r="AO291">
        <v>45428.20703125</v>
      </c>
      <c r="AP291">
        <v>49462.375</v>
      </c>
      <c r="AQ291">
        <v>73842.765625</v>
      </c>
      <c r="AR291">
        <v>53145.7421875</v>
      </c>
      <c r="AS291">
        <v>53321.140625</v>
      </c>
      <c r="AT291">
        <v>53321.140625</v>
      </c>
      <c r="AU291">
        <v>53847.3359375</v>
      </c>
      <c r="AV291">
        <v>60687.875</v>
      </c>
      <c r="AW291">
        <v>85594.4609375</v>
      </c>
      <c r="AX291">
        <v>51216.359375</v>
      </c>
      <c r="AY291">
        <v>56653.7109375</v>
      </c>
      <c r="AZ291">
        <v>92785.796875</v>
      </c>
      <c r="BA291">
        <v>53496.5390625</v>
      </c>
      <c r="BB291">
        <v>64371.24609375</v>
      </c>
      <c r="BC291">
        <v>104888.296875</v>
      </c>
      <c r="BD291">
        <v>56127.515625</v>
      </c>
      <c r="BF291">
        <v>4.562184403771887E-3</v>
      </c>
      <c r="BG291">
        <v>9.4496621381594016E-3</v>
      </c>
      <c r="BH291">
        <v>5.983818301928426E-3</v>
      </c>
      <c r="BI291">
        <v>2.8364545820032047E-3</v>
      </c>
      <c r="BJ291">
        <v>4.8345896373194249E-3</v>
      </c>
      <c r="BK291">
        <v>7.3540426438599921E-3</v>
      </c>
      <c r="BL291">
        <v>4.7334298449246302E-3</v>
      </c>
      <c r="BM291">
        <v>7.6024666520900811E-3</v>
      </c>
      <c r="BN291">
        <v>6.2683991928683914E-3</v>
      </c>
      <c r="BO291">
        <v>4.5710414105326934E-3</v>
      </c>
      <c r="BP291">
        <v>7.2646093242418478E-3</v>
      </c>
      <c r="BQ291">
        <v>6.0951823189301655E-3</v>
      </c>
      <c r="BR291">
        <v>5.392171742956745E-3</v>
      </c>
      <c r="BS291">
        <v>7.4356990365494775E-3</v>
      </c>
      <c r="BT291">
        <v>6.9479715726640566E-3</v>
      </c>
      <c r="BU291">
        <v>5.2327426131393235E-3</v>
      </c>
      <c r="BV291">
        <v>6.8826168231444383E-3</v>
      </c>
      <c r="BW291">
        <v>7.7480929917501376E-3</v>
      </c>
      <c r="BX291">
        <v>6.1301753504898011E-3</v>
      </c>
      <c r="BY291">
        <v>7.9568520888051355E-3</v>
      </c>
      <c r="BZ291">
        <v>6.6262719325393526E-3</v>
      </c>
      <c r="CA291">
        <v>3.6174090183216548E-3</v>
      </c>
      <c r="CB291">
        <v>5.3270446020203636E-3</v>
      </c>
      <c r="CC291">
        <v>4.8257014491111102E-3</v>
      </c>
      <c r="CD291">
        <v>3.9600223206149197E-3</v>
      </c>
      <c r="CE291">
        <v>4.978529469663792E-3</v>
      </c>
      <c r="CF291">
        <v>5.8328729275416696E-3</v>
      </c>
      <c r="CG291">
        <v>4.953094842343209E-3</v>
      </c>
      <c r="CH291">
        <v>6.7779521339841513E-3</v>
      </c>
      <c r="CI291">
        <v>6.3684176863604896E-3</v>
      </c>
      <c r="CJ291">
        <v>4.4844856948569045E-3</v>
      </c>
      <c r="CK291">
        <v>7.5272629492110794E-3</v>
      </c>
      <c r="CL291">
        <v>7.0104136035051565E-3</v>
      </c>
      <c r="CM291">
        <v>7.0104136035051565E-3</v>
      </c>
      <c r="CN291">
        <v>8.1838043355113316E-3</v>
      </c>
      <c r="CO291">
        <v>6.4291173884316304E-3</v>
      </c>
      <c r="CP291">
        <v>6.2189808084684405E-3</v>
      </c>
      <c r="CQ291">
        <v>8.1692025714091166E-3</v>
      </c>
      <c r="CR291">
        <v>6.4649300746385217E-3</v>
      </c>
      <c r="CS291">
        <v>5.7752018946796669E-3</v>
      </c>
      <c r="CT291">
        <v>9.911752681636736E-3</v>
      </c>
      <c r="CU291">
        <v>7.7229594204802406E-3</v>
      </c>
      <c r="CV291">
        <v>6.5603213535183986E-3</v>
      </c>
      <c r="CW291">
        <v>6.5603213535183986E-3</v>
      </c>
      <c r="CX291">
        <v>8.0168366271730455E-3</v>
      </c>
      <c r="CY291">
        <v>7.2946576331066205E-3</v>
      </c>
      <c r="CZ291">
        <v>1.1299119243651902E-2</v>
      </c>
      <c r="DA291">
        <v>7.5630395619977059E-3</v>
      </c>
      <c r="DB291">
        <v>7.2190674541029905E-3</v>
      </c>
      <c r="DC291">
        <v>1.2909652461533121E-2</v>
      </c>
      <c r="DD291">
        <v>7.3537288652531013E-3</v>
      </c>
      <c r="DE291">
        <v>7.7608220614005744E-3</v>
      </c>
      <c r="DF291">
        <v>1.402092972544852E-2</v>
      </c>
      <c r="DG291">
        <v>8.1892794515785045E-3</v>
      </c>
    </row>
    <row r="292" spans="2:111" x14ac:dyDescent="0.25">
      <c r="B292">
        <v>2.9073474810096398</v>
      </c>
      <c r="C292">
        <v>-4017.44897460938</v>
      </c>
      <c r="D292">
        <v>8558.9130859375</v>
      </c>
      <c r="E292">
        <v>5240.15087890625</v>
      </c>
      <c r="F292">
        <v>15021.765625</v>
      </c>
      <c r="G292">
        <v>16943.154296875</v>
      </c>
      <c r="H292">
        <v>7336.2109375</v>
      </c>
      <c r="I292">
        <v>21659.2890625</v>
      </c>
      <c r="J292">
        <v>19563.228515625</v>
      </c>
      <c r="K292">
        <v>22707.3203125</v>
      </c>
      <c r="L292">
        <v>44715.953125</v>
      </c>
      <c r="M292">
        <v>40349.16015625</v>
      </c>
      <c r="N292">
        <v>37030.3984375</v>
      </c>
      <c r="O292">
        <v>51353.4765625</v>
      </c>
      <c r="P292">
        <v>43667.921875</v>
      </c>
      <c r="Q292">
        <v>49781.43359375</v>
      </c>
      <c r="R292">
        <v>39475.80078125</v>
      </c>
      <c r="S292">
        <v>50480.1171875</v>
      </c>
      <c r="T292">
        <v>40174.48828125</v>
      </c>
      <c r="U292">
        <v>49781.43359375</v>
      </c>
      <c r="V292">
        <v>42969.234375</v>
      </c>
      <c r="W292">
        <v>32488.935546875</v>
      </c>
      <c r="X292">
        <v>31615.576171875</v>
      </c>
      <c r="Y292">
        <v>52750.8515625</v>
      </c>
      <c r="Z292">
        <v>48034.71484375</v>
      </c>
      <c r="AA292">
        <v>38602.4453125</v>
      </c>
      <c r="AB292">
        <v>48209.38671875</v>
      </c>
      <c r="AC292">
        <v>45938.65625</v>
      </c>
      <c r="AD292">
        <v>48384.05859375</v>
      </c>
      <c r="AE292">
        <v>74584.8125</v>
      </c>
      <c r="AF292">
        <v>56593.62890625</v>
      </c>
      <c r="AG292">
        <v>52576.1796875</v>
      </c>
      <c r="AH292">
        <v>63405.82421875</v>
      </c>
      <c r="AI292">
        <v>55370.92578125</v>
      </c>
      <c r="AJ292">
        <v>55370.92578125</v>
      </c>
      <c r="AK292">
        <v>68995.3203125</v>
      </c>
      <c r="AL292">
        <v>56418.95703125</v>
      </c>
      <c r="AM292">
        <v>58340.34375</v>
      </c>
      <c r="AN292">
        <v>68296.6328125</v>
      </c>
      <c r="AO292">
        <v>52052.1640625</v>
      </c>
      <c r="AP292">
        <v>60087.0625</v>
      </c>
      <c r="AQ292">
        <v>84890.4453125</v>
      </c>
      <c r="AR292">
        <v>53100.1953125</v>
      </c>
      <c r="AS292">
        <v>58515.015625</v>
      </c>
      <c r="AT292">
        <v>58515.015625</v>
      </c>
      <c r="AU292">
        <v>54846.91015625</v>
      </c>
      <c r="AV292">
        <v>58864.359375</v>
      </c>
      <c r="AW292">
        <v>95021.3984375</v>
      </c>
      <c r="AX292">
        <v>64628.52734375</v>
      </c>
      <c r="AY292">
        <v>55545.59765625</v>
      </c>
      <c r="AZ292">
        <v>90654.609375</v>
      </c>
      <c r="BA292">
        <v>69344.6640625</v>
      </c>
      <c r="BB292">
        <v>68296.6328125</v>
      </c>
      <c r="BC292">
        <v>89781.25</v>
      </c>
      <c r="BD292">
        <v>57466.98828125</v>
      </c>
      <c r="BF292">
        <v>-2.1769885591414184E-3</v>
      </c>
      <c r="BG292">
        <v>7.6852465705507236E-3</v>
      </c>
      <c r="BH292">
        <v>4.58386415086799E-3</v>
      </c>
      <c r="BI292">
        <v>4.2618299045995688E-3</v>
      </c>
      <c r="BJ292">
        <v>6.0650908647884192E-3</v>
      </c>
      <c r="BK292">
        <v>3.075899468231853E-3</v>
      </c>
      <c r="BL292">
        <v>3.1767019343244452E-3</v>
      </c>
      <c r="BM292">
        <v>4.4395184270597547E-3</v>
      </c>
      <c r="BN292">
        <v>4.610882278467004E-3</v>
      </c>
      <c r="BO292">
        <v>4.5521005768314367E-3</v>
      </c>
      <c r="BP292">
        <v>5.8844051495450245E-3</v>
      </c>
      <c r="BQ292">
        <v>5.9300656035474316E-3</v>
      </c>
      <c r="BR292">
        <v>5.1257450854069984E-3</v>
      </c>
      <c r="BS292">
        <v>6.0300387932085029E-3</v>
      </c>
      <c r="BT292">
        <v>7.5844877154034179E-3</v>
      </c>
      <c r="BU292">
        <v>4.2670272314856662E-3</v>
      </c>
      <c r="BV292">
        <v>7.0492314201584926E-3</v>
      </c>
      <c r="BW292">
        <v>6.5245482504812068E-3</v>
      </c>
      <c r="BX292">
        <v>5.2563765089341571E-3</v>
      </c>
      <c r="BY292">
        <v>5.8187306985356974E-3</v>
      </c>
      <c r="BZ292">
        <v>5.0718164874053572E-3</v>
      </c>
      <c r="CA292">
        <v>4.5280412152194699E-3</v>
      </c>
      <c r="CB292">
        <v>7.3829549793273603E-3</v>
      </c>
      <c r="CC292">
        <v>7.5089146663878913E-3</v>
      </c>
      <c r="CD292">
        <v>4.8689306742877841E-3</v>
      </c>
      <c r="CE292">
        <v>7.4368498699421718E-3</v>
      </c>
      <c r="CF292">
        <v>6.7596858802452921E-3</v>
      </c>
      <c r="CG292">
        <v>5.0604524398946494E-3</v>
      </c>
      <c r="CH292">
        <v>7.645074585406004E-3</v>
      </c>
      <c r="CI292">
        <v>7.0370458123154081E-3</v>
      </c>
      <c r="CJ292">
        <v>5.2509256639912431E-3</v>
      </c>
      <c r="CK292">
        <v>8.2207683195440664E-3</v>
      </c>
      <c r="CL292">
        <v>7.4264850668047232E-3</v>
      </c>
      <c r="CM292">
        <v>7.4264850668047232E-3</v>
      </c>
      <c r="CN292">
        <v>8.4052430726658175E-3</v>
      </c>
      <c r="CO292">
        <v>7.6309971411973598E-3</v>
      </c>
      <c r="CP292">
        <v>6.5253392563617771E-3</v>
      </c>
      <c r="CQ292">
        <v>8.3270231762356262E-3</v>
      </c>
      <c r="CR292">
        <v>7.4075915139285037E-3</v>
      </c>
      <c r="CS292">
        <v>7.0157350348772282E-3</v>
      </c>
      <c r="CT292">
        <v>1.1394658526801467E-2</v>
      </c>
      <c r="CU292">
        <v>7.716340702726452E-3</v>
      </c>
      <c r="CV292">
        <v>7.1993453629565947E-3</v>
      </c>
      <c r="CW292">
        <v>7.1993453629565947E-3</v>
      </c>
      <c r="CX292">
        <v>8.1656540768933802E-3</v>
      </c>
      <c r="CY292">
        <v>7.0754718044218059E-3</v>
      </c>
      <c r="CZ292">
        <v>1.254354662538085E-2</v>
      </c>
      <c r="DA292">
        <v>9.5435933967032722E-3</v>
      </c>
      <c r="DB292">
        <v>7.0778667385319278E-3</v>
      </c>
      <c r="DC292">
        <v>1.2613131971522902E-2</v>
      </c>
      <c r="DD292">
        <v>9.5322401543008351E-3</v>
      </c>
      <c r="DE292">
        <v>8.2340803823912206E-3</v>
      </c>
      <c r="DF292">
        <v>1.2001497158573489E-2</v>
      </c>
      <c r="DG292">
        <v>8.3847150730848585E-3</v>
      </c>
    </row>
    <row r="293" spans="2:111" x14ac:dyDescent="0.25">
      <c r="B293">
        <v>2.91308424610687</v>
      </c>
      <c r="C293">
        <v>1739.50891113281</v>
      </c>
      <c r="D293">
        <v>12524.46484375</v>
      </c>
      <c r="E293">
        <v>6088.28125</v>
      </c>
      <c r="F293">
        <v>3479.01782226563</v>
      </c>
      <c r="G293">
        <v>14785.826171875</v>
      </c>
      <c r="H293">
        <v>4000.87060546875</v>
      </c>
      <c r="I293">
        <v>29571.65234375</v>
      </c>
      <c r="J293">
        <v>24005.22265625</v>
      </c>
      <c r="K293">
        <v>26962.388671875</v>
      </c>
      <c r="L293">
        <v>45401.18359375</v>
      </c>
      <c r="M293">
        <v>35138.08203125</v>
      </c>
      <c r="N293">
        <v>41400.3125</v>
      </c>
      <c r="O293">
        <v>41400.3125</v>
      </c>
      <c r="P293">
        <v>35485.984375</v>
      </c>
      <c r="Q293">
        <v>42791.921875</v>
      </c>
      <c r="R293">
        <v>43661.67578125</v>
      </c>
      <c r="S293">
        <v>42965.87109375</v>
      </c>
      <c r="T293">
        <v>40878.4609375</v>
      </c>
      <c r="U293">
        <v>41748.21484375</v>
      </c>
      <c r="V293">
        <v>39834.75390625</v>
      </c>
      <c r="W293">
        <v>40008.70703125</v>
      </c>
      <c r="X293">
        <v>31485.111328125</v>
      </c>
      <c r="Y293">
        <v>48184.3984375</v>
      </c>
      <c r="Z293">
        <v>40356.609375</v>
      </c>
      <c r="AA293">
        <v>33224.62109375</v>
      </c>
      <c r="AB293">
        <v>36007.8359375</v>
      </c>
      <c r="AC293">
        <v>39834.75390625</v>
      </c>
      <c r="AD293">
        <v>44531.4296875</v>
      </c>
      <c r="AE293">
        <v>63666.02734375</v>
      </c>
      <c r="AF293">
        <v>52011.31640625</v>
      </c>
      <c r="AG293">
        <v>52881.07421875</v>
      </c>
      <c r="AH293">
        <v>55316.38671875</v>
      </c>
      <c r="AI293">
        <v>43835.625</v>
      </c>
      <c r="AJ293">
        <v>43835.625</v>
      </c>
      <c r="AK293">
        <v>70450.109375</v>
      </c>
      <c r="AL293">
        <v>50793.66015625</v>
      </c>
      <c r="AM293">
        <v>52707.12109375</v>
      </c>
      <c r="AN293">
        <v>59491.20703125</v>
      </c>
      <c r="AO293">
        <v>45053.28125</v>
      </c>
      <c r="AP293">
        <v>53402.92578125</v>
      </c>
      <c r="AQ293">
        <v>79321.609375</v>
      </c>
      <c r="AR293">
        <v>50967.61328125</v>
      </c>
      <c r="AS293">
        <v>55490.3359375</v>
      </c>
      <c r="AT293">
        <v>55490.3359375</v>
      </c>
      <c r="AU293">
        <v>49923.90625</v>
      </c>
      <c r="AV293">
        <v>57925.6484375</v>
      </c>
      <c r="AW293">
        <v>88019.15625</v>
      </c>
      <c r="AX293">
        <v>56707.9921875</v>
      </c>
      <c r="AY293">
        <v>59839.109375</v>
      </c>
      <c r="AZ293">
        <v>86105.6953125</v>
      </c>
      <c r="BA293">
        <v>60187.01171875</v>
      </c>
      <c r="BB293">
        <v>61056.765625</v>
      </c>
      <c r="BC293">
        <v>101413.375</v>
      </c>
      <c r="BD293">
        <v>58795.40234375</v>
      </c>
      <c r="BF293">
        <v>9.4261085131239935E-4</v>
      </c>
      <c r="BG293">
        <v>1.1246007468700643E-2</v>
      </c>
      <c r="BH293">
        <v>5.3257730182192419E-3</v>
      </c>
      <c r="BI293">
        <v>9.8703325319433139E-4</v>
      </c>
      <c r="BJ293">
        <v>5.2928384922947148E-3</v>
      </c>
      <c r="BK293">
        <v>1.6774702735059927E-3</v>
      </c>
      <c r="BL293">
        <v>4.3371841490497049E-3</v>
      </c>
      <c r="BM293">
        <v>5.4475480998944651E-3</v>
      </c>
      <c r="BN293">
        <v>5.4749040574308388E-3</v>
      </c>
      <c r="BO293">
        <v>4.6218572921437502E-3</v>
      </c>
      <c r="BP293">
        <v>5.1244365446301678E-3</v>
      </c>
      <c r="BQ293">
        <v>6.6298657182080117E-3</v>
      </c>
      <c r="BR293">
        <v>4.1322898182544823E-3</v>
      </c>
      <c r="BS293">
        <v>4.9002071362353053E-3</v>
      </c>
      <c r="BT293">
        <v>6.5195954063522145E-3</v>
      </c>
      <c r="BU293">
        <v>4.7194877834975382E-3</v>
      </c>
      <c r="BV293">
        <v>5.9999141322029451E-3</v>
      </c>
      <c r="BW293">
        <v>6.6388771133796603E-3</v>
      </c>
      <c r="BX293">
        <v>4.4081562131263081E-3</v>
      </c>
      <c r="BY293">
        <v>5.3942712453300878E-3</v>
      </c>
      <c r="BZ293">
        <v>6.2457207829445882E-3</v>
      </c>
      <c r="CA293">
        <v>4.5093557993211289E-3</v>
      </c>
      <c r="CB293">
        <v>6.7438388923171059E-3</v>
      </c>
      <c r="CC293">
        <v>6.308652752646738E-3</v>
      </c>
      <c r="CD293">
        <v>4.1906251139112553E-3</v>
      </c>
      <c r="CE293">
        <v>5.5546209614931027E-3</v>
      </c>
      <c r="CF293">
        <v>5.8615215486004582E-3</v>
      </c>
      <c r="CG293">
        <v>4.6575088689069961E-3</v>
      </c>
      <c r="CH293">
        <v>6.5258798847213952E-3</v>
      </c>
      <c r="CI293">
        <v>6.4672653686145372E-3</v>
      </c>
      <c r="CJ293">
        <v>5.2813763077707463E-3</v>
      </c>
      <c r="CK293">
        <v>7.1719468217980231E-3</v>
      </c>
      <c r="CL293">
        <v>5.8793420890713996E-3</v>
      </c>
      <c r="CM293">
        <v>5.8793420890713996E-3</v>
      </c>
      <c r="CN293">
        <v>8.5824703923504664E-3</v>
      </c>
      <c r="CO293">
        <v>6.8701425166119616E-3</v>
      </c>
      <c r="CP293">
        <v>5.8952660244286055E-3</v>
      </c>
      <c r="CQ293">
        <v>7.2534272823005516E-3</v>
      </c>
      <c r="CR293">
        <v>6.4115740406375955E-3</v>
      </c>
      <c r="CS293">
        <v>6.2352986113851719E-3</v>
      </c>
      <c r="CT293">
        <v>1.0647165877116319E-2</v>
      </c>
      <c r="CU293">
        <v>7.4064410981620286E-3</v>
      </c>
      <c r="CV293">
        <v>6.8272064606586915E-3</v>
      </c>
      <c r="CW293">
        <v>6.8272064606586915E-3</v>
      </c>
      <c r="CX293">
        <v>7.4327131180843917E-3</v>
      </c>
      <c r="CY293">
        <v>6.9626391355317677E-3</v>
      </c>
      <c r="CZ293">
        <v>1.1619197449243574E-2</v>
      </c>
      <c r="DA293">
        <v>8.3739803771540403E-3</v>
      </c>
      <c r="DB293">
        <v>7.6249650697750755E-3</v>
      </c>
      <c r="DC293">
        <v>1.1980223685965262E-2</v>
      </c>
      <c r="DD293">
        <v>8.2734130683184987E-3</v>
      </c>
      <c r="DE293">
        <v>7.361216729751513E-3</v>
      </c>
      <c r="DF293">
        <v>1.3556419986398581E-2</v>
      </c>
      <c r="DG293">
        <v>8.5785371915962569E-3</v>
      </c>
    </row>
    <row r="294" spans="2:111" x14ac:dyDescent="0.25">
      <c r="B294">
        <v>2.9188449537060701</v>
      </c>
      <c r="C294">
        <v>11606.333984375</v>
      </c>
      <c r="D294">
        <v>5716.552734375</v>
      </c>
      <c r="E294">
        <v>3464.57739257813</v>
      </c>
      <c r="F294">
        <v>10913.4189453125</v>
      </c>
      <c r="G294">
        <v>17149.658203125</v>
      </c>
      <c r="H294">
        <v>26504.017578125</v>
      </c>
      <c r="I294">
        <v>24771.728515625</v>
      </c>
      <c r="J294">
        <v>23039.439453125</v>
      </c>
      <c r="K294">
        <v>24944.95703125</v>
      </c>
      <c r="L294">
        <v>38110.3515625</v>
      </c>
      <c r="M294">
        <v>41228.47265625</v>
      </c>
      <c r="N294">
        <v>27543.390625</v>
      </c>
      <c r="O294">
        <v>39842.640625</v>
      </c>
      <c r="P294">
        <v>42267.84375</v>
      </c>
      <c r="Q294">
        <v>45212.734375</v>
      </c>
      <c r="R294">
        <v>36204.83203125</v>
      </c>
      <c r="S294">
        <v>35858.375</v>
      </c>
      <c r="T294">
        <v>41055.2421875</v>
      </c>
      <c r="U294">
        <v>30141.82421875</v>
      </c>
      <c r="V294">
        <v>43133.98828125</v>
      </c>
      <c r="W294">
        <v>32220.5703125</v>
      </c>
      <c r="X294">
        <v>25637.873046875</v>
      </c>
      <c r="Y294">
        <v>42787.53125</v>
      </c>
      <c r="Z294">
        <v>35511.91796875</v>
      </c>
      <c r="AA294">
        <v>33086.71484375</v>
      </c>
      <c r="AB294">
        <v>40015.8671875</v>
      </c>
      <c r="AC294">
        <v>42614.30078125</v>
      </c>
      <c r="AD294">
        <v>40708.78515625</v>
      </c>
      <c r="AE294">
        <v>58897.81640625</v>
      </c>
      <c r="AF294">
        <v>50582.828125</v>
      </c>
      <c r="AG294">
        <v>49370.2265625</v>
      </c>
      <c r="AH294">
        <v>53181.26171875</v>
      </c>
      <c r="AI294">
        <v>51622.203125</v>
      </c>
      <c r="AJ294">
        <v>51622.203125</v>
      </c>
      <c r="AK294">
        <v>57685.21484375</v>
      </c>
      <c r="AL294">
        <v>41055.2421875</v>
      </c>
      <c r="AM294">
        <v>49023.76953125</v>
      </c>
      <c r="AN294">
        <v>49889.9140625</v>
      </c>
      <c r="AO294">
        <v>36724.51953125</v>
      </c>
      <c r="AP294">
        <v>48157.625</v>
      </c>
      <c r="AQ294">
        <v>64441.140625</v>
      </c>
      <c r="AR294">
        <v>39496.18359375</v>
      </c>
      <c r="AS294">
        <v>53527.71875</v>
      </c>
      <c r="AT294">
        <v>53527.71875</v>
      </c>
      <c r="AU294">
        <v>52488.34765625</v>
      </c>
      <c r="AV294">
        <v>52661.578125</v>
      </c>
      <c r="AW294">
        <v>84189.234375</v>
      </c>
      <c r="AX294">
        <v>57338.75390625</v>
      </c>
      <c r="AY294">
        <v>55606.46875</v>
      </c>
      <c r="AZ294">
        <v>84189.234375</v>
      </c>
      <c r="BA294">
        <v>56126.15234375</v>
      </c>
      <c r="BB294">
        <v>50756.05859375</v>
      </c>
      <c r="BC294">
        <v>89212.8671875</v>
      </c>
      <c r="BD294">
        <v>50582.828125</v>
      </c>
      <c r="BF294">
        <v>6.2892787082666872E-3</v>
      </c>
      <c r="BG294">
        <v>5.1330252867517719E-3</v>
      </c>
      <c r="BH294">
        <v>3.030666954967788E-3</v>
      </c>
      <c r="BI294">
        <v>3.0962495610469421E-3</v>
      </c>
      <c r="BJ294">
        <v>6.1390124577453461E-3</v>
      </c>
      <c r="BK294">
        <v>1.1112506751658867E-2</v>
      </c>
      <c r="BL294">
        <v>3.6331939457971739E-3</v>
      </c>
      <c r="BM294">
        <v>5.2283811907417278E-3</v>
      </c>
      <c r="BN294">
        <v>5.065250268619142E-3</v>
      </c>
      <c r="BO294">
        <v>3.8796478931344509E-3</v>
      </c>
      <c r="BP294">
        <v>6.0126415485932914E-3</v>
      </c>
      <c r="BQ294">
        <v>4.4108116639916531E-3</v>
      </c>
      <c r="BR294">
        <v>3.976813899340975E-3</v>
      </c>
      <c r="BS294">
        <v>5.8367040741568506E-3</v>
      </c>
      <c r="BT294">
        <v>6.8884201135187466E-3</v>
      </c>
      <c r="BU294">
        <v>3.913460933820642E-3</v>
      </c>
      <c r="BV294">
        <v>5.0073969279219154E-3</v>
      </c>
      <c r="BW294">
        <v>6.6675873184065572E-3</v>
      </c>
      <c r="BX294">
        <v>3.1826479336214157E-3</v>
      </c>
      <c r="BY294">
        <v>5.8410410474619588E-3</v>
      </c>
      <c r="BZ294">
        <v>5.029922248722599E-3</v>
      </c>
      <c r="CA294">
        <v>3.6719035324773441E-3</v>
      </c>
      <c r="CB294">
        <v>5.9884989064305687E-3</v>
      </c>
      <c r="CC294">
        <v>5.5513176779440447E-3</v>
      </c>
      <c r="CD294">
        <v>4.1732309834263777E-3</v>
      </c>
      <c r="CE294">
        <v>6.1729056713604822E-3</v>
      </c>
      <c r="CF294">
        <v>6.2705205332936036E-3</v>
      </c>
      <c r="CG294">
        <v>4.2577013412368643E-3</v>
      </c>
      <c r="CH294">
        <v>6.0371298693461311E-3</v>
      </c>
      <c r="CI294">
        <v>6.2896422390894078E-3</v>
      </c>
      <c r="CJ294">
        <v>4.930738430120811E-3</v>
      </c>
      <c r="CK294">
        <v>6.895121022677253E-3</v>
      </c>
      <c r="CL294">
        <v>6.9236971427555933E-3</v>
      </c>
      <c r="CM294">
        <v>6.9236971427555933E-3</v>
      </c>
      <c r="CN294">
        <v>7.0274078048279823E-3</v>
      </c>
      <c r="CO294">
        <v>5.5529639725606346E-3</v>
      </c>
      <c r="CP294">
        <v>5.4832849320860921E-3</v>
      </c>
      <c r="CQ294">
        <v>6.082795791695403E-3</v>
      </c>
      <c r="CR294">
        <v>5.2263002726677284E-3</v>
      </c>
      <c r="CS294">
        <v>5.6228599444178105E-3</v>
      </c>
      <c r="CT294">
        <v>8.6497931515897748E-3</v>
      </c>
      <c r="CU294">
        <v>5.7394517529216448E-3</v>
      </c>
      <c r="CV294">
        <v>6.5857375180775621E-3</v>
      </c>
      <c r="CW294">
        <v>6.5857375180775621E-3</v>
      </c>
      <c r="CX294">
        <v>7.814509309779491E-3</v>
      </c>
      <c r="CY294">
        <v>6.3299000474307575E-3</v>
      </c>
      <c r="CZ294">
        <v>1.1113618659617285E-2</v>
      </c>
      <c r="DA294">
        <v>8.4671239721169512E-3</v>
      </c>
      <c r="DB294">
        <v>7.0856232036339414E-3</v>
      </c>
      <c r="DC294">
        <v>1.1713578946226058E-2</v>
      </c>
      <c r="DD294">
        <v>7.715200157221898E-3</v>
      </c>
      <c r="DE294">
        <v>6.1193275443266739E-3</v>
      </c>
      <c r="DF294">
        <v>1.1925518658505815E-2</v>
      </c>
      <c r="DG294">
        <v>7.3802823865284839E-3</v>
      </c>
    </row>
    <row r="295" spans="2:111" x14ac:dyDescent="0.25">
      <c r="B295">
        <v>2.92462975359427</v>
      </c>
      <c r="C295">
        <v>1380.04577636719</v>
      </c>
      <c r="D295">
        <v>-2932.59716796875</v>
      </c>
      <c r="E295">
        <v>4830.16015625</v>
      </c>
      <c r="F295">
        <v>9315.30859375</v>
      </c>
      <c r="G295">
        <v>8797.7919921875</v>
      </c>
      <c r="H295">
        <v>1380.04577636719</v>
      </c>
      <c r="I295">
        <v>13800.45703125</v>
      </c>
      <c r="J295">
        <v>16388.04296875</v>
      </c>
      <c r="K295">
        <v>24668.318359375</v>
      </c>
      <c r="L295">
        <v>28290.9375</v>
      </c>
      <c r="M295">
        <v>29670.982421875</v>
      </c>
      <c r="N295">
        <v>24323.306640625</v>
      </c>
      <c r="O295">
        <v>34328.63671875</v>
      </c>
      <c r="P295">
        <v>28118.431640625</v>
      </c>
      <c r="Q295">
        <v>32603.580078125</v>
      </c>
      <c r="R295">
        <v>27083.3984375</v>
      </c>
      <c r="S295">
        <v>25530.845703125</v>
      </c>
      <c r="T295">
        <v>35363.671875</v>
      </c>
      <c r="U295">
        <v>27600.9140625</v>
      </c>
      <c r="V295">
        <v>30188.5</v>
      </c>
      <c r="W295">
        <v>32948.59375</v>
      </c>
      <c r="X295">
        <v>26048.36328125</v>
      </c>
      <c r="Y295">
        <v>36571.2109375</v>
      </c>
      <c r="Z295">
        <v>35536.17578125</v>
      </c>
      <c r="AA295">
        <v>28808.455078125</v>
      </c>
      <c r="AB295">
        <v>31913.55859375</v>
      </c>
      <c r="AC295">
        <v>30015.994140625</v>
      </c>
      <c r="AD295">
        <v>35536.17578125</v>
      </c>
      <c r="AE295">
        <v>51579.2109375</v>
      </c>
      <c r="AF295">
        <v>46576.54296875</v>
      </c>
      <c r="AG295">
        <v>46576.54296875</v>
      </c>
      <c r="AH295">
        <v>56236.86328125</v>
      </c>
      <c r="AI295">
        <v>36571.2109375</v>
      </c>
      <c r="AJ295">
        <v>36571.2109375</v>
      </c>
      <c r="AK295">
        <v>51579.2109375</v>
      </c>
      <c r="AL295">
        <v>39503.80859375</v>
      </c>
      <c r="AM295">
        <v>43471.44140625</v>
      </c>
      <c r="AN295">
        <v>54339.30078125</v>
      </c>
      <c r="AO295">
        <v>35536.17578125</v>
      </c>
      <c r="AP295">
        <v>43988.95703125</v>
      </c>
      <c r="AQ295">
        <v>72797.4140625</v>
      </c>
      <c r="AR295">
        <v>37778.75390625</v>
      </c>
      <c r="AS295">
        <v>43298.93359375</v>
      </c>
      <c r="AT295">
        <v>43298.93359375</v>
      </c>
      <c r="AU295">
        <v>41056.359375</v>
      </c>
      <c r="AV295">
        <v>50371.66796875</v>
      </c>
      <c r="AW295">
        <v>70382.3359375</v>
      </c>
      <c r="AX295">
        <v>44333.96875</v>
      </c>
      <c r="AY295">
        <v>51924.22265625</v>
      </c>
      <c r="AZ295">
        <v>70209.828125</v>
      </c>
      <c r="BA295">
        <v>54166.796875</v>
      </c>
      <c r="BB295">
        <v>51751.71484375</v>
      </c>
      <c r="BC295">
        <v>86252.859375</v>
      </c>
      <c r="BD295">
        <v>54339.30078125</v>
      </c>
      <c r="BF295">
        <v>7.4782377703625327E-4</v>
      </c>
      <c r="BG295">
        <v>-2.6332470141528408E-3</v>
      </c>
      <c r="BH295">
        <v>4.2252214668686483E-3</v>
      </c>
      <c r="BI295">
        <v>2.642849164771009E-3</v>
      </c>
      <c r="BJ295">
        <v>3.1493195958185154E-3</v>
      </c>
      <c r="BK295">
        <v>5.7862050393959986E-4</v>
      </c>
      <c r="BL295">
        <v>2.024070984935324E-3</v>
      </c>
      <c r="BM295">
        <v>3.7189678935204279E-3</v>
      </c>
      <c r="BN295">
        <v>5.0090768262167412E-3</v>
      </c>
      <c r="BO295">
        <v>2.880027907553455E-3</v>
      </c>
      <c r="BP295">
        <v>4.3271305048042394E-3</v>
      </c>
      <c r="BQ295">
        <v>3.8951458844698568E-3</v>
      </c>
      <c r="BR295">
        <v>3.4264445706164073E-3</v>
      </c>
      <c r="BS295">
        <v>3.8828326679365287E-3</v>
      </c>
      <c r="BT295">
        <v>4.9673429375034425E-3</v>
      </c>
      <c r="BU295">
        <v>2.9275048603670012E-3</v>
      </c>
      <c r="BV295">
        <v>3.5652223041639942E-3</v>
      </c>
      <c r="BW295">
        <v>5.7432463569251878E-3</v>
      </c>
      <c r="BX295">
        <v>2.9143555303608243E-3</v>
      </c>
      <c r="BY295">
        <v>4.088012138167051E-3</v>
      </c>
      <c r="BZ295">
        <v>5.1435732874955571E-3</v>
      </c>
      <c r="CA295">
        <v>3.7306947020448499E-3</v>
      </c>
      <c r="CB295">
        <v>5.1184691032170829E-3</v>
      </c>
      <c r="CC295">
        <v>5.5551097238560115E-3</v>
      </c>
      <c r="CD295">
        <v>3.6336136084960486E-3</v>
      </c>
      <c r="CE295">
        <v>4.9230318041987194E-3</v>
      </c>
      <c r="CF295">
        <v>4.4167311004859496E-3</v>
      </c>
      <c r="CG295">
        <v>3.7167020019271617E-3</v>
      </c>
      <c r="CH295">
        <v>5.2869599246304555E-3</v>
      </c>
      <c r="CI295">
        <v>5.791487009842093E-3</v>
      </c>
      <c r="CJ295">
        <v>4.6517256725053923E-3</v>
      </c>
      <c r="CK295">
        <v>7.2912895581652148E-3</v>
      </c>
      <c r="CL295">
        <v>4.9050209666943742E-3</v>
      </c>
      <c r="CM295">
        <v>4.9050209666943742E-3</v>
      </c>
      <c r="CN295">
        <v>6.2835537752760672E-3</v>
      </c>
      <c r="CO295">
        <v>5.3431234164492145E-3</v>
      </c>
      <c r="CP295">
        <v>4.8622597143821921E-3</v>
      </c>
      <c r="CQ295">
        <v>6.6252844152382773E-3</v>
      </c>
      <c r="CR295">
        <v>5.0571859767172215E-3</v>
      </c>
      <c r="CS295">
        <v>5.1361283802457414E-3</v>
      </c>
      <c r="CT295">
        <v>9.7714374311830797E-3</v>
      </c>
      <c r="CU295">
        <v>5.489880682161245E-3</v>
      </c>
      <c r="CV295">
        <v>5.3272476040482908E-3</v>
      </c>
      <c r="CW295">
        <v>5.3272476040482908E-3</v>
      </c>
      <c r="CX295">
        <v>6.1125052871308441E-3</v>
      </c>
      <c r="CY295">
        <v>6.0546537877715191E-3</v>
      </c>
      <c r="CZ295">
        <v>9.2910031524734635E-3</v>
      </c>
      <c r="DA295">
        <v>6.5467277191960695E-3</v>
      </c>
      <c r="DB295">
        <v>6.6164150530378749E-3</v>
      </c>
      <c r="DC295">
        <v>9.7685692315473104E-3</v>
      </c>
      <c r="DD295">
        <v>7.4458636894738648E-3</v>
      </c>
      <c r="DE295">
        <v>6.2393673363064289E-3</v>
      </c>
      <c r="DF295">
        <v>1.1529839991177458E-2</v>
      </c>
      <c r="DG295">
        <v>7.9283701469021577E-3</v>
      </c>
    </row>
    <row r="296" spans="2:111" x14ac:dyDescent="0.25">
      <c r="B296">
        <v>2.93043879681069</v>
      </c>
      <c r="C296">
        <v>171.78857421875</v>
      </c>
      <c r="D296">
        <v>-3263.98291015625</v>
      </c>
      <c r="E296">
        <v>171.78857421875</v>
      </c>
      <c r="F296">
        <v>-2576.82861328125</v>
      </c>
      <c r="G296">
        <v>5153.6572265625</v>
      </c>
      <c r="H296">
        <v>6184.388671875</v>
      </c>
      <c r="I296">
        <v>16319.9150390625</v>
      </c>
      <c r="J296">
        <v>11853.412109375</v>
      </c>
      <c r="K296">
        <v>10307.314453125</v>
      </c>
      <c r="L296">
        <v>23535.03515625</v>
      </c>
      <c r="M296">
        <v>23363.24609375</v>
      </c>
      <c r="N296">
        <v>23019.669921875</v>
      </c>
      <c r="O296">
        <v>22160.7265625</v>
      </c>
      <c r="P296">
        <v>19927.474609375</v>
      </c>
      <c r="Q296">
        <v>22676.091796875</v>
      </c>
      <c r="R296">
        <v>32811.6171875</v>
      </c>
      <c r="S296">
        <v>24565.765625</v>
      </c>
      <c r="T296">
        <v>27314.3828125</v>
      </c>
      <c r="U296">
        <v>21645.361328125</v>
      </c>
      <c r="V296">
        <v>30063</v>
      </c>
      <c r="W296">
        <v>19583.8984375</v>
      </c>
      <c r="X296">
        <v>16319.9150390625</v>
      </c>
      <c r="Y296">
        <v>31609.09765625</v>
      </c>
      <c r="Z296">
        <v>28688.69140625</v>
      </c>
      <c r="AA296">
        <v>21473.572265625</v>
      </c>
      <c r="AB296">
        <v>27314.3828125</v>
      </c>
      <c r="AC296">
        <v>30750.154296875</v>
      </c>
      <c r="AD296">
        <v>28516.904296875</v>
      </c>
      <c r="AE296">
        <v>44665.03125</v>
      </c>
      <c r="AF296">
        <v>38996.0078125</v>
      </c>
      <c r="AG296">
        <v>37106.33203125</v>
      </c>
      <c r="AH296">
        <v>35732.0234375</v>
      </c>
      <c r="AI296">
        <v>30750.154296875</v>
      </c>
      <c r="AJ296">
        <v>30750.154296875</v>
      </c>
      <c r="AK296">
        <v>51364.78515625</v>
      </c>
      <c r="AL296">
        <v>31093.732421875</v>
      </c>
      <c r="AM296">
        <v>40542.10546875</v>
      </c>
      <c r="AN296">
        <v>45523.97265625</v>
      </c>
      <c r="AO296">
        <v>30921.943359375</v>
      </c>
      <c r="AP296">
        <v>37449.91015625</v>
      </c>
      <c r="AQ296">
        <v>63561.7734375</v>
      </c>
      <c r="AR296">
        <v>34873.08203125</v>
      </c>
      <c r="AS296">
        <v>39511.37109375</v>
      </c>
      <c r="AT296">
        <v>39511.37109375</v>
      </c>
      <c r="AU296">
        <v>35388.4453125</v>
      </c>
      <c r="AV296">
        <v>44321.453125</v>
      </c>
      <c r="AW296">
        <v>69402.5859375</v>
      </c>
      <c r="AX296">
        <v>40026.73828125</v>
      </c>
      <c r="AY296">
        <v>35044.87109375</v>
      </c>
      <c r="AZ296">
        <v>68543.640625</v>
      </c>
      <c r="BA296">
        <v>43118.93359375</v>
      </c>
      <c r="BB296">
        <v>44149.6640625</v>
      </c>
      <c r="BC296">
        <v>78335.59375</v>
      </c>
      <c r="BD296">
        <v>39339.5859375</v>
      </c>
      <c r="BF296">
        <v>9.3089361689229107E-5</v>
      </c>
      <c r="BG296">
        <v>-2.9308059580402737E-3</v>
      </c>
      <c r="BH296">
        <v>1.5027343774773422E-4</v>
      </c>
      <c r="BI296">
        <v>-7.3107286568451359E-4</v>
      </c>
      <c r="BJ296">
        <v>1.8448394447331548E-3</v>
      </c>
      <c r="BK296">
        <v>2.592967676259569E-3</v>
      </c>
      <c r="BL296">
        <v>2.3935922145459591E-3</v>
      </c>
      <c r="BM296">
        <v>2.6899160044607981E-3</v>
      </c>
      <c r="BN296">
        <v>2.0929732305021796E-3</v>
      </c>
      <c r="BO296">
        <v>2.395875288871275E-3</v>
      </c>
      <c r="BP296">
        <v>3.4072284303259532E-3</v>
      </c>
      <c r="BQ296">
        <v>3.6863808808086452E-3</v>
      </c>
      <c r="BR296">
        <v>2.2119288287821594E-3</v>
      </c>
      <c r="BS296">
        <v>2.7517555172233326E-3</v>
      </c>
      <c r="BT296">
        <v>3.4548330020040116E-3</v>
      </c>
      <c r="BU296">
        <v>3.546680783601631E-3</v>
      </c>
      <c r="BV296">
        <v>3.4304549306173188E-3</v>
      </c>
      <c r="BW296">
        <v>4.4359994667423257E-3</v>
      </c>
      <c r="BX296">
        <v>2.2855141083528894E-3</v>
      </c>
      <c r="BY296">
        <v>4.0710174043001824E-3</v>
      </c>
      <c r="BZ296">
        <v>3.0572235535287744E-3</v>
      </c>
      <c r="CA296">
        <v>2.3373683757657894E-3</v>
      </c>
      <c r="CB296">
        <v>4.4239768273078434E-3</v>
      </c>
      <c r="CC296">
        <v>4.4846927136051526E-3</v>
      </c>
      <c r="CD296">
        <v>2.7084640323752026E-3</v>
      </c>
      <c r="CE296">
        <v>4.2135562821355521E-3</v>
      </c>
      <c r="CF296">
        <v>4.5247597727883044E-3</v>
      </c>
      <c r="CG296">
        <v>2.9825616560824088E-3</v>
      </c>
      <c r="CH296">
        <v>4.5782443344714449E-3</v>
      </c>
      <c r="CI296">
        <v>4.8488972836245609E-3</v>
      </c>
      <c r="CJ296">
        <v>3.7059100208034859E-3</v>
      </c>
      <c r="CK296">
        <v>4.6327713563786722E-3</v>
      </c>
      <c r="CL296">
        <v>4.1242864999200294E-3</v>
      </c>
      <c r="CM296">
        <v>4.1242864999200294E-3</v>
      </c>
      <c r="CN296">
        <v>6.2574317020066134E-3</v>
      </c>
      <c r="CO296">
        <v>4.2056109454320194E-3</v>
      </c>
      <c r="CP296">
        <v>4.5346149053294505E-3</v>
      </c>
      <c r="CQ296">
        <v>5.5504811843890729E-3</v>
      </c>
      <c r="CR296">
        <v>4.4005303016422326E-3</v>
      </c>
      <c r="CS296">
        <v>4.3726325735462214E-3</v>
      </c>
      <c r="CT296">
        <v>8.5317576202134197E-3</v>
      </c>
      <c r="CU296">
        <v>5.0676382774793175E-3</v>
      </c>
      <c r="CV296">
        <v>4.8612480613662362E-3</v>
      </c>
      <c r="CW296">
        <v>4.8612480613662362E-3</v>
      </c>
      <c r="CX296">
        <v>5.2686614782438196E-3</v>
      </c>
      <c r="CY296">
        <v>5.3274204501089972E-3</v>
      </c>
      <c r="CZ296">
        <v>9.1616687077241549E-3</v>
      </c>
      <c r="DA296">
        <v>5.9106857428563916E-3</v>
      </c>
      <c r="DB296">
        <v>4.4655731135639747E-3</v>
      </c>
      <c r="DC296">
        <v>9.5367460184565336E-3</v>
      </c>
      <c r="DD296">
        <v>5.9272048652874668E-3</v>
      </c>
      <c r="DE296">
        <v>5.322837565714637E-3</v>
      </c>
      <c r="DF296">
        <v>1.0471500517154663E-2</v>
      </c>
      <c r="DG296">
        <v>5.7398382801051593E-3</v>
      </c>
    </row>
    <row r="297" spans="2:111" x14ac:dyDescent="0.25">
      <c r="B297">
        <v>2.9362720234444599</v>
      </c>
      <c r="C297">
        <v>7698.16796875</v>
      </c>
      <c r="D297">
        <v>2223.91528320313</v>
      </c>
      <c r="E297">
        <v>-684.28161621093795</v>
      </c>
      <c r="F297">
        <v>2737.12646484375</v>
      </c>
      <c r="G297">
        <v>9751.0126953125</v>
      </c>
      <c r="H297">
        <v>4105.689453125</v>
      </c>
      <c r="I297">
        <v>13001.3505859375</v>
      </c>
      <c r="J297">
        <v>7869.23828125</v>
      </c>
      <c r="K297">
        <v>16764.8984375</v>
      </c>
      <c r="L297">
        <v>29595.1796875</v>
      </c>
      <c r="M297">
        <v>22410.22265625</v>
      </c>
      <c r="N297">
        <v>9408.8720703125</v>
      </c>
      <c r="O297">
        <v>16422.7578125</v>
      </c>
      <c r="P297">
        <v>29081.966796875</v>
      </c>
      <c r="Q297">
        <v>31990.1640625</v>
      </c>
      <c r="R297">
        <v>12488.138671875</v>
      </c>
      <c r="S297">
        <v>25660.560546875</v>
      </c>
      <c r="T297">
        <v>24634.13671875</v>
      </c>
      <c r="U297">
        <v>12659.208984375</v>
      </c>
      <c r="V297">
        <v>27713.404296875</v>
      </c>
      <c r="W297">
        <v>22410.22265625</v>
      </c>
      <c r="X297">
        <v>25318.41796875</v>
      </c>
      <c r="Y297">
        <v>29424.107421875</v>
      </c>
      <c r="Z297">
        <v>32161.234375</v>
      </c>
      <c r="AA297">
        <v>29081.966796875</v>
      </c>
      <c r="AB297">
        <v>28226.615234375</v>
      </c>
      <c r="AC297">
        <v>27713.404296875</v>
      </c>
      <c r="AD297">
        <v>35069.4296875</v>
      </c>
      <c r="AE297">
        <v>50123.625</v>
      </c>
      <c r="AF297">
        <v>34556.21875</v>
      </c>
      <c r="AG297">
        <v>34727.2890625</v>
      </c>
      <c r="AH297">
        <v>38148.69921875</v>
      </c>
      <c r="AI297">
        <v>39688.33203125</v>
      </c>
      <c r="AJ297">
        <v>39688.33203125</v>
      </c>
      <c r="AK297">
        <v>49268.2734375</v>
      </c>
      <c r="AL297">
        <v>36780.13671875</v>
      </c>
      <c r="AM297">
        <v>42767.59765625</v>
      </c>
      <c r="AN297">
        <v>49952.5546875</v>
      </c>
      <c r="AO297">
        <v>41570.10546875</v>
      </c>
      <c r="AP297">
        <v>41056.89453125</v>
      </c>
      <c r="AQ297">
        <v>58677.14453125</v>
      </c>
      <c r="AR297">
        <v>43622.953125</v>
      </c>
      <c r="AS297">
        <v>41741.17578125</v>
      </c>
      <c r="AT297">
        <v>41741.17578125</v>
      </c>
      <c r="AU297">
        <v>36609.06640625</v>
      </c>
      <c r="AV297">
        <v>46702.21875</v>
      </c>
      <c r="AW297">
        <v>74757.765625</v>
      </c>
      <c r="AX297">
        <v>48755.0625</v>
      </c>
      <c r="AY297">
        <v>49268.2734375</v>
      </c>
      <c r="AZ297">
        <v>75613.1171875</v>
      </c>
      <c r="BA297">
        <v>45504.7265625</v>
      </c>
      <c r="BB297">
        <v>56966.44140625</v>
      </c>
      <c r="BC297">
        <v>79889.875</v>
      </c>
      <c r="BD297">
        <v>42425.45703125</v>
      </c>
      <c r="BF297">
        <v>4.1715087609661946E-3</v>
      </c>
      <c r="BG297">
        <v>1.9969051130468507E-3</v>
      </c>
      <c r="BH297">
        <v>-5.9858085046246307E-4</v>
      </c>
      <c r="BI297">
        <v>7.7655102014960334E-4</v>
      </c>
      <c r="BJ297">
        <v>3.4905411934827088E-3</v>
      </c>
      <c r="BK297">
        <v>1.7214183334122971E-3</v>
      </c>
      <c r="BL297">
        <v>1.9068684773539258E-3</v>
      </c>
      <c r="BM297">
        <v>1.7857803137468129E-3</v>
      </c>
      <c r="BN297">
        <v>3.404231412687433E-3</v>
      </c>
      <c r="BO297">
        <v>3.0128002449215105E-3</v>
      </c>
      <c r="BP297">
        <v>3.2682422407362441E-3</v>
      </c>
      <c r="BQ297">
        <v>1.5067412446698244E-3</v>
      </c>
      <c r="BR297">
        <v>1.6392048948000815E-3</v>
      </c>
      <c r="BS297">
        <v>4.0158858136172268E-3</v>
      </c>
      <c r="BT297">
        <v>4.8738854795903853E-3</v>
      </c>
      <c r="BU297">
        <v>1.3498707240606489E-3</v>
      </c>
      <c r="BV297">
        <v>3.5833361676644907E-3</v>
      </c>
      <c r="BW297">
        <v>4.0007134006346144E-3</v>
      </c>
      <c r="BX297">
        <v>1.3366744170162106E-3</v>
      </c>
      <c r="BY297">
        <v>3.7528440682894448E-3</v>
      </c>
      <c r="BZ297">
        <v>3.4984383095717163E-3</v>
      </c>
      <c r="CA297">
        <v>3.6261505861354092E-3</v>
      </c>
      <c r="CB297">
        <v>4.1181678393420748E-3</v>
      </c>
      <c r="CC297">
        <v>5.0275298869396322E-3</v>
      </c>
      <c r="CD297">
        <v>3.6681116716736116E-3</v>
      </c>
      <c r="CE297">
        <v>4.3542785777240913E-3</v>
      </c>
      <c r="CF297">
        <v>4.0779143974006673E-3</v>
      </c>
      <c r="CG297">
        <v>3.6678853776592338E-3</v>
      </c>
      <c r="CH297">
        <v>5.1377598035246257E-3</v>
      </c>
      <c r="CI297">
        <v>4.2968386926905029E-3</v>
      </c>
      <c r="CJ297">
        <v>3.4683085470068398E-3</v>
      </c>
      <c r="CK297">
        <v>4.9461011166317447E-3</v>
      </c>
      <c r="CL297">
        <v>5.3230969321497916E-3</v>
      </c>
      <c r="CM297">
        <v>5.3230969321497916E-3</v>
      </c>
      <c r="CN297">
        <v>6.0020275597985288E-3</v>
      </c>
      <c r="CO297">
        <v>4.9747307097181706E-3</v>
      </c>
      <c r="CP297">
        <v>4.7835351310663819E-3</v>
      </c>
      <c r="CQ297">
        <v>6.090433209744707E-3</v>
      </c>
      <c r="CR297">
        <v>5.915880080099703E-3</v>
      </c>
      <c r="CS297">
        <v>4.7937822453236068E-3</v>
      </c>
      <c r="CT297">
        <v>7.876104581617957E-3</v>
      </c>
      <c r="CU297">
        <v>6.339139937067733E-3</v>
      </c>
      <c r="CV297">
        <v>5.1355901916004705E-3</v>
      </c>
      <c r="CW297">
        <v>5.1355901916004705E-3</v>
      </c>
      <c r="CX297">
        <v>5.4503885724798825E-3</v>
      </c>
      <c r="CY297">
        <v>5.6135874997716205E-3</v>
      </c>
      <c r="CZ297">
        <v>9.8685931184570846E-3</v>
      </c>
      <c r="DA297">
        <v>7.1995837079189265E-3</v>
      </c>
      <c r="DB297">
        <v>6.2779822081712707E-3</v>
      </c>
      <c r="DC297">
        <v>1.0520350067573871E-2</v>
      </c>
      <c r="DD297">
        <v>6.2551601859170422E-3</v>
      </c>
      <c r="DE297">
        <v>6.8680729681887204E-3</v>
      </c>
      <c r="DF297">
        <v>1.0679268865284135E-2</v>
      </c>
      <c r="DG297">
        <v>6.1900819877922829E-3</v>
      </c>
    </row>
    <row r="298" spans="2:111" x14ac:dyDescent="0.25">
      <c r="B298">
        <v>2.9421297975990601</v>
      </c>
      <c r="C298">
        <v>-340.70254516601602</v>
      </c>
      <c r="D298">
        <v>-2725.62036132813</v>
      </c>
      <c r="E298">
        <v>-2555.26928710938</v>
      </c>
      <c r="F298">
        <v>9198.96875</v>
      </c>
      <c r="G298">
        <v>6643.69970703125</v>
      </c>
      <c r="H298">
        <v>3747.72802734375</v>
      </c>
      <c r="I298">
        <v>15672.3173828125</v>
      </c>
      <c r="J298">
        <v>15161.263671875</v>
      </c>
      <c r="K298">
        <v>14820.5615234375</v>
      </c>
      <c r="L298">
        <v>27937.609375</v>
      </c>
      <c r="M298">
        <v>35092.36328125</v>
      </c>
      <c r="N298">
        <v>16353.72265625</v>
      </c>
      <c r="O298">
        <v>28789.365234375</v>
      </c>
      <c r="P298">
        <v>26234.09765625</v>
      </c>
      <c r="Q298">
        <v>28448.6640625</v>
      </c>
      <c r="R298">
        <v>31855.689453125</v>
      </c>
      <c r="S298">
        <v>26404.447265625</v>
      </c>
      <c r="T298">
        <v>18568.2890625</v>
      </c>
      <c r="U298">
        <v>29811.474609375</v>
      </c>
      <c r="V298">
        <v>18738.640625</v>
      </c>
      <c r="W298">
        <v>22997.421875</v>
      </c>
      <c r="X298">
        <v>21975.314453125</v>
      </c>
      <c r="Y298">
        <v>26404.447265625</v>
      </c>
      <c r="Z298">
        <v>35773.76953125</v>
      </c>
      <c r="AA298">
        <v>24189.880859375</v>
      </c>
      <c r="AB298">
        <v>29811.474609375</v>
      </c>
      <c r="AC298">
        <v>25723.04296875</v>
      </c>
      <c r="AD298">
        <v>32196.392578125</v>
      </c>
      <c r="AE298">
        <v>50083.27734375</v>
      </c>
      <c r="AF298">
        <v>39691.84765625</v>
      </c>
      <c r="AG298">
        <v>35092.36328125</v>
      </c>
      <c r="AH298">
        <v>43780.27734375</v>
      </c>
      <c r="AI298">
        <v>34581.30859375</v>
      </c>
      <c r="AJ298">
        <v>34581.30859375</v>
      </c>
      <c r="AK298">
        <v>53660.65234375</v>
      </c>
      <c r="AL298">
        <v>34581.30859375</v>
      </c>
      <c r="AM298">
        <v>39351.14453125</v>
      </c>
      <c r="AN298">
        <v>42587.8203125</v>
      </c>
      <c r="AO298">
        <v>31514.986328125</v>
      </c>
      <c r="AP298">
        <v>40713.95703125</v>
      </c>
      <c r="AQ298">
        <v>55704.8671875</v>
      </c>
      <c r="AR298">
        <v>40543.60546875</v>
      </c>
      <c r="AS298">
        <v>42076.765625</v>
      </c>
      <c r="AT298">
        <v>42076.765625</v>
      </c>
      <c r="AU298">
        <v>39862.19921875</v>
      </c>
      <c r="AV298">
        <v>56897.328125</v>
      </c>
      <c r="AW298">
        <v>68821.9140625</v>
      </c>
      <c r="AX298">
        <v>44461.68359375</v>
      </c>
      <c r="AY298">
        <v>46165.1953125</v>
      </c>
      <c r="AZ298">
        <v>71547.5390625</v>
      </c>
      <c r="BA298">
        <v>40884.30859375</v>
      </c>
      <c r="BB298">
        <v>49742.57421875</v>
      </c>
      <c r="BC298">
        <v>79724.3984375</v>
      </c>
      <c r="BD298">
        <v>42928.5234375</v>
      </c>
      <c r="BF298">
        <v>-1.8462102383488165E-4</v>
      </c>
      <c r="BG298">
        <v>-2.447397738964865E-3</v>
      </c>
      <c r="BH298">
        <v>-2.2352423721508355E-3</v>
      </c>
      <c r="BI298">
        <v>2.6098423506875153E-3</v>
      </c>
      <c r="BJ298">
        <v>2.3782255473495089E-3</v>
      </c>
      <c r="BK298">
        <v>1.5713335868601109E-3</v>
      </c>
      <c r="BL298">
        <v>2.2986110394327304E-3</v>
      </c>
      <c r="BM298">
        <v>3.4405726741392278E-3</v>
      </c>
      <c r="BN298">
        <v>3.0094200260050133E-3</v>
      </c>
      <c r="BO298">
        <v>2.844058973666993E-3</v>
      </c>
      <c r="BP298">
        <v>5.117769053983796E-3</v>
      </c>
      <c r="BQ298">
        <v>2.6188929178675535E-3</v>
      </c>
      <c r="BR298">
        <v>2.8735532088560293E-3</v>
      </c>
      <c r="BS298">
        <v>3.6226277729642419E-3</v>
      </c>
      <c r="BT298">
        <v>4.3343175864015175E-3</v>
      </c>
      <c r="BU298">
        <v>3.4433524256409246E-3</v>
      </c>
      <c r="BV298">
        <v>3.6872152773617557E-3</v>
      </c>
      <c r="BW298">
        <v>3.0155878294959135E-3</v>
      </c>
      <c r="BX298">
        <v>3.1477666174137536E-3</v>
      </c>
      <c r="BY298">
        <v>2.537515621105726E-3</v>
      </c>
      <c r="BZ298">
        <v>3.5901054149698264E-3</v>
      </c>
      <c r="CA298">
        <v>3.1473451257129762E-3</v>
      </c>
      <c r="CB298">
        <v>3.6955393067951061E-3</v>
      </c>
      <c r="CC298">
        <v>5.5922510121892595E-3</v>
      </c>
      <c r="CD298">
        <v>3.0510723341518335E-3</v>
      </c>
      <c r="CE298">
        <v>4.5987612820075153E-3</v>
      </c>
      <c r="CF298">
        <v>3.7850408467879886E-3</v>
      </c>
      <c r="CG298">
        <v>3.367396578815008E-3</v>
      </c>
      <c r="CH298">
        <v>5.1336240977282533E-3</v>
      </c>
      <c r="CI298">
        <v>4.9354203950266358E-3</v>
      </c>
      <c r="CJ298">
        <v>3.5047694993980173E-3</v>
      </c>
      <c r="CK298">
        <v>5.6762532692055615E-3</v>
      </c>
      <c r="CL298">
        <v>4.6381303588211844E-3</v>
      </c>
      <c r="CM298">
        <v>4.6381303588211844E-3</v>
      </c>
      <c r="CN298">
        <v>6.5371220010891013E-3</v>
      </c>
      <c r="CO298">
        <v>4.6773262198307472E-3</v>
      </c>
      <c r="CP298">
        <v>4.40140649998367E-3</v>
      </c>
      <c r="CQ298">
        <v>5.192492692006328E-3</v>
      </c>
      <c r="CR298">
        <v>4.4849267939270233E-3</v>
      </c>
      <c r="CS298">
        <v>4.753741036227669E-3</v>
      </c>
      <c r="CT298">
        <v>7.4771423043639741E-3</v>
      </c>
      <c r="CU298">
        <v>5.8916595555375036E-3</v>
      </c>
      <c r="CV298">
        <v>5.1768792036540655E-3</v>
      </c>
      <c r="CW298">
        <v>5.1768792036540655E-3</v>
      </c>
      <c r="CX298">
        <v>5.9347177195073052E-3</v>
      </c>
      <c r="CY298">
        <v>6.8390354565949669E-3</v>
      </c>
      <c r="CZ298">
        <v>9.0850156079184223E-3</v>
      </c>
      <c r="DA298">
        <v>6.565587170116103E-3</v>
      </c>
      <c r="DB298">
        <v>5.8825742123130749E-3</v>
      </c>
      <c r="DC298">
        <v>9.9546902099593593E-3</v>
      </c>
      <c r="DD298">
        <v>5.6200293609746039E-3</v>
      </c>
      <c r="DE298">
        <v>5.9971383313832186E-3</v>
      </c>
      <c r="DF298">
        <v>1.0657148806868215E-2</v>
      </c>
      <c r="DG298">
        <v>6.2634818405669455E-3</v>
      </c>
    </row>
    <row r="299" spans="2:111" x14ac:dyDescent="0.25">
      <c r="B299">
        <v>2.9480122741339301</v>
      </c>
      <c r="C299">
        <v>13062.404296875</v>
      </c>
      <c r="D299">
        <v>11196.3466796875</v>
      </c>
      <c r="E299">
        <v>10857.0634765625</v>
      </c>
      <c r="F299">
        <v>16285.5947265625</v>
      </c>
      <c r="G299">
        <v>17133.802734375</v>
      </c>
      <c r="H299">
        <v>18660.578125</v>
      </c>
      <c r="I299">
        <v>23240.900390625</v>
      </c>
      <c r="J299">
        <v>16624.876953125</v>
      </c>
      <c r="K299">
        <v>32062.263671875</v>
      </c>
      <c r="L299">
        <v>26294.44921875</v>
      </c>
      <c r="M299">
        <v>27312.298828125</v>
      </c>
      <c r="N299">
        <v>17812.369140625</v>
      </c>
      <c r="O299">
        <v>41731.8359375</v>
      </c>
      <c r="P299">
        <v>32062.263671875</v>
      </c>
      <c r="Q299">
        <v>32571.189453125</v>
      </c>
      <c r="R299">
        <v>33928.3203125</v>
      </c>
      <c r="S299">
        <v>26464.091796875</v>
      </c>
      <c r="T299">
        <v>31722.98046875</v>
      </c>
      <c r="U299">
        <v>23071.259765625</v>
      </c>
      <c r="V299">
        <v>32062.263671875</v>
      </c>
      <c r="W299">
        <v>35624.73828125</v>
      </c>
      <c r="X299">
        <v>17812.369140625</v>
      </c>
      <c r="Y299">
        <v>30196.20703125</v>
      </c>
      <c r="Z299">
        <v>29687.28125</v>
      </c>
      <c r="AA299">
        <v>33080.11328125</v>
      </c>
      <c r="AB299">
        <v>31892.623046875</v>
      </c>
      <c r="AC299">
        <v>39696.13671875</v>
      </c>
      <c r="AD299">
        <v>36472.9453125</v>
      </c>
      <c r="AE299">
        <v>49365.70703125</v>
      </c>
      <c r="AF299">
        <v>40883.62890625</v>
      </c>
      <c r="AG299">
        <v>32062.263671875</v>
      </c>
      <c r="AH299">
        <v>42580.04296875</v>
      </c>
      <c r="AI299">
        <v>34097.96484375</v>
      </c>
      <c r="AJ299">
        <v>34097.96484375</v>
      </c>
      <c r="AK299">
        <v>52419.2578125</v>
      </c>
      <c r="AL299">
        <v>41392.5546875</v>
      </c>
      <c r="AM299">
        <v>37151.51171875</v>
      </c>
      <c r="AN299">
        <v>46990.7265625</v>
      </c>
      <c r="AO299">
        <v>34097.96484375</v>
      </c>
      <c r="AP299">
        <v>42580.04296875</v>
      </c>
      <c r="AQ299">
        <v>65142.37890625</v>
      </c>
      <c r="AR299">
        <v>33589.0390625</v>
      </c>
      <c r="AS299">
        <v>44955.02734375</v>
      </c>
      <c r="AT299">
        <v>44955.02734375</v>
      </c>
      <c r="AU299">
        <v>35285.453125</v>
      </c>
      <c r="AV299">
        <v>44955.02734375</v>
      </c>
      <c r="AW299">
        <v>66499.5078125</v>
      </c>
      <c r="AX299">
        <v>43258.609375</v>
      </c>
      <c r="AY299">
        <v>48178.21875</v>
      </c>
      <c r="AZ299">
        <v>71249.4765625</v>
      </c>
      <c r="BA299">
        <v>44446.1015625</v>
      </c>
      <c r="BB299">
        <v>46990.7265625</v>
      </c>
      <c r="BC299">
        <v>85329.7265625</v>
      </c>
      <c r="BD299">
        <v>46312.16015625</v>
      </c>
      <c r="BF299">
        <v>7.0782989127924157E-3</v>
      </c>
      <c r="BG299">
        <v>1.0053459365552164E-2</v>
      </c>
      <c r="BH299">
        <v>9.4973036471615296E-3</v>
      </c>
      <c r="BI299">
        <v>4.6203912610873988E-3</v>
      </c>
      <c r="BJ299">
        <v>6.1333367224609015E-3</v>
      </c>
      <c r="BK299">
        <v>7.823938381895313E-3</v>
      </c>
      <c r="BL299">
        <v>3.4086720488977354E-3</v>
      </c>
      <c r="BM299">
        <v>3.7727130530653889E-3</v>
      </c>
      <c r="BN299">
        <v>6.5104698105132195E-3</v>
      </c>
      <c r="BO299">
        <v>2.6767846616517089E-3</v>
      </c>
      <c r="BP299">
        <v>3.9831468919740735E-3</v>
      </c>
      <c r="BQ299">
        <v>2.852481259060448E-3</v>
      </c>
      <c r="BR299">
        <v>4.1653801705385128E-3</v>
      </c>
      <c r="BS299">
        <v>4.4274306043899864E-3</v>
      </c>
      <c r="BT299">
        <v>4.9624080394968569E-3</v>
      </c>
      <c r="BU299">
        <v>3.6673877116324208E-3</v>
      </c>
      <c r="BV299">
        <v>3.6955442616659413E-3</v>
      </c>
      <c r="BW299">
        <v>5.1519789192693193E-3</v>
      </c>
      <c r="BX299">
        <v>2.4360734335857792E-3</v>
      </c>
      <c r="BY299">
        <v>4.3417501057600571E-3</v>
      </c>
      <c r="BZ299">
        <v>5.5613436369331502E-3</v>
      </c>
      <c r="CA299">
        <v>2.5511204088446652E-3</v>
      </c>
      <c r="CB299">
        <v>4.2262301072813514E-3</v>
      </c>
      <c r="CC299">
        <v>4.6407949398353139E-3</v>
      </c>
      <c r="CD299">
        <v>4.172398327621952E-3</v>
      </c>
      <c r="CE299">
        <v>4.9198022563937899E-3</v>
      </c>
      <c r="CF299">
        <v>5.841124594888886E-3</v>
      </c>
      <c r="CG299">
        <v>3.814678025390505E-3</v>
      </c>
      <c r="CH299">
        <v>5.0600718774376201E-3</v>
      </c>
      <c r="CI299">
        <v>5.0836105608914432E-3</v>
      </c>
      <c r="CJ299">
        <v>3.2021452330879296E-3</v>
      </c>
      <c r="CK299">
        <v>5.5206390358507962E-3</v>
      </c>
      <c r="CL299">
        <v>4.5733031035267834E-3</v>
      </c>
      <c r="CM299">
        <v>4.5733031035267834E-3</v>
      </c>
      <c r="CN299">
        <v>6.3858911243140585E-3</v>
      </c>
      <c r="CO299">
        <v>5.5985874803075857E-3</v>
      </c>
      <c r="CP299">
        <v>4.1553786328443424E-3</v>
      </c>
      <c r="CQ299">
        <v>5.7293142141917148E-3</v>
      </c>
      <c r="CR299">
        <v>4.8525128506763503E-3</v>
      </c>
      <c r="CS299">
        <v>4.9716242867162488E-3</v>
      </c>
      <c r="CT299">
        <v>8.7439188300610163E-3</v>
      </c>
      <c r="CU299">
        <v>4.8810454981965843E-3</v>
      </c>
      <c r="CV299">
        <v>5.5310036952384983E-3</v>
      </c>
      <c r="CW299">
        <v>5.5310036952384983E-3</v>
      </c>
      <c r="CX299">
        <v>5.2533279148151476E-3</v>
      </c>
      <c r="CY299">
        <v>5.4035758108123373E-3</v>
      </c>
      <c r="CZ299">
        <v>8.7784403358326119E-3</v>
      </c>
      <c r="DA299">
        <v>6.387931084766406E-3</v>
      </c>
      <c r="DB299">
        <v>6.1390825988163799E-3</v>
      </c>
      <c r="DC299">
        <v>9.9132196032888208E-3</v>
      </c>
      <c r="DD299">
        <v>6.1096397212962641E-3</v>
      </c>
      <c r="DE299">
        <v>5.6653659749939262E-3</v>
      </c>
      <c r="DF299">
        <v>1.140644033004326E-2</v>
      </c>
      <c r="DG299">
        <v>6.7571710114470414E-3</v>
      </c>
    </row>
    <row r="300" spans="2:111" x14ac:dyDescent="0.25">
      <c r="B300">
        <v>2.9539193944400202</v>
      </c>
      <c r="C300">
        <v>9122.275390625</v>
      </c>
      <c r="D300">
        <v>1182.51721191406</v>
      </c>
      <c r="E300">
        <v>3040.75854492188</v>
      </c>
      <c r="F300">
        <v>17399.896484375</v>
      </c>
      <c r="G300">
        <v>17568.826171875</v>
      </c>
      <c r="H300">
        <v>13683.4130859375</v>
      </c>
      <c r="I300">
        <v>27366.826171875</v>
      </c>
      <c r="J300">
        <v>16724.171875</v>
      </c>
      <c r="K300">
        <v>15710.5859375</v>
      </c>
      <c r="L300">
        <v>31590.1015625</v>
      </c>
      <c r="M300">
        <v>37502.6875</v>
      </c>
      <c r="N300">
        <v>25170.72265625</v>
      </c>
      <c r="O300">
        <v>29731.861328125</v>
      </c>
      <c r="P300">
        <v>34968.72265625</v>
      </c>
      <c r="Q300">
        <v>30745.447265625</v>
      </c>
      <c r="R300">
        <v>33448.34375</v>
      </c>
      <c r="S300">
        <v>30238.654296875</v>
      </c>
      <c r="T300">
        <v>24832.861328125</v>
      </c>
      <c r="U300">
        <v>29900.791015625</v>
      </c>
      <c r="V300">
        <v>30238.654296875</v>
      </c>
      <c r="W300">
        <v>33279.4140625</v>
      </c>
      <c r="X300">
        <v>15372.7236328125</v>
      </c>
      <c r="Y300">
        <v>24157.13671875</v>
      </c>
      <c r="Z300">
        <v>19933.861328125</v>
      </c>
      <c r="AA300">
        <v>17230.96484375</v>
      </c>
      <c r="AB300">
        <v>20440.654296875</v>
      </c>
      <c r="AC300">
        <v>27704.6875</v>
      </c>
      <c r="AD300">
        <v>28718.275390625</v>
      </c>
      <c r="AE300">
        <v>40036.65234375</v>
      </c>
      <c r="AF300">
        <v>36489.1015625</v>
      </c>
      <c r="AG300">
        <v>29562.9296875</v>
      </c>
      <c r="AH300">
        <v>31927.96484375</v>
      </c>
      <c r="AI300">
        <v>26691.1015625</v>
      </c>
      <c r="AJ300">
        <v>26691.1015625</v>
      </c>
      <c r="AK300">
        <v>42908.48046875</v>
      </c>
      <c r="AL300">
        <v>30069.72265625</v>
      </c>
      <c r="AM300">
        <v>29731.861328125</v>
      </c>
      <c r="AN300">
        <v>36151.23828125</v>
      </c>
      <c r="AO300">
        <v>23143.55078125</v>
      </c>
      <c r="AP300">
        <v>36320.171875</v>
      </c>
      <c r="AQ300">
        <v>50510.37890625</v>
      </c>
      <c r="AR300">
        <v>33955.13671875</v>
      </c>
      <c r="AS300">
        <v>41219.171875</v>
      </c>
      <c r="AT300">
        <v>41219.171875</v>
      </c>
      <c r="AU300">
        <v>36489.1015625</v>
      </c>
      <c r="AV300">
        <v>41725.96484375</v>
      </c>
      <c r="AW300">
        <v>67403.4765625</v>
      </c>
      <c r="AX300">
        <v>38009.48046875</v>
      </c>
      <c r="AY300">
        <v>34461.9296875</v>
      </c>
      <c r="AZ300">
        <v>60308.375</v>
      </c>
      <c r="BA300">
        <v>39360.9296875</v>
      </c>
      <c r="BB300">
        <v>47638.55078125</v>
      </c>
      <c r="BC300">
        <v>68754.9296875</v>
      </c>
      <c r="BD300">
        <v>38347.34375</v>
      </c>
      <c r="BF300">
        <v>4.9432088084351723E-3</v>
      </c>
      <c r="BG300">
        <v>1.06180963122659E-3</v>
      </c>
      <c r="BH300">
        <v>2.6599280073443636E-3</v>
      </c>
      <c r="BI300">
        <v>4.9365301673082304E-3</v>
      </c>
      <c r="BJ300">
        <v>6.2890607765844452E-3</v>
      </c>
      <c r="BK300">
        <v>5.7371309785395515E-3</v>
      </c>
      <c r="BL300">
        <v>4.013809012181937E-3</v>
      </c>
      <c r="BM300">
        <v>3.7952462272306574E-3</v>
      </c>
      <c r="BN300">
        <v>3.1901457894032022E-3</v>
      </c>
      <c r="BO300">
        <v>3.2158840300873029E-3</v>
      </c>
      <c r="BP300">
        <v>5.4692837866315491E-3</v>
      </c>
      <c r="BQ300">
        <v>4.0308514879252083E-3</v>
      </c>
      <c r="BR300">
        <v>2.9676265811753263E-3</v>
      </c>
      <c r="BS300">
        <v>4.8287792299742125E-3</v>
      </c>
      <c r="BT300">
        <v>4.6842457168608529E-3</v>
      </c>
      <c r="BU300">
        <v>3.615505975932833E-3</v>
      </c>
      <c r="BV300">
        <v>4.2226382157770593E-3</v>
      </c>
      <c r="BW300">
        <v>4.0329873226656356E-3</v>
      </c>
      <c r="BX300">
        <v>3.1571974558967549E-3</v>
      </c>
      <c r="BY300">
        <v>4.0948038427700032E-3</v>
      </c>
      <c r="BZ300">
        <v>5.1952173283686493E-3</v>
      </c>
      <c r="CA300">
        <v>2.2017098730427839E-3</v>
      </c>
      <c r="CB300">
        <v>3.3810080319305199E-3</v>
      </c>
      <c r="CC300">
        <v>3.1161143387942051E-3</v>
      </c>
      <c r="CD300">
        <v>2.1733434914845149E-3</v>
      </c>
      <c r="CE300">
        <v>3.1532049585298945E-3</v>
      </c>
      <c r="CF300">
        <v>4.076631756296926E-3</v>
      </c>
      <c r="CG300">
        <v>3.0036229079142894E-3</v>
      </c>
      <c r="CH300">
        <v>4.1038273484690852E-3</v>
      </c>
      <c r="CI300">
        <v>4.5371799672168549E-3</v>
      </c>
      <c r="CJ300">
        <v>2.952529969304122E-3</v>
      </c>
      <c r="CK300">
        <v>4.1395629680561728E-3</v>
      </c>
      <c r="CL300">
        <v>3.5798763407636062E-3</v>
      </c>
      <c r="CM300">
        <v>3.5798763407636062E-3</v>
      </c>
      <c r="CN300">
        <v>5.2272560890370533E-3</v>
      </c>
      <c r="CO300">
        <v>4.0671075769682184E-3</v>
      </c>
      <c r="CP300">
        <v>3.3254943220851121E-3</v>
      </c>
      <c r="CQ300">
        <v>4.4077165538165281E-3</v>
      </c>
      <c r="CR300">
        <v>3.2935800740870667E-3</v>
      </c>
      <c r="CS300">
        <v>4.2407249030721053E-3</v>
      </c>
      <c r="CT300">
        <v>6.7798975205908812E-3</v>
      </c>
      <c r="CU300">
        <v>4.9342455708040319E-3</v>
      </c>
      <c r="CV300">
        <v>5.0713658833307735E-3</v>
      </c>
      <c r="CW300">
        <v>5.0713658833307735E-3</v>
      </c>
      <c r="CX300">
        <v>5.4325281057250492E-3</v>
      </c>
      <c r="CY300">
        <v>5.0154438254132218E-3</v>
      </c>
      <c r="CZ300">
        <v>8.897771079748892E-3</v>
      </c>
      <c r="DA300">
        <v>5.6128004415803004E-3</v>
      </c>
      <c r="DB300">
        <v>4.3912921306615317E-3</v>
      </c>
      <c r="DC300">
        <v>8.3909411568527034E-3</v>
      </c>
      <c r="DD300">
        <v>5.4106230025086771E-3</v>
      </c>
      <c r="DE300">
        <v>5.743469923478353E-3</v>
      </c>
      <c r="DF300">
        <v>9.1908064688612737E-3</v>
      </c>
      <c r="DG300">
        <v>5.5950652847819218E-3</v>
      </c>
    </row>
    <row r="301" spans="2:111" x14ac:dyDescent="0.25">
      <c r="B301">
        <v>2.9598515290485601</v>
      </c>
      <c r="C301">
        <v>12280.0322265625</v>
      </c>
      <c r="D301">
        <v>5551.24755859375</v>
      </c>
      <c r="E301">
        <v>-2018.63549804688</v>
      </c>
      <c r="F301">
        <v>13457.5703125</v>
      </c>
      <c r="G301">
        <v>7569.88330078125</v>
      </c>
      <c r="H301">
        <v>-672.87847900390602</v>
      </c>
      <c r="I301">
        <v>12952.9111328125</v>
      </c>
      <c r="J301">
        <v>8410.9814453125</v>
      </c>
      <c r="K301">
        <v>11775.3740234375</v>
      </c>
      <c r="L301">
        <v>20859.234375</v>
      </c>
      <c r="M301">
        <v>29943.09375</v>
      </c>
      <c r="N301">
        <v>16990.181640625</v>
      </c>
      <c r="O301">
        <v>23214.30859375</v>
      </c>
      <c r="P301">
        <v>9756.73828125</v>
      </c>
      <c r="Q301">
        <v>21532.111328125</v>
      </c>
      <c r="R301">
        <v>17494.841796875</v>
      </c>
      <c r="S301">
        <v>15980.8642578125</v>
      </c>
      <c r="T301">
        <v>19008.818359375</v>
      </c>
      <c r="U301">
        <v>17999.5</v>
      </c>
      <c r="V301">
        <v>22709.6484375</v>
      </c>
      <c r="W301">
        <v>24055.40625</v>
      </c>
      <c r="X301">
        <v>18167.71875</v>
      </c>
      <c r="Y301">
        <v>20018.134765625</v>
      </c>
      <c r="Z301">
        <v>23550.748046875</v>
      </c>
      <c r="AA301">
        <v>19681.6953125</v>
      </c>
      <c r="AB301">
        <v>27588.017578125</v>
      </c>
      <c r="AC301">
        <v>23887.1875</v>
      </c>
      <c r="AD301">
        <v>24896.50390625</v>
      </c>
      <c r="AE301">
        <v>43905.3203125</v>
      </c>
      <c r="AF301">
        <v>20859.234375</v>
      </c>
      <c r="AG301">
        <v>28429.1171875</v>
      </c>
      <c r="AH301">
        <v>41213.80859375</v>
      </c>
      <c r="AI301">
        <v>35326.12109375</v>
      </c>
      <c r="AJ301">
        <v>35326.12109375</v>
      </c>
      <c r="AK301">
        <v>47606.15234375</v>
      </c>
      <c r="AL301">
        <v>29943.09375</v>
      </c>
      <c r="AM301">
        <v>37344.7578125</v>
      </c>
      <c r="AN301">
        <v>45082.859375</v>
      </c>
      <c r="AO301">
        <v>32634.607421875</v>
      </c>
      <c r="AP301">
        <v>35662.55859375</v>
      </c>
      <c r="AQ301">
        <v>53325.62109375</v>
      </c>
      <c r="AR301">
        <v>37512.9765625</v>
      </c>
      <c r="AS301">
        <v>41213.80859375</v>
      </c>
      <c r="AT301">
        <v>41213.80859375</v>
      </c>
      <c r="AU301">
        <v>31961.728515625</v>
      </c>
      <c r="AV301">
        <v>44409.98046875</v>
      </c>
      <c r="AW301">
        <v>62577.69921875</v>
      </c>
      <c r="AX301">
        <v>34989.68359375</v>
      </c>
      <c r="AY301">
        <v>35494.33984375</v>
      </c>
      <c r="AZ301">
        <v>61400.1640625</v>
      </c>
      <c r="BA301">
        <v>37344.7578125</v>
      </c>
      <c r="BB301">
        <v>41045.58984375</v>
      </c>
      <c r="BC301">
        <v>61904.8203125</v>
      </c>
      <c r="BD301">
        <v>37681.1953125</v>
      </c>
      <c r="BF301">
        <v>6.6543445435330766E-3</v>
      </c>
      <c r="BG301">
        <v>4.9845939354211397E-3</v>
      </c>
      <c r="BH301">
        <v>-1.7658176466663123E-3</v>
      </c>
      <c r="BI301">
        <v>3.8180515548460275E-3</v>
      </c>
      <c r="BJ301">
        <v>2.7097687508842905E-3</v>
      </c>
      <c r="BK301">
        <v>-2.8212200731213949E-4</v>
      </c>
      <c r="BL301">
        <v>1.8997640103515336E-3</v>
      </c>
      <c r="BM301">
        <v>1.9087190586307777E-3</v>
      </c>
      <c r="BN301">
        <v>2.3910731279507369E-3</v>
      </c>
      <c r="BO301">
        <v>2.123477779066118E-3</v>
      </c>
      <c r="BP301">
        <v>4.366814436124437E-3</v>
      </c>
      <c r="BQ301">
        <v>2.7208157620865021E-3</v>
      </c>
      <c r="BR301">
        <v>2.3170900229260503E-3</v>
      </c>
      <c r="BS301">
        <v>1.3472935693970426E-3</v>
      </c>
      <c r="BT301">
        <v>3.2805409982280265E-3</v>
      </c>
      <c r="BU301">
        <v>1.8910564163465064E-3</v>
      </c>
      <c r="BV301">
        <v>2.2316273559554066E-3</v>
      </c>
      <c r="BW301">
        <v>3.0871321048850527E-3</v>
      </c>
      <c r="BX301">
        <v>1.9005509111019014E-3</v>
      </c>
      <c r="BY301">
        <v>3.0752544335096608E-3</v>
      </c>
      <c r="BZ301">
        <v>3.7552663384109878E-3</v>
      </c>
      <c r="CA301">
        <v>2.6020142362515979E-3</v>
      </c>
      <c r="CB301">
        <v>2.8017175716985323E-3</v>
      </c>
      <c r="CC301">
        <v>3.681515711893419E-3</v>
      </c>
      <c r="CD301">
        <v>2.4824543951361203E-3</v>
      </c>
      <c r="CE301">
        <v>4.2557675776872233E-3</v>
      </c>
      <c r="CF301">
        <v>3.514902203142301E-3</v>
      </c>
      <c r="CG301">
        <v>2.6039066915627433E-3</v>
      </c>
      <c r="CH301">
        <v>4.5003726259311002E-3</v>
      </c>
      <c r="CI301">
        <v>2.5937087043818936E-3</v>
      </c>
      <c r="CJ301">
        <v>2.8392930397708122E-3</v>
      </c>
      <c r="CK301">
        <v>5.3435023704819585E-3</v>
      </c>
      <c r="CL301">
        <v>4.7380264474412622E-3</v>
      </c>
      <c r="CM301">
        <v>4.7380264474412622E-3</v>
      </c>
      <c r="CN301">
        <v>5.7995423514409575E-3</v>
      </c>
      <c r="CO301">
        <v>4.0499802695447319E-3</v>
      </c>
      <c r="CP301">
        <v>4.1769931150470703E-3</v>
      </c>
      <c r="CQ301">
        <v>5.4966987303345918E-3</v>
      </c>
      <c r="CR301">
        <v>4.6442611052328791E-3</v>
      </c>
      <c r="CS301">
        <v>4.1639423088711295E-3</v>
      </c>
      <c r="CT301">
        <v>7.1577813127976422E-3</v>
      </c>
      <c r="CU301">
        <v>5.4512588179030947E-3</v>
      </c>
      <c r="CV301">
        <v>5.0707060165669175E-3</v>
      </c>
      <c r="CW301">
        <v>5.0707060165669175E-3</v>
      </c>
      <c r="CX301">
        <v>4.7584890017442882E-3</v>
      </c>
      <c r="CY301">
        <v>5.3380614004442098E-3</v>
      </c>
      <c r="CZ301">
        <v>8.2607318011189354E-3</v>
      </c>
      <c r="DA301">
        <v>5.1668717673534039E-3</v>
      </c>
      <c r="DB301">
        <v>4.5228464178377397E-3</v>
      </c>
      <c r="DC301">
        <v>8.5428460586036287E-3</v>
      </c>
      <c r="DD301">
        <v>5.133476451080793E-3</v>
      </c>
      <c r="DE301">
        <v>4.9485995458071934E-3</v>
      </c>
      <c r="DF301">
        <v>8.2751189706366437E-3</v>
      </c>
      <c r="DG301">
        <v>5.4978709648450174E-3</v>
      </c>
    </row>
    <row r="302" spans="2:111" x14ac:dyDescent="0.25">
      <c r="B302">
        <v>2.9658086202544198</v>
      </c>
      <c r="C302">
        <v>2680.17358398438</v>
      </c>
      <c r="D302">
        <v>2847.68432617188</v>
      </c>
      <c r="E302">
        <v>1005.06506347656</v>
      </c>
      <c r="F302">
        <v>13568.3779296875</v>
      </c>
      <c r="G302">
        <v>2512.66259765625</v>
      </c>
      <c r="H302">
        <v>5192.8359375</v>
      </c>
      <c r="I302">
        <v>10888.205078125</v>
      </c>
      <c r="J302">
        <v>8543.052734375</v>
      </c>
      <c r="K302">
        <v>18426.193359375</v>
      </c>
      <c r="L302">
        <v>16248.5517578125</v>
      </c>
      <c r="M302">
        <v>20771.34375</v>
      </c>
      <c r="N302">
        <v>8710.5634765625</v>
      </c>
      <c r="O302">
        <v>23954.05078125</v>
      </c>
      <c r="P302">
        <v>10720.6943359375</v>
      </c>
      <c r="Q302">
        <v>11390.7373046875</v>
      </c>
      <c r="R302">
        <v>12060.7802734375</v>
      </c>
      <c r="S302">
        <v>20101.30078125</v>
      </c>
      <c r="T302">
        <v>17756.1484375</v>
      </c>
      <c r="U302">
        <v>19766.279296875</v>
      </c>
      <c r="V302">
        <v>24121.560546875</v>
      </c>
      <c r="W302">
        <v>24289.072265625</v>
      </c>
      <c r="X302">
        <v>9380.607421875</v>
      </c>
      <c r="Y302">
        <v>17923.66015625</v>
      </c>
      <c r="Z302">
        <v>17086.10546875</v>
      </c>
      <c r="AA302">
        <v>9380.607421875</v>
      </c>
      <c r="AB302">
        <v>23619.029296875</v>
      </c>
      <c r="AC302">
        <v>14405.9326171875</v>
      </c>
      <c r="AD302">
        <v>21273.876953125</v>
      </c>
      <c r="AE302">
        <v>25126.626953125</v>
      </c>
      <c r="AF302">
        <v>26801.734375</v>
      </c>
      <c r="AG302">
        <v>27974.310546875</v>
      </c>
      <c r="AH302">
        <v>33502.16796875</v>
      </c>
      <c r="AI302">
        <v>27136.755859375</v>
      </c>
      <c r="AJ302">
        <v>27136.755859375</v>
      </c>
      <c r="AK302">
        <v>43217.796875</v>
      </c>
      <c r="AL302">
        <v>24624.09375</v>
      </c>
      <c r="AM302">
        <v>23786.5390625</v>
      </c>
      <c r="AN302">
        <v>35512.296875</v>
      </c>
      <c r="AO302">
        <v>25964.181640625</v>
      </c>
      <c r="AP302">
        <v>40705.13671875</v>
      </c>
      <c r="AQ302">
        <v>52430.89453125</v>
      </c>
      <c r="AR302">
        <v>28309.33203125</v>
      </c>
      <c r="AS302">
        <v>32497.103515625</v>
      </c>
      <c r="AT302">
        <v>32497.103515625</v>
      </c>
      <c r="AU302">
        <v>26634.224609375</v>
      </c>
      <c r="AV302">
        <v>36349.8515625</v>
      </c>
      <c r="AW302">
        <v>55446.08984375</v>
      </c>
      <c r="AX302">
        <v>32329.591796875</v>
      </c>
      <c r="AY302">
        <v>32664.615234375</v>
      </c>
      <c r="AZ302">
        <v>59298.83984375</v>
      </c>
      <c r="BA302">
        <v>31324.52734375</v>
      </c>
      <c r="BB302">
        <v>38527.4921875</v>
      </c>
      <c r="BC302">
        <v>68511.9375</v>
      </c>
      <c r="BD302">
        <v>36014.83203125</v>
      </c>
      <c r="BF302">
        <v>1.4523413404184829E-3</v>
      </c>
      <c r="BG302">
        <v>2.5570018040820307E-3</v>
      </c>
      <c r="BH302">
        <v>8.7918875242799809E-4</v>
      </c>
      <c r="BI302">
        <v>3.8494888191714129E-3</v>
      </c>
      <c r="BJ302">
        <v>8.994504034087233E-4</v>
      </c>
      <c r="BK302">
        <v>2.177233102326061E-3</v>
      </c>
      <c r="BL302">
        <v>1.5969398641475347E-3</v>
      </c>
      <c r="BM302">
        <v>1.938690232407652E-3</v>
      </c>
      <c r="BN302">
        <v>3.7415691174083176E-3</v>
      </c>
      <c r="BO302">
        <v>1.6541085822916527E-3</v>
      </c>
      <c r="BP302">
        <v>3.0292328676025035E-3</v>
      </c>
      <c r="BQ302">
        <v>1.3949137746130907E-3</v>
      </c>
      <c r="BR302">
        <v>2.3909259175111347E-3</v>
      </c>
      <c r="BS302">
        <v>1.480404836320913E-3</v>
      </c>
      <c r="BT302">
        <v>1.7354443397876815E-3</v>
      </c>
      <c r="BU302">
        <v>1.3036766029117992E-3</v>
      </c>
      <c r="BV302">
        <v>2.8070204458307342E-3</v>
      </c>
      <c r="BW302">
        <v>2.8836919194125607E-3</v>
      </c>
      <c r="BX302">
        <v>2.0871035376966267E-3</v>
      </c>
      <c r="BY302">
        <v>3.2664502147227072E-3</v>
      </c>
      <c r="BZ302">
        <v>3.7917437154208725E-3</v>
      </c>
      <c r="CA302">
        <v>1.3435079215108473E-3</v>
      </c>
      <c r="CB302">
        <v>2.5085770575963362E-3</v>
      </c>
      <c r="CC302">
        <v>2.6709455518385498E-3</v>
      </c>
      <c r="CD302">
        <v>1.1831770461709359E-3</v>
      </c>
      <c r="CE302">
        <v>3.6435056927681155E-3</v>
      </c>
      <c r="CF302">
        <v>2.119774221827994E-3</v>
      </c>
      <c r="CG302">
        <v>2.2250188525393014E-3</v>
      </c>
      <c r="CH302">
        <v>2.5755234973113788E-3</v>
      </c>
      <c r="CI302">
        <v>3.3326195243428684E-3</v>
      </c>
      <c r="CJ302">
        <v>2.7938702670321676E-3</v>
      </c>
      <c r="CK302">
        <v>4.3436634483824009E-3</v>
      </c>
      <c r="CL302">
        <v>3.6396485936924217E-3</v>
      </c>
      <c r="CM302">
        <v>3.6396485936924217E-3</v>
      </c>
      <c r="CN302">
        <v>5.2649380589028221E-3</v>
      </c>
      <c r="CO302">
        <v>3.3305541062509532E-3</v>
      </c>
      <c r="CP302">
        <v>2.6605128996606935E-3</v>
      </c>
      <c r="CQ302">
        <v>4.3298140324329768E-3</v>
      </c>
      <c r="CR302">
        <v>3.6949866552379138E-3</v>
      </c>
      <c r="CS302">
        <v>4.7527111810001009E-3</v>
      </c>
      <c r="CT302">
        <v>7.0376841261588392E-3</v>
      </c>
      <c r="CU302">
        <v>4.1138163378527043E-3</v>
      </c>
      <c r="CV302">
        <v>3.9982535936430464E-3</v>
      </c>
      <c r="CW302">
        <v>3.9982535936430464E-3</v>
      </c>
      <c r="CX302">
        <v>3.9653257429972779E-3</v>
      </c>
      <c r="CY302">
        <v>4.3692372185166022E-3</v>
      </c>
      <c r="CZ302">
        <v>7.3193051732193806E-3</v>
      </c>
      <c r="DA302">
        <v>4.7740601785599317E-3</v>
      </c>
      <c r="DB302">
        <v>4.162270340938746E-3</v>
      </c>
      <c r="DC302">
        <v>8.2504805642423431E-3</v>
      </c>
      <c r="DD302">
        <v>4.3059249243960276E-3</v>
      </c>
      <c r="DE302">
        <v>4.6450089051207535E-3</v>
      </c>
      <c r="DF302">
        <v>9.1583245191464192E-3</v>
      </c>
      <c r="DG302">
        <v>5.2547403999866063E-3</v>
      </c>
    </row>
    <row r="303" spans="2:111" x14ac:dyDescent="0.25">
      <c r="B303">
        <v>2.9717910429637899</v>
      </c>
      <c r="C303">
        <v>7839.82080078125</v>
      </c>
      <c r="D303">
        <v>3002.484375</v>
      </c>
      <c r="E303">
        <v>12677.15625</v>
      </c>
      <c r="F303">
        <v>14345.203125</v>
      </c>
      <c r="G303">
        <v>3502.8984375</v>
      </c>
      <c r="H303">
        <v>12343.546875</v>
      </c>
      <c r="I303">
        <v>7339.40625</v>
      </c>
      <c r="J303">
        <v>11509.5234375</v>
      </c>
      <c r="K303">
        <v>17848.1015625</v>
      </c>
      <c r="L303">
        <v>26188.3359375</v>
      </c>
      <c r="M303">
        <v>20016.5625</v>
      </c>
      <c r="N303">
        <v>15179.2265625</v>
      </c>
      <c r="O303">
        <v>27856.3828125</v>
      </c>
      <c r="P303">
        <v>21351</v>
      </c>
      <c r="Q303">
        <v>25354.3125</v>
      </c>
      <c r="R303">
        <v>22685.4375</v>
      </c>
      <c r="S303">
        <v>19849.7578125</v>
      </c>
      <c r="T303">
        <v>21351</v>
      </c>
      <c r="U303">
        <v>24520.2890625</v>
      </c>
      <c r="V303">
        <v>25687.921875</v>
      </c>
      <c r="W303">
        <v>20183.3671875</v>
      </c>
      <c r="X303">
        <v>18682.125</v>
      </c>
      <c r="Y303">
        <v>14011.59375</v>
      </c>
      <c r="Z303">
        <v>19015.734375</v>
      </c>
      <c r="AA303">
        <v>17681.296875</v>
      </c>
      <c r="AB303">
        <v>26188.3359375</v>
      </c>
      <c r="AC303">
        <v>17180.8828125</v>
      </c>
      <c r="AD303">
        <v>24186.6796875</v>
      </c>
      <c r="AE303">
        <v>26355.140625</v>
      </c>
      <c r="AF303">
        <v>20350.171875</v>
      </c>
      <c r="AG303">
        <v>24186.6796875</v>
      </c>
      <c r="AH303">
        <v>33694.546875</v>
      </c>
      <c r="AI303">
        <v>23352.65625</v>
      </c>
      <c r="AJ303">
        <v>23352.65625</v>
      </c>
      <c r="AK303">
        <v>41033.953125</v>
      </c>
      <c r="AL303">
        <v>20016.5625</v>
      </c>
      <c r="AM303">
        <v>29691.234375</v>
      </c>
      <c r="AN303">
        <v>41701.171875</v>
      </c>
      <c r="AO303">
        <v>32193.306640625</v>
      </c>
      <c r="AP303">
        <v>29357.625</v>
      </c>
      <c r="AQ303">
        <v>54711.9375</v>
      </c>
      <c r="AR303">
        <v>25187.5078125</v>
      </c>
      <c r="AS303">
        <v>30858.869140625</v>
      </c>
      <c r="AT303">
        <v>30858.869140625</v>
      </c>
      <c r="AU303">
        <v>29691.234375</v>
      </c>
      <c r="AV303">
        <v>32693.720703125</v>
      </c>
      <c r="AW303">
        <v>55879.5703125</v>
      </c>
      <c r="AX303">
        <v>33027.328125</v>
      </c>
      <c r="AY303">
        <v>35696.203125</v>
      </c>
      <c r="AZ303">
        <v>60216.4921875</v>
      </c>
      <c r="BA303">
        <v>36863.8359375</v>
      </c>
      <c r="BB303">
        <v>39532.7109375</v>
      </c>
      <c r="BC303">
        <v>68556.7265625</v>
      </c>
      <c r="BD303">
        <v>32360.111328125</v>
      </c>
      <c r="BF303">
        <v>4.2482680668468609E-3</v>
      </c>
      <c r="BG303">
        <v>2.696000358271354E-3</v>
      </c>
      <c r="BH303">
        <v>1.1089444447724786E-2</v>
      </c>
      <c r="BI303">
        <v>4.0698821424781867E-3</v>
      </c>
      <c r="BJ303">
        <v>1.2539222001585258E-3</v>
      </c>
      <c r="BK303">
        <v>5.175356814623687E-3</v>
      </c>
      <c r="BL303">
        <v>1.076448352662449E-3</v>
      </c>
      <c r="BM303">
        <v>2.6118767332624472E-3</v>
      </c>
      <c r="BN303">
        <v>3.624183482077725E-3</v>
      </c>
      <c r="BO303">
        <v>2.6659822903495182E-3</v>
      </c>
      <c r="BP303">
        <v>2.9191577469040602E-3</v>
      </c>
      <c r="BQ303">
        <v>2.430808555264678E-3</v>
      </c>
      <c r="BR303">
        <v>2.7804294247656442E-3</v>
      </c>
      <c r="BS303">
        <v>2.9483280345315205E-3</v>
      </c>
      <c r="BT303">
        <v>3.8628753293455231E-3</v>
      </c>
      <c r="BU303">
        <v>2.4521194669885798E-3</v>
      </c>
      <c r="BV303">
        <v>2.7718940495855306E-3</v>
      </c>
      <c r="BW303">
        <v>3.4675147252850049E-3</v>
      </c>
      <c r="BX303">
        <v>2.5890751253210566E-3</v>
      </c>
      <c r="BY303">
        <v>3.4785609231756101E-3</v>
      </c>
      <c r="BZ303">
        <v>3.1508060436521461E-3</v>
      </c>
      <c r="CA303">
        <v>2.6756884495160891E-3</v>
      </c>
      <c r="CB303">
        <v>1.9610482633120926E-3</v>
      </c>
      <c r="CC303">
        <v>2.9725902861095586E-3</v>
      </c>
      <c r="CD303">
        <v>2.2301439201313873E-3</v>
      </c>
      <c r="CE303">
        <v>4.0398506591051821E-3</v>
      </c>
      <c r="CF303">
        <v>2.5280968238552966E-3</v>
      </c>
      <c r="CG303">
        <v>2.5296667083106201E-3</v>
      </c>
      <c r="CH303">
        <v>2.7014483114372488E-3</v>
      </c>
      <c r="CI303">
        <v>2.5304101281452282E-3</v>
      </c>
      <c r="CJ303">
        <v>2.4155893001869119E-3</v>
      </c>
      <c r="CK303">
        <v>4.3686059901336506E-3</v>
      </c>
      <c r="CL303">
        <v>3.1321158254785071E-3</v>
      </c>
      <c r="CM303">
        <v>3.1321158254785071E-3</v>
      </c>
      <c r="CN303">
        <v>4.9988948335313978E-3</v>
      </c>
      <c r="CO303">
        <v>2.7073582932327753E-3</v>
      </c>
      <c r="CP303">
        <v>3.3209502170104322E-3</v>
      </c>
      <c r="CQ303">
        <v>5.0843886496224951E-3</v>
      </c>
      <c r="CR303">
        <v>4.5814591837152188E-3</v>
      </c>
      <c r="CS303">
        <v>3.4277814505125391E-3</v>
      </c>
      <c r="CT303">
        <v>7.3438635273645539E-3</v>
      </c>
      <c r="CU303">
        <v>3.6601634059918835E-3</v>
      </c>
      <c r="CV303">
        <v>3.796694815522284E-3</v>
      </c>
      <c r="CW303">
        <v>3.796694815522284E-3</v>
      </c>
      <c r="CX303">
        <v>4.4204559259859747E-3</v>
      </c>
      <c r="CY303">
        <v>3.9297717918399143E-3</v>
      </c>
      <c r="CZ303">
        <v>7.3765278889483437E-3</v>
      </c>
      <c r="DA303">
        <v>4.8770938091781246E-3</v>
      </c>
      <c r="DB303">
        <v>4.5485687336355163E-3</v>
      </c>
      <c r="DC303">
        <v>8.3781571401549629E-3</v>
      </c>
      <c r="DD303">
        <v>5.0673680796590945E-3</v>
      </c>
      <c r="DE303">
        <v>4.7662015854701709E-3</v>
      </c>
      <c r="DF303">
        <v>9.1643116913714545E-3</v>
      </c>
      <c r="DG303">
        <v>4.7214987479718305E-3</v>
      </c>
    </row>
    <row r="304" spans="2:111" x14ac:dyDescent="0.25">
      <c r="B304">
        <v>2.9777987404096899</v>
      </c>
      <c r="C304">
        <v>-1993.17468261719</v>
      </c>
      <c r="D304">
        <v>2491.46850585938</v>
      </c>
      <c r="E304">
        <v>2491.46850585938</v>
      </c>
      <c r="F304">
        <v>5149.03466796875</v>
      </c>
      <c r="G304">
        <v>2989.76196289063</v>
      </c>
      <c r="H304">
        <v>3654.15356445313</v>
      </c>
      <c r="I304">
        <v>9799.775390625</v>
      </c>
      <c r="J304">
        <v>14782.712890625</v>
      </c>
      <c r="K304">
        <v>16941.984375</v>
      </c>
      <c r="L304">
        <v>10131.9716796875</v>
      </c>
      <c r="M304">
        <v>19267.35546875</v>
      </c>
      <c r="N304">
        <v>7640.5029296875</v>
      </c>
      <c r="O304">
        <v>12125.146484375</v>
      </c>
      <c r="P304">
        <v>10298.0693359375</v>
      </c>
      <c r="Q304">
        <v>13453.9296875</v>
      </c>
      <c r="R304">
        <v>6311.7197265625</v>
      </c>
      <c r="S304">
        <v>14450.5166015625</v>
      </c>
      <c r="T304">
        <v>11792.9501953125</v>
      </c>
      <c r="U304">
        <v>11626.8525390625</v>
      </c>
      <c r="V304">
        <v>20762.236328125</v>
      </c>
      <c r="W304">
        <v>20596.138671875</v>
      </c>
      <c r="X304">
        <v>9799.775390625</v>
      </c>
      <c r="Y304">
        <v>17108.08203125</v>
      </c>
      <c r="Z304">
        <v>15447.1044921875</v>
      </c>
      <c r="AA304">
        <v>21924.921875</v>
      </c>
      <c r="AB304">
        <v>24084.1953125</v>
      </c>
      <c r="AC304">
        <v>20596.138671875</v>
      </c>
      <c r="AD304">
        <v>21426.62890625</v>
      </c>
      <c r="AE304">
        <v>25911.271484375</v>
      </c>
      <c r="AF304">
        <v>25246.87890625</v>
      </c>
      <c r="AG304">
        <v>25745.173828125</v>
      </c>
      <c r="AH304">
        <v>33717.87109375</v>
      </c>
      <c r="AI304">
        <v>24582.48828125</v>
      </c>
      <c r="AJ304">
        <v>24582.48828125</v>
      </c>
      <c r="AK304">
        <v>41524.47265625</v>
      </c>
      <c r="AL304">
        <v>24250.29296875</v>
      </c>
      <c r="AM304">
        <v>27240.0546875</v>
      </c>
      <c r="AN304">
        <v>37372.02734375</v>
      </c>
      <c r="AO304">
        <v>25579.076171875</v>
      </c>
      <c r="AP304">
        <v>28568.837890625</v>
      </c>
      <c r="AQ304">
        <v>48832.78125</v>
      </c>
      <c r="AR304">
        <v>25246.87890625</v>
      </c>
      <c r="AS304">
        <v>28734.935546875</v>
      </c>
      <c r="AT304">
        <v>28734.935546875</v>
      </c>
      <c r="AU304">
        <v>29897.62109375</v>
      </c>
      <c r="AV304">
        <v>30395.9140625</v>
      </c>
      <c r="AW304">
        <v>54978.40234375</v>
      </c>
      <c r="AX304">
        <v>29731.5234375</v>
      </c>
      <c r="AY304">
        <v>38036.41796875</v>
      </c>
      <c r="AZ304">
        <v>57303.7734375</v>
      </c>
      <c r="BA304">
        <v>28402.740234375</v>
      </c>
      <c r="BB304">
        <v>39697.39453125</v>
      </c>
      <c r="BC304">
        <v>64279.8828125</v>
      </c>
      <c r="BD304">
        <v>37372.02734375</v>
      </c>
      <c r="BF304">
        <v>-1.0800680998941242E-3</v>
      </c>
      <c r="BG304">
        <v>2.2371473571510874E-3</v>
      </c>
      <c r="BH304">
        <v>2.1794321253225443E-3</v>
      </c>
      <c r="BI304">
        <v>1.4608342637997408E-3</v>
      </c>
      <c r="BJ304">
        <v>1.0702362530195656E-3</v>
      </c>
      <c r="BK304">
        <v>1.5321000311325785E-3</v>
      </c>
      <c r="BL304">
        <v>1.4373031981572471E-3</v>
      </c>
      <c r="BM304">
        <v>3.3546674684828623E-3</v>
      </c>
      <c r="BN304">
        <v>3.4401899670103305E-3</v>
      </c>
      <c r="BO304">
        <v>1.0314384666835893E-3</v>
      </c>
      <c r="BP304">
        <v>2.8098955541919785E-3</v>
      </c>
      <c r="BQ304">
        <v>1.2235537701171468E-3</v>
      </c>
      <c r="BR304">
        <v>1.2102473710126449E-3</v>
      </c>
      <c r="BS304">
        <v>1.4220451746847422E-3</v>
      </c>
      <c r="BT304">
        <v>2.0497835653241663E-3</v>
      </c>
      <c r="BU304">
        <v>6.8224784343170553E-4</v>
      </c>
      <c r="BV304">
        <v>2.0179239142194454E-3</v>
      </c>
      <c r="BW304">
        <v>1.9152371531449941E-3</v>
      </c>
      <c r="BX304">
        <v>1.2276688344877741E-3</v>
      </c>
      <c r="BY304">
        <v>2.8115432739244384E-3</v>
      </c>
      <c r="BZ304">
        <v>3.215243403163768E-3</v>
      </c>
      <c r="CA304">
        <v>1.4035419322238414E-3</v>
      </c>
      <c r="CB304">
        <v>2.3944295812875415E-3</v>
      </c>
      <c r="CC304">
        <v>2.4147325502381967E-3</v>
      </c>
      <c r="CD304">
        <v>2.7653928082629351E-3</v>
      </c>
      <c r="CE304">
        <v>3.7152628765502699E-3</v>
      </c>
      <c r="CF304">
        <v>3.0306377924985009E-3</v>
      </c>
      <c r="CG304">
        <v>2.2409950648777581E-3</v>
      </c>
      <c r="CH304">
        <v>2.6559509431058853E-3</v>
      </c>
      <c r="CI304">
        <v>3.1392834655570257E-3</v>
      </c>
      <c r="CJ304">
        <v>2.5712403370029896E-3</v>
      </c>
      <c r="CK304">
        <v>4.3716300498464712E-3</v>
      </c>
      <c r="CL304">
        <v>3.2970639293053898E-3</v>
      </c>
      <c r="CM304">
        <v>3.2970639293053898E-3</v>
      </c>
      <c r="CN304">
        <v>5.0586515804146989E-3</v>
      </c>
      <c r="CO304">
        <v>3.2799953429700911E-3</v>
      </c>
      <c r="CP304">
        <v>3.0467869534585214E-3</v>
      </c>
      <c r="CQ304">
        <v>4.55656047771305E-3</v>
      </c>
      <c r="CR304">
        <v>3.6401819405126111E-3</v>
      </c>
      <c r="CS304">
        <v>3.3356830664668601E-3</v>
      </c>
      <c r="CT304">
        <v>6.5547172618708053E-3</v>
      </c>
      <c r="CU304">
        <v>3.6687910124361236E-3</v>
      </c>
      <c r="CV304">
        <v>3.5353784455945132E-3</v>
      </c>
      <c r="CW304">
        <v>3.5353784455945132E-3</v>
      </c>
      <c r="CX304">
        <v>4.451182954118945E-3</v>
      </c>
      <c r="CY304">
        <v>3.6535763780041483E-3</v>
      </c>
      <c r="CZ304">
        <v>7.2575668694391388E-3</v>
      </c>
      <c r="DA304">
        <v>4.3904074936266307E-3</v>
      </c>
      <c r="DB304">
        <v>4.8467693022224865E-3</v>
      </c>
      <c r="DC304">
        <v>7.9728991368061483E-3</v>
      </c>
      <c r="DD304">
        <v>3.904290901319633E-3</v>
      </c>
      <c r="DE304">
        <v>4.7860564142187759E-3</v>
      </c>
      <c r="DF304">
        <v>8.592605147819345E-3</v>
      </c>
      <c r="DG304">
        <v>5.4527618438483466E-3</v>
      </c>
    </row>
    <row r="305" spans="2:111" x14ac:dyDescent="0.25">
      <c r="B305">
        <v>2.98383209195124</v>
      </c>
      <c r="C305">
        <v>7938.90234375</v>
      </c>
      <c r="D305">
        <v>0</v>
      </c>
      <c r="E305">
        <v>661.5751953125</v>
      </c>
      <c r="F305">
        <v>9758.234375</v>
      </c>
      <c r="G305">
        <v>165.393798828125</v>
      </c>
      <c r="H305">
        <v>4134.8447265625</v>
      </c>
      <c r="I305">
        <v>11742.9599609375</v>
      </c>
      <c r="J305">
        <v>10750.5966796875</v>
      </c>
      <c r="K305">
        <v>4796.419921875</v>
      </c>
      <c r="L305">
        <v>10750.5966796875</v>
      </c>
      <c r="M305">
        <v>11742.9599609375</v>
      </c>
      <c r="N305">
        <v>13231.50390625</v>
      </c>
      <c r="O305">
        <v>14389.2607421875</v>
      </c>
      <c r="P305">
        <v>20508.830078125</v>
      </c>
      <c r="Q305">
        <v>16373.986328125</v>
      </c>
      <c r="R305">
        <v>20178.04296875</v>
      </c>
      <c r="S305">
        <v>8765.87109375</v>
      </c>
      <c r="T305">
        <v>19351.07421875</v>
      </c>
      <c r="U305">
        <v>5127.20751953125</v>
      </c>
      <c r="V305">
        <v>17366.349609375</v>
      </c>
      <c r="W305">
        <v>14389.2607421875</v>
      </c>
      <c r="X305">
        <v>9923.6279296875</v>
      </c>
      <c r="Y305">
        <v>14058.47265625</v>
      </c>
      <c r="Z305">
        <v>9096.6591796875</v>
      </c>
      <c r="AA305">
        <v>14720.0478515625</v>
      </c>
      <c r="AB305">
        <v>12569.9287109375</v>
      </c>
      <c r="AC305">
        <v>11412.171875</v>
      </c>
      <c r="AD305">
        <v>20508.830078125</v>
      </c>
      <c r="AE305">
        <v>30267.064453125</v>
      </c>
      <c r="AF305">
        <v>20343.4375</v>
      </c>
      <c r="AG305">
        <v>20508.830078125</v>
      </c>
      <c r="AH305">
        <v>27620.763671875</v>
      </c>
      <c r="AI305">
        <v>21335.80078125</v>
      </c>
      <c r="AJ305">
        <v>21335.80078125</v>
      </c>
      <c r="AK305">
        <v>33905.7265625</v>
      </c>
      <c r="AL305">
        <v>20839.619140625</v>
      </c>
      <c r="AM305">
        <v>18027.923828125</v>
      </c>
      <c r="AN305">
        <v>36386.63671875</v>
      </c>
      <c r="AO305">
        <v>23155.130859375</v>
      </c>
      <c r="AP305">
        <v>26463.0078125</v>
      </c>
      <c r="AQ305">
        <v>47302.625</v>
      </c>
      <c r="AR305">
        <v>23816.70703125</v>
      </c>
      <c r="AS305">
        <v>22162.76953125</v>
      </c>
      <c r="AT305">
        <v>22162.76953125</v>
      </c>
      <c r="AU305">
        <v>24809.0703125</v>
      </c>
      <c r="AV305">
        <v>27620.763671875</v>
      </c>
      <c r="AW305">
        <v>46971.83984375</v>
      </c>
      <c r="AX305">
        <v>29770.8828125</v>
      </c>
      <c r="AY305">
        <v>27455.37109375</v>
      </c>
      <c r="AZ305">
        <v>51933.65234375</v>
      </c>
      <c r="BA305">
        <v>37875.1796875</v>
      </c>
      <c r="BB305">
        <v>33244.15234375</v>
      </c>
      <c r="BC305">
        <v>60534.12890625</v>
      </c>
      <c r="BD305">
        <v>27620.763671875</v>
      </c>
      <c r="BF305">
        <v>4.3019587015825566E-3</v>
      </c>
      <c r="BG305">
        <v>0</v>
      </c>
      <c r="BH305">
        <v>5.787182260540999E-4</v>
      </c>
      <c r="BI305">
        <v>2.7685117790849888E-3</v>
      </c>
      <c r="BJ305">
        <v>5.9205529312220912E-5</v>
      </c>
      <c r="BK305">
        <v>1.7336424489436753E-3</v>
      </c>
      <c r="BL305">
        <v>1.7223041585049564E-3</v>
      </c>
      <c r="BM305">
        <v>2.4396521271139123E-3</v>
      </c>
      <c r="BN305">
        <v>9.7394704938764585E-4</v>
      </c>
      <c r="BO305">
        <v>1.0944147206274628E-3</v>
      </c>
      <c r="BP305">
        <v>1.7125594138131812E-3</v>
      </c>
      <c r="BQ305">
        <v>2.1188993234865622E-3</v>
      </c>
      <c r="BR305">
        <v>1.4362354307627591E-3</v>
      </c>
      <c r="BS305">
        <v>2.8320340346952937E-3</v>
      </c>
      <c r="BT305">
        <v>2.4946709886120933E-3</v>
      </c>
      <c r="BU305">
        <v>2.181089607348499E-3</v>
      </c>
      <c r="BV305">
        <v>1.2240988607376455E-3</v>
      </c>
      <c r="BW305">
        <v>3.1427162570183435E-3</v>
      </c>
      <c r="BX305">
        <v>5.4137720062521946E-4</v>
      </c>
      <c r="BY305">
        <v>2.3516851780902535E-3</v>
      </c>
      <c r="BZ305">
        <v>2.2462936579903084E-3</v>
      </c>
      <c r="CA305">
        <v>1.4212803216315116E-3</v>
      </c>
      <c r="CB305">
        <v>1.9676093868593362E-3</v>
      </c>
      <c r="CC305">
        <v>1.4220140111516682E-3</v>
      </c>
      <c r="CD305">
        <v>1.8566412550100457E-3</v>
      </c>
      <c r="CE305">
        <v>1.9390554218098076E-3</v>
      </c>
      <c r="CF305">
        <v>1.6792545403713228E-3</v>
      </c>
      <c r="CG305">
        <v>2.1450031730417649E-3</v>
      </c>
      <c r="CH305">
        <v>3.1024273906357465E-3</v>
      </c>
      <c r="CI305">
        <v>2.5295727528733434E-3</v>
      </c>
      <c r="CJ305">
        <v>2.0482724845309651E-3</v>
      </c>
      <c r="CK305">
        <v>3.5811205319560791E-3</v>
      </c>
      <c r="CL305">
        <v>2.861610198035173E-3</v>
      </c>
      <c r="CM305">
        <v>2.861610198035173E-3</v>
      </c>
      <c r="CN305">
        <v>4.1305101856527384E-3</v>
      </c>
      <c r="CO305">
        <v>2.8186815647383797E-3</v>
      </c>
      <c r="CP305">
        <v>2.0164145684582798E-3</v>
      </c>
      <c r="CQ305">
        <v>4.4364173574138821E-3</v>
      </c>
      <c r="CR305">
        <v>3.2952280456939025E-3</v>
      </c>
      <c r="CS305">
        <v>3.089807411343932E-3</v>
      </c>
      <c r="CT305">
        <v>6.3493277401499943E-3</v>
      </c>
      <c r="CU305">
        <v>3.4609632749671567E-3</v>
      </c>
      <c r="CV305">
        <v>2.7267775689854032E-3</v>
      </c>
      <c r="CW305">
        <v>2.7267775689854032E-3</v>
      </c>
      <c r="CX305">
        <v>3.6935952374359086E-3</v>
      </c>
      <c r="CY305">
        <v>3.3200044416001884E-3</v>
      </c>
      <c r="CZ305">
        <v>6.2006397806020509E-3</v>
      </c>
      <c r="DA305">
        <v>4.3962196308791231E-3</v>
      </c>
      <c r="DB305">
        <v>3.4984853176143393E-3</v>
      </c>
      <c r="DC305">
        <v>7.2257330905840488E-3</v>
      </c>
      <c r="DD305">
        <v>5.2063891800405515E-3</v>
      </c>
      <c r="DE305">
        <v>4.0080310166154577E-3</v>
      </c>
      <c r="DF305">
        <v>8.0918919714871498E-3</v>
      </c>
      <c r="DG305">
        <v>4.0300047108132089E-3</v>
      </c>
    </row>
    <row r="306" spans="2:111" x14ac:dyDescent="0.25">
      <c r="B306">
        <v>2.9898910417948099</v>
      </c>
      <c r="C306">
        <v>8399.3134765625</v>
      </c>
      <c r="D306">
        <v>9387.4677734375</v>
      </c>
      <c r="E306">
        <v>988.15447998046898</v>
      </c>
      <c r="F306">
        <v>12846.0078125</v>
      </c>
      <c r="G306">
        <v>1482.23168945313</v>
      </c>
      <c r="H306">
        <v>9058.0830078125</v>
      </c>
      <c r="I306">
        <v>12187.23828125</v>
      </c>
      <c r="J306">
        <v>6258.3115234375</v>
      </c>
      <c r="K306">
        <v>13175.392578125</v>
      </c>
      <c r="L306">
        <v>21080.62890625</v>
      </c>
      <c r="M306">
        <v>23386.322265625</v>
      </c>
      <c r="N306">
        <v>16633.93359375</v>
      </c>
      <c r="O306">
        <v>18774.935546875</v>
      </c>
      <c r="P306">
        <v>19763.08984375</v>
      </c>
      <c r="Q306">
        <v>12351.9306640625</v>
      </c>
      <c r="R306">
        <v>19763.08984375</v>
      </c>
      <c r="S306">
        <v>20915.935546875</v>
      </c>
      <c r="T306">
        <v>18774.935546875</v>
      </c>
      <c r="U306">
        <v>17951.47265625</v>
      </c>
      <c r="V306">
        <v>15975.1640625</v>
      </c>
      <c r="W306">
        <v>25033.24609375</v>
      </c>
      <c r="X306">
        <v>12187.23828125</v>
      </c>
      <c r="Y306">
        <v>15975.1640625</v>
      </c>
      <c r="Z306">
        <v>18610.2421875</v>
      </c>
      <c r="AA306">
        <v>12681.3154296875</v>
      </c>
      <c r="AB306">
        <v>20092.474609375</v>
      </c>
      <c r="AC306">
        <v>15810.4716796875</v>
      </c>
      <c r="AD306">
        <v>23056.9375</v>
      </c>
      <c r="AE306">
        <v>35738.25390625</v>
      </c>
      <c r="AF306">
        <v>26021.400390625</v>
      </c>
      <c r="AG306">
        <v>25527.32421875</v>
      </c>
      <c r="AH306">
        <v>29479.94140625</v>
      </c>
      <c r="AI306">
        <v>22892.24609375</v>
      </c>
      <c r="AJ306">
        <v>22892.24609375</v>
      </c>
      <c r="AK306">
        <v>38702.71484375</v>
      </c>
      <c r="AL306">
        <v>24868.5546875</v>
      </c>
      <c r="AM306">
        <v>21739.3984375</v>
      </c>
      <c r="AN306">
        <v>31785.634765625</v>
      </c>
      <c r="AO306">
        <v>23715.70703125</v>
      </c>
      <c r="AP306">
        <v>32609.09765625</v>
      </c>
      <c r="AQ306">
        <v>42161.2578125</v>
      </c>
      <c r="AR306">
        <v>26186.09375</v>
      </c>
      <c r="AS306">
        <v>24374.4765625</v>
      </c>
      <c r="AT306">
        <v>24374.4765625</v>
      </c>
      <c r="AU306">
        <v>26021.400390625</v>
      </c>
      <c r="AV306">
        <v>37385.17578125</v>
      </c>
      <c r="AW306">
        <v>57312.9609375</v>
      </c>
      <c r="AX306">
        <v>27009.5546875</v>
      </c>
      <c r="AY306">
        <v>39361.48828125</v>
      </c>
      <c r="AZ306">
        <v>57807.03515625</v>
      </c>
      <c r="BA306">
        <v>30962.173828125</v>
      </c>
      <c r="BB306">
        <v>37549.87109375</v>
      </c>
      <c r="BC306">
        <v>63900.65625</v>
      </c>
      <c r="BD306">
        <v>38867.41015625</v>
      </c>
      <c r="BF306">
        <v>4.5514478114552235E-3</v>
      </c>
      <c r="BG306">
        <v>8.4292250414952762E-3</v>
      </c>
      <c r="BH306">
        <v>8.6439608342870949E-4</v>
      </c>
      <c r="BI306">
        <v>3.6445449634042062E-3</v>
      </c>
      <c r="BJ306">
        <v>5.305900968428399E-4</v>
      </c>
      <c r="BK306">
        <v>3.7978396401487677E-3</v>
      </c>
      <c r="BL306">
        <v>1.7874651060985072E-3</v>
      </c>
      <c r="BM306">
        <v>1.4202098241806258E-3</v>
      </c>
      <c r="BN306">
        <v>2.6753568150831211E-3</v>
      </c>
      <c r="BO306">
        <v>2.1460158242821775E-3</v>
      </c>
      <c r="BP306">
        <v>3.4105937926801433E-3</v>
      </c>
      <c r="BQ306">
        <v>2.6637660305620088E-3</v>
      </c>
      <c r="BR306">
        <v>1.873982835243954E-3</v>
      </c>
      <c r="BS306">
        <v>2.7290558678887775E-3</v>
      </c>
      <c r="BT306">
        <v>1.8818876761889519E-3</v>
      </c>
      <c r="BU306">
        <v>2.1362363998359592E-3</v>
      </c>
      <c r="BV306">
        <v>2.9207790760745478E-3</v>
      </c>
      <c r="BW306">
        <v>3.0491483057030555E-3</v>
      </c>
      <c r="BX306">
        <v>1.8954797473516936E-3</v>
      </c>
      <c r="BY306">
        <v>2.1632961093366698E-3</v>
      </c>
      <c r="BZ306">
        <v>3.9079159761443534E-3</v>
      </c>
      <c r="CA306">
        <v>1.7454787772076753E-3</v>
      </c>
      <c r="CB306">
        <v>2.2358675465374081E-3</v>
      </c>
      <c r="CC306">
        <v>2.9092026664738688E-3</v>
      </c>
      <c r="CD306">
        <v>1.5994957103386076E-3</v>
      </c>
      <c r="CE306">
        <v>3.0994942552843418E-3</v>
      </c>
      <c r="CF306">
        <v>2.3264464156633152E-3</v>
      </c>
      <c r="CG306">
        <v>2.4115078193015695E-3</v>
      </c>
      <c r="CH306">
        <v>3.6632339414335692E-3</v>
      </c>
      <c r="CI306">
        <v>3.2355901218627764E-3</v>
      </c>
      <c r="CJ306">
        <v>2.5494831056568404E-3</v>
      </c>
      <c r="CK306">
        <v>3.8221688837040573E-3</v>
      </c>
      <c r="CL306">
        <v>3.0703644803140077E-3</v>
      </c>
      <c r="CM306">
        <v>3.0703644803140077E-3</v>
      </c>
      <c r="CN306">
        <v>4.71489550828064E-3</v>
      </c>
      <c r="CO306">
        <v>3.3636188918010237E-3</v>
      </c>
      <c r="CP306">
        <v>2.4315412100037312E-3</v>
      </c>
      <c r="CQ306">
        <v>3.8754431436080574E-3</v>
      </c>
      <c r="CR306">
        <v>3.3750041581472826E-3</v>
      </c>
      <c r="CS306">
        <v>3.8074217537708063E-3</v>
      </c>
      <c r="CT306">
        <v>5.6592132844323524E-3</v>
      </c>
      <c r="CU306">
        <v>3.8052745354209615E-3</v>
      </c>
      <c r="CV306">
        <v>2.9988930694185142E-3</v>
      </c>
      <c r="CW306">
        <v>2.9988930694185142E-3</v>
      </c>
      <c r="CX306">
        <v>3.8740879582980299E-3</v>
      </c>
      <c r="CY306">
        <v>4.4936827641061427E-3</v>
      </c>
      <c r="CZ306">
        <v>7.5657463432410093E-3</v>
      </c>
      <c r="DA306">
        <v>3.9884586320911861E-3</v>
      </c>
      <c r="DB306">
        <v>5.0156156462496182E-3</v>
      </c>
      <c r="DC306">
        <v>8.0429199169801766E-3</v>
      </c>
      <c r="DD306">
        <v>4.256115169335716E-3</v>
      </c>
      <c r="DE306">
        <v>4.5271434945146627E-3</v>
      </c>
      <c r="DF306">
        <v>8.5419120853781408E-3</v>
      </c>
      <c r="DG306">
        <v>5.6709455208254073E-3</v>
      </c>
    </row>
    <row r="307" spans="2:111" x14ac:dyDescent="0.25">
      <c r="B307">
        <v>2.9959759738323299</v>
      </c>
      <c r="C307">
        <v>-4263.75390625</v>
      </c>
      <c r="D307">
        <v>3443.80126953125</v>
      </c>
      <c r="E307">
        <v>-10823.3759765625</v>
      </c>
      <c r="F307">
        <v>-7543.56494140625</v>
      </c>
      <c r="G307">
        <v>-5411.68798828125</v>
      </c>
      <c r="H307">
        <v>-3279.81079101563</v>
      </c>
      <c r="I307">
        <v>-491.97161865234398</v>
      </c>
      <c r="J307">
        <v>-1967.88647460938</v>
      </c>
      <c r="K307">
        <v>4919.71630859375</v>
      </c>
      <c r="L307">
        <v>2295.86743164063</v>
      </c>
      <c r="M307">
        <v>-2131.876953125</v>
      </c>
      <c r="N307">
        <v>10167.4130859375</v>
      </c>
      <c r="O307">
        <v>9019.4794921875</v>
      </c>
      <c r="P307">
        <v>16891.025390625</v>
      </c>
      <c r="Q307">
        <v>327.98107910156301</v>
      </c>
      <c r="R307">
        <v>7051.59326171875</v>
      </c>
      <c r="S307">
        <v>10331.404296875</v>
      </c>
      <c r="T307">
        <v>2623.8486328125</v>
      </c>
      <c r="U307">
        <v>3935.77294921875</v>
      </c>
      <c r="V307">
        <v>5247.697265625</v>
      </c>
      <c r="W307">
        <v>6723.6123046875</v>
      </c>
      <c r="X307">
        <v>819.95269775390602</v>
      </c>
      <c r="Y307">
        <v>7707.55517578125</v>
      </c>
      <c r="Z307">
        <v>8035.5361328125</v>
      </c>
      <c r="AA307">
        <v>6887.6025390625</v>
      </c>
      <c r="AB307">
        <v>6395.630859375</v>
      </c>
      <c r="AC307">
        <v>8363.517578125</v>
      </c>
      <c r="AD307">
        <v>13119.2431640625</v>
      </c>
      <c r="AE307">
        <v>20498.81640625</v>
      </c>
      <c r="AF307">
        <v>12791.26171875</v>
      </c>
      <c r="AG307">
        <v>13119.2431640625</v>
      </c>
      <c r="AH307">
        <v>20334.826171875</v>
      </c>
      <c r="AI307">
        <v>17055.015625</v>
      </c>
      <c r="AJ307">
        <v>17055.015625</v>
      </c>
      <c r="AK307">
        <v>27222.4296875</v>
      </c>
      <c r="AL307">
        <v>19022.90234375</v>
      </c>
      <c r="AM307">
        <v>15579.1015625</v>
      </c>
      <c r="AN307">
        <v>27058.439453125</v>
      </c>
      <c r="AO307">
        <v>14759.1484375</v>
      </c>
      <c r="AP307">
        <v>18038.958984375</v>
      </c>
      <c r="AQ307">
        <v>32962.09765625</v>
      </c>
      <c r="AR307">
        <v>13775.205078125</v>
      </c>
      <c r="AS307">
        <v>18202.94921875</v>
      </c>
      <c r="AT307">
        <v>18202.94921875</v>
      </c>
      <c r="AU307">
        <v>19842.85546875</v>
      </c>
      <c r="AV307">
        <v>18202.94921875</v>
      </c>
      <c r="AW307">
        <v>39849.69921875</v>
      </c>
      <c r="AX307">
        <v>28534.353515625</v>
      </c>
      <c r="AY307">
        <v>22138.72265625</v>
      </c>
      <c r="AZ307">
        <v>43621.484375</v>
      </c>
      <c r="BA307">
        <v>19678.865234375</v>
      </c>
      <c r="BB307">
        <v>27714.400390625</v>
      </c>
      <c r="BC307">
        <v>52312.98046875</v>
      </c>
      <c r="BD307">
        <v>23942.619140625</v>
      </c>
      <c r="BF307">
        <v>-2.3104570914440283E-3</v>
      </c>
      <c r="BG307">
        <v>3.0922690335304722E-3</v>
      </c>
      <c r="BH307">
        <v>-9.4678352354400346E-3</v>
      </c>
      <c r="BI307">
        <v>-2.1401872094895E-3</v>
      </c>
      <c r="BJ307">
        <v>-1.9372059538443557E-3</v>
      </c>
      <c r="BK307">
        <v>-1.3751469735443481E-3</v>
      </c>
      <c r="BL307">
        <v>-7.2155978347021482E-5</v>
      </c>
      <c r="BM307">
        <v>-4.465759963603273E-4</v>
      </c>
      <c r="BN307">
        <v>9.9898325430732298E-4</v>
      </c>
      <c r="BO307">
        <v>2.3372015420726475E-4</v>
      </c>
      <c r="BP307">
        <v>-3.1090678647550338E-4</v>
      </c>
      <c r="BQ307">
        <v>1.6282143633895654E-3</v>
      </c>
      <c r="BR307">
        <v>9.0026139951290254E-4</v>
      </c>
      <c r="BS307">
        <v>2.3324567322918557E-3</v>
      </c>
      <c r="BT307">
        <v>4.9969803714991297E-5</v>
      </c>
      <c r="BU307">
        <v>7.6222242177811385E-4</v>
      </c>
      <c r="BV307">
        <v>1.4427157431782995E-3</v>
      </c>
      <c r="BW307">
        <v>4.2612682175056308E-4</v>
      </c>
      <c r="BX307">
        <v>4.1557470288218631E-4</v>
      </c>
      <c r="BY307">
        <v>7.106232545274208E-4</v>
      </c>
      <c r="BZ307">
        <v>1.0496166515715731E-3</v>
      </c>
      <c r="CA307">
        <v>1.1743513987459581E-4</v>
      </c>
      <c r="CB307">
        <v>1.0787415023253834E-3</v>
      </c>
      <c r="CC307">
        <v>1.2561364279196189E-3</v>
      </c>
      <c r="CD307">
        <v>8.6873406602261687E-4</v>
      </c>
      <c r="CE307">
        <v>9.8659928619756489E-4</v>
      </c>
      <c r="CF307">
        <v>1.2306574962569756E-3</v>
      </c>
      <c r="CG307">
        <v>1.3721318138393437E-3</v>
      </c>
      <c r="CH307">
        <v>2.101164769145535E-3</v>
      </c>
      <c r="CI307">
        <v>1.5905093285548154E-3</v>
      </c>
      <c r="CJ307">
        <v>1.3102543971770478E-3</v>
      </c>
      <c r="CK307">
        <v>2.6364753843504431E-3</v>
      </c>
      <c r="CL307">
        <v>2.2874607398396364E-3</v>
      </c>
      <c r="CM307">
        <v>2.2874607398396364E-3</v>
      </c>
      <c r="CN307">
        <v>3.3163283758324345E-3</v>
      </c>
      <c r="CO307">
        <v>2.5729598886776268E-3</v>
      </c>
      <c r="CP307">
        <v>1.7425149814038992E-3</v>
      </c>
      <c r="CQ307">
        <v>3.2990828853527573E-3</v>
      </c>
      <c r="CR307">
        <v>2.1003880374149647E-3</v>
      </c>
      <c r="CS307">
        <v>2.1062197297362145E-3</v>
      </c>
      <c r="CT307">
        <v>4.4244301668746972E-3</v>
      </c>
      <c r="CU307">
        <v>2.0017661895062365E-3</v>
      </c>
      <c r="CV307">
        <v>2.2395844323102694E-3</v>
      </c>
      <c r="CW307">
        <v>2.2395844323102694E-3</v>
      </c>
      <c r="CX307">
        <v>2.9542209979378513E-3</v>
      </c>
      <c r="CY307">
        <v>2.1879870149285486E-3</v>
      </c>
      <c r="CZ307">
        <v>5.260463099651942E-3</v>
      </c>
      <c r="DA307">
        <v>4.2136232865477895E-3</v>
      </c>
      <c r="DB307">
        <v>2.8210143617857669E-3</v>
      </c>
      <c r="DC307">
        <v>6.069228503755816E-3</v>
      </c>
      <c r="DD307">
        <v>2.705091616120829E-3</v>
      </c>
      <c r="DE307">
        <v>3.3413448243148828E-3</v>
      </c>
      <c r="DF307">
        <v>6.9929310012080866E-3</v>
      </c>
      <c r="DG307">
        <v>3.4933454075411967E-3</v>
      </c>
    </row>
    <row r="308" spans="2:111" x14ac:dyDescent="0.25">
      <c r="B308">
        <v>3.0020868332798201</v>
      </c>
      <c r="C308">
        <v>3102.59790039063</v>
      </c>
      <c r="D308">
        <v>8981.2041015625</v>
      </c>
      <c r="E308">
        <v>4735.5439453125</v>
      </c>
      <c r="F308">
        <v>6531.78466796875</v>
      </c>
      <c r="G308">
        <v>9307.79296875</v>
      </c>
      <c r="H308">
        <v>816.47308349609398</v>
      </c>
      <c r="I308">
        <v>1632.94616699219</v>
      </c>
      <c r="J308">
        <v>9471.087890625</v>
      </c>
      <c r="K308">
        <v>6531.78466796875</v>
      </c>
      <c r="L308">
        <v>11430.623046875</v>
      </c>
      <c r="M308">
        <v>16002.873046875</v>
      </c>
      <c r="N308">
        <v>12736.98046875</v>
      </c>
      <c r="O308">
        <v>16166.16796875</v>
      </c>
      <c r="P308">
        <v>20248.533203125</v>
      </c>
      <c r="Q308">
        <v>10124.2666015625</v>
      </c>
      <c r="R308">
        <v>17472.525390625</v>
      </c>
      <c r="S308">
        <v>12083.8017578125</v>
      </c>
      <c r="T308">
        <v>9960.9716796875</v>
      </c>
      <c r="U308">
        <v>15186.3994140625</v>
      </c>
      <c r="V308">
        <v>18942.17578125</v>
      </c>
      <c r="W308">
        <v>11920.5078125</v>
      </c>
      <c r="X308">
        <v>12083.8017578125</v>
      </c>
      <c r="Y308">
        <v>12410.3916015625</v>
      </c>
      <c r="Z308">
        <v>12900.275390625</v>
      </c>
      <c r="AA308">
        <v>13390.1591796875</v>
      </c>
      <c r="AB308">
        <v>16982.640625</v>
      </c>
      <c r="AC308">
        <v>16656.05078125</v>
      </c>
      <c r="AD308">
        <v>25637.255859375</v>
      </c>
      <c r="AE308">
        <v>23187.8359375</v>
      </c>
      <c r="AF308">
        <v>18778.880859375</v>
      </c>
      <c r="AG308">
        <v>24820.783203125</v>
      </c>
      <c r="AH308">
        <v>28249.96875</v>
      </c>
      <c r="AI308">
        <v>23677.720703125</v>
      </c>
      <c r="AJ308">
        <v>23677.720703125</v>
      </c>
      <c r="AK308">
        <v>38537.53125</v>
      </c>
      <c r="AL308">
        <v>20411.828125</v>
      </c>
      <c r="AM308">
        <v>27106.90625</v>
      </c>
      <c r="AN308">
        <v>26617.0234375</v>
      </c>
      <c r="AO308">
        <v>21554.890625</v>
      </c>
      <c r="AP308">
        <v>26780.318359375</v>
      </c>
      <c r="AQ308">
        <v>43273.07421875</v>
      </c>
      <c r="AR308">
        <v>22697.953125</v>
      </c>
      <c r="AS308">
        <v>26127.138671875</v>
      </c>
      <c r="AT308">
        <v>26127.138671875</v>
      </c>
      <c r="AU308">
        <v>29556.326171875</v>
      </c>
      <c r="AV308">
        <v>32169.041015625</v>
      </c>
      <c r="AW308">
        <v>53070.75390625</v>
      </c>
      <c r="AX308">
        <v>27760.0859375</v>
      </c>
      <c r="AY308">
        <v>30046.2109375</v>
      </c>
      <c r="AZ308">
        <v>50131.44921875</v>
      </c>
      <c r="BA308">
        <v>30209.505859375</v>
      </c>
      <c r="BB308">
        <v>32822.21875</v>
      </c>
      <c r="BC308">
        <v>58459.47265625</v>
      </c>
      <c r="BD308">
        <v>32985.51171875</v>
      </c>
      <c r="BF308">
        <v>1.6812460283763321E-3</v>
      </c>
      <c r="BG308">
        <v>8.0644314678642269E-3</v>
      </c>
      <c r="BH308">
        <v>4.142455174937395E-3</v>
      </c>
      <c r="BI308">
        <v>1.8531347062176109E-3</v>
      </c>
      <c r="BJ308">
        <v>3.3318831379892258E-3</v>
      </c>
      <c r="BK308">
        <v>3.4232782355179611E-4</v>
      </c>
      <c r="BL308">
        <v>2.3949923898070134E-4</v>
      </c>
      <c r="BM308">
        <v>2.149290909787693E-3</v>
      </c>
      <c r="BN308">
        <v>1.3263251567258039E-3</v>
      </c>
      <c r="BO308">
        <v>1.163641656474753E-3</v>
      </c>
      <c r="BP308">
        <v>2.3338128526068018E-3</v>
      </c>
      <c r="BQ308">
        <v>2.0397061051954774E-3</v>
      </c>
      <c r="BR308">
        <v>1.6135938900813216E-3</v>
      </c>
      <c r="BS308">
        <v>2.79609002392936E-3</v>
      </c>
      <c r="BT308">
        <v>1.5424902443279668E-3</v>
      </c>
      <c r="BU308">
        <v>1.8886441862892792E-3</v>
      </c>
      <c r="BV308">
        <v>1.6874270459742739E-3</v>
      </c>
      <c r="BW308">
        <v>1.6177142043681007E-3</v>
      </c>
      <c r="BX308">
        <v>1.6035181667687361E-3</v>
      </c>
      <c r="BY308">
        <v>2.5650775797752103E-3</v>
      </c>
      <c r="BZ308">
        <v>1.8608990120483394E-3</v>
      </c>
      <c r="CA308">
        <v>1.7306644072674347E-3</v>
      </c>
      <c r="CB308">
        <v>1.7369456559691591E-3</v>
      </c>
      <c r="CC308">
        <v>2.0166054362183985E-3</v>
      </c>
      <c r="CD308">
        <v>1.6889022505127505E-3</v>
      </c>
      <c r="CE308">
        <v>2.6197667574598136E-3</v>
      </c>
      <c r="CF308">
        <v>2.4508699312828551E-3</v>
      </c>
      <c r="CG308">
        <v>2.6813813833826716E-3</v>
      </c>
      <c r="CH308">
        <v>2.3767940050307863E-3</v>
      </c>
      <c r="CI308">
        <v>2.335030417122463E-3</v>
      </c>
      <c r="CJ308">
        <v>2.4789189381258588E-3</v>
      </c>
      <c r="CK308">
        <v>3.6626989868768917E-3</v>
      </c>
      <c r="CL308">
        <v>3.1757142712841454E-3</v>
      </c>
      <c r="CM308">
        <v>3.1757142712841454E-3</v>
      </c>
      <c r="CN308">
        <v>4.694772284693928E-3</v>
      </c>
      <c r="CO308">
        <v>2.7608203033992851E-3</v>
      </c>
      <c r="CP308">
        <v>3.0318943650660853E-3</v>
      </c>
      <c r="CQ308">
        <v>3.2452635206036621E-3</v>
      </c>
      <c r="CR308">
        <v>3.0674963808553384E-3</v>
      </c>
      <c r="CS308">
        <v>3.1268564303510936E-3</v>
      </c>
      <c r="CT308">
        <v>5.8084499652752654E-3</v>
      </c>
      <c r="CU308">
        <v>3.2983897429428983E-3</v>
      </c>
      <c r="CV308">
        <v>3.2145303668743093E-3</v>
      </c>
      <c r="CW308">
        <v>3.2145303668743093E-3</v>
      </c>
      <c r="CX308">
        <v>4.4003706793291309E-3</v>
      </c>
      <c r="CY308">
        <v>3.8667055090386487E-3</v>
      </c>
      <c r="CZ308">
        <v>7.0057427801909133E-3</v>
      </c>
      <c r="DA308">
        <v>4.0992884061230419E-3</v>
      </c>
      <c r="DB308">
        <v>3.828621636759301E-3</v>
      </c>
      <c r="DC308">
        <v>6.974985489200807E-3</v>
      </c>
      <c r="DD308">
        <v>4.1526520992989447E-3</v>
      </c>
      <c r="DE308">
        <v>3.9571612301575101E-3</v>
      </c>
      <c r="DF308">
        <v>7.8145625615113276E-3</v>
      </c>
      <c r="DG308">
        <v>4.8127477282789736E-3</v>
      </c>
    </row>
    <row r="309" spans="2:111" x14ac:dyDescent="0.25">
      <c r="B309">
        <v>3.00822378590034</v>
      </c>
      <c r="C309">
        <v>3251.96557617188</v>
      </c>
      <c r="D309">
        <v>4715.35009765625</v>
      </c>
      <c r="E309">
        <v>4064.95703125</v>
      </c>
      <c r="F309">
        <v>5528.341796875</v>
      </c>
      <c r="G309">
        <v>6991.72607421875</v>
      </c>
      <c r="H309">
        <v>3089.36743164063</v>
      </c>
      <c r="I309">
        <v>5040.546875</v>
      </c>
      <c r="J309">
        <v>9755.896484375</v>
      </c>
      <c r="K309">
        <v>20162.1875</v>
      </c>
      <c r="L309">
        <v>9105.50390625</v>
      </c>
      <c r="M309">
        <v>18698.802734375</v>
      </c>
      <c r="N309">
        <v>10568.888671875</v>
      </c>
      <c r="O309">
        <v>16585.025390625</v>
      </c>
      <c r="P309">
        <v>18048.41015625</v>
      </c>
      <c r="Q309">
        <v>6991.72607421875</v>
      </c>
      <c r="R309">
        <v>11219.28125</v>
      </c>
      <c r="S309">
        <v>13820.8544921875</v>
      </c>
      <c r="T309">
        <v>14308.6484375</v>
      </c>
      <c r="U309">
        <v>10081.09375</v>
      </c>
      <c r="V309">
        <v>21625.572265625</v>
      </c>
      <c r="W309">
        <v>13495.6572265625</v>
      </c>
      <c r="X309">
        <v>9918.4951171875</v>
      </c>
      <c r="Y309">
        <v>12520.0673828125</v>
      </c>
      <c r="Z309">
        <v>12682.666015625</v>
      </c>
      <c r="AA309">
        <v>14796.443359375</v>
      </c>
      <c r="AB309">
        <v>13820.8544921875</v>
      </c>
      <c r="AC309">
        <v>15934.6318359375</v>
      </c>
      <c r="AD309">
        <v>19999.587890625</v>
      </c>
      <c r="AE309">
        <v>20649.982421875</v>
      </c>
      <c r="AF309">
        <v>20487.3828125</v>
      </c>
      <c r="AG309">
        <v>22113.3671875</v>
      </c>
      <c r="AH309">
        <v>26666.119140625</v>
      </c>
      <c r="AI309">
        <v>14796.443359375</v>
      </c>
      <c r="AJ309">
        <v>14796.443359375</v>
      </c>
      <c r="AK309">
        <v>27316.51171875</v>
      </c>
      <c r="AL309">
        <v>15609.435546875</v>
      </c>
      <c r="AM309">
        <v>16259.828125</v>
      </c>
      <c r="AN309">
        <v>26178.32421875</v>
      </c>
      <c r="AO309">
        <v>17235.41796875</v>
      </c>
      <c r="AP309">
        <v>24714.939453125</v>
      </c>
      <c r="AQ309">
        <v>41299.96484375</v>
      </c>
      <c r="AR309">
        <v>18373.60546875</v>
      </c>
      <c r="AS309">
        <v>20162.1875</v>
      </c>
      <c r="AT309">
        <v>20162.1875</v>
      </c>
      <c r="AU309">
        <v>22926.357421875</v>
      </c>
      <c r="AV309">
        <v>30893.673828125</v>
      </c>
      <c r="AW309">
        <v>47641.296875</v>
      </c>
      <c r="AX309">
        <v>25690.529296875</v>
      </c>
      <c r="AY309">
        <v>27966.904296875</v>
      </c>
      <c r="AZ309">
        <v>49104.6796875</v>
      </c>
      <c r="BA309">
        <v>33007.453125</v>
      </c>
      <c r="BB309">
        <v>30243.28125</v>
      </c>
      <c r="BC309">
        <v>55608.61328125</v>
      </c>
      <c r="BD309">
        <v>33495.24609375</v>
      </c>
      <c r="BF309">
        <v>1.7621858793455513E-3</v>
      </c>
      <c r="BG309">
        <v>4.2340222179028377E-3</v>
      </c>
      <c r="BH309">
        <v>3.5558538753859051E-3</v>
      </c>
      <c r="BI309">
        <v>1.5684476100171871E-3</v>
      </c>
      <c r="BJ309">
        <v>2.5028075173504391E-3</v>
      </c>
      <c r="BK309">
        <v>1.2952985841209286E-3</v>
      </c>
      <c r="BL309">
        <v>7.3928165239682769E-4</v>
      </c>
      <c r="BM309">
        <v>2.2139230332190694E-3</v>
      </c>
      <c r="BN309">
        <v>4.0940750277655182E-3</v>
      </c>
      <c r="BO309">
        <v>9.2694366746725872E-4</v>
      </c>
      <c r="BP309">
        <v>2.7269794631261789E-3</v>
      </c>
      <c r="BQ309">
        <v>1.6925068545127786E-3</v>
      </c>
      <c r="BR309">
        <v>1.6554013102478816E-3</v>
      </c>
      <c r="BS309">
        <v>2.4922782840333143E-3</v>
      </c>
      <c r="BT309">
        <v>1.0652296788422654E-3</v>
      </c>
      <c r="BU309">
        <v>1.2127170991851036E-3</v>
      </c>
      <c r="BV309">
        <v>1.9299955540493816E-3</v>
      </c>
      <c r="BW309">
        <v>2.323799782490634E-3</v>
      </c>
      <c r="BX309">
        <v>1.064453563235989E-3</v>
      </c>
      <c r="BY309">
        <v>2.9284529511795464E-3</v>
      </c>
      <c r="BZ309">
        <v>2.106794072440292E-3</v>
      </c>
      <c r="CA309">
        <v>1.4205451907446463E-3</v>
      </c>
      <c r="CB309">
        <v>1.7522957656130181E-3</v>
      </c>
      <c r="CC309">
        <v>1.9825881586557812E-3</v>
      </c>
      <c r="CD309">
        <v>1.8662770288154326E-3</v>
      </c>
      <c r="CE309">
        <v>2.1320250459178486E-3</v>
      </c>
      <c r="CF309">
        <v>2.3447160761976759E-3</v>
      </c>
      <c r="CG309">
        <v>2.0917419141657984E-3</v>
      </c>
      <c r="CH309">
        <v>2.116659551869991E-3</v>
      </c>
      <c r="CI309">
        <v>2.547471406451621E-3</v>
      </c>
      <c r="CJ309">
        <v>2.2085219575151468E-3</v>
      </c>
      <c r="CK309">
        <v>3.4573478089353878E-3</v>
      </c>
      <c r="CL309">
        <v>1.9845354597164853E-3</v>
      </c>
      <c r="CM309">
        <v>1.9845354597164853E-3</v>
      </c>
      <c r="CN309">
        <v>3.3277897668056874E-3</v>
      </c>
      <c r="CO309">
        <v>2.1112683449275825E-3</v>
      </c>
      <c r="CP309">
        <v>1.8186539184688606E-3</v>
      </c>
      <c r="CQ309">
        <v>3.1917753995720334E-3</v>
      </c>
      <c r="CR309">
        <v>2.4527882401012969E-3</v>
      </c>
      <c r="CS309">
        <v>2.8857038336024252E-3</v>
      </c>
      <c r="CT309">
        <v>5.5436038158483041E-3</v>
      </c>
      <c r="CU309">
        <v>2.6699901742353494E-3</v>
      </c>
      <c r="CV309">
        <v>2.4806376540241486E-3</v>
      </c>
      <c r="CW309">
        <v>2.4806376540241486E-3</v>
      </c>
      <c r="CX309">
        <v>3.413295360065335E-3</v>
      </c>
      <c r="CY309">
        <v>3.713406897259762E-3</v>
      </c>
      <c r="CZ309">
        <v>6.2890131956775692E-3</v>
      </c>
      <c r="DA309">
        <v>3.7936802188202534E-3</v>
      </c>
      <c r="DB309">
        <v>3.5636671501415433E-3</v>
      </c>
      <c r="DC309">
        <v>6.8321270102852669E-3</v>
      </c>
      <c r="DD309">
        <v>4.5372628784494315E-3</v>
      </c>
      <c r="DE309">
        <v>3.6462355255995472E-3</v>
      </c>
      <c r="DF309">
        <v>7.4334742976638647E-3</v>
      </c>
      <c r="DG309">
        <v>4.8871204703550795E-3</v>
      </c>
    </row>
    <row r="310" spans="2:111" x14ac:dyDescent="0.25">
      <c r="B310">
        <v>3.0143872225300998</v>
      </c>
      <c r="C310">
        <v>161.89848327636699</v>
      </c>
      <c r="D310">
        <v>1295.18786621094</v>
      </c>
      <c r="E310">
        <v>-2590.37573242188</v>
      </c>
      <c r="F310">
        <v>-4695.05615234375</v>
      </c>
      <c r="G310">
        <v>4533.15771484375</v>
      </c>
      <c r="H310">
        <v>4533.15771484375</v>
      </c>
      <c r="I310">
        <v>8256.822265625</v>
      </c>
      <c r="J310">
        <v>6314.041015625</v>
      </c>
      <c r="K310">
        <v>7771.126953125</v>
      </c>
      <c r="L310">
        <v>10361.5029296875</v>
      </c>
      <c r="M310">
        <v>14570.86328125</v>
      </c>
      <c r="N310">
        <v>7123.533203125</v>
      </c>
      <c r="O310">
        <v>9875.8076171875</v>
      </c>
      <c r="P310">
        <v>11332.8935546875</v>
      </c>
      <c r="Q310">
        <v>14570.86328125</v>
      </c>
      <c r="R310">
        <v>9552.0107421875</v>
      </c>
      <c r="S310">
        <v>18618.326171875</v>
      </c>
      <c r="T310">
        <v>14085.16796875</v>
      </c>
      <c r="U310">
        <v>1618.98486328125</v>
      </c>
      <c r="V310">
        <v>10847.1982421875</v>
      </c>
      <c r="W310">
        <v>15056.55859375</v>
      </c>
      <c r="X310">
        <v>9390.1123046875</v>
      </c>
      <c r="Y310">
        <v>11656.6904296875</v>
      </c>
      <c r="Z310">
        <v>9552.0107421875</v>
      </c>
      <c r="AA310">
        <v>11818.5888671875</v>
      </c>
      <c r="AB310">
        <v>15704.1533203125</v>
      </c>
      <c r="AC310">
        <v>14732.76171875</v>
      </c>
      <c r="AD310">
        <v>17323.13671875</v>
      </c>
      <c r="AE310">
        <v>23313.380859375</v>
      </c>
      <c r="AF310">
        <v>22989.583984375</v>
      </c>
      <c r="AG310">
        <v>11980.4873046875</v>
      </c>
      <c r="AH310">
        <v>22827.685546875</v>
      </c>
      <c r="AI310">
        <v>17323.13671875</v>
      </c>
      <c r="AJ310">
        <v>17323.13671875</v>
      </c>
      <c r="AK310">
        <v>28817.9296875</v>
      </c>
      <c r="AL310">
        <v>16837.44140625</v>
      </c>
      <c r="AM310">
        <v>18780.224609375</v>
      </c>
      <c r="AN310">
        <v>27198.9453125</v>
      </c>
      <c r="AO310">
        <v>17808.833984375</v>
      </c>
      <c r="AP310">
        <v>27846.5390625</v>
      </c>
      <c r="AQ310">
        <v>40150.82421875</v>
      </c>
      <c r="AR310">
        <v>17646.935546875</v>
      </c>
      <c r="AS310">
        <v>23475.279296875</v>
      </c>
      <c r="AT310">
        <v>23475.279296875</v>
      </c>
      <c r="AU310">
        <v>27360.84375</v>
      </c>
      <c r="AV310">
        <v>24770.46875</v>
      </c>
      <c r="AW310">
        <v>48731.4453125</v>
      </c>
      <c r="AX310">
        <v>25741.859375</v>
      </c>
      <c r="AY310">
        <v>28008.4375</v>
      </c>
      <c r="AZ310">
        <v>45655.37109375</v>
      </c>
      <c r="BA310">
        <v>27522.7421875</v>
      </c>
      <c r="BB310">
        <v>29141.7265625</v>
      </c>
      <c r="BC310">
        <v>50512.328125</v>
      </c>
      <c r="BD310">
        <v>30113.1171875</v>
      </c>
      <c r="BF310">
        <v>8.7730086446030918E-5</v>
      </c>
      <c r="BG310">
        <v>1.1629792249404811E-3</v>
      </c>
      <c r="BH310">
        <v>-2.2659520177032485E-3</v>
      </c>
      <c r="BI310">
        <v>-1.3320358746998346E-3</v>
      </c>
      <c r="BJ310">
        <v>1.6227210685329696E-3</v>
      </c>
      <c r="BK310">
        <v>1.9006456498169648E-3</v>
      </c>
      <c r="BL310">
        <v>1.2110029644507906E-3</v>
      </c>
      <c r="BM310">
        <v>1.4328566174897917E-3</v>
      </c>
      <c r="BN310">
        <v>1.5779823888843708E-3</v>
      </c>
      <c r="BO310">
        <v>1.054804832879677E-3</v>
      </c>
      <c r="BP310">
        <v>2.1249726783278025E-3</v>
      </c>
      <c r="BQ310">
        <v>1.1407659924285584E-3</v>
      </c>
      <c r="BR310">
        <v>9.8573408747926628E-4</v>
      </c>
      <c r="BS310">
        <v>1.5649425216452033E-3</v>
      </c>
      <c r="BT310">
        <v>2.219954822139515E-3</v>
      </c>
      <c r="BU310">
        <v>1.0324981164591602E-3</v>
      </c>
      <c r="BV310">
        <v>2.5999323526538802E-3</v>
      </c>
      <c r="BW310">
        <v>2.2875053786592342E-3</v>
      </c>
      <c r="BX310">
        <v>1.7094714614124653E-4</v>
      </c>
      <c r="BY310">
        <v>1.4688864328855954E-3</v>
      </c>
      <c r="BZ310">
        <v>2.3504648839352714E-3</v>
      </c>
      <c r="CA310">
        <v>1.3448692283833477E-3</v>
      </c>
      <c r="CB310">
        <v>1.631458414436642E-3</v>
      </c>
      <c r="CC310">
        <v>1.4931957811932109E-3</v>
      </c>
      <c r="CD310">
        <v>1.490679914093728E-3</v>
      </c>
      <c r="CE310">
        <v>2.4225454527986188E-3</v>
      </c>
      <c r="CF310">
        <v>2.1678657909645046E-3</v>
      </c>
      <c r="CG310">
        <v>1.8118138912462144E-3</v>
      </c>
      <c r="CH310">
        <v>2.3896625805407581E-3</v>
      </c>
      <c r="CI310">
        <v>2.8586036773169919E-3</v>
      </c>
      <c r="CJ310">
        <v>1.1965237609354378E-3</v>
      </c>
      <c r="CK310">
        <v>2.959682591694312E-3</v>
      </c>
      <c r="CL310">
        <v>2.3234218019084958E-3</v>
      </c>
      <c r="CM310">
        <v>2.3234218019084958E-3</v>
      </c>
      <c r="CN310">
        <v>3.5106975774202801E-3</v>
      </c>
      <c r="CO310">
        <v>2.2773633898443778E-3</v>
      </c>
      <c r="CP310">
        <v>2.100559047303286E-3</v>
      </c>
      <c r="CQ310">
        <v>3.316213972190151E-3</v>
      </c>
      <c r="CR310">
        <v>2.5343916025704198E-3</v>
      </c>
      <c r="CS310">
        <v>3.2513478205205746E-3</v>
      </c>
      <c r="CT310">
        <v>5.3893571868790704E-3</v>
      </c>
      <c r="CU310">
        <v>2.5643929600893001E-3</v>
      </c>
      <c r="CV310">
        <v>2.8882610958042955E-3</v>
      </c>
      <c r="CW310">
        <v>2.8882610958042955E-3</v>
      </c>
      <c r="CX310">
        <v>4.0735054112974655E-3</v>
      </c>
      <c r="CY310">
        <v>2.9774001634233611E-3</v>
      </c>
      <c r="CZ310">
        <v>6.4329210730528072E-3</v>
      </c>
      <c r="DA310">
        <v>3.8012600510519308E-3</v>
      </c>
      <c r="DB310">
        <v>3.5689594953380492E-3</v>
      </c>
      <c r="DC310">
        <v>6.3522111537896711E-3</v>
      </c>
      <c r="DD310">
        <v>3.7833248135674766E-3</v>
      </c>
      <c r="DE310">
        <v>3.5134282484475944E-3</v>
      </c>
      <c r="DF310">
        <v>6.7522290285011539E-3</v>
      </c>
      <c r="DG310">
        <v>4.393651296704249E-3</v>
      </c>
    </row>
    <row r="311" spans="2:111" x14ac:dyDescent="0.25">
      <c r="B311">
        <v>3.0205770899615398</v>
      </c>
      <c r="C311">
        <v>-4191.32177734375</v>
      </c>
      <c r="D311">
        <v>2740.4794921875</v>
      </c>
      <c r="E311">
        <v>-3062.88891601563</v>
      </c>
      <c r="F311">
        <v>3546.5029296875</v>
      </c>
      <c r="G311">
        <v>-2740.4794921875</v>
      </c>
      <c r="H311">
        <v>-3062.88891601563</v>
      </c>
      <c r="I311">
        <v>483.61404418945301</v>
      </c>
      <c r="J311">
        <v>161.20468139648401</v>
      </c>
      <c r="K311">
        <v>6770.5966796875</v>
      </c>
      <c r="L311">
        <v>7254.21044921875</v>
      </c>
      <c r="M311">
        <v>9994.6904296875</v>
      </c>
      <c r="N311">
        <v>8221.4384765625</v>
      </c>
      <c r="O311">
        <v>2740.4794921875</v>
      </c>
      <c r="P311">
        <v>5480.958984375</v>
      </c>
      <c r="Q311">
        <v>12090.3515625</v>
      </c>
      <c r="R311">
        <v>10639.5087890625</v>
      </c>
      <c r="S311">
        <v>16442.876953125</v>
      </c>
      <c r="T311">
        <v>14669.6259765625</v>
      </c>
      <c r="U311">
        <v>12251.5556640625</v>
      </c>
      <c r="V311">
        <v>11929.146484375</v>
      </c>
      <c r="W311">
        <v>9672.28125</v>
      </c>
      <c r="X311">
        <v>8221.4384765625</v>
      </c>
      <c r="Y311">
        <v>14669.6259765625</v>
      </c>
      <c r="Z311">
        <v>5964.5732421875</v>
      </c>
      <c r="AA311">
        <v>13057.5791015625</v>
      </c>
      <c r="AB311">
        <v>18538.5390625</v>
      </c>
      <c r="AC311">
        <v>7415.41552734375</v>
      </c>
      <c r="AD311">
        <v>19505.765625</v>
      </c>
      <c r="AE311">
        <v>28372.0234375</v>
      </c>
      <c r="AF311">
        <v>15798.05859375</v>
      </c>
      <c r="AG311">
        <v>17893.71875</v>
      </c>
      <c r="AH311">
        <v>23374.6796875</v>
      </c>
      <c r="AI311">
        <v>19989.380859375</v>
      </c>
      <c r="AJ311">
        <v>19989.380859375</v>
      </c>
      <c r="AK311">
        <v>33369.3671875</v>
      </c>
      <c r="AL311">
        <v>12573.96484375</v>
      </c>
      <c r="AM311">
        <v>19505.765625</v>
      </c>
      <c r="AN311">
        <v>25147.9296875</v>
      </c>
      <c r="AO311">
        <v>18538.5390625</v>
      </c>
      <c r="AP311">
        <v>27566</v>
      </c>
      <c r="AQ311">
        <v>33530.57421875</v>
      </c>
      <c r="AR311">
        <v>19344.5625</v>
      </c>
      <c r="AS311">
        <v>22568.65625</v>
      </c>
      <c r="AT311">
        <v>22568.65625</v>
      </c>
      <c r="AU311">
        <v>21279.017578125</v>
      </c>
      <c r="AV311">
        <v>26437.568359375</v>
      </c>
      <c r="AW311">
        <v>46104.5390625</v>
      </c>
      <c r="AX311">
        <v>26276.36328125</v>
      </c>
      <c r="AY311">
        <v>20795.404296875</v>
      </c>
      <c r="AZ311">
        <v>44331.2890625</v>
      </c>
      <c r="BA311">
        <v>30467.685546875</v>
      </c>
      <c r="BB311">
        <v>27404.794921875</v>
      </c>
      <c r="BC311">
        <v>55615.61328125</v>
      </c>
      <c r="BD311">
        <v>23697.087890625</v>
      </c>
      <c r="BF311">
        <v>-2.2712073294832071E-3</v>
      </c>
      <c r="BG311">
        <v>2.460740097197941E-3</v>
      </c>
      <c r="BH311">
        <v>-2.6792867275503779E-3</v>
      </c>
      <c r="BI311">
        <v>1.0061794744911797E-3</v>
      </c>
      <c r="BJ311">
        <v>-9.8100134378591142E-4</v>
      </c>
      <c r="BK311">
        <v>-1.2841967697341328E-3</v>
      </c>
      <c r="BL311">
        <v>7.0930198364773921E-5</v>
      </c>
      <c r="BM311">
        <v>3.6582466591155269E-5</v>
      </c>
      <c r="BN311">
        <v>1.3748176277688484E-3</v>
      </c>
      <c r="BO311">
        <v>7.3848130840541734E-4</v>
      </c>
      <c r="BP311">
        <v>1.4575968274138048E-3</v>
      </c>
      <c r="BQ311">
        <v>1.3165850646687275E-3</v>
      </c>
      <c r="BR311">
        <v>2.7353550779844038E-4</v>
      </c>
      <c r="BS311">
        <v>7.5685752563112846E-4</v>
      </c>
      <c r="BT311">
        <v>1.8420345956489787E-3</v>
      </c>
      <c r="BU311">
        <v>1.1500482025465124E-3</v>
      </c>
      <c r="BV311">
        <v>2.2961445280572862E-3</v>
      </c>
      <c r="BW311">
        <v>2.3824244338978917E-3</v>
      </c>
      <c r="BX311">
        <v>1.2936306719492012E-3</v>
      </c>
      <c r="BY311">
        <v>1.6153997590505592E-3</v>
      </c>
      <c r="BZ311">
        <v>1.5099305252335431E-3</v>
      </c>
      <c r="CA311">
        <v>1.1774896041079606E-3</v>
      </c>
      <c r="CB311">
        <v>2.0531457775655143E-3</v>
      </c>
      <c r="CC311">
        <v>9.3239798846924933E-4</v>
      </c>
      <c r="CD311">
        <v>1.6469538886685466E-3</v>
      </c>
      <c r="CE311">
        <v>2.8597819055484913E-3</v>
      </c>
      <c r="CF311">
        <v>1.0911481468580666E-3</v>
      </c>
      <c r="CG311">
        <v>2.0400934133664225E-3</v>
      </c>
      <c r="CH311">
        <v>2.9081823503756179E-3</v>
      </c>
      <c r="CI311">
        <v>1.9643847588219332E-3</v>
      </c>
      <c r="CJ311">
        <v>1.7870942234122611E-3</v>
      </c>
      <c r="CK311">
        <v>3.0306021350900822E-3</v>
      </c>
      <c r="CL311">
        <v>2.6810250389038975E-3</v>
      </c>
      <c r="CM311">
        <v>2.6810250389038975E-3</v>
      </c>
      <c r="CN311">
        <v>4.0651690740996799E-3</v>
      </c>
      <c r="CO311">
        <v>1.7007030052509724E-3</v>
      </c>
      <c r="CP311">
        <v>2.1817104592943815E-3</v>
      </c>
      <c r="CQ311">
        <v>3.0661452068516857E-3</v>
      </c>
      <c r="CR311">
        <v>2.638236605784868E-3</v>
      </c>
      <c r="CS311">
        <v>3.2185922214357822E-3</v>
      </c>
      <c r="CT311">
        <v>4.5007355306448133E-3</v>
      </c>
      <c r="CU311">
        <v>2.8110863644986855E-3</v>
      </c>
      <c r="CV311">
        <v>2.776715497486443E-3</v>
      </c>
      <c r="CW311">
        <v>2.776715497486443E-3</v>
      </c>
      <c r="CX311">
        <v>3.1680380197188205E-3</v>
      </c>
      <c r="CY311">
        <v>3.1777848513149113E-3</v>
      </c>
      <c r="CZ311">
        <v>6.0861494871867813E-3</v>
      </c>
      <c r="DA311">
        <v>3.8801894056242183E-3</v>
      </c>
      <c r="DB311">
        <v>2.6498427705838896E-3</v>
      </c>
      <c r="DC311">
        <v>6.1679864186502354E-3</v>
      </c>
      <c r="DD311">
        <v>4.1881419357194406E-3</v>
      </c>
      <c r="DE311">
        <v>3.3040177085914145E-3</v>
      </c>
      <c r="DF311">
        <v>7.4344100217722947E-3</v>
      </c>
      <c r="DG311">
        <v>3.4575211955133662E-3</v>
      </c>
    </row>
    <row r="312" spans="2:111" x14ac:dyDescent="0.25">
      <c r="B312">
        <v>3.02679378377124</v>
      </c>
      <c r="C312">
        <v>5136.439453125</v>
      </c>
      <c r="D312">
        <v>-7223.11767578125</v>
      </c>
      <c r="E312">
        <v>-7062.60400390625</v>
      </c>
      <c r="F312">
        <v>2568.2197265625</v>
      </c>
      <c r="G312">
        <v>642.054931640625</v>
      </c>
      <c r="H312">
        <v>-963.08239746093795</v>
      </c>
      <c r="I312">
        <v>-160.51373291015599</v>
      </c>
      <c r="J312">
        <v>5778.494140625</v>
      </c>
      <c r="K312">
        <v>6099.521484375</v>
      </c>
      <c r="L312">
        <v>-2889.2470703125</v>
      </c>
      <c r="M312">
        <v>7865.1728515625</v>
      </c>
      <c r="N312">
        <v>802.56866455078102</v>
      </c>
      <c r="O312">
        <v>8186.2001953125</v>
      </c>
      <c r="P312">
        <v>16211.88671875</v>
      </c>
      <c r="Q312">
        <v>1605.13732910156</v>
      </c>
      <c r="R312">
        <v>2568.2197265625</v>
      </c>
      <c r="S312">
        <v>7704.6591796875</v>
      </c>
      <c r="T312">
        <v>1284.10986328125</v>
      </c>
      <c r="U312">
        <v>4654.89794921875</v>
      </c>
      <c r="V312">
        <v>10433.392578125</v>
      </c>
      <c r="W312">
        <v>10593.90625</v>
      </c>
      <c r="X312">
        <v>4494.38427734375</v>
      </c>
      <c r="Y312">
        <v>2407.7060546875</v>
      </c>
      <c r="Z312">
        <v>7223.11767578125</v>
      </c>
      <c r="AA312">
        <v>2247.19213867188</v>
      </c>
      <c r="AB312">
        <v>10754.419921875</v>
      </c>
      <c r="AC312">
        <v>4975.92578125</v>
      </c>
      <c r="AD312">
        <v>14927.7763671875</v>
      </c>
      <c r="AE312">
        <v>23113.9765625</v>
      </c>
      <c r="AF312">
        <v>14125.2080078125</v>
      </c>
      <c r="AG312">
        <v>14285.7216796875</v>
      </c>
      <c r="AH312">
        <v>24398.0859375</v>
      </c>
      <c r="AI312">
        <v>12680.5849609375</v>
      </c>
      <c r="AJ312">
        <v>12680.5849609375</v>
      </c>
      <c r="AK312">
        <v>22311.408203125</v>
      </c>
      <c r="AL312">
        <v>17174.96875</v>
      </c>
      <c r="AM312">
        <v>15409.318359375</v>
      </c>
      <c r="AN312">
        <v>23274.490234375</v>
      </c>
      <c r="AO312">
        <v>12199.04296875</v>
      </c>
      <c r="AP312">
        <v>13162.1259765625</v>
      </c>
      <c r="AQ312">
        <v>32744.80078125</v>
      </c>
      <c r="AR312">
        <v>12841.0986328125</v>
      </c>
      <c r="AS312">
        <v>16693.427734375</v>
      </c>
      <c r="AT312">
        <v>16693.427734375</v>
      </c>
      <c r="AU312">
        <v>11075.447265625</v>
      </c>
      <c r="AV312">
        <v>27929.388671875</v>
      </c>
      <c r="AW312">
        <v>36276.1015625</v>
      </c>
      <c r="AX312">
        <v>14767.2626953125</v>
      </c>
      <c r="AY312">
        <v>23916.544921875</v>
      </c>
      <c r="AZ312">
        <v>29213.498046875</v>
      </c>
      <c r="BA312">
        <v>20706.271484375</v>
      </c>
      <c r="BB312">
        <v>21348.326171875</v>
      </c>
      <c r="BC312">
        <v>42536.13671875</v>
      </c>
      <c r="BD312">
        <v>20545.7578125</v>
      </c>
      <c r="BF312">
        <v>2.7833508265684846E-3</v>
      </c>
      <c r="BG312">
        <v>-6.4858048900728752E-3</v>
      </c>
      <c r="BH312">
        <v>-6.1780696879552158E-3</v>
      </c>
      <c r="BI312">
        <v>7.2863043569464483E-4</v>
      </c>
      <c r="BJ312">
        <v>2.2983450615828604E-4</v>
      </c>
      <c r="BK312">
        <v>-4.0379763606184573E-4</v>
      </c>
      <c r="BL312">
        <v>-2.3542060145647031E-5</v>
      </c>
      <c r="BM312">
        <v>1.311324007562048E-3</v>
      </c>
      <c r="BN312">
        <v>1.2385510545668199E-3</v>
      </c>
      <c r="BO312">
        <v>-2.9412642102500351E-4</v>
      </c>
      <c r="BP312">
        <v>1.147034125383825E-3</v>
      </c>
      <c r="BQ312">
        <v>1.2852372734174916E-4</v>
      </c>
      <c r="BR312">
        <v>8.170892844657319E-4</v>
      </c>
      <c r="BS312">
        <v>2.2386754768179405E-3</v>
      </c>
      <c r="BT312">
        <v>2.4455190369677672E-4</v>
      </c>
      <c r="BU312">
        <v>2.776045904782746E-4</v>
      </c>
      <c r="BV312">
        <v>1.0759072798768091E-3</v>
      </c>
      <c r="BW312">
        <v>2.0854619735897377E-4</v>
      </c>
      <c r="BX312">
        <v>4.9150646065024403E-4</v>
      </c>
      <c r="BY312">
        <v>1.4128504397912126E-3</v>
      </c>
      <c r="BZ312">
        <v>1.6538045177643499E-3</v>
      </c>
      <c r="CA312">
        <v>6.436940176010699E-4</v>
      </c>
      <c r="CB312">
        <v>3.3698006531990212E-4</v>
      </c>
      <c r="CC312">
        <v>1.1291370091224045E-3</v>
      </c>
      <c r="CD312">
        <v>2.8343859168566461E-4</v>
      </c>
      <c r="CE312">
        <v>1.6589924046097333E-3</v>
      </c>
      <c r="CF312">
        <v>7.3218718156703054E-4</v>
      </c>
      <c r="CG312">
        <v>1.561284946635165E-3</v>
      </c>
      <c r="CH312">
        <v>2.3692232890662399E-3</v>
      </c>
      <c r="CI312">
        <v>1.756376782696182E-3</v>
      </c>
      <c r="CJ312">
        <v>1.4267537702885172E-3</v>
      </c>
      <c r="CK312">
        <v>3.1632900353214225E-3</v>
      </c>
      <c r="CL312">
        <v>1.7007513152803378E-3</v>
      </c>
      <c r="CM312">
        <v>1.7007513152803378E-3</v>
      </c>
      <c r="CN312">
        <v>2.7180511430535395E-3</v>
      </c>
      <c r="CO312">
        <v>2.3230159564773547E-3</v>
      </c>
      <c r="CP312">
        <v>1.7235248121794952E-3</v>
      </c>
      <c r="CQ312">
        <v>2.8377273024394077E-3</v>
      </c>
      <c r="CR312">
        <v>1.7360570650791409E-3</v>
      </c>
      <c r="CS312">
        <v>1.5368031736821414E-3</v>
      </c>
      <c r="CT312">
        <v>4.3952628833193895E-3</v>
      </c>
      <c r="CU312">
        <v>1.8660250016965716E-3</v>
      </c>
      <c r="CV312">
        <v>2.0538617356187995E-3</v>
      </c>
      <c r="CW312">
        <v>2.0538617356187995E-3</v>
      </c>
      <c r="CX312">
        <v>1.6489218966086582E-3</v>
      </c>
      <c r="CY312">
        <v>3.3571010397594999E-3</v>
      </c>
      <c r="CZ312">
        <v>4.788721054611346E-3</v>
      </c>
      <c r="DA312">
        <v>2.1806585503142532E-3</v>
      </c>
      <c r="DB312">
        <v>3.0475523704099803E-3</v>
      </c>
      <c r="DC312">
        <v>4.0645887589768346E-3</v>
      </c>
      <c r="DD312">
        <v>2.8463206961579436E-3</v>
      </c>
      <c r="DE312">
        <v>2.5738287012087094E-3</v>
      </c>
      <c r="DF312">
        <v>5.6860126581749701E-3</v>
      </c>
      <c r="DG312">
        <v>2.9977267013769557E-3</v>
      </c>
    </row>
    <row r="313" spans="2:111" x14ac:dyDescent="0.25">
      <c r="B313">
        <v>3.0330372518570399</v>
      </c>
      <c r="C313">
        <v>-1438.4033203125</v>
      </c>
      <c r="D313">
        <v>-2557.16137695313</v>
      </c>
      <c r="E313">
        <v>-639.29034423828102</v>
      </c>
      <c r="F313">
        <v>-1758.04846191406</v>
      </c>
      <c r="G313">
        <v>-1917.87097167969</v>
      </c>
      <c r="H313">
        <v>4155.38720703125</v>
      </c>
      <c r="I313">
        <v>1758.04846191406</v>
      </c>
      <c r="J313">
        <v>639.29034423828102</v>
      </c>
      <c r="K313">
        <v>4155.38720703125</v>
      </c>
      <c r="L313">
        <v>6233.08056640625</v>
      </c>
      <c r="M313">
        <v>6712.54833984375</v>
      </c>
      <c r="N313">
        <v>13425.0966796875</v>
      </c>
      <c r="O313">
        <v>5114.32275390625</v>
      </c>
      <c r="P313">
        <v>5274.1455078125</v>
      </c>
      <c r="Q313">
        <v>6712.54833984375</v>
      </c>
      <c r="R313">
        <v>4634.85498046875</v>
      </c>
      <c r="S313">
        <v>3516.09692382813</v>
      </c>
      <c r="T313">
        <v>7831.306640625</v>
      </c>
      <c r="U313">
        <v>11027.7587890625</v>
      </c>
      <c r="V313">
        <v>14224.2099609375</v>
      </c>
      <c r="W313">
        <v>3356.27416992188</v>
      </c>
      <c r="X313">
        <v>9109.8876953125</v>
      </c>
      <c r="Y313">
        <v>9749.177734375</v>
      </c>
      <c r="Z313">
        <v>18699.2421875</v>
      </c>
      <c r="AA313">
        <v>8150.95166015625</v>
      </c>
      <c r="AB313">
        <v>11986.6943359375</v>
      </c>
      <c r="AC313">
        <v>9429.5322265625</v>
      </c>
      <c r="AD313">
        <v>18059.951171875</v>
      </c>
      <c r="AE313">
        <v>23813.564453125</v>
      </c>
      <c r="AF313">
        <v>20297.46875</v>
      </c>
      <c r="AG313">
        <v>21096.58203125</v>
      </c>
      <c r="AH313">
        <v>16301.9033203125</v>
      </c>
      <c r="AI313">
        <v>13265.2744140625</v>
      </c>
      <c r="AJ313">
        <v>13265.2744140625</v>
      </c>
      <c r="AK313">
        <v>26690.37109375</v>
      </c>
      <c r="AL313">
        <v>14543.85546875</v>
      </c>
      <c r="AM313">
        <v>19498.35546875</v>
      </c>
      <c r="AN313">
        <v>26530.548828125</v>
      </c>
      <c r="AO313">
        <v>16301.9033203125</v>
      </c>
      <c r="AP313">
        <v>22375.162109375</v>
      </c>
      <c r="AQ313">
        <v>31485.048828125</v>
      </c>
      <c r="AR313">
        <v>23014.453125</v>
      </c>
      <c r="AS313">
        <v>22534.984375</v>
      </c>
      <c r="AT313">
        <v>22534.984375</v>
      </c>
      <c r="AU313">
        <v>20936.7578125</v>
      </c>
      <c r="AV313">
        <v>21735.87109375</v>
      </c>
      <c r="AW313">
        <v>38996.7109375</v>
      </c>
      <c r="AX313">
        <v>17260.83984375</v>
      </c>
      <c r="AY313">
        <v>22534.984375</v>
      </c>
      <c r="AZ313">
        <v>37238.6640625</v>
      </c>
      <c r="BA313">
        <v>31325.2265625</v>
      </c>
      <c r="BB313">
        <v>38037.7734375</v>
      </c>
      <c r="BC313">
        <v>38996.7109375</v>
      </c>
      <c r="BD313">
        <v>31964.517578125</v>
      </c>
      <c r="BF313">
        <v>-7.7944675627294286E-4</v>
      </c>
      <c r="BG313">
        <v>-2.2961345097502156E-3</v>
      </c>
      <c r="BH313">
        <v>-5.5922437324200944E-4</v>
      </c>
      <c r="BI313">
        <v>-4.9877648844761659E-4</v>
      </c>
      <c r="BJ313">
        <v>-6.8653460308289811E-4</v>
      </c>
      <c r="BK313">
        <v>1.7422554244003929E-3</v>
      </c>
      <c r="BL313">
        <v>2.5784761140972977E-4</v>
      </c>
      <c r="BM313">
        <v>1.4507530090038161E-4</v>
      </c>
      <c r="BN313">
        <v>8.4378081470589165E-4</v>
      </c>
      <c r="BO313">
        <v>6.3452990843018535E-4</v>
      </c>
      <c r="BP313">
        <v>9.7893869078283908E-4</v>
      </c>
      <c r="BQ313">
        <v>2.1499013622249437E-3</v>
      </c>
      <c r="BR313">
        <v>5.1047594974637013E-4</v>
      </c>
      <c r="BS313">
        <v>7.2829895831024664E-4</v>
      </c>
      <c r="BT313">
        <v>1.0226953453784902E-3</v>
      </c>
      <c r="BU313">
        <v>5.0099179812055185E-4</v>
      </c>
      <c r="BV313">
        <v>4.9100085920381715E-4</v>
      </c>
      <c r="BW313">
        <v>1.2718453980885874E-3</v>
      </c>
      <c r="BX313">
        <v>1.1644110677499228E-3</v>
      </c>
      <c r="BY313">
        <v>1.926188547829444E-3</v>
      </c>
      <c r="BZ313">
        <v>5.2394473332937025E-4</v>
      </c>
      <c r="CA313">
        <v>1.3047349422368388E-3</v>
      </c>
      <c r="CB313">
        <v>1.3644848977095855E-3</v>
      </c>
      <c r="CC313">
        <v>2.9231153837135232E-3</v>
      </c>
      <c r="CD313">
        <v>1.0280804296592242E-3</v>
      </c>
      <c r="CE313">
        <v>1.8490848417821301E-3</v>
      </c>
      <c r="CF313">
        <v>1.3875172034273965E-3</v>
      </c>
      <c r="CG313">
        <v>1.8888767628910436E-3</v>
      </c>
      <c r="CH313">
        <v>2.440932279457212E-3</v>
      </c>
      <c r="CI313">
        <v>2.5238568409246551E-3</v>
      </c>
      <c r="CJ313">
        <v>2.1069728662070192E-3</v>
      </c>
      <c r="CK313">
        <v>2.1135940115145661E-3</v>
      </c>
      <c r="CL313">
        <v>1.7791713061164204E-3</v>
      </c>
      <c r="CM313">
        <v>1.7791713061164204E-3</v>
      </c>
      <c r="CN313">
        <v>3.2515111999846503E-3</v>
      </c>
      <c r="CO313">
        <v>1.96714234618952E-3</v>
      </c>
      <c r="CP313">
        <v>2.1808816368986635E-3</v>
      </c>
      <c r="CQ313">
        <v>3.234720159287469E-3</v>
      </c>
      <c r="CR313">
        <v>2.3199389088114299E-3</v>
      </c>
      <c r="CS313">
        <v>2.612512614038998E-3</v>
      </c>
      <c r="CT313">
        <v>4.2261691380635034E-3</v>
      </c>
      <c r="CU313">
        <v>3.3443824519723132E-3</v>
      </c>
      <c r="CV313">
        <v>2.772572706878698E-3</v>
      </c>
      <c r="CW313">
        <v>2.772572706878698E-3</v>
      </c>
      <c r="CX313">
        <v>3.1170820981806613E-3</v>
      </c>
      <c r="CY313">
        <v>2.612642772320583E-3</v>
      </c>
      <c r="CZ313">
        <v>5.1478621649919416E-3</v>
      </c>
      <c r="DA313">
        <v>2.5488811818067175E-3</v>
      </c>
      <c r="DB313">
        <v>2.8715077898383594E-3</v>
      </c>
      <c r="DC313">
        <v>5.1811616364765755E-3</v>
      </c>
      <c r="DD313">
        <v>4.3060210402419323E-3</v>
      </c>
      <c r="DE313">
        <v>4.5859667036796583E-3</v>
      </c>
      <c r="DF313">
        <v>5.2128803676727373E-3</v>
      </c>
      <c r="DG313">
        <v>4.6637796821629588E-3</v>
      </c>
    </row>
    <row r="314" spans="2:111" x14ac:dyDescent="0.25">
      <c r="B314">
        <v>3.03930766725213</v>
      </c>
      <c r="C314">
        <v>-7161.04541015625</v>
      </c>
      <c r="D314">
        <v>5092.29931640625</v>
      </c>
      <c r="E314">
        <v>-4774.0302734375</v>
      </c>
      <c r="F314">
        <v>-2546.14965820313</v>
      </c>
      <c r="G314">
        <v>-159.134353637695</v>
      </c>
      <c r="H314">
        <v>954.80609130859398</v>
      </c>
      <c r="I314">
        <v>1113.9404296875</v>
      </c>
      <c r="J314">
        <v>954.80609130859398</v>
      </c>
      <c r="K314">
        <v>3660.09008789063</v>
      </c>
      <c r="L314">
        <v>3978.35864257813</v>
      </c>
      <c r="M314">
        <v>6842.77685546875</v>
      </c>
      <c r="N314">
        <v>10184.5986328125</v>
      </c>
      <c r="O314">
        <v>2546.14965820313</v>
      </c>
      <c r="P314">
        <v>4774.0302734375</v>
      </c>
      <c r="Q314">
        <v>9229.7919921875</v>
      </c>
      <c r="R314">
        <v>7956.71728515625</v>
      </c>
      <c r="S314">
        <v>7797.5830078125</v>
      </c>
      <c r="T314">
        <v>10980.26953125</v>
      </c>
      <c r="U314">
        <v>3819.22436523438</v>
      </c>
      <c r="V314">
        <v>6365.3740234375</v>
      </c>
      <c r="W314">
        <v>6683.642578125</v>
      </c>
      <c r="X314">
        <v>6365.3740234375</v>
      </c>
      <c r="Y314">
        <v>15117.7626953125</v>
      </c>
      <c r="Z314">
        <v>8274.986328125</v>
      </c>
      <c r="AA314">
        <v>6206.23974609375</v>
      </c>
      <c r="AB314">
        <v>10980.26953125</v>
      </c>
      <c r="AC314">
        <v>12412.4794921875</v>
      </c>
      <c r="AD314">
        <v>15595.166015625</v>
      </c>
      <c r="AE314">
        <v>20210.0625</v>
      </c>
      <c r="AF314">
        <v>14162.95703125</v>
      </c>
      <c r="AG314">
        <v>16072.5693359375</v>
      </c>
      <c r="AH314">
        <v>23392.75</v>
      </c>
      <c r="AI314">
        <v>16390.837890625</v>
      </c>
      <c r="AJ314">
        <v>16390.837890625</v>
      </c>
      <c r="AK314">
        <v>17663.912109375</v>
      </c>
      <c r="AL314">
        <v>16072.5693359375</v>
      </c>
      <c r="AM314">
        <v>20369.197265625</v>
      </c>
      <c r="AN314">
        <v>26098.033203125</v>
      </c>
      <c r="AO314">
        <v>15754.30078125</v>
      </c>
      <c r="AP314">
        <v>24188.419921875</v>
      </c>
      <c r="AQ314">
        <v>28325.9140625</v>
      </c>
      <c r="AR314">
        <v>14799.494140625</v>
      </c>
      <c r="AS314">
        <v>21005.734375</v>
      </c>
      <c r="AT314">
        <v>21005.734375</v>
      </c>
      <c r="AU314">
        <v>24188.419921875</v>
      </c>
      <c r="AV314">
        <v>26893.705078125</v>
      </c>
      <c r="AW314">
        <v>35964.36328125</v>
      </c>
      <c r="AX314">
        <v>18300.44921875</v>
      </c>
      <c r="AY314">
        <v>21960.5390625</v>
      </c>
      <c r="AZ314">
        <v>34213.8828125</v>
      </c>
      <c r="BA314">
        <v>20369.197265625</v>
      </c>
      <c r="BB314">
        <v>22437.943359375</v>
      </c>
      <c r="BC314">
        <v>40738.39453125</v>
      </c>
      <c r="BD314">
        <v>23870.15234375</v>
      </c>
      <c r="BF314">
        <v>-3.8804510095658659E-3</v>
      </c>
      <c r="BG314">
        <v>4.5724936641697665E-3</v>
      </c>
      <c r="BH314">
        <v>-4.1761214001792817E-3</v>
      </c>
      <c r="BI314">
        <v>-7.2236892957888027E-4</v>
      </c>
      <c r="BJ314">
        <v>-5.6964854218438469E-5</v>
      </c>
      <c r="BK314">
        <v>4.003275769387102E-4</v>
      </c>
      <c r="BL314">
        <v>1.6337824881967937E-4</v>
      </c>
      <c r="BM314">
        <v>2.1667585354062809E-4</v>
      </c>
      <c r="BN314">
        <v>7.4320722531744782E-4</v>
      </c>
      <c r="BO314">
        <v>4.0499838214557208E-4</v>
      </c>
      <c r="BP314">
        <v>9.9793084192040509E-4</v>
      </c>
      <c r="BQ314">
        <v>1.630966465033127E-3</v>
      </c>
      <c r="BR314">
        <v>2.5413886207609963E-4</v>
      </c>
      <c r="BS314">
        <v>6.5923878473504575E-4</v>
      </c>
      <c r="BT314">
        <v>1.4062118932079881E-3</v>
      </c>
      <c r="BU314">
        <v>8.6005929346772184E-4</v>
      </c>
      <c r="BV314">
        <v>1.0888835090417913E-3</v>
      </c>
      <c r="BW314">
        <v>1.7832535378768046E-3</v>
      </c>
      <c r="BX314">
        <v>4.0326844340391577E-4</v>
      </c>
      <c r="BY314">
        <v>8.6197480072828191E-4</v>
      </c>
      <c r="BZ314">
        <v>1.0433770159921222E-3</v>
      </c>
      <c r="CA314">
        <v>9.1166062486796738E-4</v>
      </c>
      <c r="CB314">
        <v>2.1158665322284927E-3</v>
      </c>
      <c r="CC314">
        <v>1.2935679207326843E-3</v>
      </c>
      <c r="CD314">
        <v>7.8279370198226707E-4</v>
      </c>
      <c r="CE314">
        <v>1.6938322926984507E-3</v>
      </c>
      <c r="CF314">
        <v>1.8264457259168111E-3</v>
      </c>
      <c r="CG314">
        <v>1.6310867299694849E-3</v>
      </c>
      <c r="CH314">
        <v>2.0715669854129743E-3</v>
      </c>
      <c r="CI314">
        <v>1.7610706256681516E-3</v>
      </c>
      <c r="CJ314">
        <v>1.6052110920569236E-3</v>
      </c>
      <c r="CK314">
        <v>3.0329450090193252E-3</v>
      </c>
      <c r="CL314">
        <v>2.1983795847669071E-3</v>
      </c>
      <c r="CM314">
        <v>2.1983795847669071E-3</v>
      </c>
      <c r="CN314">
        <v>2.1518774638778454E-3</v>
      </c>
      <c r="CO314">
        <v>2.1739099251037327E-3</v>
      </c>
      <c r="CP314">
        <v>2.2782848710581993E-3</v>
      </c>
      <c r="CQ314">
        <v>3.181985968960009E-3</v>
      </c>
      <c r="CR314">
        <v>2.2420090860187699E-3</v>
      </c>
      <c r="CS314">
        <v>2.8242276793647675E-3</v>
      </c>
      <c r="CT314">
        <v>3.8021253983713602E-3</v>
      </c>
      <c r="CU314">
        <v>2.1506124100862519E-3</v>
      </c>
      <c r="CV314">
        <v>2.5844227289848593E-3</v>
      </c>
      <c r="CW314">
        <v>2.5844227289848593E-3</v>
      </c>
      <c r="CX314">
        <v>3.601192285690869E-3</v>
      </c>
      <c r="CY314">
        <v>3.2326122974426575E-3</v>
      </c>
      <c r="CZ314">
        <v>4.7475692327051729E-3</v>
      </c>
      <c r="DA314">
        <v>2.7023986697362998E-3</v>
      </c>
      <c r="DB314">
        <v>2.7983094169337906E-3</v>
      </c>
      <c r="DC314">
        <v>4.7603119372249978E-3</v>
      </c>
      <c r="DD314">
        <v>2.7999858779511324E-3</v>
      </c>
      <c r="DE314">
        <v>2.7051967517031099E-3</v>
      </c>
      <c r="DF314">
        <v>5.4456997002340982E-3</v>
      </c>
      <c r="DG314">
        <v>3.4827721469227308E-3</v>
      </c>
    </row>
    <row r="315" spans="2:111" x14ac:dyDescent="0.25">
      <c r="B315">
        <v>3.04560520448404</v>
      </c>
      <c r="C315">
        <v>-11566.5595703125</v>
      </c>
      <c r="D315">
        <v>-7763.85546875</v>
      </c>
      <c r="E315">
        <v>-6654.73291015625</v>
      </c>
      <c r="F315">
        <v>-4278.04296875</v>
      </c>
      <c r="G315">
        <v>-10774.330078125</v>
      </c>
      <c r="H315">
        <v>-9031.423828125</v>
      </c>
      <c r="I315">
        <v>-792.23016357421898</v>
      </c>
      <c r="J315">
        <v>-2693.58251953125</v>
      </c>
      <c r="K315">
        <v>792.23016357421898</v>
      </c>
      <c r="L315">
        <v>-4911.82666015625</v>
      </c>
      <c r="M315">
        <v>2376.6904296875</v>
      </c>
      <c r="N315">
        <v>1109.12219238281</v>
      </c>
      <c r="O315">
        <v>1584.46032714844</v>
      </c>
      <c r="P315">
        <v>4436.48876953125</v>
      </c>
      <c r="Q315">
        <v>-6654.73291015625</v>
      </c>
      <c r="R315">
        <v>1267.56823730469</v>
      </c>
      <c r="S315">
        <v>3010.474609375</v>
      </c>
      <c r="T315">
        <v>-1901.35229492188</v>
      </c>
      <c r="U315">
        <v>3327.36645507813</v>
      </c>
      <c r="V315">
        <v>7446.96337890625</v>
      </c>
      <c r="W315">
        <v>-316.89205932617199</v>
      </c>
      <c r="X315">
        <v>10774.330078125</v>
      </c>
      <c r="Y315">
        <v>14735.48046875</v>
      </c>
      <c r="Z315">
        <v>6020.94921875</v>
      </c>
      <c r="AA315">
        <v>10457.4375</v>
      </c>
      <c r="AB315">
        <v>16953.724609375</v>
      </c>
      <c r="AC315">
        <v>15527.7109375</v>
      </c>
      <c r="AD315">
        <v>12200.34375</v>
      </c>
      <c r="AE315">
        <v>24717.580078125</v>
      </c>
      <c r="AF315">
        <v>21865.55078125</v>
      </c>
      <c r="AG315">
        <v>17745.955078125</v>
      </c>
      <c r="AH315">
        <v>22816.228515625</v>
      </c>
      <c r="AI315">
        <v>22974.673828125</v>
      </c>
      <c r="AJ315">
        <v>22974.673828125</v>
      </c>
      <c r="AK315">
        <v>26935.82421875</v>
      </c>
      <c r="AL315">
        <v>16953.724609375</v>
      </c>
      <c r="AM315">
        <v>23766.904296875</v>
      </c>
      <c r="AN315">
        <v>26935.82421875</v>
      </c>
      <c r="AO315">
        <v>16953.724609375</v>
      </c>
      <c r="AP315">
        <v>22974.673828125</v>
      </c>
      <c r="AQ315">
        <v>39611.5078125</v>
      </c>
      <c r="AR315">
        <v>17270.6171875</v>
      </c>
      <c r="AS315">
        <v>19330.416015625</v>
      </c>
      <c r="AT315">
        <v>19330.416015625</v>
      </c>
      <c r="AU315">
        <v>20439.537109375</v>
      </c>
      <c r="AV315">
        <v>22816.228515625</v>
      </c>
      <c r="AW315">
        <v>41988.1953125</v>
      </c>
      <c r="AX315">
        <v>17904.400390625</v>
      </c>
      <c r="AY315">
        <v>25985.1484375</v>
      </c>
      <c r="AZ315">
        <v>39453.0625</v>
      </c>
      <c r="BA315">
        <v>16161.4951171875</v>
      </c>
      <c r="BB315">
        <v>25668.255859375</v>
      </c>
      <c r="BC315">
        <v>43414.2109375</v>
      </c>
      <c r="BD315">
        <v>28044.947265625</v>
      </c>
      <c r="BF315">
        <v>-6.2677256170120474E-3</v>
      </c>
      <c r="BG315">
        <v>-6.9713458959522519E-3</v>
      </c>
      <c r="BH315">
        <v>-5.8212811663991004E-3</v>
      </c>
      <c r="BI315">
        <v>-1.2137249317109265E-3</v>
      </c>
      <c r="BJ315">
        <v>-3.8568550923899518E-3</v>
      </c>
      <c r="BK315">
        <v>-3.7866620776000792E-3</v>
      </c>
      <c r="BL315">
        <v>-1.1619398428980143E-4</v>
      </c>
      <c r="BM315">
        <v>-6.1125949741445268E-4</v>
      </c>
      <c r="BN315">
        <v>1.6086794793133442E-4</v>
      </c>
      <c r="BO315">
        <v>-5.0002577179759705E-4</v>
      </c>
      <c r="BP315">
        <v>3.4660967785127967E-4</v>
      </c>
      <c r="BQ315">
        <v>1.7761535497062985E-4</v>
      </c>
      <c r="BR315">
        <v>1.5814975496389463E-4</v>
      </c>
      <c r="BS315">
        <v>6.1262817732627209E-4</v>
      </c>
      <c r="BT315">
        <v>-1.0138868321523731E-3</v>
      </c>
      <c r="BU315">
        <v>1.3701427404392048E-4</v>
      </c>
      <c r="BV315">
        <v>4.2039387759683209E-4</v>
      </c>
      <c r="BW315">
        <v>-3.0878961550260208E-4</v>
      </c>
      <c r="BX315">
        <v>3.5133361192081134E-4</v>
      </c>
      <c r="BY315">
        <v>1.008439527815369E-3</v>
      </c>
      <c r="BZ315">
        <v>-4.9469714663301997E-5</v>
      </c>
      <c r="CA315">
        <v>1.5431194546291092E-3</v>
      </c>
      <c r="CB315">
        <v>2.0623627046217671E-3</v>
      </c>
      <c r="CC315">
        <v>9.4121083140209707E-4</v>
      </c>
      <c r="CD315">
        <v>1.3189977423971608E-3</v>
      </c>
      <c r="CE315">
        <v>2.6153061309786146E-3</v>
      </c>
      <c r="CF315">
        <v>2.2848393258509633E-3</v>
      </c>
      <c r="CG315">
        <v>1.2760248125446858E-3</v>
      </c>
      <c r="CH315">
        <v>2.5335954725100528E-3</v>
      </c>
      <c r="CI315">
        <v>2.7188375358303358E-3</v>
      </c>
      <c r="CJ315">
        <v>1.7723366647332975E-3</v>
      </c>
      <c r="CK315">
        <v>2.9581971508740638E-3</v>
      </c>
      <c r="CL315">
        <v>3.081419891250152E-3</v>
      </c>
      <c r="CM315">
        <v>3.081419891250152E-3</v>
      </c>
      <c r="CN315">
        <v>3.2814131291187725E-3</v>
      </c>
      <c r="CO315">
        <v>2.2930913798198866E-3</v>
      </c>
      <c r="CP315">
        <v>2.658316760613736E-3</v>
      </c>
      <c r="CQ315">
        <v>3.2841331015002612E-3</v>
      </c>
      <c r="CR315">
        <v>2.4127001981145936E-3</v>
      </c>
      <c r="CS315">
        <v>2.6825112991811424E-3</v>
      </c>
      <c r="CT315">
        <v>5.316965927008796E-3</v>
      </c>
      <c r="CU315">
        <v>2.5097076494884746E-3</v>
      </c>
      <c r="CV315">
        <v>2.3783013542707523E-3</v>
      </c>
      <c r="CW315">
        <v>2.3783013542707523E-3</v>
      </c>
      <c r="CX315">
        <v>3.0430554620397778E-3</v>
      </c>
      <c r="CY315">
        <v>2.7425012904177129E-3</v>
      </c>
      <c r="CZ315">
        <v>5.5427608336491062E-3</v>
      </c>
      <c r="DA315">
        <v>2.6439147596703629E-3</v>
      </c>
      <c r="DB315">
        <v>3.3111430173062778E-3</v>
      </c>
      <c r="DC315">
        <v>5.4892595911452107E-3</v>
      </c>
      <c r="DD315">
        <v>2.2215876995343481E-3</v>
      </c>
      <c r="DE315">
        <v>3.0946544993239403E-3</v>
      </c>
      <c r="DF315">
        <v>5.8033891175286187E-3</v>
      </c>
      <c r="DG315">
        <v>4.0918951748630077E-3</v>
      </c>
    </row>
    <row r="316" spans="2:111" x14ac:dyDescent="0.25">
      <c r="B316">
        <v>3.0519302688536198</v>
      </c>
      <c r="C316">
        <v>3470.66943359375</v>
      </c>
      <c r="D316">
        <v>-4101.7001953125</v>
      </c>
      <c r="E316">
        <v>-6941.3388671875</v>
      </c>
      <c r="F316">
        <v>-3312.91162109375</v>
      </c>
      <c r="G316">
        <v>-315.51541137695301</v>
      </c>
      <c r="H316">
        <v>-631.03082275390602</v>
      </c>
      <c r="I316">
        <v>6468.06591796875</v>
      </c>
      <c r="J316">
        <v>7256.8544921875</v>
      </c>
      <c r="K316">
        <v>-315.51541137695301</v>
      </c>
      <c r="L316">
        <v>7887.88525390625</v>
      </c>
      <c r="M316">
        <v>14671.4658203125</v>
      </c>
      <c r="N316">
        <v>11831.8271484375</v>
      </c>
      <c r="O316">
        <v>7256.8544921875</v>
      </c>
      <c r="P316">
        <v>3628.42724609375</v>
      </c>
      <c r="Q316">
        <v>9307.7041015625</v>
      </c>
      <c r="R316">
        <v>5521.51953125</v>
      </c>
      <c r="S316">
        <v>9623.2197265625</v>
      </c>
      <c r="T316">
        <v>5521.51953125</v>
      </c>
      <c r="U316">
        <v>8518.916015625</v>
      </c>
      <c r="V316">
        <v>5994.79248046875</v>
      </c>
      <c r="W316">
        <v>7887.88525390625</v>
      </c>
      <c r="X316">
        <v>5679.27734375</v>
      </c>
      <c r="Y316">
        <v>16406.80078125</v>
      </c>
      <c r="Z316">
        <v>12936.1318359375</v>
      </c>
      <c r="AA316">
        <v>9780.9775390625</v>
      </c>
      <c r="AB316">
        <v>11043.0390625</v>
      </c>
      <c r="AC316">
        <v>9938.7353515625</v>
      </c>
      <c r="AD316">
        <v>8992.1884765625</v>
      </c>
      <c r="AE316">
        <v>16722.31640625</v>
      </c>
      <c r="AF316">
        <v>13567.162109375</v>
      </c>
      <c r="AG316">
        <v>19404.197265625</v>
      </c>
      <c r="AH316">
        <v>22559.3515625</v>
      </c>
      <c r="AI316">
        <v>17668.86328125</v>
      </c>
      <c r="AJ316">
        <v>17668.86328125</v>
      </c>
      <c r="AK316">
        <v>26818.80859375</v>
      </c>
      <c r="AL316">
        <v>15302.4970703125</v>
      </c>
      <c r="AM316">
        <v>18142.134765625</v>
      </c>
      <c r="AN316">
        <v>21455.046875</v>
      </c>
      <c r="AO316">
        <v>16722.31640625</v>
      </c>
      <c r="AP316">
        <v>19561.955078125</v>
      </c>
      <c r="AQ316">
        <v>30920.509765625</v>
      </c>
      <c r="AR316">
        <v>17195.58984375</v>
      </c>
      <c r="AS316">
        <v>23348.140625</v>
      </c>
      <c r="AT316">
        <v>23348.140625</v>
      </c>
      <c r="AU316">
        <v>19404.197265625</v>
      </c>
      <c r="AV316">
        <v>25556.748046875</v>
      </c>
      <c r="AW316">
        <v>40070.45703125</v>
      </c>
      <c r="AX316">
        <v>23032.625</v>
      </c>
      <c r="AY316">
        <v>21297.2890625</v>
      </c>
      <c r="AZ316">
        <v>42436.8203125</v>
      </c>
      <c r="BA316">
        <v>23821.412109375</v>
      </c>
      <c r="BB316">
        <v>24925.716796875</v>
      </c>
      <c r="BC316">
        <v>43225.609375</v>
      </c>
      <c r="BD316">
        <v>21612.8046875</v>
      </c>
      <c r="BF316">
        <v>1.8806978501152113E-3</v>
      </c>
      <c r="BG316">
        <v>-3.6830117379325856E-3</v>
      </c>
      <c r="BH316">
        <v>-6.0719920337424793E-3</v>
      </c>
      <c r="BI316">
        <v>-9.3990721001365493E-4</v>
      </c>
      <c r="BJ316">
        <v>-1.1294411924202734E-4</v>
      </c>
      <c r="BK316">
        <v>-2.6457627632066002E-4</v>
      </c>
      <c r="BL316">
        <v>9.4865152100138766E-4</v>
      </c>
      <c r="BM316">
        <v>1.6468109655227072E-3</v>
      </c>
      <c r="BN316">
        <v>-6.4067639813068284E-5</v>
      </c>
      <c r="BO316">
        <v>8.0298963803618632E-4</v>
      </c>
      <c r="BP316">
        <v>2.1396442624852978E-3</v>
      </c>
      <c r="BQ316">
        <v>1.8947544223292673E-3</v>
      </c>
      <c r="BR316">
        <v>7.2432849222142236E-4</v>
      </c>
      <c r="BS316">
        <v>5.010441558201585E-4</v>
      </c>
      <c r="BT316">
        <v>1.4180822511663024E-3</v>
      </c>
      <c r="BU316">
        <v>5.9683334429568675E-4</v>
      </c>
      <c r="BV316">
        <v>1.3438222143503894E-3</v>
      </c>
      <c r="BW316">
        <v>8.9672381998773514E-4</v>
      </c>
      <c r="BX316">
        <v>8.9950463041177104E-4</v>
      </c>
      <c r="BY316">
        <v>8.1179205412487579E-4</v>
      </c>
      <c r="BZ316">
        <v>1.2313701821287076E-3</v>
      </c>
      <c r="CA316">
        <v>8.1339659114101264E-4</v>
      </c>
      <c r="CB316">
        <v>2.2962789781553437E-3</v>
      </c>
      <c r="CC316">
        <v>2.0222106113290945E-3</v>
      </c>
      <c r="CD316">
        <v>1.2336757731003197E-3</v>
      </c>
      <c r="CE316">
        <v>1.703515211567264E-3</v>
      </c>
      <c r="CF316">
        <v>1.4624443661965354E-3</v>
      </c>
      <c r="CG316">
        <v>9.4048625598538136E-4</v>
      </c>
      <c r="CH316">
        <v>1.7140668707391299E-3</v>
      </c>
      <c r="CI316">
        <v>1.686987442790366E-3</v>
      </c>
      <c r="CJ316">
        <v>1.9379498095302536E-3</v>
      </c>
      <c r="CK316">
        <v>2.9248922306354189E-3</v>
      </c>
      <c r="CL316">
        <v>2.3697915007599712E-3</v>
      </c>
      <c r="CM316">
        <v>2.3697915007599712E-3</v>
      </c>
      <c r="CN316">
        <v>3.2671578902566272E-3</v>
      </c>
      <c r="CO316">
        <v>2.0697531032354225E-3</v>
      </c>
      <c r="CP316">
        <v>2.0291890066269722E-3</v>
      </c>
      <c r="CQ316">
        <v>2.6158928371450849E-3</v>
      </c>
      <c r="CR316">
        <v>2.3797682831290046E-3</v>
      </c>
      <c r="CS316">
        <v>2.2840439835496379E-3</v>
      </c>
      <c r="CT316">
        <v>4.1503922962935272E-3</v>
      </c>
      <c r="CU316">
        <v>2.498804929771749E-3</v>
      </c>
      <c r="CV316">
        <v>2.8726186970449473E-3</v>
      </c>
      <c r="CW316">
        <v>2.8726186970449473E-3</v>
      </c>
      <c r="CX316">
        <v>2.888913196012346E-3</v>
      </c>
      <c r="CY316">
        <v>3.0719106117576113E-3</v>
      </c>
      <c r="CZ316">
        <v>5.2896048083569784E-3</v>
      </c>
      <c r="DA316">
        <v>3.4011916547252129E-3</v>
      </c>
      <c r="DB316">
        <v>2.7137951563548863E-3</v>
      </c>
      <c r="DC316">
        <v>5.9044015383621111E-3</v>
      </c>
      <c r="DD316">
        <v>3.2745334354273344E-3</v>
      </c>
      <c r="DE316">
        <v>3.0051313987565081E-3</v>
      </c>
      <c r="DF316">
        <v>5.7781778276830634E-3</v>
      </c>
      <c r="DG316">
        <v>3.1534140670122228E-3</v>
      </c>
    </row>
    <row r="317" spans="2:111" x14ac:dyDescent="0.25">
      <c r="B317">
        <v>3.0582828105737301</v>
      </c>
      <c r="C317">
        <v>2356.1298828125</v>
      </c>
      <c r="D317">
        <v>-6754.2392578125</v>
      </c>
      <c r="E317">
        <v>-2513.20532226563</v>
      </c>
      <c r="F317">
        <v>-1099.52734375</v>
      </c>
      <c r="G317">
        <v>-4398.109375</v>
      </c>
      <c r="H317">
        <v>-2356.1298828125</v>
      </c>
      <c r="I317">
        <v>4083.95849609375</v>
      </c>
      <c r="J317">
        <v>-4241.03369140625</v>
      </c>
      <c r="K317">
        <v>3455.6572265625</v>
      </c>
      <c r="L317">
        <v>3769.80786132813</v>
      </c>
      <c r="M317">
        <v>2356.1298828125</v>
      </c>
      <c r="N317">
        <v>11623.57421875</v>
      </c>
      <c r="O317">
        <v>16335.833984375</v>
      </c>
      <c r="P317">
        <v>7382.54052734375</v>
      </c>
      <c r="Q317">
        <v>14450.9306640625</v>
      </c>
      <c r="R317">
        <v>7853.7666015625</v>
      </c>
      <c r="S317">
        <v>3769.80786132813</v>
      </c>
      <c r="T317">
        <v>7225.46533203125</v>
      </c>
      <c r="U317">
        <v>6283.01318359375</v>
      </c>
      <c r="V317">
        <v>12251.8759765625</v>
      </c>
      <c r="W317">
        <v>-4869.33544921875</v>
      </c>
      <c r="X317">
        <v>6597.1640625</v>
      </c>
      <c r="Y317">
        <v>16807.060546875</v>
      </c>
      <c r="Z317">
        <v>13665.5537109375</v>
      </c>
      <c r="AA317">
        <v>12408.951171875</v>
      </c>
      <c r="AB317">
        <v>12723.1015625</v>
      </c>
      <c r="AC317">
        <v>11466.4990234375</v>
      </c>
      <c r="AD317">
        <v>20733.943359375</v>
      </c>
      <c r="AE317">
        <v>27331.107421875</v>
      </c>
      <c r="AF317">
        <v>21833.470703125</v>
      </c>
      <c r="AG317">
        <v>25289.12890625</v>
      </c>
      <c r="AH317">
        <v>28587.7109375</v>
      </c>
      <c r="AI317">
        <v>18691.96484375</v>
      </c>
      <c r="AJ317">
        <v>18691.96484375</v>
      </c>
      <c r="AK317">
        <v>29530.162109375</v>
      </c>
      <c r="AL317">
        <v>24817.90234375</v>
      </c>
      <c r="AM317">
        <v>25917.4296875</v>
      </c>
      <c r="AN317">
        <v>29373.0859375</v>
      </c>
      <c r="AO317">
        <v>18220.73828125</v>
      </c>
      <c r="AP317">
        <v>27488.18359375</v>
      </c>
      <c r="AQ317">
        <v>35027.796875</v>
      </c>
      <c r="AR317">
        <v>25289.12890625</v>
      </c>
      <c r="AS317">
        <v>23090.07421875</v>
      </c>
      <c r="AT317">
        <v>23090.07421875</v>
      </c>
      <c r="AU317">
        <v>23718.375</v>
      </c>
      <c r="AV317">
        <v>29373.0859375</v>
      </c>
      <c r="AW317">
        <v>37698.078125</v>
      </c>
      <c r="AX317">
        <v>22304.697265625</v>
      </c>
      <c r="AY317">
        <v>21519.3203125</v>
      </c>
      <c r="AZ317">
        <v>38640.53125</v>
      </c>
      <c r="BA317">
        <v>29530.162109375</v>
      </c>
      <c r="BB317">
        <v>27174.03125</v>
      </c>
      <c r="BC317">
        <v>47122.59765625</v>
      </c>
      <c r="BD317">
        <v>32514.59375</v>
      </c>
      <c r="BF317">
        <v>1.2767474661536295E-3</v>
      </c>
      <c r="BG317">
        <v>-6.0647880836725235E-3</v>
      </c>
      <c r="BH317">
        <v>-2.1984465803985792E-3</v>
      </c>
      <c r="BI317">
        <v>-3.1194725250672254E-4</v>
      </c>
      <c r="BJ317">
        <v>-1.5743782134813433E-3</v>
      </c>
      <c r="BK317">
        <v>-9.8786944859819152E-4</v>
      </c>
      <c r="BL317">
        <v>5.9898174943810061E-4</v>
      </c>
      <c r="BM317">
        <v>-9.6242535876639196E-4</v>
      </c>
      <c r="BN317">
        <v>7.0169568434908067E-4</v>
      </c>
      <c r="BO317">
        <v>3.8376783543279258E-4</v>
      </c>
      <c r="BP317">
        <v>3.4361118699198549E-4</v>
      </c>
      <c r="BQ317">
        <v>1.8614046992021401E-3</v>
      </c>
      <c r="BR317">
        <v>1.6305287658475612E-3</v>
      </c>
      <c r="BS317">
        <v>1.0194441104787923E-3</v>
      </c>
      <c r="BT317">
        <v>2.2016823981438954E-3</v>
      </c>
      <c r="BU317">
        <v>8.4893112477447909E-4</v>
      </c>
      <c r="BV317">
        <v>5.264299986731235E-4</v>
      </c>
      <c r="BW317">
        <v>1.1734535823078387E-3</v>
      </c>
      <c r="BX317">
        <v>6.6341767441008693E-4</v>
      </c>
      <c r="BY317">
        <v>1.6591025624825609E-3</v>
      </c>
      <c r="BZ317">
        <v>-7.6014727470597257E-4</v>
      </c>
      <c r="CA317">
        <v>9.448580223927358E-4</v>
      </c>
      <c r="CB317">
        <v>2.3522989236560194E-3</v>
      </c>
      <c r="CC317">
        <v>2.136235783186325E-3</v>
      </c>
      <c r="CD317">
        <v>1.5651423765353344E-3</v>
      </c>
      <c r="CE317">
        <v>1.9626840879006422E-3</v>
      </c>
      <c r="CF317">
        <v>1.6872485586597215E-3</v>
      </c>
      <c r="CG317">
        <v>2.1685476024770711E-3</v>
      </c>
      <c r="CH317">
        <v>2.8014866262749938E-3</v>
      </c>
      <c r="CI317">
        <v>2.7148485889507807E-3</v>
      </c>
      <c r="CJ317">
        <v>2.5256938937574061E-3</v>
      </c>
      <c r="CK317">
        <v>3.7064883439175728E-3</v>
      </c>
      <c r="CL317">
        <v>2.5070124044838482E-3</v>
      </c>
      <c r="CM317">
        <v>2.5070124044838482E-3</v>
      </c>
      <c r="CN317">
        <v>3.5974641378620363E-3</v>
      </c>
      <c r="CO317">
        <v>3.3567678631629527E-3</v>
      </c>
      <c r="CP317">
        <v>2.898851986346753E-3</v>
      </c>
      <c r="CQ317">
        <v>3.5812946742281716E-3</v>
      </c>
      <c r="CR317">
        <v>2.5930100832625633E-3</v>
      </c>
      <c r="CS317">
        <v>3.2095064171893794E-3</v>
      </c>
      <c r="CT317">
        <v>4.7017044482156496E-3</v>
      </c>
      <c r="CU317">
        <v>3.6749306394708559E-3</v>
      </c>
      <c r="CV317">
        <v>2.8408677154323401E-3</v>
      </c>
      <c r="CW317">
        <v>2.8408677154323401E-3</v>
      </c>
      <c r="CX317">
        <v>3.531211602700758E-3</v>
      </c>
      <c r="CY317">
        <v>3.5306328577476326E-3</v>
      </c>
      <c r="CZ317">
        <v>4.9764327659228723E-3</v>
      </c>
      <c r="DA317">
        <v>3.293699706438846E-3</v>
      </c>
      <c r="DB317">
        <v>2.7420873642993414E-3</v>
      </c>
      <c r="DC317">
        <v>5.3762089260119853E-3</v>
      </c>
      <c r="DD317">
        <v>4.0592683060414443E-3</v>
      </c>
      <c r="DE317">
        <v>3.2761960350285164E-3</v>
      </c>
      <c r="DF317">
        <v>6.299107239831102E-3</v>
      </c>
      <c r="DG317">
        <v>4.7440384900039462E-3</v>
      </c>
    </row>
    <row r="318" spans="2:111" x14ac:dyDescent="0.25">
      <c r="B318">
        <v>3.0646630087712401</v>
      </c>
      <c r="C318">
        <v>-11103.9033203125</v>
      </c>
      <c r="D318">
        <v>-3753.43212890625</v>
      </c>
      <c r="E318">
        <v>1563.93005371094</v>
      </c>
      <c r="F318">
        <v>-4066.21801757813</v>
      </c>
      <c r="G318">
        <v>3440.64599609375</v>
      </c>
      <c r="H318">
        <v>1407.53698730469</v>
      </c>
      <c r="I318">
        <v>-4691.7900390625</v>
      </c>
      <c r="J318">
        <v>-5942.93408203125</v>
      </c>
      <c r="K318">
        <v>-3284.25317382813</v>
      </c>
      <c r="L318">
        <v>10009.15234375</v>
      </c>
      <c r="M318">
        <v>625.572021484375</v>
      </c>
      <c r="N318">
        <v>4848.18310546875</v>
      </c>
      <c r="O318">
        <v>4066.21801757813</v>
      </c>
      <c r="P318">
        <v>-781.96502685546898</v>
      </c>
      <c r="Q318">
        <v>7663.25732421875</v>
      </c>
      <c r="R318">
        <v>5160.96923828125</v>
      </c>
      <c r="S318">
        <v>3597.0390625</v>
      </c>
      <c r="T318">
        <v>-1251.14404296875</v>
      </c>
      <c r="U318">
        <v>10791.1171875</v>
      </c>
      <c r="V318">
        <v>5004.576171875</v>
      </c>
      <c r="W318">
        <v>156.39300537109401</v>
      </c>
      <c r="X318">
        <v>11103.9033203125</v>
      </c>
      <c r="Y318">
        <v>12198.654296875</v>
      </c>
      <c r="Z318">
        <v>12824.2265625</v>
      </c>
      <c r="AA318">
        <v>6568.50634765625</v>
      </c>
      <c r="AB318">
        <v>10478.3310546875</v>
      </c>
      <c r="AC318">
        <v>11103.9033203125</v>
      </c>
      <c r="AD318">
        <v>10321.9384765625</v>
      </c>
      <c r="AE318">
        <v>16890.4453125</v>
      </c>
      <c r="AF318">
        <v>17359.623046875</v>
      </c>
      <c r="AG318">
        <v>15013.728515625</v>
      </c>
      <c r="AH318">
        <v>17672.41015625</v>
      </c>
      <c r="AI318">
        <v>14075.3701171875</v>
      </c>
      <c r="AJ318">
        <v>14075.3701171875</v>
      </c>
      <c r="AK318">
        <v>23146.1640625</v>
      </c>
      <c r="AL318">
        <v>12980.619140625</v>
      </c>
      <c r="AM318">
        <v>12355.0478515625</v>
      </c>
      <c r="AN318">
        <v>22520.591796875</v>
      </c>
      <c r="AO318">
        <v>12511.4404296875</v>
      </c>
      <c r="AP318">
        <v>20487.484375</v>
      </c>
      <c r="AQ318">
        <v>22989.771484375</v>
      </c>
      <c r="AR318">
        <v>21269.44921875</v>
      </c>
      <c r="AS318">
        <v>18767.16015625</v>
      </c>
      <c r="AT318">
        <v>18767.16015625</v>
      </c>
      <c r="AU318">
        <v>17985.1953125</v>
      </c>
      <c r="AV318">
        <v>20487.484375</v>
      </c>
      <c r="AW318">
        <v>30027.45703125</v>
      </c>
      <c r="AX318">
        <v>24710.095703125</v>
      </c>
      <c r="AY318">
        <v>22520.591796875</v>
      </c>
      <c r="AZ318">
        <v>32529.744140625</v>
      </c>
      <c r="BA318">
        <v>25961.23828125</v>
      </c>
      <c r="BB318">
        <v>20643.876953125</v>
      </c>
      <c r="BC318">
        <v>40193.00390625</v>
      </c>
      <c r="BD318">
        <v>16108.4794921875</v>
      </c>
      <c r="BF318">
        <v>-6.0170199156003197E-3</v>
      </c>
      <c r="BG318">
        <v>-3.3702937635698644E-3</v>
      </c>
      <c r="BH318">
        <v>1.3680604000407988E-3</v>
      </c>
      <c r="BI318">
        <v>-1.1536280074224661E-3</v>
      </c>
      <c r="BJ318">
        <v>1.2316378777078082E-3</v>
      </c>
      <c r="BK318">
        <v>5.9014691748251829E-4</v>
      </c>
      <c r="BL318">
        <v>-6.8813054987750747E-4</v>
      </c>
      <c r="BM318">
        <v>-1.3486406574920225E-3</v>
      </c>
      <c r="BN318">
        <v>-6.6689087698591201E-4</v>
      </c>
      <c r="BO318">
        <v>1.0189354128315499E-3</v>
      </c>
      <c r="BP318">
        <v>9.1231619453267592E-5</v>
      </c>
      <c r="BQ318">
        <v>7.7639034648693838E-4</v>
      </c>
      <c r="BR318">
        <v>4.0586146089696863E-4</v>
      </c>
      <c r="BS318">
        <v>-1.0798039486212227E-4</v>
      </c>
      <c r="BT318">
        <v>1.1675413269498431E-3</v>
      </c>
      <c r="BU318">
        <v>5.5786066006964486E-4</v>
      </c>
      <c r="BV318">
        <v>5.0230392066505044E-4</v>
      </c>
      <c r="BW318">
        <v>-2.0319237471063442E-4</v>
      </c>
      <c r="BX318">
        <v>1.1394242952587857E-3</v>
      </c>
      <c r="BY318">
        <v>6.777007183863588E-4</v>
      </c>
      <c r="BZ318">
        <v>2.4414361683581966E-5</v>
      </c>
      <c r="CA318">
        <v>1.5903215431169371E-3</v>
      </c>
      <c r="CB318">
        <v>1.7073111203806716E-3</v>
      </c>
      <c r="CC318">
        <v>2.0047172806890701E-3</v>
      </c>
      <c r="CD318">
        <v>8.2848642829373958E-4</v>
      </c>
      <c r="CE318">
        <v>1.6164025357940555E-3</v>
      </c>
      <c r="CF318">
        <v>1.6338940799977193E-3</v>
      </c>
      <c r="CG318">
        <v>1.0795638122617194E-3</v>
      </c>
      <c r="CH318">
        <v>1.7313003796152698E-3</v>
      </c>
      <c r="CI318">
        <v>2.1585550357223126E-3</v>
      </c>
      <c r="CJ318">
        <v>1.499461787514313E-3</v>
      </c>
      <c r="CK318">
        <v>2.2912846151367781E-3</v>
      </c>
      <c r="CL318">
        <v>1.8878233388765031E-3</v>
      </c>
      <c r="CM318">
        <v>1.8878233388765031E-3</v>
      </c>
      <c r="CN318">
        <v>2.8197439226884469E-3</v>
      </c>
      <c r="CO318">
        <v>1.7557054005485303E-3</v>
      </c>
      <c r="CP318">
        <v>1.3819061318100137E-3</v>
      </c>
      <c r="CQ318">
        <v>2.7458087187103232E-3</v>
      </c>
      <c r="CR318">
        <v>1.7805146361002965E-3</v>
      </c>
      <c r="CS318">
        <v>2.3921083162650411E-3</v>
      </c>
      <c r="CT318">
        <v>3.0858666686140886E-3</v>
      </c>
      <c r="CU318">
        <v>3.0908043890486201E-3</v>
      </c>
      <c r="CV318">
        <v>2.3090016469044083E-3</v>
      </c>
      <c r="CW318">
        <v>2.3090016469044083E-3</v>
      </c>
      <c r="CX318">
        <v>2.6776509927151117E-3</v>
      </c>
      <c r="CY318">
        <v>2.4625872017968397E-3</v>
      </c>
      <c r="CZ318">
        <v>3.9638524954023402E-3</v>
      </c>
      <c r="DA318">
        <v>3.6489011258130622E-3</v>
      </c>
      <c r="DB318">
        <v>2.8696738236143739E-3</v>
      </c>
      <c r="DC318">
        <v>4.525991107063628E-3</v>
      </c>
      <c r="DD318">
        <v>3.5686777251795593E-3</v>
      </c>
      <c r="DE318">
        <v>2.4888978451235383E-3</v>
      </c>
      <c r="DF318">
        <v>5.3727946779020394E-3</v>
      </c>
      <c r="DG318">
        <v>2.3503060599173783E-3</v>
      </c>
    </row>
    <row r="319" spans="2:111" x14ac:dyDescent="0.25">
      <c r="B319">
        <v>3.0710710441334799</v>
      </c>
      <c r="C319">
        <v>-2647.1328125</v>
      </c>
      <c r="D319">
        <v>5761.40673828125</v>
      </c>
      <c r="E319">
        <v>1868.56433105469</v>
      </c>
      <c r="F319">
        <v>4827.12451171875</v>
      </c>
      <c r="G319">
        <v>-1245.70959472656</v>
      </c>
      <c r="H319">
        <v>-6072.833984375</v>
      </c>
      <c r="I319">
        <v>8252.8251953125</v>
      </c>
      <c r="J319">
        <v>11211.3857421875</v>
      </c>
      <c r="K319">
        <v>2335.70532226563</v>
      </c>
      <c r="L319">
        <v>9498.53515625</v>
      </c>
      <c r="M319">
        <v>1712.8505859375</v>
      </c>
      <c r="N319">
        <v>3114.27392578125</v>
      </c>
      <c r="O319">
        <v>8719.966796875</v>
      </c>
      <c r="P319">
        <v>6384.26123046875</v>
      </c>
      <c r="Q319">
        <v>2024.27795410156</v>
      </c>
      <c r="R319">
        <v>10588.53125</v>
      </c>
      <c r="S319">
        <v>14325.6591796875</v>
      </c>
      <c r="T319">
        <v>9965.6767578125</v>
      </c>
      <c r="U319">
        <v>2179.99169921875</v>
      </c>
      <c r="V319">
        <v>7318.54345703125</v>
      </c>
      <c r="W319">
        <v>6384.26123046875</v>
      </c>
      <c r="X319">
        <v>6072.833984375</v>
      </c>
      <c r="Y319">
        <v>9654.2490234375</v>
      </c>
      <c r="Z319">
        <v>7007.1162109375</v>
      </c>
      <c r="AA319">
        <v>15727.0830078125</v>
      </c>
      <c r="AB319">
        <v>17751.361328125</v>
      </c>
      <c r="AC319">
        <v>16349.9375</v>
      </c>
      <c r="AD319">
        <v>14169.9462890625</v>
      </c>
      <c r="AE319">
        <v>18374.21484375</v>
      </c>
      <c r="AF319">
        <v>22111.34375</v>
      </c>
      <c r="AG319">
        <v>18374.21484375</v>
      </c>
      <c r="AH319">
        <v>24135.623046875</v>
      </c>
      <c r="AI319">
        <v>15259.94140625</v>
      </c>
      <c r="AJ319">
        <v>15259.94140625</v>
      </c>
      <c r="AK319">
        <v>28807.033203125</v>
      </c>
      <c r="AL319">
        <v>14792.80078125</v>
      </c>
      <c r="AM319">
        <v>21488.490234375</v>
      </c>
      <c r="AN319">
        <v>25381.33203125</v>
      </c>
      <c r="AO319">
        <v>12457.095703125</v>
      </c>
      <c r="AP319">
        <v>24135.623046875</v>
      </c>
      <c r="AQ319">
        <v>32699.875</v>
      </c>
      <c r="AR319">
        <v>20554.20703125</v>
      </c>
      <c r="AS319">
        <v>23201.33984375</v>
      </c>
      <c r="AT319">
        <v>23201.33984375</v>
      </c>
      <c r="AU319">
        <v>21488.490234375</v>
      </c>
      <c r="AV319">
        <v>21177.0625</v>
      </c>
      <c r="AW319">
        <v>30364.169921875</v>
      </c>
      <c r="AX319">
        <v>25848.47265625</v>
      </c>
      <c r="AY319">
        <v>23512.767578125</v>
      </c>
      <c r="AZ319">
        <v>32699.875</v>
      </c>
      <c r="BA319">
        <v>23979.908203125</v>
      </c>
      <c r="BB319">
        <v>27249.896484375</v>
      </c>
      <c r="BC319">
        <v>36592.71875</v>
      </c>
      <c r="BD319">
        <v>20865.634765625</v>
      </c>
      <c r="BF319">
        <v>-1.4344370977109088E-3</v>
      </c>
      <c r="BG319">
        <v>5.1733007371781055E-3</v>
      </c>
      <c r="BH319">
        <v>1.6345416856584861E-3</v>
      </c>
      <c r="BI319">
        <v>1.3695050309552781E-3</v>
      </c>
      <c r="BJ319">
        <v>-4.4592298168168442E-4</v>
      </c>
      <c r="BK319">
        <v>-2.5461954382632402E-3</v>
      </c>
      <c r="BL319">
        <v>1.2104167263265054E-3</v>
      </c>
      <c r="BM319">
        <v>2.5442198129804073E-3</v>
      </c>
      <c r="BN319">
        <v>4.7428151494507867E-4</v>
      </c>
      <c r="BO319">
        <v>9.6695439417225453E-4</v>
      </c>
      <c r="BP319">
        <v>2.4979718956382309E-4</v>
      </c>
      <c r="BQ319">
        <v>4.9872130645502231E-4</v>
      </c>
      <c r="BR319">
        <v>8.7036613576875086E-4</v>
      </c>
      <c r="BS319">
        <v>8.8159319776889681E-4</v>
      </c>
      <c r="BT319">
        <v>3.0841038851425946E-4</v>
      </c>
      <c r="BU319">
        <v>1.1445379268062131E-3</v>
      </c>
      <c r="BV319">
        <v>2.0004883591859244E-3</v>
      </c>
      <c r="BW319">
        <v>1.6184783338085041E-3</v>
      </c>
      <c r="BX319">
        <v>2.3018335010110155E-4</v>
      </c>
      <c r="BY319">
        <v>9.9104938920604861E-4</v>
      </c>
      <c r="BZ319">
        <v>9.9664088168960395E-4</v>
      </c>
      <c r="CA319">
        <v>8.6976250013427053E-4</v>
      </c>
      <c r="CB319">
        <v>1.3511987728729701E-3</v>
      </c>
      <c r="CC319">
        <v>1.0953710843614806E-3</v>
      </c>
      <c r="CD319">
        <v>1.9836587100613735E-3</v>
      </c>
      <c r="CE319">
        <v>2.7383507273080251E-3</v>
      </c>
      <c r="CF319">
        <v>2.4058266106040706E-3</v>
      </c>
      <c r="CG319">
        <v>1.4820240665160964E-3</v>
      </c>
      <c r="CH319">
        <v>1.8833893686967824E-3</v>
      </c>
      <c r="CI319">
        <v>2.7494002761045814E-3</v>
      </c>
      <c r="CJ319">
        <v>1.8350826715101602E-3</v>
      </c>
      <c r="CK319">
        <v>3.1292608803835092E-3</v>
      </c>
      <c r="CL319">
        <v>2.046700960383912E-3</v>
      </c>
      <c r="CM319">
        <v>2.046700960383912E-3</v>
      </c>
      <c r="CN319">
        <v>3.5093701308718107E-3</v>
      </c>
      <c r="CO319">
        <v>2.0008136699424519E-3</v>
      </c>
      <c r="CP319">
        <v>2.4034772487317381E-3</v>
      </c>
      <c r="CQ319">
        <v>3.0946026379981046E-3</v>
      </c>
      <c r="CR319">
        <v>1.7727807879008677E-3</v>
      </c>
      <c r="CS319">
        <v>2.8180631429361555E-3</v>
      </c>
      <c r="CT319">
        <v>4.3892325941094663E-3</v>
      </c>
      <c r="CU319">
        <v>2.9868678145928544E-3</v>
      </c>
      <c r="CV319">
        <v>2.854557187319928E-3</v>
      </c>
      <c r="CW319">
        <v>2.854557187319928E-3</v>
      </c>
      <c r="CX319">
        <v>3.1992244848201841E-3</v>
      </c>
      <c r="CY319">
        <v>2.5454742090145845E-3</v>
      </c>
      <c r="CZ319">
        <v>4.0083011555186142E-3</v>
      </c>
      <c r="DA319">
        <v>3.8170034672917372E-3</v>
      </c>
      <c r="DB319">
        <v>2.9961012680420267E-3</v>
      </c>
      <c r="DC319">
        <v>4.5496620819486322E-3</v>
      </c>
      <c r="DD319">
        <v>3.2963205887659368E-3</v>
      </c>
      <c r="DE319">
        <v>3.2853426124269613E-3</v>
      </c>
      <c r="DF319">
        <v>4.8915270181981631E-3</v>
      </c>
      <c r="DG319">
        <v>3.0443983156483224E-3</v>
      </c>
    </row>
    <row r="320" spans="2:111" x14ac:dyDescent="0.25">
      <c r="B320">
        <v>3.0775070989253002</v>
      </c>
      <c r="C320">
        <v>7286.75732421875</v>
      </c>
      <c r="D320">
        <v>4030.97216796875</v>
      </c>
      <c r="E320">
        <v>4186.00927734375</v>
      </c>
      <c r="F320">
        <v>4341.046875</v>
      </c>
      <c r="G320">
        <v>930.22430419921898</v>
      </c>
      <c r="H320">
        <v>5426.30859375</v>
      </c>
      <c r="I320">
        <v>12092.916015625</v>
      </c>
      <c r="J320">
        <v>6356.53271484375</v>
      </c>
      <c r="K320">
        <v>10852.6171875</v>
      </c>
      <c r="L320">
        <v>7441.79443359375</v>
      </c>
      <c r="M320">
        <v>10697.580078125</v>
      </c>
      <c r="N320">
        <v>11472.7666015625</v>
      </c>
      <c r="O320">
        <v>15503.7392578125</v>
      </c>
      <c r="P320">
        <v>9147.2060546875</v>
      </c>
      <c r="Q320">
        <v>6976.6826171875</v>
      </c>
      <c r="R320">
        <v>7751.86962890625</v>
      </c>
      <c r="S320">
        <v>8992.1689453125</v>
      </c>
      <c r="T320">
        <v>3410.82250976563</v>
      </c>
      <c r="U320">
        <v>13643.2900390625</v>
      </c>
      <c r="V320">
        <v>12247.9541015625</v>
      </c>
      <c r="W320">
        <v>6821.64501953125</v>
      </c>
      <c r="X320">
        <v>11782.841796875</v>
      </c>
      <c r="Y320">
        <v>11007.654296875</v>
      </c>
      <c r="Z320">
        <v>14728.5517578125</v>
      </c>
      <c r="AA320">
        <v>12868.103515625</v>
      </c>
      <c r="AB320">
        <v>11317.7294921875</v>
      </c>
      <c r="AC320">
        <v>12092.916015625</v>
      </c>
      <c r="AD320">
        <v>17364.1875</v>
      </c>
      <c r="AE320">
        <v>22790.49609375</v>
      </c>
      <c r="AF320">
        <v>17209.150390625</v>
      </c>
      <c r="AG320">
        <v>14573.5146484375</v>
      </c>
      <c r="AH320">
        <v>21395.16015625</v>
      </c>
      <c r="AI320">
        <v>12868.103515625</v>
      </c>
      <c r="AJ320">
        <v>12868.103515625</v>
      </c>
      <c r="AK320">
        <v>22480.421875</v>
      </c>
      <c r="AL320">
        <v>17054.11328125</v>
      </c>
      <c r="AM320">
        <v>20930.046875</v>
      </c>
      <c r="AN320">
        <v>24340.869140625</v>
      </c>
      <c r="AO320">
        <v>11317.7294921875</v>
      </c>
      <c r="AP320">
        <v>16589</v>
      </c>
      <c r="AQ320">
        <v>26511.392578125</v>
      </c>
      <c r="AR320">
        <v>15813.8134765625</v>
      </c>
      <c r="AS320">
        <v>22480.421875</v>
      </c>
      <c r="AT320">
        <v>22480.421875</v>
      </c>
      <c r="AU320">
        <v>24030.794921875</v>
      </c>
      <c r="AV320">
        <v>20619.97265625</v>
      </c>
      <c r="AW320">
        <v>30387.328125</v>
      </c>
      <c r="AX320">
        <v>25426.130859375</v>
      </c>
      <c r="AY320">
        <v>22945.533203125</v>
      </c>
      <c r="AZ320">
        <v>37208.97265625</v>
      </c>
      <c r="BA320">
        <v>25116.056640625</v>
      </c>
      <c r="BB320">
        <v>21550.197265625</v>
      </c>
      <c r="BC320">
        <v>42015.1328125</v>
      </c>
      <c r="BD320">
        <v>22325.384765625</v>
      </c>
      <c r="BF320">
        <v>3.9485721980094457E-3</v>
      </c>
      <c r="BG320">
        <v>3.6195034017539583E-3</v>
      </c>
      <c r="BH320">
        <v>3.6617453018112085E-3</v>
      </c>
      <c r="BI320">
        <v>1.2315997899976225E-3</v>
      </c>
      <c r="BJ320">
        <v>3.3298964471116451E-4</v>
      </c>
      <c r="BK320">
        <v>2.2751226566646906E-3</v>
      </c>
      <c r="BL320">
        <v>1.7736311467845068E-3</v>
      </c>
      <c r="BM320">
        <v>1.4424993347707381E-3</v>
      </c>
      <c r="BN320">
        <v>2.2037008143705938E-3</v>
      </c>
      <c r="BO320">
        <v>7.575774274368234E-4</v>
      </c>
      <c r="BP320">
        <v>1.5601042265966066E-3</v>
      </c>
      <c r="BQ320">
        <v>1.837254295718204E-3</v>
      </c>
      <c r="BR320">
        <v>1.5474748863292009E-3</v>
      </c>
      <c r="BS320">
        <v>1.2631241650822734E-3</v>
      </c>
      <c r="BT320">
        <v>1.0629377216442902E-3</v>
      </c>
      <c r="BU320">
        <v>8.3791685404341679E-4</v>
      </c>
      <c r="BV320">
        <v>1.2556999348719139E-3</v>
      </c>
      <c r="BW320">
        <v>5.5393551955158445E-4</v>
      </c>
      <c r="BX320">
        <v>1.4405826447494504E-3</v>
      </c>
      <c r="BY320">
        <v>1.6585714770492213E-3</v>
      </c>
      <c r="BZ320">
        <v>1.0649204444192111E-3</v>
      </c>
      <c r="CA320">
        <v>1.6875603657706946E-3</v>
      </c>
      <c r="CB320">
        <v>1.5406199842203257E-3</v>
      </c>
      <c r="CC320">
        <v>2.3024064714164006E-3</v>
      </c>
      <c r="CD320">
        <v>1.6230553121682383E-3</v>
      </c>
      <c r="CE320">
        <v>1.7458893553872958E-3</v>
      </c>
      <c r="CF320">
        <v>1.7794232638620655E-3</v>
      </c>
      <c r="CG320">
        <v>1.8161073617026795E-3</v>
      </c>
      <c r="CH320">
        <v>2.3360659715424364E-3</v>
      </c>
      <c r="CI320">
        <v>2.139844749847446E-3</v>
      </c>
      <c r="CJ320">
        <v>1.4554964346378042E-3</v>
      </c>
      <c r="CK320">
        <v>2.773951083693348E-3</v>
      </c>
      <c r="CL320">
        <v>1.7259017661078566E-3</v>
      </c>
      <c r="CM320">
        <v>1.7259017661078566E-3</v>
      </c>
      <c r="CN320">
        <v>2.738640959700217E-3</v>
      </c>
      <c r="CO320">
        <v>2.3066695405728832E-3</v>
      </c>
      <c r="CP320">
        <v>2.341015628844827E-3</v>
      </c>
      <c r="CQ320">
        <v>2.9677448670149681E-3</v>
      </c>
      <c r="CR320">
        <v>1.6106365307425393E-3</v>
      </c>
      <c r="CS320">
        <v>1.9369232518826884E-3</v>
      </c>
      <c r="CT320">
        <v>3.5585661541256059E-3</v>
      </c>
      <c r="CU320">
        <v>2.2980098637376987E-3</v>
      </c>
      <c r="CV320">
        <v>2.7658596559263799E-3</v>
      </c>
      <c r="CW320">
        <v>2.7658596559263799E-3</v>
      </c>
      <c r="CX320">
        <v>3.5777249432242916E-3</v>
      </c>
      <c r="CY320">
        <v>2.4785122387522033E-3</v>
      </c>
      <c r="CZ320">
        <v>4.0113582143015318E-3</v>
      </c>
      <c r="DA320">
        <v>3.7546369157166171E-3</v>
      </c>
      <c r="DB320">
        <v>2.9238217448184127E-3</v>
      </c>
      <c r="DC320">
        <v>5.1770305544716639E-3</v>
      </c>
      <c r="DD320">
        <v>3.45249756220145E-3</v>
      </c>
      <c r="DE320">
        <v>2.5981669847282229E-3</v>
      </c>
      <c r="DF320">
        <v>5.6163675273657532E-3</v>
      </c>
      <c r="DG320">
        <v>3.2573829907462009E-3</v>
      </c>
    </row>
    <row r="321" spans="2:111" x14ac:dyDescent="0.25">
      <c r="B321">
        <v>3.0839713570063498</v>
      </c>
      <c r="C321">
        <v>-2469.64379882813</v>
      </c>
      <c r="D321">
        <v>2469.64379882813</v>
      </c>
      <c r="E321">
        <v>2469.64379882813</v>
      </c>
      <c r="F321">
        <v>1543.52734375</v>
      </c>
      <c r="G321">
        <v>-926.11639404296898</v>
      </c>
      <c r="H321">
        <v>7717.63671875</v>
      </c>
      <c r="I321">
        <v>4476.2294921875</v>
      </c>
      <c r="J321">
        <v>4630.58203125</v>
      </c>
      <c r="K321">
        <v>10959.0439453125</v>
      </c>
      <c r="L321">
        <v>8643.7529296875</v>
      </c>
      <c r="M321">
        <v>12656.923828125</v>
      </c>
      <c r="N321">
        <v>6328.4619140625</v>
      </c>
      <c r="O321">
        <v>8643.7529296875</v>
      </c>
      <c r="P321">
        <v>14509.1572265625</v>
      </c>
      <c r="Q321">
        <v>4784.9345703125</v>
      </c>
      <c r="R321">
        <v>12348.21875</v>
      </c>
      <c r="S321">
        <v>9106.8115234375</v>
      </c>
      <c r="T321">
        <v>10032.927734375</v>
      </c>
      <c r="U321">
        <v>8952.458984375</v>
      </c>
      <c r="V321">
        <v>8489.400390625</v>
      </c>
      <c r="W321">
        <v>1852.23278808594</v>
      </c>
      <c r="X321">
        <v>8489.400390625</v>
      </c>
      <c r="Y321">
        <v>6637.16748046875</v>
      </c>
      <c r="Z321">
        <v>5247.9931640625</v>
      </c>
      <c r="AA321">
        <v>5402.345703125</v>
      </c>
      <c r="AB321">
        <v>9878.5751953125</v>
      </c>
      <c r="AC321">
        <v>10959.0439453125</v>
      </c>
      <c r="AD321">
        <v>10804.69140625</v>
      </c>
      <c r="AE321">
        <v>20220.208984375</v>
      </c>
      <c r="AF321">
        <v>15589.6259765625</v>
      </c>
      <c r="AG321">
        <v>19294.091796875</v>
      </c>
      <c r="AH321">
        <v>18831.033203125</v>
      </c>
      <c r="AI321">
        <v>15280.9208984375</v>
      </c>
      <c r="AJ321">
        <v>15280.9208984375</v>
      </c>
      <c r="AK321">
        <v>19139.73828125</v>
      </c>
      <c r="AL321">
        <v>13428.6875</v>
      </c>
      <c r="AM321">
        <v>20683.265625</v>
      </c>
      <c r="AN321">
        <v>20528.9140625</v>
      </c>
      <c r="AO321">
        <v>16824.447265625</v>
      </c>
      <c r="AP321">
        <v>17133.154296875</v>
      </c>
      <c r="AQ321">
        <v>26394.318359375</v>
      </c>
      <c r="AR321">
        <v>20220.208984375</v>
      </c>
      <c r="AS321">
        <v>11730.8076171875</v>
      </c>
      <c r="AT321">
        <v>11730.8076171875</v>
      </c>
      <c r="AU321">
        <v>14354.8046875</v>
      </c>
      <c r="AV321">
        <v>17750.564453125</v>
      </c>
      <c r="AW321">
        <v>24233.37890625</v>
      </c>
      <c r="AX321">
        <v>10032.927734375</v>
      </c>
      <c r="AY321">
        <v>18367.974609375</v>
      </c>
      <c r="AZ321">
        <v>27629.138671875</v>
      </c>
      <c r="BA321">
        <v>18985.38671875</v>
      </c>
      <c r="BB321">
        <v>15126.5673828125</v>
      </c>
      <c r="BC321">
        <v>32722.779296875</v>
      </c>
      <c r="BD321">
        <v>19139.73828125</v>
      </c>
      <c r="BF321">
        <v>-1.3382587630067263E-3</v>
      </c>
      <c r="BG321">
        <v>2.2175504465175664E-3</v>
      </c>
      <c r="BH321">
        <v>2.160340787215E-3</v>
      </c>
      <c r="BI321">
        <v>4.3791463376402452E-4</v>
      </c>
      <c r="BJ321">
        <v>-3.3151914825427757E-4</v>
      </c>
      <c r="BK321">
        <v>3.2358222632157992E-3</v>
      </c>
      <c r="BL321">
        <v>6.5651494124668527E-4</v>
      </c>
      <c r="BM321">
        <v>1.0508262600586098E-3</v>
      </c>
      <c r="BN321">
        <v>2.225311521613853E-3</v>
      </c>
      <c r="BO321">
        <v>8.7993724716605587E-4</v>
      </c>
      <c r="BP321">
        <v>1.8458492683169595E-3</v>
      </c>
      <c r="BQ321">
        <v>1.0134428983604418E-3</v>
      </c>
      <c r="BR321">
        <v>8.6275900025766731E-4</v>
      </c>
      <c r="BS321">
        <v>2.0035480777715249E-3</v>
      </c>
      <c r="BT321">
        <v>7.2901230132714815E-4</v>
      </c>
      <c r="BU321">
        <v>1.3347464680594494E-3</v>
      </c>
      <c r="BV321">
        <v>1.271709051110789E-3</v>
      </c>
      <c r="BW321">
        <v>1.6294002462023153E-3</v>
      </c>
      <c r="BX321">
        <v>9.452820400209066E-4</v>
      </c>
      <c r="BY321">
        <v>1.1496023930514965E-3</v>
      </c>
      <c r="BZ321">
        <v>2.8915027947201113E-4</v>
      </c>
      <c r="CA321">
        <v>1.2158676043818725E-3</v>
      </c>
      <c r="CB321">
        <v>9.2893114039113071E-4</v>
      </c>
      <c r="CC321">
        <v>8.2038028053079358E-4</v>
      </c>
      <c r="CD321">
        <v>6.8139845789858911E-4</v>
      </c>
      <c r="CE321">
        <v>1.5238833276404432E-3</v>
      </c>
      <c r="CF321">
        <v>1.6125786138578349E-3</v>
      </c>
      <c r="CG321">
        <v>1.1300545795083301E-3</v>
      </c>
      <c r="CH321">
        <v>2.0726070179239702E-3</v>
      </c>
      <c r="CI321">
        <v>1.938467532726413E-3</v>
      </c>
      <c r="CJ321">
        <v>1.9269532777350267E-3</v>
      </c>
      <c r="CK321">
        <v>2.4415038064398227E-3</v>
      </c>
      <c r="CL321">
        <v>2.0495147815949777E-3</v>
      </c>
      <c r="CM321">
        <v>2.0495147815949777E-3</v>
      </c>
      <c r="CN321">
        <v>2.3316675953161349E-3</v>
      </c>
      <c r="CO321">
        <v>1.8163092923850588E-3</v>
      </c>
      <c r="CP321">
        <v>2.3134132652855785E-3</v>
      </c>
      <c r="CQ321">
        <v>2.5029746876496051E-3</v>
      </c>
      <c r="CR321">
        <v>2.3943026199974597E-3</v>
      </c>
      <c r="CS321">
        <v>2.0004584324378192E-3</v>
      </c>
      <c r="CT321">
        <v>3.5428515381869395E-3</v>
      </c>
      <c r="CU321">
        <v>2.9383323486013384E-3</v>
      </c>
      <c r="CV321">
        <v>1.443289974726632E-3</v>
      </c>
      <c r="CW321">
        <v>1.443289974726632E-3</v>
      </c>
      <c r="CX321">
        <v>2.137155385518748E-3</v>
      </c>
      <c r="CY321">
        <v>2.1336105520244255E-3</v>
      </c>
      <c r="CZ321">
        <v>3.1989901558963536E-3</v>
      </c>
      <c r="DA321">
        <v>1.4815467226430936E-3</v>
      </c>
      <c r="DB321">
        <v>2.3405288992739103E-3</v>
      </c>
      <c r="DC321">
        <v>3.8441506144084731E-3</v>
      </c>
      <c r="DD321">
        <v>2.6097648329839514E-3</v>
      </c>
      <c r="DE321">
        <v>1.8237117499142492E-3</v>
      </c>
      <c r="DF321">
        <v>4.3742133547046034E-3</v>
      </c>
      <c r="DG321">
        <v>2.7925815648504595E-3</v>
      </c>
    </row>
    <row r="322" spans="2:111" x14ac:dyDescent="0.25">
      <c r="B322">
        <v>3.0904642389372401</v>
      </c>
      <c r="C322">
        <v>2612.45971679688</v>
      </c>
      <c r="D322">
        <v>-4610.22314453125</v>
      </c>
      <c r="E322">
        <v>-153.67410278320301</v>
      </c>
      <c r="F322">
        <v>-5224.91943359375</v>
      </c>
      <c r="G322">
        <v>-5685.94140625</v>
      </c>
      <c r="H322">
        <v>-1075.71862792969</v>
      </c>
      <c r="I322">
        <v>4302.87451171875</v>
      </c>
      <c r="J322">
        <v>-5685.94140625</v>
      </c>
      <c r="K322">
        <v>7069.00830078125</v>
      </c>
      <c r="L322">
        <v>614.69641113281295</v>
      </c>
      <c r="M322">
        <v>-153.67410278320301</v>
      </c>
      <c r="N322">
        <v>-7991.05322265625</v>
      </c>
      <c r="O322">
        <v>5685.94140625</v>
      </c>
      <c r="P322">
        <v>5532.267578125</v>
      </c>
      <c r="Q322">
        <v>6146.9638671875</v>
      </c>
      <c r="R322">
        <v>-1536.74096679688</v>
      </c>
      <c r="S322">
        <v>1383.06689453125</v>
      </c>
      <c r="T322">
        <v>307.34820556640602</v>
      </c>
      <c r="U322">
        <v>-1690.4150390625</v>
      </c>
      <c r="V322">
        <v>4149.20068359375</v>
      </c>
      <c r="W322">
        <v>2305.11157226563</v>
      </c>
      <c r="X322">
        <v>8759.423828125</v>
      </c>
      <c r="Y322">
        <v>11679.2314453125</v>
      </c>
      <c r="Z322">
        <v>6607.986328125</v>
      </c>
      <c r="AA322">
        <v>6146.9638671875</v>
      </c>
      <c r="AB322">
        <v>9835.142578125</v>
      </c>
      <c r="AC322">
        <v>11525.5576171875</v>
      </c>
      <c r="AD322">
        <v>12601.2763671875</v>
      </c>
      <c r="AE322">
        <v>20438.654296875</v>
      </c>
      <c r="AF322">
        <v>12754.9501953125</v>
      </c>
      <c r="AG322">
        <v>10910.861328125</v>
      </c>
      <c r="AH322">
        <v>14599.0390625</v>
      </c>
      <c r="AI322">
        <v>11832.9052734375</v>
      </c>
      <c r="AJ322">
        <v>11832.9052734375</v>
      </c>
      <c r="AK322">
        <v>23358.462890625</v>
      </c>
      <c r="AL322">
        <v>17057.82421875</v>
      </c>
      <c r="AM322">
        <v>13830.6689453125</v>
      </c>
      <c r="AN322">
        <v>21975.396484375</v>
      </c>
      <c r="AO322">
        <v>11371.8828125</v>
      </c>
      <c r="AP322">
        <v>20131.306640625</v>
      </c>
      <c r="AQ322">
        <v>18287.216796875</v>
      </c>
      <c r="AR322">
        <v>17672.521484375</v>
      </c>
      <c r="AS322">
        <v>22129.0703125</v>
      </c>
      <c r="AT322">
        <v>22129.0703125</v>
      </c>
      <c r="AU322">
        <v>15982.1064453125</v>
      </c>
      <c r="AV322">
        <v>25202.552734375</v>
      </c>
      <c r="AW322">
        <v>29659.1015625</v>
      </c>
      <c r="AX322">
        <v>14445.365234375</v>
      </c>
      <c r="AY322">
        <v>17365.173828125</v>
      </c>
      <c r="AZ322">
        <v>23512.13671875</v>
      </c>
      <c r="BA322">
        <v>13676.9951171875</v>
      </c>
      <c r="BB322">
        <v>17672.521484375</v>
      </c>
      <c r="BC322">
        <v>30427.470703125</v>
      </c>
      <c r="BD322">
        <v>16443.12890625</v>
      </c>
      <c r="BF322">
        <v>1.4156483257482114E-3</v>
      </c>
      <c r="BG322">
        <v>-4.1396262884356022E-3</v>
      </c>
      <c r="BH322">
        <v>-1.3442765808524911E-4</v>
      </c>
      <c r="BI322">
        <v>-1.482363554797726E-3</v>
      </c>
      <c r="BJ322">
        <v>-2.0353796392640808E-3</v>
      </c>
      <c r="BK322">
        <v>-4.5102333940572195E-4</v>
      </c>
      <c r="BL322">
        <v>6.310894944468958E-4</v>
      </c>
      <c r="BM322">
        <v>-1.2903208500615155E-3</v>
      </c>
      <c r="BN322">
        <v>1.4354122217787963E-3</v>
      </c>
      <c r="BO322">
        <v>6.2576322143281877E-5</v>
      </c>
      <c r="BP322">
        <v>-2.2411387951258757E-5</v>
      </c>
      <c r="BQ322">
        <v>-1.2796910606233788E-3</v>
      </c>
      <c r="BR322">
        <v>5.675309281841398E-4</v>
      </c>
      <c r="BS322">
        <v>7.639426535111112E-4</v>
      </c>
      <c r="BT322">
        <v>9.3652529812973413E-4</v>
      </c>
      <c r="BU322">
        <v>-1.6610975390716974E-4</v>
      </c>
      <c r="BV322">
        <v>1.9313660808071434E-4</v>
      </c>
      <c r="BW322">
        <v>4.9914965509411066E-5</v>
      </c>
      <c r="BX322">
        <v>-1.7848939374041448E-4</v>
      </c>
      <c r="BY322">
        <v>5.6186901496338925E-4</v>
      </c>
      <c r="BZ322">
        <v>3.5984875098963453E-4</v>
      </c>
      <c r="CA322">
        <v>1.2545408598502615E-3</v>
      </c>
      <c r="CB322">
        <v>1.6346132318209739E-3</v>
      </c>
      <c r="CC322">
        <v>1.0329780371539895E-3</v>
      </c>
      <c r="CD322">
        <v>7.7531722885431861E-4</v>
      </c>
      <c r="CE322">
        <v>1.5171833491618436E-3</v>
      </c>
      <c r="CF322">
        <v>1.6959387898259632E-3</v>
      </c>
      <c r="CG322">
        <v>1.3179580546051589E-3</v>
      </c>
      <c r="CH322">
        <v>2.094998047021145E-3</v>
      </c>
      <c r="CI322">
        <v>1.5859942292603712E-3</v>
      </c>
      <c r="CJ322">
        <v>1.0896973135863341E-3</v>
      </c>
      <c r="CK322">
        <v>1.892812202972611E-3</v>
      </c>
      <c r="CL322">
        <v>1.5870584258834228E-3</v>
      </c>
      <c r="CM322">
        <v>1.5870584258834228E-3</v>
      </c>
      <c r="CN322">
        <v>2.8456068833407136E-3</v>
      </c>
      <c r="CO322">
        <v>2.3071714667860527E-3</v>
      </c>
      <c r="CP322">
        <v>1.5469536380747053E-3</v>
      </c>
      <c r="CQ322">
        <v>2.6793361297142281E-3</v>
      </c>
      <c r="CR322">
        <v>1.6183431397418552E-3</v>
      </c>
      <c r="CS322">
        <v>2.3505211840983142E-3</v>
      </c>
      <c r="CT322">
        <v>2.4546530535786409E-3</v>
      </c>
      <c r="CU322">
        <v>2.5681110219492758E-3</v>
      </c>
      <c r="CV322">
        <v>2.7226314141625472E-3</v>
      </c>
      <c r="CW322">
        <v>2.7226314141625472E-3</v>
      </c>
      <c r="CX322">
        <v>2.3794294387910666E-3</v>
      </c>
      <c r="CY322">
        <v>3.0293364807645802E-3</v>
      </c>
      <c r="CZ322">
        <v>3.9152267745335961E-3</v>
      </c>
      <c r="DA322">
        <v>2.1331244564878715E-3</v>
      </c>
      <c r="DB322">
        <v>2.2127475701592602E-3</v>
      </c>
      <c r="DC322">
        <v>3.2713359575499601E-3</v>
      </c>
      <c r="DD322">
        <v>1.8800639358311283E-3</v>
      </c>
      <c r="DE322">
        <v>2.1306608608564711E-3</v>
      </c>
      <c r="DF322">
        <v>4.0673882707818474E-3</v>
      </c>
      <c r="DG322">
        <v>2.3991330485974927E-3</v>
      </c>
    </row>
    <row r="323" spans="2:111" x14ac:dyDescent="0.25">
      <c r="B323">
        <v>3.0969856987174502</v>
      </c>
      <c r="C323">
        <v>-1683.07690429688</v>
      </c>
      <c r="D323">
        <v>5049.23046875</v>
      </c>
      <c r="E323">
        <v>-11934.544921875</v>
      </c>
      <c r="F323">
        <v>1989.0908203125</v>
      </c>
      <c r="G323">
        <v>2295.10473632813</v>
      </c>
      <c r="H323">
        <v>-153.00698852539099</v>
      </c>
      <c r="I323">
        <v>8415.3837890625</v>
      </c>
      <c r="J323">
        <v>306.01397705078102</v>
      </c>
      <c r="K323">
        <v>3060.1396484375</v>
      </c>
      <c r="L323">
        <v>8874.4052734375</v>
      </c>
      <c r="M323">
        <v>5508.25146484375</v>
      </c>
      <c r="N323">
        <v>5661.25830078125</v>
      </c>
      <c r="O323">
        <v>5967.2724609375</v>
      </c>
      <c r="P323">
        <v>7650.34912109375</v>
      </c>
      <c r="Q323">
        <v>8874.4052734375</v>
      </c>
      <c r="R323">
        <v>4284.19580078125</v>
      </c>
      <c r="S323">
        <v>8262.376953125</v>
      </c>
      <c r="T323">
        <v>1377.06286621094</v>
      </c>
      <c r="U323">
        <v>1377.06286621094</v>
      </c>
      <c r="V323">
        <v>6273.28662109375</v>
      </c>
      <c r="W323">
        <v>-459.02096557617199</v>
      </c>
      <c r="X323">
        <v>11322.5166015625</v>
      </c>
      <c r="Y323">
        <v>17595.802734375</v>
      </c>
      <c r="Z323">
        <v>12240.55859375</v>
      </c>
      <c r="AA323">
        <v>12393.5654296875</v>
      </c>
      <c r="AB323">
        <v>19737.900390625</v>
      </c>
      <c r="AC323">
        <v>22186.013671875</v>
      </c>
      <c r="AD323">
        <v>18360.837890625</v>
      </c>
      <c r="AE323">
        <v>27388.25</v>
      </c>
      <c r="AF323">
        <v>22951.048828125</v>
      </c>
      <c r="AG323">
        <v>26623.21484375</v>
      </c>
      <c r="AH323">
        <v>23716.08203125</v>
      </c>
      <c r="AI323">
        <v>28153.28515625</v>
      </c>
      <c r="AJ323">
        <v>28153.28515625</v>
      </c>
      <c r="AK323">
        <v>32284.474609375</v>
      </c>
      <c r="AL323">
        <v>21573.984375</v>
      </c>
      <c r="AM323">
        <v>20961.95703125</v>
      </c>
      <c r="AN323">
        <v>25858.1796875</v>
      </c>
      <c r="AO323">
        <v>22951.048828125</v>
      </c>
      <c r="AP323">
        <v>18360.837890625</v>
      </c>
      <c r="AQ323">
        <v>29530.34765625</v>
      </c>
      <c r="AR323">
        <v>18972.8671875</v>
      </c>
      <c r="AS323">
        <v>26776.22265625</v>
      </c>
      <c r="AT323">
        <v>26776.22265625</v>
      </c>
      <c r="AU323">
        <v>28765.3125</v>
      </c>
      <c r="AV323">
        <v>25705.173828125</v>
      </c>
      <c r="AW323">
        <v>31978.4609375</v>
      </c>
      <c r="AX323">
        <v>21420.978515625</v>
      </c>
      <c r="AY323">
        <v>22645.033203125</v>
      </c>
      <c r="AZ323">
        <v>37945.734375</v>
      </c>
      <c r="BA323">
        <v>27235.244140625</v>
      </c>
      <c r="BB323">
        <v>25246.15234375</v>
      </c>
      <c r="BC323">
        <v>37945.734375</v>
      </c>
      <c r="BD323">
        <v>20502.935546875</v>
      </c>
      <c r="BF323">
        <v>-9.1203128850335217E-4</v>
      </c>
      <c r="BG323">
        <v>4.5338211469442323E-3</v>
      </c>
      <c r="BH323">
        <v>-1.043983921236348E-2</v>
      </c>
      <c r="BI323">
        <v>5.6432558945428883E-4</v>
      </c>
      <c r="BJ323">
        <v>8.2157185882464562E-4</v>
      </c>
      <c r="BK323">
        <v>-6.4152205907180187E-5</v>
      </c>
      <c r="BL323">
        <v>1.2342586999811607E-3</v>
      </c>
      <c r="BM323">
        <v>6.9444298980084811E-5</v>
      </c>
      <c r="BN323">
        <v>6.2138303773551955E-4</v>
      </c>
      <c r="BO323">
        <v>9.0341774112079353E-4</v>
      </c>
      <c r="BP323">
        <v>8.0330750774486239E-4</v>
      </c>
      <c r="BQ323">
        <v>9.065965946578339E-4</v>
      </c>
      <c r="BR323">
        <v>5.9561142764519943E-4</v>
      </c>
      <c r="BS323">
        <v>1.0564254033850536E-3</v>
      </c>
      <c r="BT323">
        <v>1.3520666826748124E-3</v>
      </c>
      <c r="BU323">
        <v>4.6308826635970454E-4</v>
      </c>
      <c r="BV323">
        <v>1.153789065243781E-3</v>
      </c>
      <c r="BW323">
        <v>2.2364225405037747E-4</v>
      </c>
      <c r="BX323">
        <v>1.4540282146847399E-4</v>
      </c>
      <c r="BY323">
        <v>8.495046740723194E-4</v>
      </c>
      <c r="BZ323">
        <v>-7.1657321549209238E-5</v>
      </c>
      <c r="CA323">
        <v>1.6216317410495298E-3</v>
      </c>
      <c r="CB323">
        <v>2.4626904697282038E-3</v>
      </c>
      <c r="CC323">
        <v>1.9134767479805066E-3</v>
      </c>
      <c r="CD323">
        <v>1.5632017711804933E-3</v>
      </c>
      <c r="CE323">
        <v>3.0447971223799271E-3</v>
      </c>
      <c r="CF323">
        <v>3.2645814135388962E-3</v>
      </c>
      <c r="CG323">
        <v>1.9203462793864418E-3</v>
      </c>
      <c r="CH323">
        <v>2.8073438411304716E-3</v>
      </c>
      <c r="CI323">
        <v>2.8538120838963758E-3</v>
      </c>
      <c r="CJ323">
        <v>2.6589326746811188E-3</v>
      </c>
      <c r="CK323">
        <v>3.0748660431190256E-3</v>
      </c>
      <c r="CL323">
        <v>3.7759880089486509E-3</v>
      </c>
      <c r="CM323">
        <v>3.7759880089486509E-3</v>
      </c>
      <c r="CN323">
        <v>3.9330037941130071E-3</v>
      </c>
      <c r="CO323">
        <v>2.9180087997492357E-3</v>
      </c>
      <c r="CP323">
        <v>2.3445847644012964E-3</v>
      </c>
      <c r="CQ323">
        <v>3.1527419828180536E-3</v>
      </c>
      <c r="CR323">
        <v>3.2661849434509759E-3</v>
      </c>
      <c r="CS323">
        <v>2.1438021480740406E-3</v>
      </c>
      <c r="CT323">
        <v>3.9637938814199311E-3</v>
      </c>
      <c r="CU323">
        <v>2.7570728594263003E-3</v>
      </c>
      <c r="CV323">
        <v>3.2943898648709752E-3</v>
      </c>
      <c r="CW323">
        <v>3.2943898648709752E-3</v>
      </c>
      <c r="CX323">
        <v>4.2826038990998816E-3</v>
      </c>
      <c r="CY323">
        <v>3.0897513296628785E-3</v>
      </c>
      <c r="CZ323">
        <v>4.2213998359673576E-3</v>
      </c>
      <c r="DA323">
        <v>3.1632023429110589E-3</v>
      </c>
      <c r="DB323">
        <v>2.8855307002591049E-3</v>
      </c>
      <c r="DC323">
        <v>5.279539107034271E-3</v>
      </c>
      <c r="DD323">
        <v>3.7438048236193683E-3</v>
      </c>
      <c r="DE323">
        <v>3.0437642264917772E-3</v>
      </c>
      <c r="DF323">
        <v>5.0723912095403754E-3</v>
      </c>
      <c r="DG323">
        <v>2.9914787230717007E-3</v>
      </c>
    </row>
    <row r="324" spans="2:111" x14ac:dyDescent="0.25">
      <c r="B324">
        <v>3.1035356880345502</v>
      </c>
      <c r="C324">
        <v>8530.736328125</v>
      </c>
      <c r="D324">
        <v>761.6728515625</v>
      </c>
      <c r="E324">
        <v>6702.72119140625</v>
      </c>
      <c r="F324">
        <v>7007.390625</v>
      </c>
      <c r="G324">
        <v>2437.35327148438</v>
      </c>
      <c r="H324">
        <v>1218.67663574219</v>
      </c>
      <c r="I324">
        <v>3199.02612304688</v>
      </c>
      <c r="J324">
        <v>6245.7177734375</v>
      </c>
      <c r="K324">
        <v>4722.37158203125</v>
      </c>
      <c r="L324">
        <v>19803.494140625</v>
      </c>
      <c r="M324">
        <v>8987.740234375</v>
      </c>
      <c r="N324">
        <v>7616.728515625</v>
      </c>
      <c r="O324">
        <v>7464.39404296875</v>
      </c>
      <c r="P324">
        <v>12948.4384765625</v>
      </c>
      <c r="Q324">
        <v>14928.7880859375</v>
      </c>
      <c r="R324">
        <v>16147.46484375</v>
      </c>
      <c r="S324">
        <v>23154.85546875</v>
      </c>
      <c r="T324">
        <v>9749.4130859375</v>
      </c>
      <c r="U324">
        <v>9444.7431640625</v>
      </c>
      <c r="V324">
        <v>17823.14453125</v>
      </c>
      <c r="W324">
        <v>14624.119140625</v>
      </c>
      <c r="X324">
        <v>7616.728515625</v>
      </c>
      <c r="Y324">
        <v>14319.4501953125</v>
      </c>
      <c r="Z324">
        <v>14776.4541015625</v>
      </c>
      <c r="AA324">
        <v>14167.115234375</v>
      </c>
      <c r="AB324">
        <v>19194.15625</v>
      </c>
      <c r="AC324">
        <v>12491.435546875</v>
      </c>
      <c r="AD324">
        <v>21326.83984375</v>
      </c>
      <c r="AE324">
        <v>23764.193359375</v>
      </c>
      <c r="AF324">
        <v>23611.859375</v>
      </c>
      <c r="AG324">
        <v>24982.87109375</v>
      </c>
      <c r="AH324">
        <v>19346.490234375</v>
      </c>
      <c r="AI324">
        <v>20412.83203125</v>
      </c>
      <c r="AJ324">
        <v>20412.83203125</v>
      </c>
      <c r="AK324">
        <v>27420.22265625</v>
      </c>
      <c r="AL324">
        <v>19041.822265625</v>
      </c>
      <c r="AM324">
        <v>24068.86328125</v>
      </c>
      <c r="AN324">
        <v>26049.212890625</v>
      </c>
      <c r="AO324">
        <v>17823.14453125</v>
      </c>
      <c r="AP324">
        <v>21326.83984375</v>
      </c>
      <c r="AQ324">
        <v>27267.888671875</v>
      </c>
      <c r="AR324">
        <v>22088.513671875</v>
      </c>
      <c r="AS324">
        <v>20565.16796875</v>
      </c>
      <c r="AT324">
        <v>20565.16796875</v>
      </c>
      <c r="AU324">
        <v>23916.52734375</v>
      </c>
      <c r="AV324">
        <v>30771.583984375</v>
      </c>
      <c r="AW324">
        <v>36255.62890625</v>
      </c>
      <c r="AX324">
        <v>24830.53515625</v>
      </c>
      <c r="AY324">
        <v>24221.197265625</v>
      </c>
      <c r="AZ324">
        <v>33818.27734375</v>
      </c>
      <c r="BA324">
        <v>26810.884765625</v>
      </c>
      <c r="BB324">
        <v>30314.580078125</v>
      </c>
      <c r="BC324">
        <v>40520.99609375</v>
      </c>
      <c r="BD324">
        <v>19498.826171875</v>
      </c>
      <c r="BF324">
        <v>4.6226636616301777E-3</v>
      </c>
      <c r="BG324">
        <v>6.8392371923602904E-4</v>
      </c>
      <c r="BH324">
        <v>5.863259301603016E-3</v>
      </c>
      <c r="BI324">
        <v>1.9880690235995918E-3</v>
      </c>
      <c r="BJ324">
        <v>8.7249214651067772E-4</v>
      </c>
      <c r="BK324">
        <v>5.109622457370878E-4</v>
      </c>
      <c r="BL324">
        <v>4.6919141453410543E-4</v>
      </c>
      <c r="BM324">
        <v>1.4173519019748853E-3</v>
      </c>
      <c r="BN324">
        <v>9.5891100932493981E-4</v>
      </c>
      <c r="BO324">
        <v>2.0160030324930492E-3</v>
      </c>
      <c r="BP324">
        <v>1.3107461149903783E-3</v>
      </c>
      <c r="BQ324">
        <v>1.2197465241509853E-3</v>
      </c>
      <c r="BR324">
        <v>7.4504363954255599E-4</v>
      </c>
      <c r="BS324">
        <v>1.7880307322306137E-3</v>
      </c>
      <c r="BT324">
        <v>2.274486724662534E-3</v>
      </c>
      <c r="BU324">
        <v>1.7454154404504246E-3</v>
      </c>
      <c r="BV324">
        <v>3.2334301858546219E-3</v>
      </c>
      <c r="BW324">
        <v>1.5833559757563863E-3</v>
      </c>
      <c r="BX324">
        <v>9.9726188091793879E-4</v>
      </c>
      <c r="BY324">
        <v>2.4135426133811118E-3</v>
      </c>
      <c r="BZ324">
        <v>2.2829571767344768E-3</v>
      </c>
      <c r="CA324">
        <v>1.0908819265665784E-3</v>
      </c>
      <c r="CB324">
        <v>2.0041355350530047E-3</v>
      </c>
      <c r="CC324">
        <v>2.3098946934805632E-3</v>
      </c>
      <c r="CD324">
        <v>1.78689980317081E-3</v>
      </c>
      <c r="CE324">
        <v>2.9609183631441015E-3</v>
      </c>
      <c r="CF324">
        <v>1.8380637872968926E-3</v>
      </c>
      <c r="CG324">
        <v>2.2305582015909697E-3</v>
      </c>
      <c r="CH324">
        <v>2.4358716554316196E-3</v>
      </c>
      <c r="CI324">
        <v>2.9359795324500598E-3</v>
      </c>
      <c r="CJ324">
        <v>2.4951070953819357E-3</v>
      </c>
      <c r="CK324">
        <v>2.5083344625317148E-3</v>
      </c>
      <c r="CL324">
        <v>2.7378193539723218E-3</v>
      </c>
      <c r="CM324">
        <v>2.7378193539723218E-3</v>
      </c>
      <c r="CN324">
        <v>3.3404241836767637E-3</v>
      </c>
      <c r="CO324">
        <v>2.575518919849717E-3</v>
      </c>
      <c r="CP324">
        <v>2.6920907270990353E-3</v>
      </c>
      <c r="CQ324">
        <v>3.1760335836531865E-3</v>
      </c>
      <c r="CR324">
        <v>2.5364281497053985E-3</v>
      </c>
      <c r="CS324">
        <v>2.4901110363817914E-3</v>
      </c>
      <c r="CT324">
        <v>3.6601089677297553E-3</v>
      </c>
      <c r="CU324">
        <v>3.209828063831922E-3</v>
      </c>
      <c r="CV324">
        <v>2.5302180145191375E-3</v>
      </c>
      <c r="CW324">
        <v>2.5302180145191375E-3</v>
      </c>
      <c r="CX324">
        <v>3.5607126901636365E-3</v>
      </c>
      <c r="CY324">
        <v>3.6987317482182814E-3</v>
      </c>
      <c r="CZ324">
        <v>4.7860185084223818E-3</v>
      </c>
      <c r="DA324">
        <v>3.6666862311959016E-3</v>
      </c>
      <c r="DB324">
        <v>3.0863725250510079E-3</v>
      </c>
      <c r="DC324">
        <v>4.7052697940796985E-3</v>
      </c>
      <c r="DD324">
        <v>3.6854716334753772E-3</v>
      </c>
      <c r="DE324">
        <v>3.6548315611253878E-3</v>
      </c>
      <c r="DF324">
        <v>5.4166389917906918E-3</v>
      </c>
      <c r="DG324">
        <v>2.8449742469647587E-3</v>
      </c>
    </row>
    <row r="325" spans="2:111" x14ac:dyDescent="0.25">
      <c r="B325">
        <v>3.1101148704811501</v>
      </c>
      <c r="C325">
        <v>0</v>
      </c>
      <c r="D325">
        <v>-1061.61877441406</v>
      </c>
      <c r="E325">
        <v>2274.89721679688</v>
      </c>
      <c r="F325">
        <v>8492.9501953125</v>
      </c>
      <c r="G325">
        <v>303.31964111328102</v>
      </c>
      <c r="H325">
        <v>1213.27856445313</v>
      </c>
      <c r="I325">
        <v>5004.77392578125</v>
      </c>
      <c r="J325">
        <v>11829.4658203125</v>
      </c>
      <c r="K325">
        <v>5611.41357421875</v>
      </c>
      <c r="L325">
        <v>7431.3310546875</v>
      </c>
      <c r="M325">
        <v>7128.01171875</v>
      </c>
      <c r="N325">
        <v>4246.47509765625</v>
      </c>
      <c r="O325">
        <v>9099.5888671875</v>
      </c>
      <c r="P325">
        <v>8644.609375</v>
      </c>
      <c r="Q325">
        <v>7431.3310546875</v>
      </c>
      <c r="R325">
        <v>7279.67138671875</v>
      </c>
      <c r="S325">
        <v>1516.59826660156</v>
      </c>
      <c r="T325">
        <v>9099.5888671875</v>
      </c>
      <c r="U325">
        <v>7734.65087890625</v>
      </c>
      <c r="V325">
        <v>6824.69189453125</v>
      </c>
      <c r="W325">
        <v>12132.7861328125</v>
      </c>
      <c r="X325">
        <v>8189.63037109375</v>
      </c>
      <c r="Y325">
        <v>16075.94140625</v>
      </c>
      <c r="Z325">
        <v>13497.7236328125</v>
      </c>
      <c r="AA325">
        <v>14407.6826171875</v>
      </c>
      <c r="AB325">
        <v>18047.51953125</v>
      </c>
      <c r="AC325">
        <v>11526.146484375</v>
      </c>
      <c r="AD325">
        <v>12436.10546875</v>
      </c>
      <c r="AE325">
        <v>19109.13671875</v>
      </c>
      <c r="AF325">
        <v>18047.51953125</v>
      </c>
      <c r="AG325">
        <v>21687.353515625</v>
      </c>
      <c r="AH325">
        <v>24872.2109375</v>
      </c>
      <c r="AI325">
        <v>17440.87890625</v>
      </c>
      <c r="AJ325">
        <v>17440.87890625</v>
      </c>
      <c r="AK325">
        <v>21535.6953125</v>
      </c>
      <c r="AL325">
        <v>20019.095703125</v>
      </c>
      <c r="AM325">
        <v>20929.0546875</v>
      </c>
      <c r="AN325">
        <v>22142.333984375</v>
      </c>
      <c r="AO325">
        <v>17137.560546875</v>
      </c>
      <c r="AP325">
        <v>24872.2109375</v>
      </c>
      <c r="AQ325">
        <v>26237.1484375</v>
      </c>
      <c r="AR325">
        <v>19715.77734375</v>
      </c>
      <c r="AS325">
        <v>23507.271484375</v>
      </c>
      <c r="AT325">
        <v>23507.271484375</v>
      </c>
      <c r="AU325">
        <v>19260.796875</v>
      </c>
      <c r="AV325">
        <v>18957.478515625</v>
      </c>
      <c r="AW325">
        <v>32303.541015625</v>
      </c>
      <c r="AX325">
        <v>21990.673828125</v>
      </c>
      <c r="AY325">
        <v>26085.48828125</v>
      </c>
      <c r="AZ325">
        <v>30483.623046875</v>
      </c>
      <c r="BA325">
        <v>17137.560546875</v>
      </c>
      <c r="BB325">
        <v>19260.796875</v>
      </c>
      <c r="BC325">
        <v>38976.57421875</v>
      </c>
      <c r="BD325">
        <v>29270.345703125</v>
      </c>
      <c r="BF325">
        <v>0</v>
      </c>
      <c r="BG325">
        <v>-9.5325212014397303E-4</v>
      </c>
      <c r="BH325">
        <v>1.9899846473812083E-3</v>
      </c>
      <c r="BI325">
        <v>2.4095376019193852E-3</v>
      </c>
      <c r="BJ325">
        <v>1.0857843540776644E-4</v>
      </c>
      <c r="BK325">
        <v>5.0869896231340314E-4</v>
      </c>
      <c r="BL325">
        <v>7.3403494292950515E-4</v>
      </c>
      <c r="BM325">
        <v>2.6844818302667094E-3</v>
      </c>
      <c r="BN325">
        <v>1.1394372850006198E-3</v>
      </c>
      <c r="BO325">
        <v>7.5651225159182689E-4</v>
      </c>
      <c r="BP325">
        <v>1.0395286717592989E-3</v>
      </c>
      <c r="BQ325">
        <v>6.800325401692365E-4</v>
      </c>
      <c r="BR325">
        <v>9.0825735738542419E-4</v>
      </c>
      <c r="BS325">
        <v>1.1937213323912935E-3</v>
      </c>
      <c r="BT325">
        <v>1.1322060259118282E-3</v>
      </c>
      <c r="BU325">
        <v>7.8687589431117636E-4</v>
      </c>
      <c r="BV325">
        <v>2.117834257986413E-4</v>
      </c>
      <c r="BW325">
        <v>1.4778211039769638E-3</v>
      </c>
      <c r="BX325">
        <v>8.1669478457514907E-4</v>
      </c>
      <c r="BY325">
        <v>9.2417388423055263E-4</v>
      </c>
      <c r="BZ325">
        <v>1.8940375765090398E-3</v>
      </c>
      <c r="CA325">
        <v>1.1729339884912295E-3</v>
      </c>
      <c r="CB325">
        <v>2.2499722400125626E-3</v>
      </c>
      <c r="CC325">
        <v>2.1100001380036032E-3</v>
      </c>
      <c r="CD325">
        <v>1.8172425936320564E-3</v>
      </c>
      <c r="CE325">
        <v>2.7840365209739265E-3</v>
      </c>
      <c r="CF325">
        <v>1.6960254392305739E-3</v>
      </c>
      <c r="CG325">
        <v>1.3006829540805078E-3</v>
      </c>
      <c r="CH325">
        <v>1.9587201546905318E-3</v>
      </c>
      <c r="CI325">
        <v>2.2440904425911055E-3</v>
      </c>
      <c r="CJ325">
        <v>2.1659748166586684E-3</v>
      </c>
      <c r="CK325">
        <v>3.2247618610965574E-3</v>
      </c>
      <c r="CL325">
        <v>2.3392136743553486E-3</v>
      </c>
      <c r="CM325">
        <v>2.3392136743553486E-3</v>
      </c>
      <c r="CN325">
        <v>2.6235511773925048E-3</v>
      </c>
      <c r="CO325">
        <v>2.7077009239161861E-3</v>
      </c>
      <c r="CP325">
        <v>2.3409046531524115E-3</v>
      </c>
      <c r="CQ325">
        <v>2.6996898773916454E-3</v>
      </c>
      <c r="CR325">
        <v>2.4388620600680174E-3</v>
      </c>
      <c r="CS325">
        <v>2.9040667725947719E-3</v>
      </c>
      <c r="CT325">
        <v>3.5217549638450682E-3</v>
      </c>
      <c r="CU325">
        <v>2.8650300494781279E-3</v>
      </c>
      <c r="CV325">
        <v>2.8921972274838117E-3</v>
      </c>
      <c r="CW325">
        <v>2.8921972274838117E-3</v>
      </c>
      <c r="CX325">
        <v>2.8675636253437473E-3</v>
      </c>
      <c r="CY325">
        <v>2.2786811263116181E-3</v>
      </c>
      <c r="CZ325">
        <v>4.2643128764402937E-3</v>
      </c>
      <c r="DA325">
        <v>3.2473283573193632E-3</v>
      </c>
      <c r="DB325">
        <v>3.3239287658191072E-3</v>
      </c>
      <c r="DC325">
        <v>4.2413062403688882E-3</v>
      </c>
      <c r="DD325">
        <v>2.3557593796178565E-3</v>
      </c>
      <c r="DE325">
        <v>2.3221488844561711E-3</v>
      </c>
      <c r="DF325">
        <v>5.2101885943585859E-3</v>
      </c>
      <c r="DG325">
        <v>4.2706868090992712E-3</v>
      </c>
    </row>
    <row r="326" spans="2:111" x14ac:dyDescent="0.25">
      <c r="B326">
        <v>3.1167229629947899</v>
      </c>
      <c r="C326">
        <v>3925.76635742188</v>
      </c>
      <c r="D326">
        <v>5435.6767578125</v>
      </c>
      <c r="E326">
        <v>0</v>
      </c>
      <c r="F326">
        <v>11475.3173828125</v>
      </c>
      <c r="G326">
        <v>4076.75756835938</v>
      </c>
      <c r="H326">
        <v>10720.3623046875</v>
      </c>
      <c r="I326">
        <v>9965.4072265625</v>
      </c>
      <c r="J326">
        <v>5737.65869140625</v>
      </c>
      <c r="K326">
        <v>4982.70361328125</v>
      </c>
      <c r="L326">
        <v>16307.0302734375</v>
      </c>
      <c r="M326">
        <v>15250.0927734375</v>
      </c>
      <c r="N326">
        <v>14193.1552734375</v>
      </c>
      <c r="O326">
        <v>19024.869140625</v>
      </c>
      <c r="P326">
        <v>12834.236328125</v>
      </c>
      <c r="Q326">
        <v>15250.0927734375</v>
      </c>
      <c r="R326">
        <v>14042.1650390625</v>
      </c>
      <c r="S326">
        <v>12079.28125</v>
      </c>
      <c r="T326">
        <v>10871.353515625</v>
      </c>
      <c r="U326">
        <v>11475.3173828125</v>
      </c>
      <c r="V326">
        <v>22346.669921875</v>
      </c>
      <c r="W326">
        <v>16307.0302734375</v>
      </c>
      <c r="X326">
        <v>3774.775390625</v>
      </c>
      <c r="Y326">
        <v>15703.0654296875</v>
      </c>
      <c r="Z326">
        <v>8908.4697265625</v>
      </c>
      <c r="AA326">
        <v>10569.37109375</v>
      </c>
      <c r="AB326">
        <v>12381.263671875</v>
      </c>
      <c r="AC326">
        <v>14344.146484375</v>
      </c>
      <c r="AD326">
        <v>13589.19140625</v>
      </c>
      <c r="AE326">
        <v>22799.64453125</v>
      </c>
      <c r="AF326">
        <v>17212.9765625</v>
      </c>
      <c r="AG326">
        <v>18269.9140625</v>
      </c>
      <c r="AH326">
        <v>18571.89453125</v>
      </c>
      <c r="AI326">
        <v>11022.3447265625</v>
      </c>
      <c r="AJ326">
        <v>11022.3447265625</v>
      </c>
      <c r="AK326">
        <v>25819.46484375</v>
      </c>
      <c r="AL326">
        <v>11173.3349609375</v>
      </c>
      <c r="AM326">
        <v>13136.21875</v>
      </c>
      <c r="AN326">
        <v>21742.70703125</v>
      </c>
      <c r="AO326">
        <v>16458.021484375</v>
      </c>
      <c r="AP326">
        <v>17665.94921875</v>
      </c>
      <c r="AQ326">
        <v>26121.4453125</v>
      </c>
      <c r="AR326">
        <v>14042.1650390625</v>
      </c>
      <c r="AS326">
        <v>20232.796875</v>
      </c>
      <c r="AT326">
        <v>20232.796875</v>
      </c>
      <c r="AU326">
        <v>17514.958984375</v>
      </c>
      <c r="AV326">
        <v>20685.76953125</v>
      </c>
      <c r="AW326">
        <v>33067.03125</v>
      </c>
      <c r="AX326">
        <v>15552.0751953125</v>
      </c>
      <c r="AY326">
        <v>16760.00390625</v>
      </c>
      <c r="AZ326">
        <v>33369.015625</v>
      </c>
      <c r="BA326">
        <v>28084.330078125</v>
      </c>
      <c r="BB326">
        <v>24158.5625</v>
      </c>
      <c r="BC326">
        <v>36690.81640625</v>
      </c>
      <c r="BD326">
        <v>20534.779296875</v>
      </c>
      <c r="BF326">
        <v>2.1273072788188137E-3</v>
      </c>
      <c r="BG326">
        <v>4.8808202329145419E-3</v>
      </c>
      <c r="BH326">
        <v>0</v>
      </c>
      <c r="BI326">
        <v>3.2556659455164122E-3</v>
      </c>
      <c r="BJ326">
        <v>1.4593448570774084E-3</v>
      </c>
      <c r="BK326">
        <v>4.4947939737782494E-3</v>
      </c>
      <c r="BL326">
        <v>1.4615959148798537E-3</v>
      </c>
      <c r="BM326">
        <v>1.3020571460550575E-3</v>
      </c>
      <c r="BN326">
        <v>1.0117732728103922E-3</v>
      </c>
      <c r="BO326">
        <v>1.6600617168243028E-3</v>
      </c>
      <c r="BP326">
        <v>2.2240295485593843E-3</v>
      </c>
      <c r="BQ326">
        <v>2.2728986304286119E-3</v>
      </c>
      <c r="BR326">
        <v>1.8989294596128612E-3</v>
      </c>
      <c r="BS326">
        <v>1.7722607263366502E-3</v>
      </c>
      <c r="BT326">
        <v>2.3234393417191717E-3</v>
      </c>
      <c r="BU326">
        <v>1.5178488953960709E-3</v>
      </c>
      <c r="BV326">
        <v>1.6867957854407734E-3</v>
      </c>
      <c r="BW326">
        <v>1.7655650039440118E-3</v>
      </c>
      <c r="BX326">
        <v>1.2116683745152801E-3</v>
      </c>
      <c r="BY326">
        <v>3.0261012600241001E-3</v>
      </c>
      <c r="BZ326">
        <v>2.5456748154186245E-3</v>
      </c>
      <c r="CA326">
        <v>5.4063030368402395E-4</v>
      </c>
      <c r="CB326">
        <v>2.197784901490227E-3</v>
      </c>
      <c r="CC326">
        <v>1.3925957341987096E-3</v>
      </c>
      <c r="CD326">
        <v>1.3331159388917276E-3</v>
      </c>
      <c r="CE326">
        <v>1.9099516794328301E-3</v>
      </c>
      <c r="CF326">
        <v>2.1106826444145248E-3</v>
      </c>
      <c r="CG326">
        <v>1.4212833484133602E-3</v>
      </c>
      <c r="CH326">
        <v>2.3370037024917152E-3</v>
      </c>
      <c r="CI326">
        <v>2.1403205091739025E-3</v>
      </c>
      <c r="CJ326">
        <v>1.8246658695991959E-3</v>
      </c>
      <c r="CK326">
        <v>2.407905647116649E-3</v>
      </c>
      <c r="CL326">
        <v>1.4783440471336519E-3</v>
      </c>
      <c r="CM326">
        <v>1.4783440471336519E-3</v>
      </c>
      <c r="CN326">
        <v>3.1454144576027231E-3</v>
      </c>
      <c r="CO326">
        <v>1.5112595416701467E-3</v>
      </c>
      <c r="CP326">
        <v>1.4692797193114008E-3</v>
      </c>
      <c r="CQ326">
        <v>2.6509656173002863E-3</v>
      </c>
      <c r="CR326">
        <v>2.3421562288423684E-3</v>
      </c>
      <c r="CS326">
        <v>2.0626672981117421E-3</v>
      </c>
      <c r="CT326">
        <v>3.5062243868171647E-3</v>
      </c>
      <c r="CU326">
        <v>2.0405599076923422E-3</v>
      </c>
      <c r="CV326">
        <v>2.4893250186442881E-3</v>
      </c>
      <c r="CW326">
        <v>2.4893250186442881E-3</v>
      </c>
      <c r="CX326">
        <v>2.6076418130016447E-3</v>
      </c>
      <c r="CY326">
        <v>2.4864209960855804E-3</v>
      </c>
      <c r="CZ326">
        <v>4.3650993888510207E-3</v>
      </c>
      <c r="DA326">
        <v>2.2965505828343863E-3</v>
      </c>
      <c r="DB326">
        <v>2.1356341310761707E-3</v>
      </c>
      <c r="DC326">
        <v>4.6427622460640579E-3</v>
      </c>
      <c r="DD326">
        <v>3.860521678150452E-3</v>
      </c>
      <c r="DE326">
        <v>2.9126405996345722E-3</v>
      </c>
      <c r="DF326">
        <v>4.9046402099029692E-3</v>
      </c>
      <c r="DG326">
        <v>2.9961248821726758E-3</v>
      </c>
    </row>
    <row r="327" spans="2:111" x14ac:dyDescent="0.25">
      <c r="B327">
        <v>3.1233606365810198</v>
      </c>
      <c r="C327">
        <v>-3457.48413085938</v>
      </c>
      <c r="D327">
        <v>-1352.92858886719</v>
      </c>
      <c r="E327">
        <v>1803.90478515625</v>
      </c>
      <c r="F327">
        <v>-1052.27770996094</v>
      </c>
      <c r="G327">
        <v>-1052.27770996094</v>
      </c>
      <c r="H327">
        <v>6764.642578125</v>
      </c>
      <c r="I327">
        <v>7967.24609375</v>
      </c>
      <c r="J327">
        <v>-2705.85717773438</v>
      </c>
      <c r="K327">
        <v>1653.57934570313</v>
      </c>
      <c r="L327">
        <v>8869.1982421875</v>
      </c>
      <c r="M327">
        <v>4660.08740234375</v>
      </c>
      <c r="N327">
        <v>2405.20629882813</v>
      </c>
      <c r="O327">
        <v>10071.8017578125</v>
      </c>
      <c r="P327">
        <v>5712.365234375</v>
      </c>
      <c r="Q327">
        <v>7065.29345703125</v>
      </c>
      <c r="R327">
        <v>5411.71435546875</v>
      </c>
      <c r="S327">
        <v>12777.658203125</v>
      </c>
      <c r="T327">
        <v>6614.3173828125</v>
      </c>
      <c r="U327">
        <v>15934.4921875</v>
      </c>
      <c r="V327">
        <v>11875.7060546875</v>
      </c>
      <c r="W327">
        <v>6163.34130859375</v>
      </c>
      <c r="X327">
        <v>15934.4921875</v>
      </c>
      <c r="Y327">
        <v>15182.865234375</v>
      </c>
      <c r="Z327">
        <v>15483.515625</v>
      </c>
      <c r="AA327">
        <v>14731.888671875</v>
      </c>
      <c r="AB327">
        <v>23300.435546875</v>
      </c>
      <c r="AC327">
        <v>16535.79296875</v>
      </c>
      <c r="AD327">
        <v>19692.626953125</v>
      </c>
      <c r="AE327">
        <v>34875.4921875</v>
      </c>
      <c r="AF327">
        <v>20444.25390625</v>
      </c>
      <c r="AG327">
        <v>25855.96875</v>
      </c>
      <c r="AH327">
        <v>26757.919921875</v>
      </c>
      <c r="AI327">
        <v>16385.46875</v>
      </c>
      <c r="AJ327">
        <v>16385.46875</v>
      </c>
      <c r="AK327">
        <v>30365.73046875</v>
      </c>
      <c r="AL327">
        <v>21195.880859375</v>
      </c>
      <c r="AM327">
        <v>19993.27734375</v>
      </c>
      <c r="AN327">
        <v>26457.26953125</v>
      </c>
      <c r="AO327">
        <v>19241.650390625</v>
      </c>
      <c r="AP327">
        <v>28411.5</v>
      </c>
      <c r="AQ327">
        <v>30065.078125</v>
      </c>
      <c r="AR327">
        <v>29914.75390625</v>
      </c>
      <c r="AS327">
        <v>27509.546875</v>
      </c>
      <c r="AT327">
        <v>27509.546875</v>
      </c>
      <c r="AU327">
        <v>28261.173828125</v>
      </c>
      <c r="AV327">
        <v>28712.150390625</v>
      </c>
      <c r="AW327">
        <v>35176.140625</v>
      </c>
      <c r="AX327">
        <v>28712.150390625</v>
      </c>
      <c r="AY327">
        <v>26607.595703125</v>
      </c>
      <c r="AZ327">
        <v>36228.421875</v>
      </c>
      <c r="BA327">
        <v>24803.689453125</v>
      </c>
      <c r="BB327">
        <v>24503.0390625</v>
      </c>
      <c r="BC327">
        <v>41038.83203125</v>
      </c>
      <c r="BD327">
        <v>20594.578125</v>
      </c>
      <c r="BF327">
        <v>-1.8735529545899779E-3</v>
      </c>
      <c r="BG327">
        <v>-1.2148259590198541E-3</v>
      </c>
      <c r="BH327">
        <v>1.5779802275431567E-3</v>
      </c>
      <c r="BI327">
        <v>-2.9854204387209547E-4</v>
      </c>
      <c r="BJ327">
        <v>-3.7668074161856051E-4</v>
      </c>
      <c r="BK327">
        <v>2.8362543942778008E-3</v>
      </c>
      <c r="BL327">
        <v>1.1685317096152728E-3</v>
      </c>
      <c r="BM327">
        <v>-6.1404500754817792E-4</v>
      </c>
      <c r="BN327">
        <v>3.3577100231172981E-4</v>
      </c>
      <c r="BO327">
        <v>9.0288766341249909E-4</v>
      </c>
      <c r="BP327">
        <v>6.7961370698898854E-4</v>
      </c>
      <c r="BQ327">
        <v>3.8517087970818081E-4</v>
      </c>
      <c r="BR327">
        <v>1.0052968526574814E-3</v>
      </c>
      <c r="BS327">
        <v>7.8881207268938376E-4</v>
      </c>
      <c r="BT327">
        <v>1.0764380927210059E-3</v>
      </c>
      <c r="BU327">
        <v>5.8496425827478426E-4</v>
      </c>
      <c r="BV327">
        <v>1.7843197421066736E-3</v>
      </c>
      <c r="BW327">
        <v>1.0741999401719319E-3</v>
      </c>
      <c r="BX327">
        <v>1.6825086055112229E-3</v>
      </c>
      <c r="BY327">
        <v>1.6081630588093625E-3</v>
      </c>
      <c r="BZ327">
        <v>9.6215328511860146E-4</v>
      </c>
      <c r="CA327">
        <v>2.2821674030656636E-3</v>
      </c>
      <c r="CB327">
        <v>2.1249782166980571E-3</v>
      </c>
      <c r="CC327">
        <v>2.4204244355774756E-3</v>
      </c>
      <c r="CD327">
        <v>1.8581347389787825E-3</v>
      </c>
      <c r="CE327">
        <v>3.5943589591231843E-3</v>
      </c>
      <c r="CF327">
        <v>2.4331744847133781E-3</v>
      </c>
      <c r="CG327">
        <v>2.0596370996820278E-3</v>
      </c>
      <c r="CH327">
        <v>3.5747993463975244E-3</v>
      </c>
      <c r="CI327">
        <v>2.542108610409348E-3</v>
      </c>
      <c r="CJ327">
        <v>2.5823057263517648E-3</v>
      </c>
      <c r="CK327">
        <v>3.4692500744371462E-3</v>
      </c>
      <c r="CL327">
        <v>2.1976594623902166E-3</v>
      </c>
      <c r="CM327">
        <v>2.1976594623902166E-3</v>
      </c>
      <c r="CN327">
        <v>3.6992558989925816E-3</v>
      </c>
      <c r="CO327">
        <v>2.8668680662327882E-3</v>
      </c>
      <c r="CP327">
        <v>2.2362384094540134E-3</v>
      </c>
      <c r="CQ327">
        <v>3.225785627989395E-3</v>
      </c>
      <c r="CR327">
        <v>2.7382970278897389E-3</v>
      </c>
      <c r="CS327">
        <v>3.3173123739143411E-3</v>
      </c>
      <c r="CT327">
        <v>4.0355695809448054E-3</v>
      </c>
      <c r="CU327">
        <v>4.3471108123118926E-3</v>
      </c>
      <c r="CV327">
        <v>3.3846137887204625E-3</v>
      </c>
      <c r="CW327">
        <v>3.3846137887204625E-3</v>
      </c>
      <c r="CX327">
        <v>4.2075473099577017E-3</v>
      </c>
      <c r="CY327">
        <v>3.4511886766488017E-3</v>
      </c>
      <c r="CZ327">
        <v>4.6435178526746355E-3</v>
      </c>
      <c r="DA327">
        <v>4.2398782725724489E-3</v>
      </c>
      <c r="DB327">
        <v>3.390458012260907E-3</v>
      </c>
      <c r="DC327">
        <v>5.0406026718305763E-3</v>
      </c>
      <c r="DD327">
        <v>3.409559016203306E-3</v>
      </c>
      <c r="DE327">
        <v>2.9541718961080296E-3</v>
      </c>
      <c r="DF327">
        <v>5.4858606447807483E-3</v>
      </c>
      <c r="DG327">
        <v>3.0048498241007026E-3</v>
      </c>
    </row>
    <row r="328" spans="2:111" x14ac:dyDescent="0.25">
      <c r="B328">
        <v>3.1300276075514999</v>
      </c>
      <c r="C328">
        <v>1346.91845703125</v>
      </c>
      <c r="D328">
        <v>4789.04345703125</v>
      </c>
      <c r="E328">
        <v>5836.646484375</v>
      </c>
      <c r="F328">
        <v>2095.20654296875</v>
      </c>
      <c r="G328">
        <v>4190.4130859375</v>
      </c>
      <c r="H328">
        <v>-7333.22265625</v>
      </c>
      <c r="I328">
        <v>4489.72802734375</v>
      </c>
      <c r="J328">
        <v>-1646.23364257813</v>
      </c>
      <c r="K328">
        <v>8680.140625</v>
      </c>
      <c r="L328">
        <v>3591.78247070313</v>
      </c>
      <c r="M328">
        <v>13469.1845703125</v>
      </c>
      <c r="N328">
        <v>5836.646484375</v>
      </c>
      <c r="O328">
        <v>7782.1953125</v>
      </c>
      <c r="P328">
        <v>11972.6083984375</v>
      </c>
      <c r="Q328">
        <v>4190.4130859375</v>
      </c>
      <c r="R328">
        <v>9129.1142578125</v>
      </c>
      <c r="S328">
        <v>10925.0048828125</v>
      </c>
      <c r="T328">
        <v>8380.826171875</v>
      </c>
      <c r="U328">
        <v>10476.0322265625</v>
      </c>
      <c r="V328">
        <v>16163.021484375</v>
      </c>
      <c r="W328">
        <v>18407.884765625</v>
      </c>
      <c r="X328">
        <v>13020.2119140625</v>
      </c>
      <c r="Y328">
        <v>13169.869140625</v>
      </c>
      <c r="Z328">
        <v>13169.869140625</v>
      </c>
      <c r="AA328">
        <v>6285.619140625</v>
      </c>
      <c r="AB328">
        <v>15863.7060546875</v>
      </c>
      <c r="AC328">
        <v>15714.048828125</v>
      </c>
      <c r="AD328">
        <v>17659.59765625</v>
      </c>
      <c r="AE328">
        <v>23795.55859375</v>
      </c>
      <c r="AF328">
        <v>20652.75</v>
      </c>
      <c r="AG328">
        <v>19605.146484375</v>
      </c>
      <c r="AH328">
        <v>19455.48828125</v>
      </c>
      <c r="AI328">
        <v>15265.0751953125</v>
      </c>
      <c r="AJ328">
        <v>15265.0751953125</v>
      </c>
      <c r="AK328">
        <v>28135.62890625</v>
      </c>
      <c r="AL328">
        <v>18407.884765625</v>
      </c>
      <c r="AM328">
        <v>24543.84765625</v>
      </c>
      <c r="AN328">
        <v>26938.369140625</v>
      </c>
      <c r="AO328">
        <v>14816.1025390625</v>
      </c>
      <c r="AP328">
        <v>21999.66796875</v>
      </c>
      <c r="AQ328">
        <v>22897.61328125</v>
      </c>
      <c r="AR328">
        <v>23945.216796875</v>
      </c>
      <c r="AS328">
        <v>20952.064453125</v>
      </c>
      <c r="AT328">
        <v>20952.064453125</v>
      </c>
      <c r="AU328">
        <v>19605.146484375</v>
      </c>
      <c r="AV328">
        <v>27836.314453125</v>
      </c>
      <c r="AW328">
        <v>35618.5078125</v>
      </c>
      <c r="AX328">
        <v>24244.53125</v>
      </c>
      <c r="AY328">
        <v>20952.064453125</v>
      </c>
      <c r="AZ328">
        <v>35618.5078125</v>
      </c>
      <c r="BA328">
        <v>25591.451171875</v>
      </c>
      <c r="BB328">
        <v>23496.244140625</v>
      </c>
      <c r="BC328">
        <v>36366.796875</v>
      </c>
      <c r="BD328">
        <v>23196.927734375</v>
      </c>
      <c r="BF328">
        <v>7.2987263549216487E-4</v>
      </c>
      <c r="BG328">
        <v>4.3001931944885927E-3</v>
      </c>
      <c r="BH328">
        <v>5.1056534819853422E-3</v>
      </c>
      <c r="BI328">
        <v>5.9443171488950054E-4</v>
      </c>
      <c r="BJ328">
        <v>1.5000297867733504E-3</v>
      </c>
      <c r="BK328">
        <v>-3.0746465526891964E-3</v>
      </c>
      <c r="BL328">
        <v>6.5849473027012316E-4</v>
      </c>
      <c r="BM328">
        <v>-3.7358274405648739E-4</v>
      </c>
      <c r="BN328">
        <v>1.7625640556266763E-3</v>
      </c>
      <c r="BO328">
        <v>3.6564478478262922E-4</v>
      </c>
      <c r="BP328">
        <v>1.9643070323842253E-3</v>
      </c>
      <c r="BQ328">
        <v>9.3468334172736327E-4</v>
      </c>
      <c r="BR328">
        <v>7.7676434093369479E-4</v>
      </c>
      <c r="BS328">
        <v>1.6532797989593372E-3</v>
      </c>
      <c r="BT328">
        <v>6.3843353391793253E-4</v>
      </c>
      <c r="BU328">
        <v>9.8678629353941404E-4</v>
      </c>
      <c r="BV328">
        <v>1.5256083380166346E-3</v>
      </c>
      <c r="BW328">
        <v>1.3610902609259763E-3</v>
      </c>
      <c r="BX328">
        <v>1.1061547594614428E-3</v>
      </c>
      <c r="BY328">
        <v>2.1887350486966832E-3</v>
      </c>
      <c r="BZ328">
        <v>2.8736371900474557E-3</v>
      </c>
      <c r="CA328">
        <v>1.8647787994518184E-3</v>
      </c>
      <c r="CB328">
        <v>1.8432413519175988E-3</v>
      </c>
      <c r="CC328">
        <v>2.0587490498512979E-3</v>
      </c>
      <c r="CD328">
        <v>7.9280583374777584E-4</v>
      </c>
      <c r="CE328">
        <v>2.4471582888591146E-3</v>
      </c>
      <c r="CF328">
        <v>2.3122581863713448E-3</v>
      </c>
      <c r="CG328">
        <v>1.8470040886291402E-3</v>
      </c>
      <c r="CH328">
        <v>2.43908664717254E-3</v>
      </c>
      <c r="CI328">
        <v>2.5680337293982371E-3</v>
      </c>
      <c r="CJ328">
        <v>1.958019153026967E-3</v>
      </c>
      <c r="CK328">
        <v>2.5224664086373411E-3</v>
      </c>
      <c r="CL328">
        <v>2.0473895168288485E-3</v>
      </c>
      <c r="CM328">
        <v>2.0473895168288485E-3</v>
      </c>
      <c r="CN328">
        <v>3.4275773905858547E-3</v>
      </c>
      <c r="CO328">
        <v>2.4897751290256808E-3</v>
      </c>
      <c r="CP328">
        <v>2.7452174999138758E-3</v>
      </c>
      <c r="CQ328">
        <v>3.2844433894685275E-3</v>
      </c>
      <c r="CR328">
        <v>2.1084932281791994E-3</v>
      </c>
      <c r="CS328">
        <v>2.5686701080457333E-3</v>
      </c>
      <c r="CT328">
        <v>3.0734964748757084E-3</v>
      </c>
      <c r="CU328">
        <v>3.4796378792572953E-3</v>
      </c>
      <c r="CV328">
        <v>2.5778194956257976E-3</v>
      </c>
      <c r="CW328">
        <v>2.5778194956257976E-3</v>
      </c>
      <c r="CX328">
        <v>2.918830684575692E-3</v>
      </c>
      <c r="CY328">
        <v>3.3459135569179912E-3</v>
      </c>
      <c r="CZ328">
        <v>4.7019136828054097E-3</v>
      </c>
      <c r="DA328">
        <v>3.5801519522948265E-3</v>
      </c>
      <c r="DB328">
        <v>2.6698051034412498E-3</v>
      </c>
      <c r="DC328">
        <v>4.9557429320485893E-3</v>
      </c>
      <c r="DD328">
        <v>3.5178461351764666E-3</v>
      </c>
      <c r="DE328">
        <v>2.8327891869770936E-3</v>
      </c>
      <c r="DF328">
        <v>4.8613269403325497E-3</v>
      </c>
      <c r="DG328">
        <v>3.3845453788489987E-3</v>
      </c>
    </row>
    <row r="329" spans="2:111" x14ac:dyDescent="0.25">
      <c r="B329">
        <v>3.1367245544534601</v>
      </c>
      <c r="C329">
        <v>1936.87548828125</v>
      </c>
      <c r="D329">
        <v>-1042.93298339844</v>
      </c>
      <c r="E329">
        <v>-595.96173095703102</v>
      </c>
      <c r="F329">
        <v>-2830.81811523438</v>
      </c>
      <c r="G329">
        <v>-3724.7607421875</v>
      </c>
      <c r="H329">
        <v>5661.63623046875</v>
      </c>
      <c r="I329">
        <v>3724.7607421875</v>
      </c>
      <c r="J329">
        <v>4022.74145507813</v>
      </c>
      <c r="K329">
        <v>1936.87548828125</v>
      </c>
      <c r="L329">
        <v>1340.91381835938</v>
      </c>
      <c r="M329">
        <v>12366.205078125</v>
      </c>
      <c r="N329">
        <v>2830.81811523438</v>
      </c>
      <c r="O329">
        <v>3873.7509765625</v>
      </c>
      <c r="P329">
        <v>7300.53076171875</v>
      </c>
      <c r="Q329">
        <v>2532.83715820313</v>
      </c>
      <c r="R329">
        <v>8641.4443359375</v>
      </c>
      <c r="S329">
        <v>12217.21484375</v>
      </c>
      <c r="T329">
        <v>11025.2919921875</v>
      </c>
      <c r="U329">
        <v>7300.53076171875</v>
      </c>
      <c r="V329">
        <v>14005.1005859375</v>
      </c>
      <c r="W329">
        <v>5661.63623046875</v>
      </c>
      <c r="X329">
        <v>15941.9755859375</v>
      </c>
      <c r="Y329">
        <v>15941.9755859375</v>
      </c>
      <c r="Z329">
        <v>20709.669921875</v>
      </c>
      <c r="AA329">
        <v>17729.861328125</v>
      </c>
      <c r="AB329">
        <v>17431.880859375</v>
      </c>
      <c r="AC329">
        <v>16388.947265625</v>
      </c>
      <c r="AD329">
        <v>22944.525390625</v>
      </c>
      <c r="AE329">
        <v>28159.19140625</v>
      </c>
      <c r="AF329">
        <v>24732.41015625</v>
      </c>
      <c r="AG329">
        <v>22348.564453125</v>
      </c>
      <c r="AH329">
        <v>29351.11328125</v>
      </c>
      <c r="AI329">
        <v>25179.3828125</v>
      </c>
      <c r="AJ329">
        <v>25179.3828125</v>
      </c>
      <c r="AK329">
        <v>28010.201171875</v>
      </c>
      <c r="AL329">
        <v>26520.296875</v>
      </c>
      <c r="AM329">
        <v>28457.171875</v>
      </c>
      <c r="AN329">
        <v>33522.84765625</v>
      </c>
      <c r="AO329">
        <v>24732.41015625</v>
      </c>
      <c r="AP329">
        <v>22348.564453125</v>
      </c>
      <c r="AQ329">
        <v>33373.85546875</v>
      </c>
      <c r="AR329">
        <v>19815.7265625</v>
      </c>
      <c r="AS329">
        <v>17878.8515625</v>
      </c>
      <c r="AT329">
        <v>17878.8515625</v>
      </c>
      <c r="AU329">
        <v>27712.21875</v>
      </c>
      <c r="AV329">
        <v>31287.990234375</v>
      </c>
      <c r="AW329">
        <v>34416.7890625</v>
      </c>
      <c r="AX329">
        <v>29351.11328125</v>
      </c>
      <c r="AY329">
        <v>18027.841796875</v>
      </c>
      <c r="AZ329">
        <v>42760.25390625</v>
      </c>
      <c r="BA329">
        <v>32926.8828125</v>
      </c>
      <c r="BB329">
        <v>27265.248046875</v>
      </c>
      <c r="BC329">
        <v>38886.5</v>
      </c>
      <c r="BD329">
        <v>28457.171875</v>
      </c>
      <c r="BF329">
        <v>1.0495605059625452E-3</v>
      </c>
      <c r="BG329">
        <v>-9.3647371500316513E-4</v>
      </c>
      <c r="BH329">
        <v>-5.2132232009192926E-4</v>
      </c>
      <c r="BI329">
        <v>-8.0313230808965364E-4</v>
      </c>
      <c r="BJ329">
        <v>-1.3333415936093217E-3</v>
      </c>
      <c r="BK329">
        <v>2.3737899603736715E-3</v>
      </c>
      <c r="BL329">
        <v>5.4629930929215079E-4</v>
      </c>
      <c r="BM329">
        <v>9.1288791125926155E-4</v>
      </c>
      <c r="BN329">
        <v>3.9329629131082183E-4</v>
      </c>
      <c r="BO329">
        <v>1.3650552296116304E-4</v>
      </c>
      <c r="BP329">
        <v>1.8034516842546228E-3</v>
      </c>
      <c r="BQ329">
        <v>4.5332855824879666E-4</v>
      </c>
      <c r="BR329">
        <v>3.8665074614841556E-4</v>
      </c>
      <c r="BS329">
        <v>1.0081195031490396E-3</v>
      </c>
      <c r="BT329">
        <v>3.8589230812992835E-4</v>
      </c>
      <c r="BU329">
        <v>9.3407296548944868E-4</v>
      </c>
      <c r="BV329">
        <v>1.7060573457764268E-3</v>
      </c>
      <c r="BW329">
        <v>1.7905654223913168E-3</v>
      </c>
      <c r="BX329">
        <v>7.7085643438495671E-4</v>
      </c>
      <c r="BY329">
        <v>1.8965175875436996E-3</v>
      </c>
      <c r="BZ329">
        <v>8.8383258780372375E-4</v>
      </c>
      <c r="CA329">
        <v>2.2832391892121722E-3</v>
      </c>
      <c r="CB329">
        <v>2.2312225214613087E-3</v>
      </c>
      <c r="CC329">
        <v>3.2373908061755271E-3</v>
      </c>
      <c r="CD329">
        <v>2.2362693599470808E-3</v>
      </c>
      <c r="CE329">
        <v>2.6890672071435084E-3</v>
      </c>
      <c r="CF329">
        <v>2.4115667384922695E-3</v>
      </c>
      <c r="CG329">
        <v>2.3997507209990742E-3</v>
      </c>
      <c r="CH329">
        <v>2.8863666924885687E-3</v>
      </c>
      <c r="CI329">
        <v>3.0753126576635809E-3</v>
      </c>
      <c r="CJ329">
        <v>2.2320117463417873E-3</v>
      </c>
      <c r="CK329">
        <v>3.8054659044160269E-3</v>
      </c>
      <c r="CL329">
        <v>3.3771208953076921E-3</v>
      </c>
      <c r="CM329">
        <v>3.3771208953076921E-3</v>
      </c>
      <c r="CN329">
        <v>3.4122973601330557E-3</v>
      </c>
      <c r="CO329">
        <v>3.5870267776261034E-3</v>
      </c>
      <c r="CP329">
        <v>3.1829209227271955E-3</v>
      </c>
      <c r="CQ329">
        <v>4.0872517117113167E-3</v>
      </c>
      <c r="CR329">
        <v>3.5196921183229938E-3</v>
      </c>
      <c r="CS329">
        <v>2.6094070851441758E-3</v>
      </c>
      <c r="CT329">
        <v>4.4796995161154578E-3</v>
      </c>
      <c r="CU329">
        <v>2.8795543317393798E-3</v>
      </c>
      <c r="CV329">
        <v>2.1997093518074857E-3</v>
      </c>
      <c r="CW329">
        <v>2.1997093518074857E-3</v>
      </c>
      <c r="CX329">
        <v>4.1258184165897322E-3</v>
      </c>
      <c r="CY329">
        <v>3.760803567232318E-3</v>
      </c>
      <c r="CZ329">
        <v>4.5432776763996091E-3</v>
      </c>
      <c r="DA329">
        <v>4.3342329217395696E-3</v>
      </c>
      <c r="DB329">
        <v>2.2971876657314136E-3</v>
      </c>
      <c r="DC329">
        <v>5.9494021249855387E-3</v>
      </c>
      <c r="DD329">
        <v>4.5261875408089628E-3</v>
      </c>
      <c r="DE329">
        <v>3.2871934503733548E-3</v>
      </c>
      <c r="DF329">
        <v>5.1981479346396714E-3</v>
      </c>
      <c r="DG329">
        <v>4.1520407645154033E-3</v>
      </c>
    </row>
    <row r="330" spans="2:111" x14ac:dyDescent="0.25">
      <c r="B330">
        <v>3.1434511929958</v>
      </c>
      <c r="C330">
        <v>-593.30621337890602</v>
      </c>
      <c r="D330">
        <v>5636.40869140625</v>
      </c>
      <c r="E330">
        <v>-1928.2451171875</v>
      </c>
      <c r="F330">
        <v>5636.40869140625</v>
      </c>
      <c r="G330">
        <v>4004.81689453125</v>
      </c>
      <c r="H330">
        <v>2818.20434570313</v>
      </c>
      <c r="I330">
        <v>10382.8583984375</v>
      </c>
      <c r="J330">
        <v>6971.34765625</v>
      </c>
      <c r="K330">
        <v>2521.55126953125</v>
      </c>
      <c r="L330">
        <v>11421.14453125</v>
      </c>
      <c r="M330">
        <v>6081.388671875</v>
      </c>
      <c r="N330">
        <v>11717.7978515625</v>
      </c>
      <c r="O330">
        <v>16464.24609375</v>
      </c>
      <c r="P330">
        <v>11717.7978515625</v>
      </c>
      <c r="Q330">
        <v>8454.61328125</v>
      </c>
      <c r="R330">
        <v>9344.572265625</v>
      </c>
      <c r="S330">
        <v>16315.9208984375</v>
      </c>
      <c r="T330">
        <v>13349.3896484375</v>
      </c>
      <c r="U330">
        <v>12607.7568359375</v>
      </c>
      <c r="V330">
        <v>11421.14453125</v>
      </c>
      <c r="W330">
        <v>15870.9404296875</v>
      </c>
      <c r="X330">
        <v>15277.634765625</v>
      </c>
      <c r="Y330">
        <v>20024.083984375</v>
      </c>
      <c r="Z330">
        <v>18540.818359375</v>
      </c>
      <c r="AA330">
        <v>15574.2880859375</v>
      </c>
      <c r="AB330">
        <v>21062.369140625</v>
      </c>
      <c r="AC330">
        <v>20172.41015625</v>
      </c>
      <c r="AD330">
        <v>25512.166015625</v>
      </c>
      <c r="AE330">
        <v>33670.125</v>
      </c>
      <c r="AF330">
        <v>22990.615234375</v>
      </c>
      <c r="AG330">
        <v>28923.677734375</v>
      </c>
      <c r="AH330">
        <v>25808.8203125</v>
      </c>
      <c r="AI330">
        <v>23435.595703125</v>
      </c>
      <c r="AJ330">
        <v>23435.595703125</v>
      </c>
      <c r="AK330">
        <v>31593.5546875</v>
      </c>
      <c r="AL330">
        <v>25215.513671875</v>
      </c>
      <c r="AM330">
        <v>30110.2890625</v>
      </c>
      <c r="AN330">
        <v>29813.63671875</v>
      </c>
      <c r="AO330">
        <v>24622.20703125</v>
      </c>
      <c r="AP330">
        <v>28627.0234375</v>
      </c>
      <c r="AQ330">
        <v>31445.228515625</v>
      </c>
      <c r="AR330">
        <v>28182.044921875</v>
      </c>
      <c r="AS330">
        <v>31741.880859375</v>
      </c>
      <c r="AT330">
        <v>31741.880859375</v>
      </c>
      <c r="AU330">
        <v>29072.00390625</v>
      </c>
      <c r="AV330">
        <v>33670.125</v>
      </c>
      <c r="AW330">
        <v>32780.16796875</v>
      </c>
      <c r="AX330">
        <v>29516.982421875</v>
      </c>
      <c r="AY330">
        <v>30258.615234375</v>
      </c>
      <c r="AZ330">
        <v>38268.25</v>
      </c>
      <c r="BA330">
        <v>28033.71875</v>
      </c>
      <c r="BB330">
        <v>32483.513671875</v>
      </c>
      <c r="BC330">
        <v>40048.16796875</v>
      </c>
      <c r="BD330">
        <v>36933.3125</v>
      </c>
      <c r="BF330">
        <v>-3.2150273637737513E-4</v>
      </c>
      <c r="BG330">
        <v>5.061062091753608E-3</v>
      </c>
      <c r="BH330">
        <v>-1.6867479336028026E-3</v>
      </c>
      <c r="BI330">
        <v>1.5991073030458146E-3</v>
      </c>
      <c r="BJ330">
        <v>1.4335924667021292E-3</v>
      </c>
      <c r="BK330">
        <v>1.181606325413398E-3</v>
      </c>
      <c r="BL330">
        <v>1.5228222063502098E-3</v>
      </c>
      <c r="BM330">
        <v>1.5820203887432303E-3</v>
      </c>
      <c r="BN330">
        <v>5.1201885131850553E-4</v>
      </c>
      <c r="BO330">
        <v>1.162676740076271E-3</v>
      </c>
      <c r="BP330">
        <v>8.8689218508115474E-4</v>
      </c>
      <c r="BQ330">
        <v>1.8764937165381473E-3</v>
      </c>
      <c r="BR330">
        <v>1.6433459650440864E-3</v>
      </c>
      <c r="BS330">
        <v>1.6180933871357286E-3</v>
      </c>
      <c r="BT330">
        <v>1.2881089583201132E-3</v>
      </c>
      <c r="BU330">
        <v>1.0100756294967041E-3</v>
      </c>
      <c r="BV330">
        <v>2.2784159121280014E-3</v>
      </c>
      <c r="BW330">
        <v>2.1680111085908972E-3</v>
      </c>
      <c r="BX330">
        <v>1.3312416312393255E-3</v>
      </c>
      <c r="BY330">
        <v>1.5466080618616437E-3</v>
      </c>
      <c r="BZ330">
        <v>2.4775972492475152E-3</v>
      </c>
      <c r="CA330">
        <v>2.1880910698492948E-3</v>
      </c>
      <c r="CB330">
        <v>2.8025502182415247E-3</v>
      </c>
      <c r="CC330">
        <v>2.898350148604234E-3</v>
      </c>
      <c r="CD330">
        <v>1.9643866697548573E-3</v>
      </c>
      <c r="CE330">
        <v>3.2491115914405565E-3</v>
      </c>
      <c r="CF330">
        <v>2.9682878698420755E-3</v>
      </c>
      <c r="CG330">
        <v>2.6682983303398145E-3</v>
      </c>
      <c r="CH330">
        <v>3.4512470876687305E-3</v>
      </c>
      <c r="CI330">
        <v>2.8587319064769558E-3</v>
      </c>
      <c r="CJ330">
        <v>2.8886861429483122E-3</v>
      </c>
      <c r="CK330">
        <v>3.3461962683084909E-3</v>
      </c>
      <c r="CL330">
        <v>3.1432398693948963E-3</v>
      </c>
      <c r="CM330">
        <v>3.1432398693948963E-3</v>
      </c>
      <c r="CN330">
        <v>3.848833594441443E-3</v>
      </c>
      <c r="CO330">
        <v>3.4105471435305242E-3</v>
      </c>
      <c r="CP330">
        <v>3.3678212813055613E-3</v>
      </c>
      <c r="CQ330">
        <v>3.6350085458307264E-3</v>
      </c>
      <c r="CR330">
        <v>3.5040090098824262E-3</v>
      </c>
      <c r="CS330">
        <v>3.3424767814988509E-3</v>
      </c>
      <c r="CT330">
        <v>4.2208241447406663E-3</v>
      </c>
      <c r="CU330">
        <v>4.0953194058315993E-3</v>
      </c>
      <c r="CV330">
        <v>3.9053354140920491E-3</v>
      </c>
      <c r="CW330">
        <v>3.9053354140920491E-3</v>
      </c>
      <c r="CX330">
        <v>4.3282643734029735E-3</v>
      </c>
      <c r="CY330">
        <v>4.0471351870353684E-3</v>
      </c>
      <c r="CZ330">
        <v>4.3272312559605557E-3</v>
      </c>
      <c r="DA330">
        <v>4.3587265579130494E-3</v>
      </c>
      <c r="DB330">
        <v>3.8556871355820265E-3</v>
      </c>
      <c r="DC330">
        <v>5.324411973058941E-3</v>
      </c>
      <c r="DD330">
        <v>3.8535645554830062E-3</v>
      </c>
      <c r="DE330">
        <v>3.916325763980693E-3</v>
      </c>
      <c r="DF330">
        <v>5.3534337524040587E-3</v>
      </c>
      <c r="DG330">
        <v>5.3887511992470726E-3</v>
      </c>
    </row>
    <row r="331" spans="2:111" x14ac:dyDescent="0.25">
      <c r="B331">
        <v>3.1502082093991701</v>
      </c>
      <c r="C331">
        <v>-6054.3046875</v>
      </c>
      <c r="D331">
        <v>-7235.63232421875</v>
      </c>
      <c r="E331">
        <v>-3100.98510742188</v>
      </c>
      <c r="F331">
        <v>-8564.6259765625</v>
      </c>
      <c r="G331">
        <v>-8564.6259765625</v>
      </c>
      <c r="H331">
        <v>-7530.9638671875</v>
      </c>
      <c r="I331">
        <v>-4134.64697265625</v>
      </c>
      <c r="J331">
        <v>-2805.6533203125</v>
      </c>
      <c r="K331">
        <v>-4134.64697265625</v>
      </c>
      <c r="L331">
        <v>-2953.3193359375</v>
      </c>
      <c r="M331">
        <v>-147.66596984863301</v>
      </c>
      <c r="N331">
        <v>-2805.6533203125</v>
      </c>
      <c r="O331">
        <v>6792.63427734375</v>
      </c>
      <c r="P331">
        <v>-885.99578857421898</v>
      </c>
      <c r="Q331">
        <v>4872.9765625</v>
      </c>
      <c r="R331">
        <v>8121.6279296875</v>
      </c>
      <c r="S331">
        <v>7826.2958984375</v>
      </c>
      <c r="T331">
        <v>1624.32556152344</v>
      </c>
      <c r="U331">
        <v>5020.642578125</v>
      </c>
      <c r="V331">
        <v>7826.2958984375</v>
      </c>
      <c r="W331">
        <v>15061.927734375</v>
      </c>
      <c r="X331">
        <v>16833.919921875</v>
      </c>
      <c r="Y331">
        <v>20082.5703125</v>
      </c>
      <c r="Z331">
        <v>18310.580078125</v>
      </c>
      <c r="AA331">
        <v>18015.248046875</v>
      </c>
      <c r="AB331">
        <v>18605.912109375</v>
      </c>
      <c r="AC331">
        <v>19344.240234375</v>
      </c>
      <c r="AD331">
        <v>24217.21875</v>
      </c>
      <c r="AE331">
        <v>36916.4921875</v>
      </c>
      <c r="AF331">
        <v>25546.2109375</v>
      </c>
      <c r="AG331">
        <v>28351.865234375</v>
      </c>
      <c r="AH331">
        <v>22592.892578125</v>
      </c>
      <c r="AI331">
        <v>28499.53125</v>
      </c>
      <c r="AJ331">
        <v>28499.53125</v>
      </c>
      <c r="AK331">
        <v>37064.15625</v>
      </c>
      <c r="AL331">
        <v>23183.556640625</v>
      </c>
      <c r="AM331">
        <v>29680.859375</v>
      </c>
      <c r="AN331">
        <v>33224.83984375</v>
      </c>
      <c r="AO331">
        <v>25398.544921875</v>
      </c>
      <c r="AP331">
        <v>29385.52734375</v>
      </c>
      <c r="AQ331">
        <v>33963.171875</v>
      </c>
      <c r="AR331">
        <v>22002.228515625</v>
      </c>
      <c r="AS331">
        <v>24217.21875</v>
      </c>
      <c r="AT331">
        <v>24217.21875</v>
      </c>
      <c r="AU331">
        <v>30862.185546875</v>
      </c>
      <c r="AV331">
        <v>33077.17578125</v>
      </c>
      <c r="AW331">
        <v>36916.4921875</v>
      </c>
      <c r="AX331">
        <v>29828.525390625</v>
      </c>
      <c r="AY331">
        <v>28794.86328125</v>
      </c>
      <c r="AZ331">
        <v>37211.82421875</v>
      </c>
      <c r="BA331">
        <v>29385.52734375</v>
      </c>
      <c r="BB331">
        <v>34110.8359375</v>
      </c>
      <c r="BC331">
        <v>46810.109375</v>
      </c>
      <c r="BD331">
        <v>32191.1796875</v>
      </c>
      <c r="BF331">
        <v>-3.2807266804241808E-3</v>
      </c>
      <c r="BG331">
        <v>-6.4970420831627282E-3</v>
      </c>
      <c r="BH331">
        <v>-2.7126116775579552E-3</v>
      </c>
      <c r="BI331">
        <v>-2.429872760621263E-3</v>
      </c>
      <c r="BJ331">
        <v>-3.0658538463737895E-3</v>
      </c>
      <c r="BK331">
        <v>-3.1575547584035552E-3</v>
      </c>
      <c r="BL331">
        <v>-6.0641607385564765E-4</v>
      </c>
      <c r="BM331">
        <v>-6.366919246238123E-4</v>
      </c>
      <c r="BN331">
        <v>-8.395693631645005E-4</v>
      </c>
      <c r="BO331">
        <v>-3.0064900137781713E-4</v>
      </c>
      <c r="BP331">
        <v>-2.153517917163541E-5</v>
      </c>
      <c r="BQ331">
        <v>-4.4929865603107044E-4</v>
      </c>
      <c r="BR331">
        <v>6.7799327513274135E-4</v>
      </c>
      <c r="BS331">
        <v>-1.2234584899677915E-4</v>
      </c>
      <c r="BT331">
        <v>7.4242600519182692E-4</v>
      </c>
      <c r="BU331">
        <v>8.7788485234304499E-4</v>
      </c>
      <c r="BV331">
        <v>1.0928930839404693E-3</v>
      </c>
      <c r="BW331">
        <v>2.637990165912305E-4</v>
      </c>
      <c r="BX331">
        <v>5.301251049291629E-4</v>
      </c>
      <c r="BY331">
        <v>1.0598072984646307E-3</v>
      </c>
      <c r="BZ331">
        <v>2.3513030553153646E-3</v>
      </c>
      <c r="CA331">
        <v>2.4109851044803376E-3</v>
      </c>
      <c r="CB331">
        <v>2.8107359046269176E-3</v>
      </c>
      <c r="CC331">
        <v>2.8623586867528267E-3</v>
      </c>
      <c r="CD331">
        <v>2.2722652181811258E-3</v>
      </c>
      <c r="CE331">
        <v>2.8701749694099547E-3</v>
      </c>
      <c r="CF331">
        <v>2.846426044000309E-3</v>
      </c>
      <c r="CG331">
        <v>2.5328607659782045E-3</v>
      </c>
      <c r="CH331">
        <v>3.7840054395121736E-3</v>
      </c>
      <c r="CI331">
        <v>3.1765034363860577E-3</v>
      </c>
      <c r="CJ331">
        <v>2.8315776776872874E-3</v>
      </c>
      <c r="CK331">
        <v>2.9292409308069368E-3</v>
      </c>
      <c r="CL331">
        <v>3.822427388612131E-3</v>
      </c>
      <c r="CM331">
        <v>3.822427388612131E-3</v>
      </c>
      <c r="CN331">
        <v>4.5152807632965648E-3</v>
      </c>
      <c r="CO331">
        <v>3.1357129545908731E-3</v>
      </c>
      <c r="CP331">
        <v>3.3197897782739918E-3</v>
      </c>
      <c r="CQ331">
        <v>4.0509173002008765E-3</v>
      </c>
      <c r="CR331">
        <v>3.6144903716876686E-3</v>
      </c>
      <c r="CS331">
        <v>3.4310393140601549E-3</v>
      </c>
      <c r="CT331">
        <v>4.5588021664636916E-3</v>
      </c>
      <c r="CU331">
        <v>3.1972893968968074E-3</v>
      </c>
      <c r="CV331">
        <v>2.9795449877147323E-3</v>
      </c>
      <c r="CW331">
        <v>2.9795449877147323E-3</v>
      </c>
      <c r="CX331">
        <v>4.5947881205111495E-3</v>
      </c>
      <c r="CY331">
        <v>3.975862934635704E-3</v>
      </c>
      <c r="CZ331">
        <v>4.8732574831972476E-3</v>
      </c>
      <c r="DA331">
        <v>4.4047316200977035E-3</v>
      </c>
      <c r="DB331">
        <v>3.6691693610033807E-3</v>
      </c>
      <c r="DC331">
        <v>5.1774273035656753E-3</v>
      </c>
      <c r="DD331">
        <v>4.0393865553799103E-3</v>
      </c>
      <c r="DE331">
        <v>4.1125214150898471E-3</v>
      </c>
      <c r="DF331">
        <v>6.2573354086357313E-3</v>
      </c>
      <c r="DG331">
        <v>4.6968507941494179E-3</v>
      </c>
    </row>
    <row r="332" spans="2:111" x14ac:dyDescent="0.25">
      <c r="B332">
        <v>3.1569953187939999</v>
      </c>
      <c r="C332">
        <v>-882.05194091796898</v>
      </c>
      <c r="D332">
        <v>-1764.10388183594</v>
      </c>
      <c r="E332">
        <v>882.05194091796898</v>
      </c>
      <c r="F332">
        <v>-8379.4931640625</v>
      </c>
      <c r="G332">
        <v>-5145.30322265625</v>
      </c>
      <c r="H332">
        <v>-882.05194091796898</v>
      </c>
      <c r="I332">
        <v>2793.16455078125</v>
      </c>
      <c r="J332">
        <v>1764.10388183594</v>
      </c>
      <c r="K332">
        <v>2058.12109375</v>
      </c>
      <c r="L332">
        <v>7938.46728515625</v>
      </c>
      <c r="M332">
        <v>4557.2685546875</v>
      </c>
      <c r="N332">
        <v>-588.03460693359398</v>
      </c>
      <c r="O332">
        <v>7497.44140625</v>
      </c>
      <c r="P332">
        <v>14259.83984375</v>
      </c>
      <c r="Q332">
        <v>7644.4501953125</v>
      </c>
      <c r="R332">
        <v>10584.623046875</v>
      </c>
      <c r="S332">
        <v>8673.5107421875</v>
      </c>
      <c r="T332">
        <v>10437.6142578125</v>
      </c>
      <c r="U332">
        <v>14406.8486328125</v>
      </c>
      <c r="V332">
        <v>13377.7880859375</v>
      </c>
      <c r="W332">
        <v>10584.623046875</v>
      </c>
      <c r="X332">
        <v>17935.056640625</v>
      </c>
      <c r="Y332">
        <v>17641.0390625</v>
      </c>
      <c r="Z332">
        <v>16464.96875</v>
      </c>
      <c r="AA332">
        <v>18964.1171875</v>
      </c>
      <c r="AB332">
        <v>18082.064453125</v>
      </c>
      <c r="AC332">
        <v>21316.255859375</v>
      </c>
      <c r="AD332">
        <v>24256.427734375</v>
      </c>
      <c r="AE332">
        <v>36752.1640625</v>
      </c>
      <c r="AF332">
        <v>26902.583984375</v>
      </c>
      <c r="AG332">
        <v>28078.654296875</v>
      </c>
      <c r="AH332">
        <v>34253.015625</v>
      </c>
      <c r="AI332">
        <v>30724.80859375</v>
      </c>
      <c r="AJ332">
        <v>30724.80859375</v>
      </c>
      <c r="AK332">
        <v>34400.02734375</v>
      </c>
      <c r="AL332">
        <v>29401.732421875</v>
      </c>
      <c r="AM332">
        <v>24991.47265625</v>
      </c>
      <c r="AN332">
        <v>34253.015625</v>
      </c>
      <c r="AO332">
        <v>30871.818359375</v>
      </c>
      <c r="AP332">
        <v>30724.80859375</v>
      </c>
      <c r="AQ332">
        <v>38222.25</v>
      </c>
      <c r="AR332">
        <v>29548.740234375</v>
      </c>
      <c r="AS332">
        <v>31606.861328125</v>
      </c>
      <c r="AT332">
        <v>31606.861328125</v>
      </c>
      <c r="AU332">
        <v>32929.9375</v>
      </c>
      <c r="AV332">
        <v>27196.6015625</v>
      </c>
      <c r="AW332">
        <v>39839.34765625</v>
      </c>
      <c r="AX332">
        <v>31165.8359375</v>
      </c>
      <c r="AY332">
        <v>26461.55859375</v>
      </c>
      <c r="AZ332">
        <v>38957.29296875</v>
      </c>
      <c r="BA332">
        <v>27049.59375</v>
      </c>
      <c r="BB332">
        <v>31459.853515625</v>
      </c>
      <c r="BC332">
        <v>40721.3984375</v>
      </c>
      <c r="BD332">
        <v>33517.97265625</v>
      </c>
      <c r="BF332">
        <v>-4.7796922775692629E-4</v>
      </c>
      <c r="BG332">
        <v>-1.5840297911483988E-3</v>
      </c>
      <c r="BH332">
        <v>7.7158203353513478E-4</v>
      </c>
      <c r="BI332">
        <v>-2.3773486714874252E-3</v>
      </c>
      <c r="BJ332">
        <v>-1.8418489866467553E-3</v>
      </c>
      <c r="BK332">
        <v>-3.6982348505739852E-4</v>
      </c>
      <c r="BL332">
        <v>4.0966493432675503E-4</v>
      </c>
      <c r="BM332">
        <v>4.0033124820901234E-4</v>
      </c>
      <c r="BN332">
        <v>4.1791607056721055E-4</v>
      </c>
      <c r="BO332">
        <v>8.0813890753709075E-4</v>
      </c>
      <c r="BP332">
        <v>6.6461890277805127E-4</v>
      </c>
      <c r="BQ332">
        <v>-9.4168141403013766E-5</v>
      </c>
      <c r="BR332">
        <v>7.4834219635434981E-4</v>
      </c>
      <c r="BS332">
        <v>1.9691202088547469E-3</v>
      </c>
      <c r="BT332">
        <v>1.1646759526957485E-3</v>
      </c>
      <c r="BU332">
        <v>1.1441154804256327E-3</v>
      </c>
      <c r="BV332">
        <v>1.2112013175367658E-3</v>
      </c>
      <c r="BW332">
        <v>1.6951234666202782E-3</v>
      </c>
      <c r="BX332">
        <v>1.5212061054584282E-3</v>
      </c>
      <c r="BY332">
        <v>1.8115693087480021E-3</v>
      </c>
      <c r="BZ332">
        <v>1.6523553258510791E-3</v>
      </c>
      <c r="CA332">
        <v>2.5686919392059063E-3</v>
      </c>
      <c r="CB332">
        <v>2.4690216997289415E-3</v>
      </c>
      <c r="CC332">
        <v>2.5738478042527579E-3</v>
      </c>
      <c r="CD332">
        <v>2.3919461872822759E-3</v>
      </c>
      <c r="CE332">
        <v>2.78936547069179E-3</v>
      </c>
      <c r="CF332">
        <v>3.1366000992315303E-3</v>
      </c>
      <c r="CG332">
        <v>2.536961604279353E-3</v>
      </c>
      <c r="CH332">
        <v>3.7671615174053115E-3</v>
      </c>
      <c r="CI332">
        <v>3.3451595104692505E-3</v>
      </c>
      <c r="CJ332">
        <v>2.8042913603487356E-3</v>
      </c>
      <c r="CK332">
        <v>4.4410132534099117E-3</v>
      </c>
      <c r="CL332">
        <v>4.1208870717343946E-3</v>
      </c>
      <c r="CM332">
        <v>4.1208870717343946E-3</v>
      </c>
      <c r="CN332">
        <v>4.1907275771888158E-3</v>
      </c>
      <c r="CO332">
        <v>3.9767579527091252E-3</v>
      </c>
      <c r="CP332">
        <v>2.7952841398559648E-3</v>
      </c>
      <c r="CQ332">
        <v>4.1762769732497347E-3</v>
      </c>
      <c r="CR332">
        <v>4.3933969666248868E-3</v>
      </c>
      <c r="CS332">
        <v>3.587413115611515E-3</v>
      </c>
      <c r="CT332">
        <v>5.1304888939239235E-3</v>
      </c>
      <c r="CU332">
        <v>4.2939229440296343E-3</v>
      </c>
      <c r="CV332">
        <v>3.8887234004775818E-3</v>
      </c>
      <c r="CW332">
        <v>3.8887234004775818E-3</v>
      </c>
      <c r="CX332">
        <v>4.9026367690118231E-3</v>
      </c>
      <c r="CY332">
        <v>3.2690203303781863E-3</v>
      </c>
      <c r="CZ332">
        <v>5.2590966147443383E-3</v>
      </c>
      <c r="DA332">
        <v>4.6022101737496325E-3</v>
      </c>
      <c r="DB332">
        <v>3.3718493152146822E-3</v>
      </c>
      <c r="DC332">
        <v>5.420281228453807E-3</v>
      </c>
      <c r="DD332">
        <v>3.7182849926114298E-3</v>
      </c>
      <c r="DE332">
        <v>3.7929097233399462E-3</v>
      </c>
      <c r="DF332">
        <v>5.4434277495668095E-3</v>
      </c>
      <c r="DG332">
        <v>4.8904363871423058E-3</v>
      </c>
    </row>
    <row r="333" spans="2:111" x14ac:dyDescent="0.25">
      <c r="B333">
        <v>3.1638129688287902</v>
      </c>
      <c r="C333">
        <v>-3512.38842773438</v>
      </c>
      <c r="D333">
        <v>-4097.78662109375</v>
      </c>
      <c r="E333">
        <v>-146.34951782226599</v>
      </c>
      <c r="F333">
        <v>-7171.12646484375</v>
      </c>
      <c r="G333">
        <v>-6000.330078125</v>
      </c>
      <c r="H333">
        <v>2195.24267578125</v>
      </c>
      <c r="I333">
        <v>-731.74755859375</v>
      </c>
      <c r="J333">
        <v>-2487.94189453125</v>
      </c>
      <c r="K333">
        <v>4097.78662109375</v>
      </c>
      <c r="L333">
        <v>2195.24267578125</v>
      </c>
      <c r="M333">
        <v>4829.5341796875</v>
      </c>
      <c r="N333">
        <v>4536.8349609375</v>
      </c>
      <c r="O333">
        <v>3366.03881835938</v>
      </c>
      <c r="P333">
        <v>-3805.08740234375</v>
      </c>
      <c r="Q333">
        <v>5268.58251953125</v>
      </c>
      <c r="R333">
        <v>4390.4853515625</v>
      </c>
      <c r="S333">
        <v>2780.64086914063</v>
      </c>
      <c r="T333">
        <v>3219.689453125</v>
      </c>
      <c r="U333">
        <v>8488.2724609375</v>
      </c>
      <c r="V333">
        <v>13464.1552734375</v>
      </c>
      <c r="W333">
        <v>9805.41796875</v>
      </c>
      <c r="X333">
        <v>9512.71875</v>
      </c>
      <c r="Y333">
        <v>22684.17578125</v>
      </c>
      <c r="Z333">
        <v>19464.486328125</v>
      </c>
      <c r="AA333">
        <v>20049.884765625</v>
      </c>
      <c r="AB333">
        <v>26928.310546875</v>
      </c>
      <c r="AC333">
        <v>20781.630859375</v>
      </c>
      <c r="AD333">
        <v>26196.564453125</v>
      </c>
      <c r="AE333">
        <v>38343.57421875</v>
      </c>
      <c r="AF333">
        <v>24733.068359375</v>
      </c>
      <c r="AG333">
        <v>30587.048828125</v>
      </c>
      <c r="AH333">
        <v>33953.08984375</v>
      </c>
      <c r="AI333">
        <v>26342.9140625</v>
      </c>
      <c r="AJ333">
        <v>26342.9140625</v>
      </c>
      <c r="AK333">
        <v>34392.13671875</v>
      </c>
      <c r="AL333">
        <v>21513.37890625</v>
      </c>
      <c r="AM333">
        <v>32635.943359375</v>
      </c>
      <c r="AN333">
        <v>40685.1640625</v>
      </c>
      <c r="AO333">
        <v>22976.875</v>
      </c>
      <c r="AP333">
        <v>28391.806640625</v>
      </c>
      <c r="AQ333">
        <v>36733.73046875</v>
      </c>
      <c r="AR333">
        <v>29855.30078125</v>
      </c>
      <c r="AS333">
        <v>27074.66015625</v>
      </c>
      <c r="AT333">
        <v>27074.66015625</v>
      </c>
      <c r="AU333">
        <v>28099.107421875</v>
      </c>
      <c r="AV333">
        <v>34392.13671875</v>
      </c>
      <c r="AW333">
        <v>43173.109375</v>
      </c>
      <c r="AX333">
        <v>31318.796875</v>
      </c>
      <c r="AY333">
        <v>32196.89453125</v>
      </c>
      <c r="AZ333">
        <v>38636.2734375</v>
      </c>
      <c r="BA333">
        <v>31757.845703125</v>
      </c>
      <c r="BB333">
        <v>38050.875</v>
      </c>
      <c r="BC333">
        <v>40099.76953125</v>
      </c>
      <c r="BD333">
        <v>33660.390625</v>
      </c>
      <c r="BF333">
        <v>-1.9033046768644844E-3</v>
      </c>
      <c r="BG333">
        <v>-3.6794976488722982E-3</v>
      </c>
      <c r="BH333">
        <v>-1.2802041844686796E-4</v>
      </c>
      <c r="BI333">
        <v>-2.0345225708137409E-3</v>
      </c>
      <c r="BJ333">
        <v>-2.1479204228968965E-3</v>
      </c>
      <c r="BK333">
        <v>9.204132537356471E-4</v>
      </c>
      <c r="BL333">
        <v>-1.0732318489837117E-4</v>
      </c>
      <c r="BM333">
        <v>-5.6459310268771202E-4</v>
      </c>
      <c r="BN333">
        <v>8.3208460761172685E-4</v>
      </c>
      <c r="BO333">
        <v>2.2347651682106049E-4</v>
      </c>
      <c r="BP333">
        <v>7.0432533630950423E-4</v>
      </c>
      <c r="BQ333">
        <v>7.2653090666132336E-4</v>
      </c>
      <c r="BR333">
        <v>3.3597446726895634E-4</v>
      </c>
      <c r="BS333">
        <v>-5.2543889570384511E-4</v>
      </c>
      <c r="BT333">
        <v>8.0269884798960108E-4</v>
      </c>
      <c r="BU333">
        <v>4.7457734064395294E-4</v>
      </c>
      <c r="BV333">
        <v>3.8829903881001064E-4</v>
      </c>
      <c r="BW333">
        <v>5.2289450562295733E-4</v>
      </c>
      <c r="BX333">
        <v>8.9626900521214169E-4</v>
      </c>
      <c r="BY333">
        <v>1.8232648256116869E-3</v>
      </c>
      <c r="BZ333">
        <v>1.5307143703755625E-3</v>
      </c>
      <c r="CA333">
        <v>1.3624291499425322E-3</v>
      </c>
      <c r="CB333">
        <v>3.1748539326931701E-3</v>
      </c>
      <c r="CC333">
        <v>3.0427403876215897E-3</v>
      </c>
      <c r="CD333">
        <v>2.5288941713667999E-3</v>
      </c>
      <c r="CE333">
        <v>4.1540002148669165E-3</v>
      </c>
      <c r="CF333">
        <v>3.05793221125372E-3</v>
      </c>
      <c r="CG333">
        <v>2.739879050179517E-3</v>
      </c>
      <c r="CH333">
        <v>3.9302838600471712E-3</v>
      </c>
      <c r="CI333">
        <v>3.0753945008963608E-3</v>
      </c>
      <c r="CJ333">
        <v>3.0548115255232206E-3</v>
      </c>
      <c r="CK333">
        <v>4.4021269146374969E-3</v>
      </c>
      <c r="CL333">
        <v>3.5331765749078998E-3</v>
      </c>
      <c r="CM333">
        <v>3.5331765749078998E-3</v>
      </c>
      <c r="CN333">
        <v>4.1897663145869487E-3</v>
      </c>
      <c r="CO333">
        <v>2.9098115521731058E-3</v>
      </c>
      <c r="CP333">
        <v>3.6503144939273543E-3</v>
      </c>
      <c r="CQ333">
        <v>4.9605125483635831E-3</v>
      </c>
      <c r="CR333">
        <v>3.2698602898090794E-3</v>
      </c>
      <c r="CS333">
        <v>3.3150129872315318E-3</v>
      </c>
      <c r="CT333">
        <v>4.9306881777581571E-3</v>
      </c>
      <c r="CU333">
        <v>4.338471285363979E-3</v>
      </c>
      <c r="CV333">
        <v>3.3311078697934485E-3</v>
      </c>
      <c r="CW333">
        <v>3.3311078697934485E-3</v>
      </c>
      <c r="CX333">
        <v>4.1834187271961075E-3</v>
      </c>
      <c r="CY333">
        <v>4.1339206988920962E-3</v>
      </c>
      <c r="CZ333">
        <v>5.6991784936124496E-3</v>
      </c>
      <c r="DA333">
        <v>4.6247976757874563E-3</v>
      </c>
      <c r="DB333">
        <v>4.1026712917385131E-3</v>
      </c>
      <c r="DC333">
        <v>5.3756165198305152E-3</v>
      </c>
      <c r="DD333">
        <v>4.3654896323756832E-3</v>
      </c>
      <c r="DE333">
        <v>4.5875462737743665E-3</v>
      </c>
      <c r="DF333">
        <v>5.3603315846989059E-3</v>
      </c>
      <c r="DG333">
        <v>4.9112158663697893E-3</v>
      </c>
    </row>
    <row r="334" spans="2:111" x14ac:dyDescent="0.25">
      <c r="B334">
        <v>3.1706611183257598</v>
      </c>
      <c r="C334">
        <v>-10052.693359375</v>
      </c>
      <c r="D334">
        <v>-9178.5458984375</v>
      </c>
      <c r="E334">
        <v>-7284.56005859375</v>
      </c>
      <c r="F334">
        <v>-3787.97119140625</v>
      </c>
      <c r="G334">
        <v>-437.07360839843801</v>
      </c>
      <c r="H334">
        <v>0</v>
      </c>
      <c r="I334">
        <v>1748.29443359375</v>
      </c>
      <c r="J334">
        <v>-3205.20654296875</v>
      </c>
      <c r="K334">
        <v>-1456.91198730469</v>
      </c>
      <c r="L334">
        <v>11363.9140625</v>
      </c>
      <c r="M334">
        <v>4953.5009765625</v>
      </c>
      <c r="N334">
        <v>3059.51513671875</v>
      </c>
      <c r="O334">
        <v>7138.86865234375</v>
      </c>
      <c r="P334">
        <v>2768.1328125</v>
      </c>
      <c r="Q334">
        <v>-582.76483154296898</v>
      </c>
      <c r="R334">
        <v>5681.95703125</v>
      </c>
      <c r="S334">
        <v>12238.060546875</v>
      </c>
      <c r="T334">
        <v>3787.97119140625</v>
      </c>
      <c r="U334">
        <v>5099.19189453125</v>
      </c>
      <c r="V334">
        <v>12238.060546875</v>
      </c>
      <c r="W334">
        <v>2476.75048828125</v>
      </c>
      <c r="X334">
        <v>8450.08984375</v>
      </c>
      <c r="Y334">
        <v>18502.783203125</v>
      </c>
      <c r="Z334">
        <v>10489.7666015625</v>
      </c>
      <c r="AA334">
        <v>12238.060546875</v>
      </c>
      <c r="AB334">
        <v>19959.6953125</v>
      </c>
      <c r="AC334">
        <v>19959.6953125</v>
      </c>
      <c r="AD334">
        <v>20833.841796875</v>
      </c>
      <c r="AE334">
        <v>33508.9765625</v>
      </c>
      <c r="AF334">
        <v>22727.828125</v>
      </c>
      <c r="AG334">
        <v>24184.740234375</v>
      </c>
      <c r="AH334">
        <v>25933.033203125</v>
      </c>
      <c r="AI334">
        <v>25058.88671875</v>
      </c>
      <c r="AJ334">
        <v>25058.88671875</v>
      </c>
      <c r="AK334">
        <v>30449.4609375</v>
      </c>
      <c r="AL334">
        <v>21562.296875</v>
      </c>
      <c r="AM334">
        <v>23601.974609375</v>
      </c>
      <c r="AN334">
        <v>37296.94921875</v>
      </c>
      <c r="AO334">
        <v>27681.328125</v>
      </c>
      <c r="AP334">
        <v>27681.328125</v>
      </c>
      <c r="AQ334">
        <v>36568.4921875</v>
      </c>
      <c r="AR334">
        <v>26515.798828125</v>
      </c>
      <c r="AS334">
        <v>28846.857421875</v>
      </c>
      <c r="AT334">
        <v>28846.857421875</v>
      </c>
      <c r="AU334">
        <v>25204.578125</v>
      </c>
      <c r="AV334">
        <v>27681.328125</v>
      </c>
      <c r="AW334">
        <v>34965.88671875</v>
      </c>
      <c r="AX334">
        <v>30449.4609375</v>
      </c>
      <c r="AY334">
        <v>31760.681640625</v>
      </c>
      <c r="AZ334">
        <v>40356.4609375</v>
      </c>
      <c r="BA334">
        <v>28846.857421875</v>
      </c>
      <c r="BB334">
        <v>37588.328125</v>
      </c>
      <c r="BC334">
        <v>42833.21484375</v>
      </c>
      <c r="BD334">
        <v>31177.91796875</v>
      </c>
      <c r="BF334">
        <v>-5.4473867795779892E-3</v>
      </c>
      <c r="BG334">
        <v>-8.2416292443145741E-3</v>
      </c>
      <c r="BH334">
        <v>-6.3722275329603367E-3</v>
      </c>
      <c r="BI334">
        <v>-1.0746865118458279E-3</v>
      </c>
      <c r="BJ334">
        <v>-1.5645794774036902E-4</v>
      </c>
      <c r="BK334">
        <v>0</v>
      </c>
      <c r="BL334">
        <v>2.5641701779499144E-4</v>
      </c>
      <c r="BM334">
        <v>-7.2736325186189025E-4</v>
      </c>
      <c r="BN334">
        <v>-2.958363017344405E-4</v>
      </c>
      <c r="BO334">
        <v>1.1568506571773792E-3</v>
      </c>
      <c r="BP334">
        <v>7.224042964434702E-4</v>
      </c>
      <c r="BQ334">
        <v>4.8995220795181537E-4</v>
      </c>
      <c r="BR334">
        <v>7.1255197037307808E-4</v>
      </c>
      <c r="BS334">
        <v>3.8224736894760597E-4</v>
      </c>
      <c r="BT334">
        <v>-8.878757373435129E-5</v>
      </c>
      <c r="BU334">
        <v>6.1417539101552541E-4</v>
      </c>
      <c r="BV334">
        <v>1.7089683173357486E-3</v>
      </c>
      <c r="BW334">
        <v>6.1518644958814838E-4</v>
      </c>
      <c r="BX334">
        <v>5.3841905614238159E-4</v>
      </c>
      <c r="BY334">
        <v>1.6572317294084931E-3</v>
      </c>
      <c r="BZ334">
        <v>3.8664313712372063E-4</v>
      </c>
      <c r="CA334">
        <v>1.2102374752494746E-3</v>
      </c>
      <c r="CB334">
        <v>2.5896305241456521E-3</v>
      </c>
      <c r="CC334">
        <v>1.6397882768259464E-3</v>
      </c>
      <c r="CD334">
        <v>1.5435879232027815E-3</v>
      </c>
      <c r="CE334">
        <v>3.0790115284980287E-3</v>
      </c>
      <c r="CF334">
        <v>2.9369877482627585E-3</v>
      </c>
      <c r="CG334">
        <v>2.1789959052131674E-3</v>
      </c>
      <c r="CH334">
        <v>3.4347290891283558E-3</v>
      </c>
      <c r="CI334">
        <v>2.8260560565041403E-3</v>
      </c>
      <c r="CJ334">
        <v>2.4153956017430784E-3</v>
      </c>
      <c r="CK334">
        <v>3.3623008676684192E-3</v>
      </c>
      <c r="CL334">
        <v>3.3609596621656285E-3</v>
      </c>
      <c r="CM334">
        <v>3.3609596621656285E-3</v>
      </c>
      <c r="CN334">
        <v>3.7094562276416029E-3</v>
      </c>
      <c r="CO334">
        <v>2.9164279963494431E-3</v>
      </c>
      <c r="CP334">
        <v>2.6398694547666015E-3</v>
      </c>
      <c r="CQ334">
        <v>4.5474066254489178E-3</v>
      </c>
      <c r="CR334">
        <v>3.9393553564230433E-3</v>
      </c>
      <c r="CS334">
        <v>3.2320578749958843E-3</v>
      </c>
      <c r="CT334">
        <v>4.9085086052106427E-3</v>
      </c>
      <c r="CU334">
        <v>3.8531861617202463E-3</v>
      </c>
      <c r="CV334">
        <v>3.5491486586447579E-3</v>
      </c>
      <c r="CW334">
        <v>3.5491486586447579E-3</v>
      </c>
      <c r="CX334">
        <v>3.7524787729419791E-3</v>
      </c>
      <c r="CY334">
        <v>3.3272842639746445E-3</v>
      </c>
      <c r="CZ334">
        <v>4.6157627394098058E-3</v>
      </c>
      <c r="DA334">
        <v>4.4964241996518573E-3</v>
      </c>
      <c r="DB334">
        <v>4.0470871079372941E-3</v>
      </c>
      <c r="DC334">
        <v>5.6149529650796797E-3</v>
      </c>
      <c r="DD334">
        <v>3.9653400353104919E-3</v>
      </c>
      <c r="DE334">
        <v>4.5317800084032755E-3</v>
      </c>
      <c r="DF334">
        <v>5.7257245386963694E-3</v>
      </c>
      <c r="DG334">
        <v>4.5490109462596514E-3</v>
      </c>
    </row>
    <row r="335" spans="2:111" x14ac:dyDescent="0.25">
      <c r="B335">
        <v>3.17754046923833</v>
      </c>
      <c r="C335">
        <v>-1015.271484375</v>
      </c>
      <c r="D335">
        <v>-1740.46533203125</v>
      </c>
      <c r="E335">
        <v>-5076.357421875</v>
      </c>
      <c r="F335">
        <v>-5801.55126953125</v>
      </c>
      <c r="G335">
        <v>-5946.58984375</v>
      </c>
      <c r="H335">
        <v>-7106.900390625</v>
      </c>
      <c r="I335">
        <v>-4786.27978515625</v>
      </c>
      <c r="J335">
        <v>-8702.3271484375</v>
      </c>
      <c r="K335">
        <v>6236.66748046875</v>
      </c>
      <c r="L335">
        <v>6526.7451171875</v>
      </c>
      <c r="M335">
        <v>3625.96948242188</v>
      </c>
      <c r="N335">
        <v>4786.27978515625</v>
      </c>
      <c r="O335">
        <v>4931.318359375</v>
      </c>
      <c r="P335">
        <v>5656.5126953125</v>
      </c>
      <c r="Q335">
        <v>1885.50415039063</v>
      </c>
      <c r="R335">
        <v>8992.404296875</v>
      </c>
      <c r="S335">
        <v>4786.27978515625</v>
      </c>
      <c r="T335">
        <v>3625.96948242188</v>
      </c>
      <c r="U335">
        <v>4786.27978515625</v>
      </c>
      <c r="V335">
        <v>16969.537109375</v>
      </c>
      <c r="W335">
        <v>870.232666015625</v>
      </c>
      <c r="X335">
        <v>16824.498046875</v>
      </c>
      <c r="Y335">
        <v>23641.322265625</v>
      </c>
      <c r="Z335">
        <v>19725.2734375</v>
      </c>
      <c r="AA335">
        <v>23206.205078125</v>
      </c>
      <c r="AB335">
        <v>27557.369140625</v>
      </c>
      <c r="AC335">
        <v>25091.708984375</v>
      </c>
      <c r="AD335">
        <v>34084.11328125</v>
      </c>
      <c r="AE335">
        <v>45542.17578125</v>
      </c>
      <c r="AF335">
        <v>36984.890625</v>
      </c>
      <c r="AG335">
        <v>36259.6953125</v>
      </c>
      <c r="AH335">
        <v>27412.330078125</v>
      </c>
      <c r="AI335">
        <v>32923.8046875</v>
      </c>
      <c r="AJ335">
        <v>32923.8046875</v>
      </c>
      <c r="AK335">
        <v>39885.6640625</v>
      </c>
      <c r="AL335">
        <v>30313.10546875</v>
      </c>
      <c r="AM335">
        <v>33794.03515625</v>
      </c>
      <c r="AN335">
        <v>45107.0625</v>
      </c>
      <c r="AO335">
        <v>25961.94140625</v>
      </c>
      <c r="AP335">
        <v>33358.91796875</v>
      </c>
      <c r="AQ335">
        <v>43076.51953125</v>
      </c>
      <c r="AR335">
        <v>31038.298828125</v>
      </c>
      <c r="AS335">
        <v>40755.8984375</v>
      </c>
      <c r="AT335">
        <v>40755.8984375</v>
      </c>
      <c r="AU335">
        <v>31908.53125</v>
      </c>
      <c r="AV335">
        <v>37565.04296875</v>
      </c>
      <c r="AW335">
        <v>45977.29296875</v>
      </c>
      <c r="AX335">
        <v>36259.6953125</v>
      </c>
      <c r="AY335">
        <v>36549.7734375</v>
      </c>
      <c r="AZ335">
        <v>41191.015625</v>
      </c>
      <c r="BA335">
        <v>38435.27734375</v>
      </c>
      <c r="BB335">
        <v>39595.5859375</v>
      </c>
      <c r="BC335">
        <v>51633.8046875</v>
      </c>
      <c r="BD335">
        <v>35824.578125</v>
      </c>
      <c r="BF335">
        <v>-5.5015867528766891E-4</v>
      </c>
      <c r="BG335">
        <v>-1.5628041890193422E-3</v>
      </c>
      <c r="BH335">
        <v>-4.4405845062198577E-3</v>
      </c>
      <c r="BI335">
        <v>-1.6459599564252868E-3</v>
      </c>
      <c r="BJ335">
        <v>-2.1286831900376338E-3</v>
      </c>
      <c r="BK335">
        <v>-2.9797549877634208E-3</v>
      </c>
      <c r="BL335">
        <v>-7.0198907304157266E-4</v>
      </c>
      <c r="BM335">
        <v>-1.974834659981294E-3</v>
      </c>
      <c r="BN335">
        <v>1.2663995207992389E-3</v>
      </c>
      <c r="BO335">
        <v>6.644250683805811E-4</v>
      </c>
      <c r="BP335">
        <v>5.2880093196069693E-4</v>
      </c>
      <c r="BQ335">
        <v>7.6647711935409746E-4</v>
      </c>
      <c r="BR335">
        <v>4.9220973022888915E-4</v>
      </c>
      <c r="BS335">
        <v>7.8109947811687026E-4</v>
      </c>
      <c r="BT335">
        <v>2.8726740139069261E-4</v>
      </c>
      <c r="BU335">
        <v>9.7200900936554298E-4</v>
      </c>
      <c r="BV335">
        <v>6.6837392080277408E-4</v>
      </c>
      <c r="BW335">
        <v>5.8887651977574437E-4</v>
      </c>
      <c r="BX335">
        <v>5.0537894977456727E-4</v>
      </c>
      <c r="BY335">
        <v>2.2979503348030282E-3</v>
      </c>
      <c r="BZ335">
        <v>1.3585118469051539E-4</v>
      </c>
      <c r="CA335">
        <v>2.4096356861400639E-3</v>
      </c>
      <c r="CB335">
        <v>3.3088151711082414E-3</v>
      </c>
      <c r="CC335">
        <v>3.0835073237168841E-3</v>
      </c>
      <c r="CD335">
        <v>2.9270011996392425E-3</v>
      </c>
      <c r="CE335">
        <v>4.2510397052966135E-3</v>
      </c>
      <c r="CF335">
        <v>3.6921426262420034E-3</v>
      </c>
      <c r="CG335">
        <v>3.5648318729100451E-3</v>
      </c>
      <c r="CH335">
        <v>4.6681531931092165E-3</v>
      </c>
      <c r="CI335">
        <v>4.5988280787355017E-3</v>
      </c>
      <c r="CJ335">
        <v>3.6213541154298846E-3</v>
      </c>
      <c r="CK335">
        <v>3.5540964485167221E-3</v>
      </c>
      <c r="CL335">
        <v>4.415821848817828E-3</v>
      </c>
      <c r="CM335">
        <v>4.415821848817828E-3</v>
      </c>
      <c r="CN335">
        <v>4.8590063795858124E-3</v>
      </c>
      <c r="CO335">
        <v>4.1000265397447789E-3</v>
      </c>
      <c r="CP335">
        <v>3.779846501777736E-3</v>
      </c>
      <c r="CQ335">
        <v>5.4996496808355578E-3</v>
      </c>
      <c r="CR335">
        <v>3.6946678454161828E-3</v>
      </c>
      <c r="CS335">
        <v>3.8949703943166616E-3</v>
      </c>
      <c r="CT335">
        <v>5.7820668601135487E-3</v>
      </c>
      <c r="CU335">
        <v>4.5103805585149691E-3</v>
      </c>
      <c r="CV335">
        <v>5.0143674285166957E-3</v>
      </c>
      <c r="CW335">
        <v>5.0143674285166957E-3</v>
      </c>
      <c r="CX335">
        <v>4.7505689481315526E-3</v>
      </c>
      <c r="CY335">
        <v>4.5153027261206685E-3</v>
      </c>
      <c r="CZ335">
        <v>6.0693520359168911E-3</v>
      </c>
      <c r="DA335">
        <v>5.3544124084751047E-3</v>
      </c>
      <c r="DB335">
        <v>4.6573344536702576E-3</v>
      </c>
      <c r="DC335">
        <v>5.7310678375992611E-3</v>
      </c>
      <c r="DD335">
        <v>5.2833811943709405E-3</v>
      </c>
      <c r="DE335">
        <v>4.7737820148811517E-3</v>
      </c>
      <c r="DF335">
        <v>6.9021422651541356E-3</v>
      </c>
      <c r="DG335">
        <v>5.2269814231695085E-3</v>
      </c>
    </row>
    <row r="336" spans="2:111" x14ac:dyDescent="0.25">
      <c r="B336">
        <v>3.1844507355960099</v>
      </c>
      <c r="C336">
        <v>10106.9306640625</v>
      </c>
      <c r="D336">
        <v>2598.92504882813</v>
      </c>
      <c r="E336">
        <v>-433.15417480468801</v>
      </c>
      <c r="F336">
        <v>-1588.23193359375</v>
      </c>
      <c r="G336">
        <v>4909.08056640625</v>
      </c>
      <c r="H336">
        <v>2454.54028320313</v>
      </c>
      <c r="I336">
        <v>7796.77490234375</v>
      </c>
      <c r="J336">
        <v>8085.54443359375</v>
      </c>
      <c r="K336">
        <v>5197.85009765625</v>
      </c>
      <c r="L336">
        <v>5775.388671875</v>
      </c>
      <c r="M336">
        <v>7652.39013671875</v>
      </c>
      <c r="N336">
        <v>7363.62109375</v>
      </c>
      <c r="O336">
        <v>5919.7734375</v>
      </c>
      <c r="P336">
        <v>7219.236328125</v>
      </c>
      <c r="Q336">
        <v>10251.3154296875</v>
      </c>
      <c r="R336">
        <v>13716.548828125</v>
      </c>
      <c r="S336">
        <v>12417.0859375</v>
      </c>
      <c r="T336">
        <v>4909.08056640625</v>
      </c>
      <c r="U336">
        <v>18625.62890625</v>
      </c>
      <c r="V336">
        <v>26566.7890625</v>
      </c>
      <c r="W336">
        <v>11262.0087890625</v>
      </c>
      <c r="X336">
        <v>17759.3203125</v>
      </c>
      <c r="Y336">
        <v>19780.70703125</v>
      </c>
      <c r="Z336">
        <v>15593.5498046875</v>
      </c>
      <c r="AA336">
        <v>21946.478515625</v>
      </c>
      <c r="AB336">
        <v>21080.169921875</v>
      </c>
      <c r="AC336">
        <v>25267.326171875</v>
      </c>
      <c r="AD336">
        <v>26422.404296875</v>
      </c>
      <c r="AE336">
        <v>38406.3359375</v>
      </c>
      <c r="AF336">
        <v>28299.40625</v>
      </c>
      <c r="AG336">
        <v>34219.1796875</v>
      </c>
      <c r="AH336">
        <v>31764.638671875</v>
      </c>
      <c r="AI336">
        <v>34796.71875</v>
      </c>
      <c r="AJ336">
        <v>34796.71875</v>
      </c>
      <c r="AK336">
        <v>43748.5703125</v>
      </c>
      <c r="AL336">
        <v>31764.638671875</v>
      </c>
      <c r="AM336">
        <v>28732.560546875</v>
      </c>
      <c r="AN336">
        <v>44181.7265625</v>
      </c>
      <c r="AO336">
        <v>30465.17578125</v>
      </c>
      <c r="AP336">
        <v>34652.33203125</v>
      </c>
      <c r="AQ336">
        <v>42160.33984375</v>
      </c>
      <c r="AR336">
        <v>36240.56640625</v>
      </c>
      <c r="AS336">
        <v>33930.41015625</v>
      </c>
      <c r="AT336">
        <v>33930.41015625</v>
      </c>
      <c r="AU336">
        <v>31187.099609375</v>
      </c>
      <c r="AV336">
        <v>39994.56640625</v>
      </c>
      <c r="AW336">
        <v>44759.265625</v>
      </c>
      <c r="AX336">
        <v>28588.17578125</v>
      </c>
      <c r="AY336">
        <v>42015.953125</v>
      </c>
      <c r="AZ336">
        <v>48657.65234375</v>
      </c>
      <c r="BA336">
        <v>31620.25390625</v>
      </c>
      <c r="BB336">
        <v>38983.875</v>
      </c>
      <c r="BC336">
        <v>43604.1875</v>
      </c>
      <c r="BD336">
        <v>39705.796875</v>
      </c>
      <c r="BF336">
        <v>5.4767770699163587E-3</v>
      </c>
      <c r="BG336">
        <v>2.3336350793702414E-3</v>
      </c>
      <c r="BH336">
        <v>-3.7890510017155141E-4</v>
      </c>
      <c r="BI336">
        <v>-4.5059778717122941E-4</v>
      </c>
      <c r="BJ336">
        <v>1.7572890605920077E-3</v>
      </c>
      <c r="BK336">
        <v>1.0291305983673087E-3</v>
      </c>
      <c r="BL336">
        <v>1.1435292193708252E-3</v>
      </c>
      <c r="BM336">
        <v>1.8348670556641549E-3</v>
      </c>
      <c r="BN336">
        <v>1.0554602908480547E-3</v>
      </c>
      <c r="BO336">
        <v>5.8793670418196941E-4</v>
      </c>
      <c r="BP336">
        <v>1.1160025079198668E-3</v>
      </c>
      <c r="BQ336">
        <v>1.1792137813289817E-3</v>
      </c>
      <c r="BR336">
        <v>5.9087040712928402E-4</v>
      </c>
      <c r="BS336">
        <v>9.9689367496226555E-4</v>
      </c>
      <c r="BT336">
        <v>1.5618468639872977E-3</v>
      </c>
      <c r="BU336">
        <v>1.4826523139059894E-3</v>
      </c>
      <c r="BV336">
        <v>1.7339680891055415E-3</v>
      </c>
      <c r="BW336">
        <v>7.9726051012243566E-4</v>
      </c>
      <c r="BX336">
        <v>1.9666632955148392E-3</v>
      </c>
      <c r="BY336">
        <v>3.5975737833818721E-3</v>
      </c>
      <c r="BZ336">
        <v>1.758101362701164E-3</v>
      </c>
      <c r="CA336">
        <v>2.5435226576962051E-3</v>
      </c>
      <c r="CB336">
        <v>2.7684874299697786E-3</v>
      </c>
      <c r="CC336">
        <v>2.4376252718548855E-3</v>
      </c>
      <c r="CD336">
        <v>2.7681117497166171E-3</v>
      </c>
      <c r="CE336">
        <v>3.2518575657566424E-3</v>
      </c>
      <c r="CF336">
        <v>3.7179839790280277E-3</v>
      </c>
      <c r="CG336">
        <v>2.7634994702423711E-3</v>
      </c>
      <c r="CH336">
        <v>3.9367170467090274E-3</v>
      </c>
      <c r="CI336">
        <v>3.5188451790654162E-3</v>
      </c>
      <c r="CJ336">
        <v>3.4175622856169813E-3</v>
      </c>
      <c r="CK336">
        <v>4.118387206427869E-3</v>
      </c>
      <c r="CL336">
        <v>4.6670217000089531E-3</v>
      </c>
      <c r="CM336">
        <v>4.6670217000089531E-3</v>
      </c>
      <c r="CN336">
        <v>5.3295986726733715E-3</v>
      </c>
      <c r="CO336">
        <v>4.2963549780259871E-3</v>
      </c>
      <c r="CP336">
        <v>3.2137230125990649E-3</v>
      </c>
      <c r="CQ336">
        <v>5.3868286898136409E-3</v>
      </c>
      <c r="CR336">
        <v>4.3355272859848292E-3</v>
      </c>
      <c r="CS336">
        <v>4.0459887662479595E-3</v>
      </c>
      <c r="CT336">
        <v>5.6590900674977967E-3</v>
      </c>
      <c r="CU336">
        <v>5.2663564795698281E-3</v>
      </c>
      <c r="CV336">
        <v>4.1745992616166851E-3</v>
      </c>
      <c r="CW336">
        <v>4.1745992616166851E-3</v>
      </c>
      <c r="CX336">
        <v>4.643161599190892E-3</v>
      </c>
      <c r="CY336">
        <v>4.8073304448069927E-3</v>
      </c>
      <c r="CZ336">
        <v>5.9085631712132618E-3</v>
      </c>
      <c r="DA336">
        <v>4.2215711362037518E-3</v>
      </c>
      <c r="DB336">
        <v>5.3538593454614215E-3</v>
      </c>
      <c r="DC336">
        <v>6.7699303396419209E-3</v>
      </c>
      <c r="DD336">
        <v>4.3465760206536303E-3</v>
      </c>
      <c r="DE336">
        <v>4.7000320096064986E-3</v>
      </c>
      <c r="DF336">
        <v>5.8287842103240447E-3</v>
      </c>
      <c r="DG336">
        <v>5.7932702496483876E-3</v>
      </c>
    </row>
    <row r="337" spans="2:111" x14ac:dyDescent="0.25">
      <c r="B337">
        <v>3.1913923767443202</v>
      </c>
      <c r="C337">
        <v>2012.20812988281</v>
      </c>
      <c r="D337">
        <v>2155.93725585938</v>
      </c>
      <c r="E337">
        <v>5174.24951171875</v>
      </c>
      <c r="F337">
        <v>7617.64501953125</v>
      </c>
      <c r="G337">
        <v>-3162.04125976563</v>
      </c>
      <c r="H337">
        <v>8767.478515625</v>
      </c>
      <c r="I337">
        <v>15091.560546875</v>
      </c>
      <c r="J337">
        <v>7617.64501953125</v>
      </c>
      <c r="K337">
        <v>7473.91552734375</v>
      </c>
      <c r="L337">
        <v>14372.9150390625</v>
      </c>
      <c r="M337">
        <v>6755.27001953125</v>
      </c>
      <c r="N337">
        <v>18109.873046875</v>
      </c>
      <c r="O337">
        <v>13223.08203125</v>
      </c>
      <c r="P337">
        <v>17534.95703125</v>
      </c>
      <c r="Q337">
        <v>11498.33203125</v>
      </c>
      <c r="R337">
        <v>19978.3515625</v>
      </c>
      <c r="S337">
        <v>20265.810546875</v>
      </c>
      <c r="T337">
        <v>18109.873046875</v>
      </c>
      <c r="U337">
        <v>23284.12109375</v>
      </c>
      <c r="V337">
        <v>25008.87109375</v>
      </c>
      <c r="W337">
        <v>17966.142578125</v>
      </c>
      <c r="X337">
        <v>19115.9765625</v>
      </c>
      <c r="Y337">
        <v>23427.8515625</v>
      </c>
      <c r="Z337">
        <v>21271.9140625</v>
      </c>
      <c r="AA337">
        <v>25871.24609375</v>
      </c>
      <c r="AB337">
        <v>34494.99609375</v>
      </c>
      <c r="AC337">
        <v>27739.724609375</v>
      </c>
      <c r="AD337">
        <v>31189.224609375</v>
      </c>
      <c r="AE337">
        <v>46855.703125</v>
      </c>
      <c r="AF337">
        <v>42975.015625</v>
      </c>
      <c r="AG337">
        <v>44699.765625</v>
      </c>
      <c r="AH337">
        <v>39238.05859375</v>
      </c>
      <c r="AI337">
        <v>34638.7265625</v>
      </c>
      <c r="AJ337">
        <v>34638.7265625</v>
      </c>
      <c r="AK337">
        <v>50880.1171875</v>
      </c>
      <c r="AL337">
        <v>36219.74609375</v>
      </c>
      <c r="AM337">
        <v>44124.84765625</v>
      </c>
      <c r="AN337">
        <v>41106.53515625</v>
      </c>
      <c r="AO337">
        <v>37082.12109375</v>
      </c>
      <c r="AP337">
        <v>42112.640625</v>
      </c>
      <c r="AQ337">
        <v>45705.8671875</v>
      </c>
      <c r="AR337">
        <v>35644.828125</v>
      </c>
      <c r="AS337">
        <v>37225.84765625</v>
      </c>
      <c r="AT337">
        <v>37225.84765625</v>
      </c>
      <c r="AU337">
        <v>33776.3515625</v>
      </c>
      <c r="AV337">
        <v>47430.6171875</v>
      </c>
      <c r="AW337">
        <v>52317.41015625</v>
      </c>
      <c r="AX337">
        <v>36507.203125</v>
      </c>
      <c r="AY337">
        <v>39525.515625</v>
      </c>
      <c r="AZ337">
        <v>54760.8046875</v>
      </c>
      <c r="BA337">
        <v>41250.265625</v>
      </c>
      <c r="BB337">
        <v>47718.078125</v>
      </c>
      <c r="BC337">
        <v>56198.09765625</v>
      </c>
      <c r="BD337">
        <v>38088.22265625</v>
      </c>
      <c r="BF337">
        <v>1.0903820073513569E-3</v>
      </c>
      <c r="BG337">
        <v>1.9358660656501997E-3</v>
      </c>
      <c r="BH337">
        <v>4.5262163995866333E-3</v>
      </c>
      <c r="BI337">
        <v>2.1612044920227042E-3</v>
      </c>
      <c r="BJ337">
        <v>-1.1319065637161669E-3</v>
      </c>
      <c r="BK337">
        <v>3.6759960603225408E-3</v>
      </c>
      <c r="BL337">
        <v>2.2134332037811915E-3</v>
      </c>
      <c r="BM337">
        <v>1.7286858050039253E-3</v>
      </c>
      <c r="BN337">
        <v>1.5176315030364141E-3</v>
      </c>
      <c r="BO337">
        <v>1.4631680701777648E-3</v>
      </c>
      <c r="BP337">
        <v>9.8516909733843607E-4</v>
      </c>
      <c r="BQ337">
        <v>2.9001236759885773E-3</v>
      </c>
      <c r="BR337">
        <v>1.319835623068743E-3</v>
      </c>
      <c r="BS337">
        <v>2.4213763008542914E-3</v>
      </c>
      <c r="BT337">
        <v>1.7518370151878115E-3</v>
      </c>
      <c r="BU337">
        <v>2.1595045184712863E-3</v>
      </c>
      <c r="BV337">
        <v>2.8299932017072562E-3</v>
      </c>
      <c r="BW337">
        <v>2.9411386568816956E-3</v>
      </c>
      <c r="BX337">
        <v>2.4585492685315459E-3</v>
      </c>
      <c r="BY337">
        <v>3.3866064426223592E-3</v>
      </c>
      <c r="BZ337">
        <v>2.8046772419287333E-3</v>
      </c>
      <c r="CA337">
        <v>2.7378254716474452E-3</v>
      </c>
      <c r="CB337">
        <v>3.2789380308556348E-3</v>
      </c>
      <c r="CC337">
        <v>3.3252823089639323E-3</v>
      </c>
      <c r="CD337">
        <v>3.2631431161465334E-3</v>
      </c>
      <c r="CE337">
        <v>5.3212480944854462E-3</v>
      </c>
      <c r="CF337">
        <v>4.0817873240226749E-3</v>
      </c>
      <c r="CG337">
        <v>3.2620576355147234E-3</v>
      </c>
      <c r="CH337">
        <v>4.8027920582661005E-3</v>
      </c>
      <c r="CI337">
        <v>5.3436607544475314E-3</v>
      </c>
      <c r="CJ337">
        <v>4.4642868289365206E-3</v>
      </c>
      <c r="CK337">
        <v>5.0873400508927727E-3</v>
      </c>
      <c r="CL337">
        <v>4.6458313983373505E-3</v>
      </c>
      <c r="CM337">
        <v>4.6458313983373505E-3</v>
      </c>
      <c r="CN337">
        <v>6.1983878122409347E-3</v>
      </c>
      <c r="CO337">
        <v>4.898934568095769E-3</v>
      </c>
      <c r="CP337">
        <v>4.9353428876961506E-3</v>
      </c>
      <c r="CQ337">
        <v>5.0118879488622418E-3</v>
      </c>
      <c r="CR337">
        <v>5.2771908811074068E-3</v>
      </c>
      <c r="CS337">
        <v>4.9170506253988795E-3</v>
      </c>
      <c r="CT337">
        <v>6.1349984365815877E-3</v>
      </c>
      <c r="CU337">
        <v>5.179785808393793E-3</v>
      </c>
      <c r="CV337">
        <v>4.5800506219407172E-3</v>
      </c>
      <c r="CW337">
        <v>4.5800506219407172E-3</v>
      </c>
      <c r="CX337">
        <v>5.0286516059552932E-3</v>
      </c>
      <c r="CY337">
        <v>5.7011406925972438E-3</v>
      </c>
      <c r="CZ337">
        <v>6.906295680816979E-3</v>
      </c>
      <c r="DA337">
        <v>5.3909614994429944E-3</v>
      </c>
      <c r="DB337">
        <v>5.0365167388568598E-3</v>
      </c>
      <c r="DC337">
        <v>7.6190859036529539E-3</v>
      </c>
      <c r="DD337">
        <v>5.6703344616653491E-3</v>
      </c>
      <c r="DE337">
        <v>5.7530580175624837E-3</v>
      </c>
      <c r="DF337">
        <v>7.5122735464110803E-3</v>
      </c>
      <c r="DG337">
        <v>5.5572582479856553E-3</v>
      </c>
    </row>
    <row r="338" spans="2:111" x14ac:dyDescent="0.25">
      <c r="B338">
        <v>3.19836560650627</v>
      </c>
      <c r="C338">
        <v>3290.88452148438</v>
      </c>
      <c r="D338">
        <v>7726.4248046875</v>
      </c>
      <c r="E338">
        <v>8155.67041015625</v>
      </c>
      <c r="F338">
        <v>10588.0634765625</v>
      </c>
      <c r="G338">
        <v>3147.802734375</v>
      </c>
      <c r="H338">
        <v>4292.4580078125</v>
      </c>
      <c r="I338">
        <v>10588.0634765625</v>
      </c>
      <c r="J338">
        <v>10015.7353515625</v>
      </c>
      <c r="K338">
        <v>5007.86767578125</v>
      </c>
      <c r="L338">
        <v>10301.8994140625</v>
      </c>
      <c r="M338">
        <v>12161.96484375</v>
      </c>
      <c r="N338">
        <v>13449.7021484375</v>
      </c>
      <c r="O338">
        <v>17312.9140625</v>
      </c>
      <c r="P338">
        <v>19029.8984375</v>
      </c>
      <c r="Q338">
        <v>13735.8662109375</v>
      </c>
      <c r="R338">
        <v>22320.783203125</v>
      </c>
      <c r="S338">
        <v>25039.33984375</v>
      </c>
      <c r="T338">
        <v>15166.685546875</v>
      </c>
      <c r="U338">
        <v>21176.126953125</v>
      </c>
      <c r="V338">
        <v>31621.109375</v>
      </c>
      <c r="W338">
        <v>27614.814453125</v>
      </c>
      <c r="X338">
        <v>23179.2734375</v>
      </c>
      <c r="Y338">
        <v>29474.87890625</v>
      </c>
      <c r="Z338">
        <v>25182.421875</v>
      </c>
      <c r="AA338">
        <v>23751.6015625</v>
      </c>
      <c r="AB338">
        <v>35627.40234375</v>
      </c>
      <c r="AC338">
        <v>25182.421875</v>
      </c>
      <c r="AD338">
        <v>41636.84375</v>
      </c>
      <c r="AE338">
        <v>56803.53125</v>
      </c>
      <c r="AF338">
        <v>43639.9921875</v>
      </c>
      <c r="AG338">
        <v>51080.25390625</v>
      </c>
      <c r="AH338">
        <v>47073.95703125</v>
      </c>
      <c r="AI338">
        <v>44927.73046875</v>
      </c>
      <c r="AJ338">
        <v>44927.73046875</v>
      </c>
      <c r="AK338">
        <v>53083.3984375</v>
      </c>
      <c r="AL338">
        <v>41350.6796875</v>
      </c>
      <c r="AM338">
        <v>44784.6484375</v>
      </c>
      <c r="AN338">
        <v>51938.74609375</v>
      </c>
      <c r="AO338">
        <v>42924.58203125</v>
      </c>
      <c r="AP338">
        <v>47646.28515625</v>
      </c>
      <c r="AQ338">
        <v>60809.82421875</v>
      </c>
      <c r="AR338">
        <v>37344.38671875</v>
      </c>
      <c r="AS338">
        <v>50364.84375</v>
      </c>
      <c r="AT338">
        <v>50364.84375</v>
      </c>
      <c r="AU338">
        <v>46215.46484375</v>
      </c>
      <c r="AV338">
        <v>51080.25390625</v>
      </c>
      <c r="AW338">
        <v>63099.13671875</v>
      </c>
      <c r="AX338">
        <v>43210.74609375</v>
      </c>
      <c r="AY338">
        <v>49506.3515625</v>
      </c>
      <c r="AZ338">
        <v>61095.98828125</v>
      </c>
      <c r="BA338">
        <v>47073.95703125</v>
      </c>
      <c r="BB338">
        <v>53941.890625</v>
      </c>
      <c r="BC338">
        <v>61954.48046875</v>
      </c>
      <c r="BD338">
        <v>48647.859375</v>
      </c>
      <c r="BF338">
        <v>1.7832754063599923E-3</v>
      </c>
      <c r="BG338">
        <v>6.9377360345444523E-3</v>
      </c>
      <c r="BH338">
        <v>7.1342383231555234E-3</v>
      </c>
      <c r="BI338">
        <v>3.0039428574969882E-3</v>
      </c>
      <c r="BJ338">
        <v>1.1268096408668781E-3</v>
      </c>
      <c r="BK338">
        <v>1.7997259642778679E-3</v>
      </c>
      <c r="BL338">
        <v>1.552919009930966E-3</v>
      </c>
      <c r="BM338">
        <v>2.2728887319545259E-3</v>
      </c>
      <c r="BN338">
        <v>1.0168830139968771E-3</v>
      </c>
      <c r="BO338">
        <v>1.0487371729306809E-3</v>
      </c>
      <c r="BP338">
        <v>1.7736658775055728E-3</v>
      </c>
      <c r="BQ338">
        <v>2.1538416936836995E-3</v>
      </c>
      <c r="BR338">
        <v>1.7280540697557196E-3</v>
      </c>
      <c r="BS338">
        <v>2.6278105502116449E-3</v>
      </c>
      <c r="BT338">
        <v>2.0927382161682055E-3</v>
      </c>
      <c r="BU338">
        <v>2.4127031718394021E-3</v>
      </c>
      <c r="BV338">
        <v>3.4965865968769241E-3</v>
      </c>
      <c r="BW338">
        <v>2.4631495230928915E-3</v>
      </c>
      <c r="BX338">
        <v>2.2359680754671656E-3</v>
      </c>
      <c r="BY338">
        <v>4.2820106645678957E-3</v>
      </c>
      <c r="BZ338">
        <v>4.3109221303334064E-3</v>
      </c>
      <c r="CA338">
        <v>3.3197783552403083E-3</v>
      </c>
      <c r="CB338">
        <v>4.1252737641237847E-3</v>
      </c>
      <c r="CC338">
        <v>3.9365833141186725E-3</v>
      </c>
      <c r="CD338">
        <v>2.9957921182177162E-3</v>
      </c>
      <c r="CE338">
        <v>5.495934723920598E-3</v>
      </c>
      <c r="CF338">
        <v>3.705490658073345E-3</v>
      </c>
      <c r="CG338">
        <v>4.3547662942731531E-3</v>
      </c>
      <c r="CH338">
        <v>5.8224619539090586E-3</v>
      </c>
      <c r="CI338">
        <v>5.4263462196644779E-3</v>
      </c>
      <c r="CJ338">
        <v>5.1015234989256189E-3</v>
      </c>
      <c r="CK338">
        <v>6.1032893966173219E-3</v>
      </c>
      <c r="CL338">
        <v>6.0258179668107254E-3</v>
      </c>
      <c r="CM338">
        <v>6.0258179668107254E-3</v>
      </c>
      <c r="CN338">
        <v>6.4667989795464641E-3</v>
      </c>
      <c r="CO338">
        <v>5.5929236392495054E-3</v>
      </c>
      <c r="CP338">
        <v>5.0091412862403621E-3</v>
      </c>
      <c r="CQ338">
        <v>6.3325983237656237E-3</v>
      </c>
      <c r="CR338">
        <v>6.1086368899442032E-3</v>
      </c>
      <c r="CS338">
        <v>5.5631561628171448E-3</v>
      </c>
      <c r="CT338">
        <v>8.1623695045624708E-3</v>
      </c>
      <c r="CU338">
        <v>5.4267599122825314E-3</v>
      </c>
      <c r="CV338">
        <v>6.1965958726101925E-3</v>
      </c>
      <c r="CW338">
        <v>6.1965958726101925E-3</v>
      </c>
      <c r="CX338">
        <v>6.8805972449823803E-3</v>
      </c>
      <c r="CY338">
        <v>6.1398255262398111E-3</v>
      </c>
      <c r="CZ338">
        <v>8.3295655133250775E-3</v>
      </c>
      <c r="DA338">
        <v>6.3808631889987607E-3</v>
      </c>
      <c r="DB338">
        <v>6.3083191801944702E-3</v>
      </c>
      <c r="DC338">
        <v>8.5005248870945564E-3</v>
      </c>
      <c r="DD338">
        <v>6.4708693812502152E-3</v>
      </c>
      <c r="DE338">
        <v>6.5034225714142762E-3</v>
      </c>
      <c r="DF338">
        <v>8.2817572856982921E-3</v>
      </c>
      <c r="DG338">
        <v>7.0979609681052621E-3</v>
      </c>
    </row>
    <row r="339" spans="2:111" x14ac:dyDescent="0.25">
      <c r="B339">
        <v>3.2053703877570201</v>
      </c>
      <c r="C339">
        <v>427.30709838867199</v>
      </c>
      <c r="D339">
        <v>5697.427734375</v>
      </c>
      <c r="E339">
        <v>6124.73486328125</v>
      </c>
      <c r="F339">
        <v>7976.39892578125</v>
      </c>
      <c r="G339">
        <v>7264.220703125</v>
      </c>
      <c r="H339">
        <v>6409.6064453125</v>
      </c>
      <c r="I339">
        <v>9543.19140625</v>
      </c>
      <c r="J339">
        <v>3418.45678710938</v>
      </c>
      <c r="K339">
        <v>9400.755859375</v>
      </c>
      <c r="L339">
        <v>12249.4697265625</v>
      </c>
      <c r="M339">
        <v>14528.44140625</v>
      </c>
      <c r="N339">
        <v>8546.1416015625</v>
      </c>
      <c r="O339">
        <v>22504.83984375</v>
      </c>
      <c r="P339">
        <v>20225.869140625</v>
      </c>
      <c r="Q339">
        <v>15810.3623046875</v>
      </c>
      <c r="R339">
        <v>26065.732421875</v>
      </c>
      <c r="S339">
        <v>27347.654296875</v>
      </c>
      <c r="T339">
        <v>15667.9267578125</v>
      </c>
      <c r="U339">
        <v>25211.119140625</v>
      </c>
      <c r="V339">
        <v>26777.912109375</v>
      </c>
      <c r="W339">
        <v>21792.662109375</v>
      </c>
      <c r="X339">
        <v>17234.71875</v>
      </c>
      <c r="Y339">
        <v>28914.447265625</v>
      </c>
      <c r="Z339">
        <v>29341.75390625</v>
      </c>
      <c r="AA339">
        <v>30766.111328125</v>
      </c>
      <c r="AB339">
        <v>33614.82421875</v>
      </c>
      <c r="AC339">
        <v>35324.0546875</v>
      </c>
      <c r="AD339">
        <v>42873.14453125</v>
      </c>
      <c r="AE339">
        <v>53270.94921875</v>
      </c>
      <c r="AF339">
        <v>49852.49609375</v>
      </c>
      <c r="AG339">
        <v>48570.57421875</v>
      </c>
      <c r="AH339">
        <v>48285.703125</v>
      </c>
      <c r="AI339">
        <v>53840.6953125</v>
      </c>
      <c r="AJ339">
        <v>53840.6953125</v>
      </c>
      <c r="AK339">
        <v>59395.6875</v>
      </c>
      <c r="AL339">
        <v>48428.13671875</v>
      </c>
      <c r="AM339">
        <v>44439.9375</v>
      </c>
      <c r="AN339">
        <v>55549.921875</v>
      </c>
      <c r="AO339">
        <v>45294.55078125</v>
      </c>
      <c r="AP339">
        <v>43300.453125</v>
      </c>
      <c r="AQ339">
        <v>60962.48046875</v>
      </c>
      <c r="AR339">
        <v>46576.47265625</v>
      </c>
      <c r="AS339">
        <v>47431.0859375</v>
      </c>
      <c r="AT339">
        <v>47431.0859375</v>
      </c>
      <c r="AU339">
        <v>53128.515625</v>
      </c>
      <c r="AV339">
        <v>56689.40625</v>
      </c>
      <c r="AW339">
        <v>57828.89453125</v>
      </c>
      <c r="AX339">
        <v>55122.61328125</v>
      </c>
      <c r="AY339">
        <v>49994.9296875</v>
      </c>
      <c r="AZ339">
        <v>61817.09375</v>
      </c>
      <c r="BA339">
        <v>53128.515625</v>
      </c>
      <c r="BB339">
        <v>53413.38671875</v>
      </c>
      <c r="BC339">
        <v>62386.8359375</v>
      </c>
      <c r="BD339">
        <v>48285.703125</v>
      </c>
      <c r="BF339">
        <v>2.3155058603389073E-4</v>
      </c>
      <c r="BG339">
        <v>5.1158525056771197E-3</v>
      </c>
      <c r="BH339">
        <v>5.3576611097935064E-3</v>
      </c>
      <c r="BI339">
        <v>2.262986676901398E-3</v>
      </c>
      <c r="BJ339">
        <v>2.6003516142479115E-3</v>
      </c>
      <c r="BK339">
        <v>2.68739615377399E-3</v>
      </c>
      <c r="BL339">
        <v>1.3996708069403095E-3</v>
      </c>
      <c r="BM339">
        <v>7.7575651106658505E-4</v>
      </c>
      <c r="BN339">
        <v>1.9088900847682108E-3</v>
      </c>
      <c r="BO339">
        <v>1.2470005515098676E-3</v>
      </c>
      <c r="BP339">
        <v>2.1187859944231885E-3</v>
      </c>
      <c r="BQ339">
        <v>1.3685831774132269E-3</v>
      </c>
      <c r="BR339">
        <v>2.2462758112701663E-3</v>
      </c>
      <c r="BS339">
        <v>2.7929603770348293E-3</v>
      </c>
      <c r="BT339">
        <v>2.408799627076923E-3</v>
      </c>
      <c r="BU339">
        <v>2.8175030740753872E-3</v>
      </c>
      <c r="BV339">
        <v>3.8189282172447149E-3</v>
      </c>
      <c r="BW339">
        <v>2.5445537327245466E-3</v>
      </c>
      <c r="BX339">
        <v>2.6620192479020767E-3</v>
      </c>
      <c r="BY339">
        <v>3.6261632654121753E-3</v>
      </c>
      <c r="BZ339">
        <v>3.4020315264349584E-3</v>
      </c>
      <c r="CA339">
        <v>2.4683882529441042E-3</v>
      </c>
      <c r="CB339">
        <v>4.0468363275864309E-3</v>
      </c>
      <c r="CC339">
        <v>4.586781184417757E-3</v>
      </c>
      <c r="CD339">
        <v>3.8805330066889322E-3</v>
      </c>
      <c r="CE339">
        <v>5.1854715053264167E-3</v>
      </c>
      <c r="CF339">
        <v>5.1977905580141183E-3</v>
      </c>
      <c r="CG339">
        <v>4.4840700667708238E-3</v>
      </c>
      <c r="CH339">
        <v>5.4603660767092426E-3</v>
      </c>
      <c r="CI339">
        <v>6.1988302508597572E-3</v>
      </c>
      <c r="CJ339">
        <v>4.8508749817108097E-3</v>
      </c>
      <c r="CK339">
        <v>6.2603961612019785E-3</v>
      </c>
      <c r="CL339">
        <v>7.2212467839947638E-3</v>
      </c>
      <c r="CM339">
        <v>7.2212467839947638E-3</v>
      </c>
      <c r="CN339">
        <v>7.2357833639211536E-3</v>
      </c>
      <c r="CO339">
        <v>6.5501915012289693E-3</v>
      </c>
      <c r="CP339">
        <v>4.9705855344572567E-3</v>
      </c>
      <c r="CQ339">
        <v>6.7728886160628148E-3</v>
      </c>
      <c r="CR339">
        <v>6.4459093303310469E-3</v>
      </c>
      <c r="CS339">
        <v>5.0557390122894039E-3</v>
      </c>
      <c r="CT339">
        <v>8.1828602186154904E-3</v>
      </c>
      <c r="CU339">
        <v>6.768335401249331E-3</v>
      </c>
      <c r="CV339">
        <v>5.8356434661575186E-3</v>
      </c>
      <c r="CW339">
        <v>5.8356434661575186E-3</v>
      </c>
      <c r="CX339">
        <v>7.9098180549581707E-3</v>
      </c>
      <c r="CY339">
        <v>6.8140433326730372E-3</v>
      </c>
      <c r="CZ339">
        <v>7.6338534980000521E-3</v>
      </c>
      <c r="DA339">
        <v>8.139869957455248E-3</v>
      </c>
      <c r="DB339">
        <v>6.3705759747205203E-3</v>
      </c>
      <c r="DC339">
        <v>8.6008551240834633E-3</v>
      </c>
      <c r="DD339">
        <v>7.3031397127049039E-3</v>
      </c>
      <c r="DE339">
        <v>6.4397042961895305E-3</v>
      </c>
      <c r="DF339">
        <v>8.3395523479155905E-3</v>
      </c>
      <c r="DG339">
        <v>7.0451205973288168E-3</v>
      </c>
    </row>
    <row r="340" spans="2:111" x14ac:dyDescent="0.25">
      <c r="B340">
        <v>3.21240718890899</v>
      </c>
      <c r="C340">
        <v>6522.14111328125</v>
      </c>
      <c r="D340">
        <v>2268.57080078125</v>
      </c>
      <c r="E340">
        <v>3969.9990234375</v>
      </c>
      <c r="F340">
        <v>12477.1396484375</v>
      </c>
      <c r="G340">
        <v>6663.9267578125</v>
      </c>
      <c r="H340">
        <v>6238.56982421875</v>
      </c>
      <c r="I340">
        <v>3261.07055664063</v>
      </c>
      <c r="J340">
        <v>6947.49853515625</v>
      </c>
      <c r="K340">
        <v>8081.78369140625</v>
      </c>
      <c r="L340">
        <v>17439.638671875</v>
      </c>
      <c r="M340">
        <v>14887.49609375</v>
      </c>
      <c r="N340">
        <v>16588.923828125</v>
      </c>
      <c r="O340">
        <v>20984.28125</v>
      </c>
      <c r="P340">
        <v>23111.06640625</v>
      </c>
      <c r="Q340">
        <v>22969.279296875</v>
      </c>
      <c r="R340">
        <v>27506.421875</v>
      </c>
      <c r="S340">
        <v>28498.921875</v>
      </c>
      <c r="T340">
        <v>15879.99609375</v>
      </c>
      <c r="U340">
        <v>35021.0625</v>
      </c>
      <c r="V340">
        <v>36297.1328125</v>
      </c>
      <c r="W340">
        <v>30483.921875</v>
      </c>
      <c r="X340">
        <v>26655.70703125</v>
      </c>
      <c r="Y340">
        <v>39983.5625</v>
      </c>
      <c r="Z340">
        <v>35729.9921875</v>
      </c>
      <c r="AA340">
        <v>34170.34765625</v>
      </c>
      <c r="AB340">
        <v>38849.27734375</v>
      </c>
      <c r="AC340">
        <v>40692.4921875</v>
      </c>
      <c r="AD340">
        <v>52460.703125</v>
      </c>
      <c r="AE340">
        <v>70325.6953125</v>
      </c>
      <c r="AF340">
        <v>56997.84375</v>
      </c>
      <c r="AG340">
        <v>59266.4140625</v>
      </c>
      <c r="AH340">
        <v>64087.12890625</v>
      </c>
      <c r="AI340">
        <v>49766.7734375</v>
      </c>
      <c r="AJ340">
        <v>49766.7734375</v>
      </c>
      <c r="AK340">
        <v>72594.265625</v>
      </c>
      <c r="AL340">
        <v>50475.703125</v>
      </c>
      <c r="AM340">
        <v>59408.19921875</v>
      </c>
      <c r="AN340">
        <v>68057.125</v>
      </c>
      <c r="AO340">
        <v>52177.12890625</v>
      </c>
      <c r="AP340">
        <v>61109.62890625</v>
      </c>
      <c r="AQ340">
        <v>71885.34375</v>
      </c>
      <c r="AR340">
        <v>62527.484375</v>
      </c>
      <c r="AS340">
        <v>55721.7734375</v>
      </c>
      <c r="AT340">
        <v>55721.7734375</v>
      </c>
      <c r="AU340">
        <v>59266.4140625</v>
      </c>
      <c r="AV340">
        <v>68907.84375</v>
      </c>
      <c r="AW340">
        <v>70325.6953125</v>
      </c>
      <c r="AX340">
        <v>56997.84375</v>
      </c>
      <c r="AY340">
        <v>55296.4140625</v>
      </c>
      <c r="AZ340">
        <v>72736.0546875</v>
      </c>
      <c r="BA340">
        <v>66072.125</v>
      </c>
      <c r="BB340">
        <v>62811.0546875</v>
      </c>
      <c r="BC340">
        <v>76706.0546875</v>
      </c>
      <c r="BD340">
        <v>56572.48828125</v>
      </c>
      <c r="BF340">
        <v>3.5342394326488488E-3</v>
      </c>
      <c r="BG340">
        <v>2.0370023379955751E-3</v>
      </c>
      <c r="BH340">
        <v>3.4727885938876718E-3</v>
      </c>
      <c r="BI340">
        <v>3.539893259223706E-3</v>
      </c>
      <c r="BJ340">
        <v>2.3854661649325998E-3</v>
      </c>
      <c r="BK340">
        <v>2.6156845500111738E-3</v>
      </c>
      <c r="BL340">
        <v>4.782912825695977E-4</v>
      </c>
      <c r="BM340">
        <v>1.5766082650500311E-3</v>
      </c>
      <c r="BN340">
        <v>1.6410634407000211E-3</v>
      </c>
      <c r="BO340">
        <v>1.7753616709466936E-3</v>
      </c>
      <c r="BP340">
        <v>2.1711494945285559E-3</v>
      </c>
      <c r="BQ340">
        <v>2.6565581453050617E-3</v>
      </c>
      <c r="BR340">
        <v>2.094504280680573E-3</v>
      </c>
      <c r="BS340">
        <v>3.1913730033003847E-3</v>
      </c>
      <c r="BT340">
        <v>3.499501803834962E-3</v>
      </c>
      <c r="BU340">
        <v>2.9732304059327933E-3</v>
      </c>
      <c r="BV340">
        <v>3.9796955061672948E-3</v>
      </c>
      <c r="BW340">
        <v>2.5789949085544698E-3</v>
      </c>
      <c r="BX340">
        <v>3.6978422868486141E-3</v>
      </c>
      <c r="BY340">
        <v>4.9152200181579592E-3</v>
      </c>
      <c r="BZ340">
        <v>4.7588157310765791E-3</v>
      </c>
      <c r="CA340">
        <v>3.8176795957205311E-3</v>
      </c>
      <c r="CB340">
        <v>5.5960583214636457E-3</v>
      </c>
      <c r="CC340">
        <v>5.5854076211207552E-3</v>
      </c>
      <c r="CD340">
        <v>4.3099097092877542E-3</v>
      </c>
      <c r="CE340">
        <v>5.9929458312077393E-3</v>
      </c>
      <c r="CF340">
        <v>5.9877342379128819E-3</v>
      </c>
      <c r="CG340">
        <v>5.4868256372727639E-3</v>
      </c>
      <c r="CH340">
        <v>7.2085075756488622E-3</v>
      </c>
      <c r="CI340">
        <v>7.0873072715725745E-3</v>
      </c>
      <c r="CJ340">
        <v>5.9190975164652654E-3</v>
      </c>
      <c r="CK340">
        <v>8.3091016557945967E-3</v>
      </c>
      <c r="CL340">
        <v>6.6748423390421445E-3</v>
      </c>
      <c r="CM340">
        <v>6.6748423390421445E-3</v>
      </c>
      <c r="CN340">
        <v>8.8436787523580446E-3</v>
      </c>
      <c r="CO340">
        <v>6.8271369503242257E-3</v>
      </c>
      <c r="CP340">
        <v>6.6447783745166985E-3</v>
      </c>
      <c r="CQ340">
        <v>8.2978213397255831E-3</v>
      </c>
      <c r="CR340">
        <v>7.4253753761900302E-3</v>
      </c>
      <c r="CS340">
        <v>7.1351293714170894E-3</v>
      </c>
      <c r="CT340">
        <v>9.6490122309722346E-3</v>
      </c>
      <c r="CU340">
        <v>9.0862824492912216E-3</v>
      </c>
      <c r="CV340">
        <v>6.8556811773556377E-3</v>
      </c>
      <c r="CW340">
        <v>6.8556811773556377E-3</v>
      </c>
      <c r="CX340">
        <v>8.8236335325656747E-3</v>
      </c>
      <c r="CY340">
        <v>8.2826944985609705E-3</v>
      </c>
      <c r="CZ340">
        <v>9.2835261595827986E-3</v>
      </c>
      <c r="DA340">
        <v>8.4167823033558537E-3</v>
      </c>
      <c r="DB340">
        <v>7.0461146583597825E-3</v>
      </c>
      <c r="DC340">
        <v>1.0120053058375936E-2</v>
      </c>
      <c r="DD340">
        <v>9.0823911474621124E-3</v>
      </c>
      <c r="DE340">
        <v>7.5727199409600593E-3</v>
      </c>
      <c r="DF340">
        <v>1.0253672090524624E-2</v>
      </c>
      <c r="DG340">
        <v>8.2542031416753345E-3</v>
      </c>
    </row>
    <row r="341" spans="2:111" x14ac:dyDescent="0.25">
      <c r="B341">
        <v>3.2194762296720798</v>
      </c>
      <c r="C341">
        <v>2540.46264648438</v>
      </c>
      <c r="D341">
        <v>-141.13682556152301</v>
      </c>
      <c r="E341">
        <v>11008.671875</v>
      </c>
      <c r="F341">
        <v>7621.38818359375</v>
      </c>
      <c r="G341">
        <v>7903.662109375</v>
      </c>
      <c r="H341">
        <v>282.27365112304699</v>
      </c>
      <c r="I341">
        <v>9456.1669921875</v>
      </c>
      <c r="J341">
        <v>14395.9560546875</v>
      </c>
      <c r="K341">
        <v>2258.18920898438</v>
      </c>
      <c r="L341">
        <v>17924.376953125</v>
      </c>
      <c r="M341">
        <v>16513.0078125</v>
      </c>
      <c r="N341">
        <v>21029.38671875</v>
      </c>
      <c r="O341">
        <v>25122.353515625</v>
      </c>
      <c r="P341">
        <v>13125.724609375</v>
      </c>
      <c r="Q341">
        <v>11290.9453125</v>
      </c>
      <c r="R341">
        <v>26533.72265625</v>
      </c>
      <c r="S341">
        <v>29638.732421875</v>
      </c>
      <c r="T341">
        <v>26392.5859375</v>
      </c>
      <c r="U341">
        <v>41211.953125</v>
      </c>
      <c r="V341">
        <v>42482.18359375</v>
      </c>
      <c r="W341">
        <v>34719.65625</v>
      </c>
      <c r="X341">
        <v>34155.109375</v>
      </c>
      <c r="Y341">
        <v>43046.73046875</v>
      </c>
      <c r="Z341">
        <v>42482.18359375</v>
      </c>
      <c r="AA341">
        <v>37260.12109375</v>
      </c>
      <c r="AB341">
        <v>45163.78125</v>
      </c>
      <c r="AC341">
        <v>48409.9296875</v>
      </c>
      <c r="AD341">
        <v>60406.55859375</v>
      </c>
      <c r="AE341">
        <v>75931.609375</v>
      </c>
      <c r="AF341">
        <v>58148.37109375</v>
      </c>
      <c r="AG341">
        <v>69439.3125</v>
      </c>
      <c r="AH341">
        <v>72403.1875</v>
      </c>
      <c r="AI341">
        <v>65769.7578125</v>
      </c>
      <c r="AJ341">
        <v>65769.7578125</v>
      </c>
      <c r="AK341">
        <v>79742.3046875</v>
      </c>
      <c r="AL341">
        <v>56031.31640625</v>
      </c>
      <c r="AM341">
        <v>74802.515625</v>
      </c>
      <c r="AN341">
        <v>75084.7890625</v>
      </c>
      <c r="AO341">
        <v>59983.1484375</v>
      </c>
      <c r="AP341">
        <v>63793.84375</v>
      </c>
      <c r="AQ341">
        <v>82141.6328125</v>
      </c>
      <c r="AR341">
        <v>58571.78125</v>
      </c>
      <c r="AS341">
        <v>67886.8125</v>
      </c>
      <c r="AT341">
        <v>67886.8125</v>
      </c>
      <c r="AU341">
        <v>68310.21875</v>
      </c>
      <c r="AV341">
        <v>77342.9765625</v>
      </c>
      <c r="AW341">
        <v>81577.078125</v>
      </c>
      <c r="AX341">
        <v>60547.6953125</v>
      </c>
      <c r="AY341">
        <v>65064.07421875</v>
      </c>
      <c r="AZ341">
        <v>82141.6328125</v>
      </c>
      <c r="BA341">
        <v>72403.1875</v>
      </c>
      <c r="BB341">
        <v>74237.96875</v>
      </c>
      <c r="BC341">
        <v>87928.2421875</v>
      </c>
      <c r="BD341">
        <v>70991.8203125</v>
      </c>
      <c r="BF341">
        <v>1.3766343147794094E-3</v>
      </c>
      <c r="BG341">
        <v>-1.2673002912101672E-4</v>
      </c>
      <c r="BH341">
        <v>9.6299243137468443E-3</v>
      </c>
      <c r="BI341">
        <v>2.1622664662897528E-3</v>
      </c>
      <c r="BJ341">
        <v>2.82925056444691E-3</v>
      </c>
      <c r="BK341">
        <v>1.1835065550624973E-4</v>
      </c>
      <c r="BL341">
        <v>1.3869072012795665E-3</v>
      </c>
      <c r="BM341">
        <v>3.2669000481634356E-3</v>
      </c>
      <c r="BN341">
        <v>4.585413189155452E-4</v>
      </c>
      <c r="BO341">
        <v>1.8247082073723421E-3</v>
      </c>
      <c r="BP341">
        <v>2.4082094355884856E-3</v>
      </c>
      <c r="BQ341">
        <v>3.3676559828281368E-3</v>
      </c>
      <c r="BR341">
        <v>2.507537730378409E-3</v>
      </c>
      <c r="BS341">
        <v>1.8125119122926608E-3</v>
      </c>
      <c r="BT341">
        <v>1.7202404558453606E-3</v>
      </c>
      <c r="BU341">
        <v>2.8680891808706157E-3</v>
      </c>
      <c r="BV341">
        <v>4.1388628926100684E-3</v>
      </c>
      <c r="BW341">
        <v>4.2862948047693878E-3</v>
      </c>
      <c r="BX341">
        <v>4.3515328236899695E-3</v>
      </c>
      <c r="BY341">
        <v>5.7527761295556633E-3</v>
      </c>
      <c r="BZ341">
        <v>5.4200521513464639E-3</v>
      </c>
      <c r="CA341">
        <v>4.8917578512426285E-3</v>
      </c>
      <c r="CB341">
        <v>6.0247761627406542E-3</v>
      </c>
      <c r="CC341">
        <v>6.6409281804823339E-3</v>
      </c>
      <c r="CD341">
        <v>4.6996231728949926E-3</v>
      </c>
      <c r="CE341">
        <v>6.9670303560307976E-3</v>
      </c>
      <c r="CF341">
        <v>7.1233236860788925E-3</v>
      </c>
      <c r="CG341">
        <v>6.3178767078640235E-3</v>
      </c>
      <c r="CH341">
        <v>7.7831236360859498E-3</v>
      </c>
      <c r="CI341">
        <v>7.2303677853223156E-3</v>
      </c>
      <c r="CJ341">
        <v>6.9350924746410698E-3</v>
      </c>
      <c r="CK341">
        <v>9.3873053046441904E-3</v>
      </c>
      <c r="CL341">
        <v>8.8212020541526166E-3</v>
      </c>
      <c r="CM341">
        <v>8.8212020541526166E-3</v>
      </c>
      <c r="CN341">
        <v>9.7144770259380252E-3</v>
      </c>
      <c r="CO341">
        <v>7.5785664573130669E-3</v>
      </c>
      <c r="CP341">
        <v>8.3666252254886251E-3</v>
      </c>
      <c r="CQ341">
        <v>9.1546647756808215E-3</v>
      </c>
      <c r="CR341">
        <v>8.536257220945179E-3</v>
      </c>
      <c r="CS341">
        <v>7.4485369393179892E-3</v>
      </c>
      <c r="CT341">
        <v>1.1025691446037534E-2</v>
      </c>
      <c r="CU341">
        <v>8.511453056448022E-3</v>
      </c>
      <c r="CV341">
        <v>8.3523964499971678E-3</v>
      </c>
      <c r="CW341">
        <v>8.3523964499971678E-3</v>
      </c>
      <c r="CX341">
        <v>1.0170082774769641E-2</v>
      </c>
      <c r="CY341">
        <v>9.2965939958983088E-3</v>
      </c>
      <c r="CZ341">
        <v>1.0768794185830925E-2</v>
      </c>
      <c r="DA341">
        <v>8.9409833229916209E-3</v>
      </c>
      <c r="DB341">
        <v>8.2907532949093431E-3</v>
      </c>
      <c r="DC341">
        <v>1.1428688096097579E-2</v>
      </c>
      <c r="DD341">
        <v>9.9526701948520566E-3</v>
      </c>
      <c r="DE341">
        <v>8.9503885761271027E-3</v>
      </c>
      <c r="DF341">
        <v>1.1753796575249763E-2</v>
      </c>
      <c r="DG341">
        <v>1.0358054313317199E-2</v>
      </c>
    </row>
    <row r="342" spans="2:111" x14ac:dyDescent="0.25">
      <c r="B342">
        <v>3.2265777317710098</v>
      </c>
      <c r="C342">
        <v>1545.4326171875</v>
      </c>
      <c r="D342">
        <v>1545.4326171875</v>
      </c>
      <c r="E342">
        <v>-3933.82836914063</v>
      </c>
      <c r="F342">
        <v>10677.5341796875</v>
      </c>
      <c r="G342">
        <v>-2528.8896484375</v>
      </c>
      <c r="H342">
        <v>3231.35913085938</v>
      </c>
      <c r="I342">
        <v>6322.22412109375</v>
      </c>
      <c r="J342">
        <v>3652.84057617188</v>
      </c>
      <c r="K342">
        <v>-3371.85278320313</v>
      </c>
      <c r="L342">
        <v>12222.966796875</v>
      </c>
      <c r="M342">
        <v>12363.4609375</v>
      </c>
      <c r="N342">
        <v>3512.3466796875</v>
      </c>
      <c r="O342">
        <v>19809.634765625</v>
      </c>
      <c r="P342">
        <v>17702.228515625</v>
      </c>
      <c r="Q342">
        <v>18685.685546875</v>
      </c>
      <c r="R342">
        <v>25991.365234375</v>
      </c>
      <c r="S342">
        <v>18826.177734375</v>
      </c>
      <c r="T342">
        <v>20933.5859375</v>
      </c>
      <c r="U342">
        <v>31751.615234375</v>
      </c>
      <c r="V342">
        <v>38495.3203125</v>
      </c>
      <c r="W342">
        <v>26412.84765625</v>
      </c>
      <c r="X342">
        <v>24164.9453125</v>
      </c>
      <c r="Y342">
        <v>43974.58203125</v>
      </c>
      <c r="Z342">
        <v>42007.66796875</v>
      </c>
      <c r="AA342">
        <v>42569.64453125</v>
      </c>
      <c r="AB342">
        <v>47205.94140625</v>
      </c>
      <c r="AC342">
        <v>47627.421875</v>
      </c>
      <c r="AD342">
        <v>61817.3046875</v>
      </c>
      <c r="AE342">
        <v>82750.890625</v>
      </c>
      <c r="AF342">
        <v>65470.14453125</v>
      </c>
      <c r="AG342">
        <v>65329.6484375</v>
      </c>
      <c r="AH342">
        <v>70246.9375</v>
      </c>
      <c r="AI342">
        <v>63362.734375</v>
      </c>
      <c r="AJ342">
        <v>63362.734375</v>
      </c>
      <c r="AK342">
        <v>93287.9296875</v>
      </c>
      <c r="AL342">
        <v>64627.1796875</v>
      </c>
      <c r="AM342">
        <v>69122.984375</v>
      </c>
      <c r="AN342">
        <v>82188.9140625</v>
      </c>
      <c r="AO342">
        <v>67015.578125</v>
      </c>
      <c r="AP342">
        <v>73899.7734375</v>
      </c>
      <c r="AQ342">
        <v>94973.859375</v>
      </c>
      <c r="AR342">
        <v>71932.859375</v>
      </c>
      <c r="AS342">
        <v>69825.453125</v>
      </c>
      <c r="AT342">
        <v>69825.453125</v>
      </c>
      <c r="AU342">
        <v>68280.0234375</v>
      </c>
      <c r="AV342">
        <v>77271.625</v>
      </c>
      <c r="AW342">
        <v>97081.265625</v>
      </c>
      <c r="AX342">
        <v>77974.1015625</v>
      </c>
      <c r="AY342">
        <v>72635.328125</v>
      </c>
      <c r="AZ342">
        <v>87387.1875</v>
      </c>
      <c r="BA342">
        <v>73618.7890625</v>
      </c>
      <c r="BB342">
        <v>79098.046875</v>
      </c>
      <c r="BC342">
        <v>95114.3515625</v>
      </c>
      <c r="BD342">
        <v>70668.4140625</v>
      </c>
      <c r="BF342">
        <v>8.3744414622423163E-4</v>
      </c>
      <c r="BG342">
        <v>1.3876797908804227E-3</v>
      </c>
      <c r="BH342">
        <v>-3.4411480229620752E-3</v>
      </c>
      <c r="BI342">
        <v>3.0293266191454248E-3</v>
      </c>
      <c r="BJ342">
        <v>-9.0525915281460987E-4</v>
      </c>
      <c r="BK342">
        <v>1.3548323401485496E-3</v>
      </c>
      <c r="BL342">
        <v>9.2726134901091844E-4</v>
      </c>
      <c r="BM342">
        <v>8.2894564340821135E-4</v>
      </c>
      <c r="BN342">
        <v>-6.8467859834224801E-4</v>
      </c>
      <c r="BO342">
        <v>1.2443025434593414E-3</v>
      </c>
      <c r="BP342">
        <v>1.8030514867000197E-3</v>
      </c>
      <c r="BQ342">
        <v>5.6246886643964084E-4</v>
      </c>
      <c r="BR342">
        <v>1.9772592790291668E-3</v>
      </c>
      <c r="BS342">
        <v>2.4444745729146405E-3</v>
      </c>
      <c r="BT342">
        <v>2.8468716598382088E-3</v>
      </c>
      <c r="BU342">
        <v>2.8094645591393652E-3</v>
      </c>
      <c r="BV342">
        <v>2.6289575183376644E-3</v>
      </c>
      <c r="BW342">
        <v>3.3997244855650957E-3</v>
      </c>
      <c r="BX342">
        <v>3.3526243097112929E-3</v>
      </c>
      <c r="BY342">
        <v>5.2128902297274996E-3</v>
      </c>
      <c r="BZ342">
        <v>4.1232842494644288E-3</v>
      </c>
      <c r="CA342">
        <v>3.4609481017734444E-3</v>
      </c>
      <c r="CB342">
        <v>6.1546373139927764E-3</v>
      </c>
      <c r="CC342">
        <v>6.5667506331067958E-3</v>
      </c>
      <c r="CD342">
        <v>5.3693139482180402E-3</v>
      </c>
      <c r="CE342">
        <v>7.2820569416418143E-3</v>
      </c>
      <c r="CF342">
        <v>7.0081808533727684E-3</v>
      </c>
      <c r="CG342">
        <v>6.465425584904926E-3</v>
      </c>
      <c r="CH342">
        <v>8.4821119693355741E-3</v>
      </c>
      <c r="CI342">
        <v>8.140782192435754E-3</v>
      </c>
      <c r="CJ342">
        <v>6.5246491783721647E-3</v>
      </c>
      <c r="CK342">
        <v>9.1077405815698231E-3</v>
      </c>
      <c r="CL342">
        <v>8.4983661368941057E-3</v>
      </c>
      <c r="CM342">
        <v>8.4983661368941057E-3</v>
      </c>
      <c r="CN342">
        <v>1.1364650837444364E-2</v>
      </c>
      <c r="CO342">
        <v>8.7412077321067424E-3</v>
      </c>
      <c r="CP342">
        <v>7.7313723997224342E-3</v>
      </c>
      <c r="CQ342">
        <v>1.0020830662427845E-2</v>
      </c>
      <c r="CR342">
        <v>9.5370487809824222E-3</v>
      </c>
      <c r="CS342">
        <v>8.6285001796344817E-3</v>
      </c>
      <c r="CT342">
        <v>1.2748133109289222E-2</v>
      </c>
      <c r="CU342">
        <v>1.0453039718446151E-2</v>
      </c>
      <c r="CV342">
        <v>8.5909154565283734E-3</v>
      </c>
      <c r="CW342">
        <v>8.5909154565283734E-3</v>
      </c>
      <c r="CX342">
        <v>1.0165587271268782E-2</v>
      </c>
      <c r="CY342">
        <v>9.2880175674103331E-3</v>
      </c>
      <c r="CZ342">
        <v>1.2815464746281726E-2</v>
      </c>
      <c r="DA342">
        <v>1.1514313436660874E-2</v>
      </c>
      <c r="DB342">
        <v>9.2555160925600951E-3</v>
      </c>
      <c r="DC342">
        <v>1.2158522728814267E-2</v>
      </c>
      <c r="DD342">
        <v>1.0119768935358603E-2</v>
      </c>
      <c r="DE342">
        <v>9.536336554789776E-3</v>
      </c>
      <c r="DF342">
        <v>1.2714398830679052E-2</v>
      </c>
      <c r="DG342">
        <v>1.0310867757344688E-2</v>
      </c>
    </row>
    <row r="343" spans="2:111" x14ac:dyDescent="0.25">
      <c r="B343">
        <v>3.2337116615812098</v>
      </c>
      <c r="C343">
        <v>4475.34130859375</v>
      </c>
      <c r="D343">
        <v>5174.61376953125</v>
      </c>
      <c r="E343">
        <v>139.854415893555</v>
      </c>
      <c r="F343">
        <v>12586.8974609375</v>
      </c>
      <c r="G343">
        <v>3915.923828125</v>
      </c>
      <c r="H343">
        <v>4335.48681640625</v>
      </c>
      <c r="I343">
        <v>3216.65161132813</v>
      </c>
      <c r="J343">
        <v>8531.1201171875</v>
      </c>
      <c r="K343">
        <v>4894.90478515625</v>
      </c>
      <c r="L343">
        <v>18181.07421875</v>
      </c>
      <c r="M343">
        <v>17761.51171875</v>
      </c>
      <c r="N343">
        <v>18320.9296875</v>
      </c>
      <c r="O343">
        <v>19299.91015625</v>
      </c>
      <c r="P343">
        <v>24054.9609375</v>
      </c>
      <c r="Q343">
        <v>25453.50390625</v>
      </c>
      <c r="R343">
        <v>38180.2578125</v>
      </c>
      <c r="S343">
        <v>33844.76953125</v>
      </c>
      <c r="T343">
        <v>34264.33203125</v>
      </c>
      <c r="U343">
        <v>39159.23828125</v>
      </c>
      <c r="V343">
        <v>35662.87890625</v>
      </c>
      <c r="W343">
        <v>38739.67578125</v>
      </c>
      <c r="X343">
        <v>34264.33203125</v>
      </c>
      <c r="Y343">
        <v>48389.62890625</v>
      </c>
      <c r="Z343">
        <v>53284.53515625</v>
      </c>
      <c r="AA343">
        <v>44193.99609375</v>
      </c>
      <c r="AB343">
        <v>62794.63671875</v>
      </c>
      <c r="AC343">
        <v>60137.40234375</v>
      </c>
      <c r="AD343">
        <v>67269.9765625</v>
      </c>
      <c r="AE343">
        <v>102513.2890625</v>
      </c>
      <c r="AF343">
        <v>86150.3203125</v>
      </c>
      <c r="AG343">
        <v>86709.7421875</v>
      </c>
      <c r="AH343">
        <v>86150.3203125</v>
      </c>
      <c r="AI343">
        <v>89786.5390625</v>
      </c>
      <c r="AJ343">
        <v>89786.5390625</v>
      </c>
      <c r="AK343">
        <v>105170.5234375</v>
      </c>
      <c r="AL343">
        <v>81395.2734375</v>
      </c>
      <c r="AM343">
        <v>87688.71875</v>
      </c>
      <c r="AN343">
        <v>100974.890625</v>
      </c>
      <c r="AO343">
        <v>78178.625</v>
      </c>
      <c r="AP343">
        <v>85451.0546875</v>
      </c>
      <c r="AQ343">
        <v>107128.484375</v>
      </c>
      <c r="AR343">
        <v>82653.9609375</v>
      </c>
      <c r="AS343">
        <v>89926.390625</v>
      </c>
      <c r="AT343">
        <v>89926.390625</v>
      </c>
      <c r="AU343">
        <v>78738.0390625</v>
      </c>
      <c r="AV343">
        <v>93562.609375</v>
      </c>
      <c r="AW343">
        <v>110205.28125</v>
      </c>
      <c r="AX343">
        <v>93842.3125</v>
      </c>
      <c r="AY343">
        <v>81395.2734375</v>
      </c>
      <c r="AZ343">
        <v>106988.6328125</v>
      </c>
      <c r="BA343">
        <v>93282.8984375</v>
      </c>
      <c r="BB343">
        <v>94961.1484375</v>
      </c>
      <c r="BC343">
        <v>118876.2578125</v>
      </c>
      <c r="BD343">
        <v>80416.2890625</v>
      </c>
      <c r="BF343">
        <v>2.4251127739609623E-3</v>
      </c>
      <c r="BG343">
        <v>4.6464057207865174E-3</v>
      </c>
      <c r="BH343">
        <v>1.2233877576610106E-4</v>
      </c>
      <c r="BI343">
        <v>3.5710326831272085E-3</v>
      </c>
      <c r="BJ343">
        <v>1.4017716784618299E-3</v>
      </c>
      <c r="BK343">
        <v>1.8177669244683157E-3</v>
      </c>
      <c r="BL343">
        <v>4.7177649119820519E-4</v>
      </c>
      <c r="BM343">
        <v>1.9359823422531899E-3</v>
      </c>
      <c r="BN343">
        <v>9.9394509867533677E-4</v>
      </c>
      <c r="BO343">
        <v>1.8508400840127914E-3</v>
      </c>
      <c r="BP343">
        <v>2.5902876445701561E-3</v>
      </c>
      <c r="BQ343">
        <v>2.9339223867176287E-3</v>
      </c>
      <c r="BR343">
        <v>1.9263821313401474E-3</v>
      </c>
      <c r="BS343">
        <v>3.3217140041024718E-3</v>
      </c>
      <c r="BT343">
        <v>3.8779877105661227E-3</v>
      </c>
      <c r="BU343">
        <v>4.1269891064112853E-3</v>
      </c>
      <c r="BV343">
        <v>4.7262095668586905E-3</v>
      </c>
      <c r="BW343">
        <v>5.564707782793033E-3</v>
      </c>
      <c r="BX343">
        <v>4.1347885215414952E-3</v>
      </c>
      <c r="BY343">
        <v>4.8293317604628143E-3</v>
      </c>
      <c r="BZ343">
        <v>6.0476135347863232E-3</v>
      </c>
      <c r="CA343">
        <v>4.9074009218116133E-3</v>
      </c>
      <c r="CB343">
        <v>6.7725627378340311E-3</v>
      </c>
      <c r="CC343">
        <v>8.3295805716329073E-3</v>
      </c>
      <c r="CD343">
        <v>5.5741935895065303E-3</v>
      </c>
      <c r="CE343">
        <v>9.6867916748103865E-3</v>
      </c>
      <c r="CF343">
        <v>8.8489734502775544E-3</v>
      </c>
      <c r="CG343">
        <v>7.035716451272077E-3</v>
      </c>
      <c r="CH343">
        <v>1.0507792600244158E-2</v>
      </c>
      <c r="CI343">
        <v>1.0712226137485906E-2</v>
      </c>
      <c r="CJ343">
        <v>8.6599371288792436E-3</v>
      </c>
      <c r="CK343">
        <v>1.1169665132026507E-2</v>
      </c>
      <c r="CL343">
        <v>1.2042391961839476E-2</v>
      </c>
      <c r="CM343">
        <v>1.2042391961839476E-2</v>
      </c>
      <c r="CN343">
        <v>1.2812228562283116E-2</v>
      </c>
      <c r="CO343">
        <v>1.1009191441885439E-2</v>
      </c>
      <c r="CP343">
        <v>9.8079408179599908E-3</v>
      </c>
      <c r="CQ343">
        <v>1.2311298812645727E-2</v>
      </c>
      <c r="CR343">
        <v>1.112567228569487E-2</v>
      </c>
      <c r="CS343">
        <v>9.977221937556088E-3</v>
      </c>
      <c r="CT343">
        <v>1.4379621799052647E-2</v>
      </c>
      <c r="CU343">
        <v>1.2010993919516828E-2</v>
      </c>
      <c r="CV343">
        <v>1.1064017268704559E-2</v>
      </c>
      <c r="CW343">
        <v>1.1064017268704559E-2</v>
      </c>
      <c r="CX343">
        <v>1.1722585426337407E-2</v>
      </c>
      <c r="CY343">
        <v>1.1246187193911747E-2</v>
      </c>
      <c r="CZ343">
        <v>1.45479345332076E-2</v>
      </c>
      <c r="DA343">
        <v>1.3857547289339167E-2</v>
      </c>
      <c r="DB343">
        <v>1.0371747228327269E-2</v>
      </c>
      <c r="DC343">
        <v>1.4885748826457485E-2</v>
      </c>
      <c r="DD343">
        <v>1.2822832184954809E-2</v>
      </c>
      <c r="DE343">
        <v>1.1448847435644716E-2</v>
      </c>
      <c r="DF343">
        <v>1.589076862216296E-2</v>
      </c>
      <c r="DG343">
        <v>1.1733130466554987E-2</v>
      </c>
    </row>
    <row r="344" spans="2:111" x14ac:dyDescent="0.25">
      <c r="B344">
        <v>3.2408782415003801</v>
      </c>
      <c r="C344">
        <v>2366.67456054688</v>
      </c>
      <c r="D344">
        <v>2645.10668945313</v>
      </c>
      <c r="E344">
        <v>9605.9140625</v>
      </c>
      <c r="F344">
        <v>2366.67456054688</v>
      </c>
      <c r="G344">
        <v>8492.1845703125</v>
      </c>
      <c r="H344">
        <v>-1113.72912597656</v>
      </c>
      <c r="I344">
        <v>7656.88818359375</v>
      </c>
      <c r="J344">
        <v>8631.4013671875</v>
      </c>
      <c r="K344">
        <v>13503.9658203125</v>
      </c>
      <c r="L344">
        <v>18654.962890625</v>
      </c>
      <c r="M344">
        <v>20603.990234375</v>
      </c>
      <c r="N344">
        <v>23666.744140625</v>
      </c>
      <c r="O344">
        <v>23666.744140625</v>
      </c>
      <c r="P344">
        <v>22970.6640625</v>
      </c>
      <c r="Q344">
        <v>19351.044921875</v>
      </c>
      <c r="R344">
        <v>32715.794921875</v>
      </c>
      <c r="S344">
        <v>41207.98046875</v>
      </c>
      <c r="T344">
        <v>30488.3359375</v>
      </c>
      <c r="U344">
        <v>47890.35546875</v>
      </c>
      <c r="V344">
        <v>46776.625</v>
      </c>
      <c r="W344">
        <v>44270.734375</v>
      </c>
      <c r="X344">
        <v>35360.90234375</v>
      </c>
      <c r="Y344">
        <v>57357.05078125</v>
      </c>
      <c r="Z344">
        <v>49839.37890625</v>
      </c>
      <c r="AA344">
        <v>46915.83984375</v>
      </c>
      <c r="AB344">
        <v>62925.69921875</v>
      </c>
      <c r="AC344">
        <v>62368.83203125</v>
      </c>
      <c r="AD344">
        <v>76012.015625</v>
      </c>
      <c r="AE344">
        <v>110676.8359375</v>
      </c>
      <c r="AF344">
        <v>86314.0078125</v>
      </c>
      <c r="AG344">
        <v>98982.6796875</v>
      </c>
      <c r="AH344">
        <v>90351.28125</v>
      </c>
      <c r="AI344">
        <v>85339.5</v>
      </c>
      <c r="AJ344">
        <v>85339.5</v>
      </c>
      <c r="AK344">
        <v>115131.75</v>
      </c>
      <c r="AL344">
        <v>87427.7421875</v>
      </c>
      <c r="AM344">
        <v>91465.0078125</v>
      </c>
      <c r="AN344">
        <v>111790.5625</v>
      </c>
      <c r="AO344">
        <v>88541.46875</v>
      </c>
      <c r="AP344">
        <v>101627.7890625</v>
      </c>
      <c r="AQ344">
        <v>112486.6484375</v>
      </c>
      <c r="AR344">
        <v>85339.5</v>
      </c>
      <c r="AS344">
        <v>94666.9765625</v>
      </c>
      <c r="AT344">
        <v>94666.9765625</v>
      </c>
      <c r="AU344">
        <v>92857.171875</v>
      </c>
      <c r="AV344">
        <v>101767</v>
      </c>
      <c r="AW344">
        <v>120700.3984375</v>
      </c>
      <c r="AX344">
        <v>99121.8984375</v>
      </c>
      <c r="AY344">
        <v>96059.140625</v>
      </c>
      <c r="AZ344">
        <v>117080.78125</v>
      </c>
      <c r="BA344">
        <v>101906.21875</v>
      </c>
      <c r="BB344">
        <v>108588.59375</v>
      </c>
      <c r="BC344">
        <v>123484.71875</v>
      </c>
      <c r="BD344">
        <v>89376.765625</v>
      </c>
      <c r="BF344">
        <v>1.2824614510561535E-3</v>
      </c>
      <c r="BG344">
        <v>2.3751026455988114E-3</v>
      </c>
      <c r="BH344">
        <v>8.4028506287214116E-3</v>
      </c>
      <c r="BI344">
        <v>6.7144999252334798E-4</v>
      </c>
      <c r="BJ344">
        <v>3.0399222102934676E-3</v>
      </c>
      <c r="BK344">
        <v>-4.6696024085602804E-4</v>
      </c>
      <c r="BL344">
        <v>1.1230124605447562E-3</v>
      </c>
      <c r="BM344">
        <v>1.9587393456234675E-3</v>
      </c>
      <c r="BN344">
        <v>2.7420759399614009E-3</v>
      </c>
      <c r="BO344">
        <v>1.8990821261887865E-3</v>
      </c>
      <c r="BP344">
        <v>3.004826513534049E-3</v>
      </c>
      <c r="BQ344">
        <v>3.7900036537050299E-3</v>
      </c>
      <c r="BR344">
        <v>2.3622489768293079E-3</v>
      </c>
      <c r="BS344">
        <v>3.1719850511580001E-3</v>
      </c>
      <c r="BT344">
        <v>2.948242987293302E-3</v>
      </c>
      <c r="BU344">
        <v>3.536323141483862E-3</v>
      </c>
      <c r="BV344">
        <v>5.754435743535089E-3</v>
      </c>
      <c r="BW344">
        <v>4.9514661520639438E-3</v>
      </c>
      <c r="BX344">
        <v>5.0566992815981966E-3</v>
      </c>
      <c r="BY344">
        <v>6.3343130921539106E-3</v>
      </c>
      <c r="BZ344">
        <v>6.9110617732831559E-3</v>
      </c>
      <c r="CA344">
        <v>5.0644537473996283E-3</v>
      </c>
      <c r="CB344">
        <v>8.0276338887768448E-3</v>
      </c>
      <c r="CC344">
        <v>7.7910245631758511E-3</v>
      </c>
      <c r="CD344">
        <v>5.917500041149948E-3</v>
      </c>
      <c r="CE344">
        <v>9.7070095660224346E-3</v>
      </c>
      <c r="CF344">
        <v>9.1773192266378263E-3</v>
      </c>
      <c r="CG344">
        <v>7.9500397674478925E-3</v>
      </c>
      <c r="CH344">
        <v>1.1344570526592544E-2</v>
      </c>
      <c r="CI344">
        <v>1.0732579602331066E-2</v>
      </c>
      <c r="CJ344">
        <v>9.8856686840122256E-3</v>
      </c>
      <c r="CK344">
        <v>1.1714333181250125E-2</v>
      </c>
      <c r="CL344">
        <v>1.1445944119886706E-2</v>
      </c>
      <c r="CM344">
        <v>1.1445944119886706E-2</v>
      </c>
      <c r="CN344">
        <v>1.4025738843567209E-2</v>
      </c>
      <c r="CO344">
        <v>1.1825118467266549E-2</v>
      </c>
      <c r="CP344">
        <v>1.0230316924766883E-2</v>
      </c>
      <c r="CQ344">
        <v>1.3629992672955647E-2</v>
      </c>
      <c r="CR344">
        <v>1.260041814506962E-2</v>
      </c>
      <c r="CS344">
        <v>1.1866009263523143E-2</v>
      </c>
      <c r="CT344">
        <v>1.5098836424420817E-2</v>
      </c>
      <c r="CU344">
        <v>1.2401247368770196E-2</v>
      </c>
      <c r="CV344">
        <v>1.1647271242446241E-2</v>
      </c>
      <c r="CW344">
        <v>1.1647271242446241E-2</v>
      </c>
      <c r="CX344">
        <v>1.3824653785049714E-2</v>
      </c>
      <c r="CY344">
        <v>1.2232351575143494E-2</v>
      </c>
      <c r="CZ344">
        <v>1.593336975037957E-2</v>
      </c>
      <c r="DA344">
        <v>1.4637175474621112E-2</v>
      </c>
      <c r="DB344">
        <v>1.2240282309486443E-2</v>
      </c>
      <c r="DC344">
        <v>1.6289909089195215E-2</v>
      </c>
      <c r="DD344">
        <v>1.4008209044984364E-2</v>
      </c>
      <c r="DE344">
        <v>1.3091819797368943E-2</v>
      </c>
      <c r="DF344">
        <v>1.6506804051017013E-2</v>
      </c>
      <c r="DG344">
        <v>1.3040507886925746E-2</v>
      </c>
    </row>
    <row r="345" spans="2:111" x14ac:dyDescent="0.25">
      <c r="B345">
        <v>3.2480779556438799</v>
      </c>
      <c r="C345">
        <v>1940.04309082031</v>
      </c>
      <c r="D345">
        <v>8453.044921875</v>
      </c>
      <c r="E345">
        <v>2217.19213867188</v>
      </c>
      <c r="F345">
        <v>2632.91577148438</v>
      </c>
      <c r="G345">
        <v>1247.17065429688</v>
      </c>
      <c r="H345">
        <v>4295.81005859375</v>
      </c>
      <c r="I345">
        <v>7205.87451171875</v>
      </c>
      <c r="J345">
        <v>9700.2158203125</v>
      </c>
      <c r="K345">
        <v>9145.91796875</v>
      </c>
      <c r="L345">
        <v>15797.494140625</v>
      </c>
      <c r="M345">
        <v>23834.81640625</v>
      </c>
      <c r="N345">
        <v>21201.900390625</v>
      </c>
      <c r="O345">
        <v>33535.03125</v>
      </c>
      <c r="P345">
        <v>30486.392578125</v>
      </c>
      <c r="Q345">
        <v>27992.05078125</v>
      </c>
      <c r="R345">
        <v>40740.90625</v>
      </c>
      <c r="S345">
        <v>47392.484375</v>
      </c>
      <c r="T345">
        <v>38662.2890625</v>
      </c>
      <c r="U345">
        <v>57785.5703125</v>
      </c>
      <c r="V345">
        <v>59171.31640625</v>
      </c>
      <c r="W345">
        <v>41988.078125</v>
      </c>
      <c r="X345">
        <v>40740.90625</v>
      </c>
      <c r="Y345">
        <v>58617.01953125</v>
      </c>
      <c r="Z345">
        <v>52104.015625</v>
      </c>
      <c r="AA345">
        <v>61249.93359375</v>
      </c>
      <c r="AB345">
        <v>68594.3828125</v>
      </c>
      <c r="AC345">
        <v>69702.9765625</v>
      </c>
      <c r="AD345">
        <v>83699.0078125</v>
      </c>
      <c r="AE345">
        <v>118481.203125</v>
      </c>
      <c r="AF345">
        <v>92567.7734375</v>
      </c>
      <c r="AG345">
        <v>101852.265625</v>
      </c>
      <c r="AH345">
        <v>100882.2421875</v>
      </c>
      <c r="AI345">
        <v>97417.8828125</v>
      </c>
      <c r="AJ345">
        <v>97417.8828125</v>
      </c>
      <c r="AK345">
        <v>127765.6953125</v>
      </c>
      <c r="AL345">
        <v>90766.3046875</v>
      </c>
      <c r="AM345">
        <v>107672.3984375</v>
      </c>
      <c r="AN345">
        <v>119589.8046875</v>
      </c>
      <c r="AO345">
        <v>89380.5625</v>
      </c>
      <c r="AP345">
        <v>112522.5</v>
      </c>
      <c r="AQ345">
        <v>129290.015625</v>
      </c>
      <c r="AR345">
        <v>94230.6640625</v>
      </c>
      <c r="AS345">
        <v>112799.6484375</v>
      </c>
      <c r="AT345">
        <v>112799.6484375</v>
      </c>
      <c r="AU345">
        <v>96032.1328125</v>
      </c>
      <c r="AV345">
        <v>116264.015625</v>
      </c>
      <c r="AW345">
        <v>140237.40625</v>
      </c>
      <c r="AX345">
        <v>109473.8671875</v>
      </c>
      <c r="AY345">
        <v>108780.9921875</v>
      </c>
      <c r="AZ345">
        <v>131368.640625</v>
      </c>
      <c r="BA345">
        <v>115986.8671875</v>
      </c>
      <c r="BB345">
        <v>116818.3125</v>
      </c>
      <c r="BC345">
        <v>139405.953125</v>
      </c>
      <c r="BD345">
        <v>110998.1796875</v>
      </c>
      <c r="BF345">
        <v>1.0512769769198676E-3</v>
      </c>
      <c r="BG345">
        <v>7.5901850905914711E-3</v>
      </c>
      <c r="BH345">
        <v>1.9395066659160193E-3</v>
      </c>
      <c r="BI345">
        <v>7.4698537118228904E-4</v>
      </c>
      <c r="BJ345">
        <v>4.4644599285761959E-4</v>
      </c>
      <c r="BK345">
        <v>1.8011313997681193E-3</v>
      </c>
      <c r="BL345">
        <v>1.0568636594590981E-3</v>
      </c>
      <c r="BM345">
        <v>2.201287320563617E-3</v>
      </c>
      <c r="BN345">
        <v>1.8571434454645018E-3</v>
      </c>
      <c r="BO345">
        <v>1.6081907499322773E-3</v>
      </c>
      <c r="BP345">
        <v>3.4760008846844047E-3</v>
      </c>
      <c r="BQ345">
        <v>3.3952824042249863E-3</v>
      </c>
      <c r="BR345">
        <v>3.3472324197847754E-3</v>
      </c>
      <c r="BS345">
        <v>4.2098208940948723E-3</v>
      </c>
      <c r="BT345">
        <v>4.264749926888284E-3</v>
      </c>
      <c r="BU345">
        <v>4.4037752993911486E-3</v>
      </c>
      <c r="BV345">
        <v>6.6180628839416838E-3</v>
      </c>
      <c r="BW345">
        <v>6.2789591418408574E-3</v>
      </c>
      <c r="BX345">
        <v>6.1015260593885864E-3</v>
      </c>
      <c r="BY345">
        <v>8.012755178298794E-3</v>
      </c>
      <c r="BZ345">
        <v>6.554718501059746E-3</v>
      </c>
      <c r="CA345">
        <v>5.8349878440457307E-3</v>
      </c>
      <c r="CB345">
        <v>8.2039778203167532E-3</v>
      </c>
      <c r="CC345">
        <v>8.1450386116984075E-3</v>
      </c>
      <c r="CD345">
        <v>7.7254608628674346E-3</v>
      </c>
      <c r="CE345">
        <v>1.0581468913386979E-2</v>
      </c>
      <c r="CF345">
        <v>1.0256508677930687E-2</v>
      </c>
      <c r="CG345">
        <v>8.7540165213887116E-3</v>
      </c>
      <c r="CH345">
        <v>1.2144531902647929E-2</v>
      </c>
      <c r="CI345">
        <v>1.1510194257074441E-2</v>
      </c>
      <c r="CJ345">
        <v>1.0172262014562439E-2</v>
      </c>
      <c r="CK345">
        <v>1.3079706017516407E-2</v>
      </c>
      <c r="CL345">
        <v>1.3065926598463158E-2</v>
      </c>
      <c r="CM345">
        <v>1.3065926598463158E-2</v>
      </c>
      <c r="CN345">
        <v>1.5564848754751873E-2</v>
      </c>
      <c r="CO345">
        <v>1.2276678762489614E-2</v>
      </c>
      <c r="CP345">
        <v>1.204310573420036E-2</v>
      </c>
      <c r="CQ345">
        <v>1.4580910277205393E-2</v>
      </c>
      <c r="CR345">
        <v>1.2719830351148645E-2</v>
      </c>
      <c r="CS345">
        <v>1.3138070203747652E-2</v>
      </c>
      <c r="CT345">
        <v>1.7354315595217787E-2</v>
      </c>
      <c r="CU345">
        <v>1.3693281244471157E-2</v>
      </c>
      <c r="CV345">
        <v>1.3878209161319859E-2</v>
      </c>
      <c r="CW345">
        <v>1.3878209161319859E-2</v>
      </c>
      <c r="CX345">
        <v>1.4297344637632223E-2</v>
      </c>
      <c r="CY345">
        <v>1.3974886895191729E-2</v>
      </c>
      <c r="CZ345">
        <v>1.8512403235955068E-2</v>
      </c>
      <c r="DA345">
        <v>1.6165834484285716E-2</v>
      </c>
      <c r="DB345">
        <v>1.3861357134965929E-2</v>
      </c>
      <c r="DC345">
        <v>1.8277835099024052E-2</v>
      </c>
      <c r="DD345">
        <v>1.5943759880064606E-2</v>
      </c>
      <c r="DE345">
        <v>1.4084023408607147E-2</v>
      </c>
      <c r="DF345">
        <v>1.8635073028253856E-2</v>
      </c>
      <c r="DG345">
        <v>1.6195178103920616E-2</v>
      </c>
    </row>
    <row r="346" spans="2:111" x14ac:dyDescent="0.25">
      <c r="B346">
        <v>3.25531103398299</v>
      </c>
      <c r="C346">
        <v>275.86846923828102</v>
      </c>
      <c r="D346">
        <v>-6482.90869140625</v>
      </c>
      <c r="E346">
        <v>-3448.35571289063</v>
      </c>
      <c r="F346">
        <v>-413.80267333984398</v>
      </c>
      <c r="G346">
        <v>-5655.30322265625</v>
      </c>
      <c r="H346">
        <v>-551.73693847656295</v>
      </c>
      <c r="I346">
        <v>3448.35571289063</v>
      </c>
      <c r="J346">
        <v>5103.56640625</v>
      </c>
      <c r="K346">
        <v>2896.61889648438</v>
      </c>
      <c r="L346">
        <v>16414.173828125</v>
      </c>
      <c r="M346">
        <v>14207.2255859375</v>
      </c>
      <c r="N346">
        <v>15172.7646484375</v>
      </c>
      <c r="O346">
        <v>24828.16015625</v>
      </c>
      <c r="P346">
        <v>24552.29296875</v>
      </c>
      <c r="Q346">
        <v>24690.2265625</v>
      </c>
      <c r="R346">
        <v>36690.50390625</v>
      </c>
      <c r="S346">
        <v>45794.1640625</v>
      </c>
      <c r="T346">
        <v>28690.3203125</v>
      </c>
      <c r="U346">
        <v>56553.03515625</v>
      </c>
      <c r="V346">
        <v>62898.0078125</v>
      </c>
      <c r="W346">
        <v>44690.69140625</v>
      </c>
      <c r="X346">
        <v>50483.92578125</v>
      </c>
      <c r="Y346">
        <v>72829.2734375</v>
      </c>
      <c r="Z346">
        <v>63311.8125</v>
      </c>
      <c r="AA346">
        <v>71449.9296875</v>
      </c>
      <c r="AB346">
        <v>80967.390625</v>
      </c>
      <c r="AC346">
        <v>73794.8125</v>
      </c>
      <c r="AD346">
        <v>103864.4765625</v>
      </c>
      <c r="AE346">
        <v>144555.078125</v>
      </c>
      <c r="AF346">
        <v>111588.7890625</v>
      </c>
      <c r="AG346">
        <v>124002.8671875</v>
      </c>
      <c r="AH346">
        <v>114899.2109375</v>
      </c>
      <c r="AI346">
        <v>109795.6484375</v>
      </c>
      <c r="AJ346">
        <v>109795.6484375</v>
      </c>
      <c r="AK346">
        <v>145244.734375</v>
      </c>
      <c r="AL346">
        <v>109795.6484375</v>
      </c>
      <c r="AM346">
        <v>123037.328125</v>
      </c>
      <c r="AN346">
        <v>137934.234375</v>
      </c>
      <c r="AO346">
        <v>96829.828125</v>
      </c>
      <c r="AP346">
        <v>130485.78125</v>
      </c>
      <c r="AQ346">
        <v>143451.59375</v>
      </c>
      <c r="AR346">
        <v>114761.28125</v>
      </c>
      <c r="AS346">
        <v>127037.421875</v>
      </c>
      <c r="AT346">
        <v>127037.421875</v>
      </c>
      <c r="AU346">
        <v>112416.3984375</v>
      </c>
      <c r="AV346">
        <v>135865.21875</v>
      </c>
      <c r="AW346">
        <v>148417.234375</v>
      </c>
      <c r="AX346">
        <v>115037.1484375</v>
      </c>
      <c r="AY346">
        <v>118485.5</v>
      </c>
      <c r="AZ346">
        <v>144968.875</v>
      </c>
      <c r="BA346">
        <v>140417.046875</v>
      </c>
      <c r="BB346">
        <v>131451.3125</v>
      </c>
      <c r="BC346">
        <v>160141.640625</v>
      </c>
      <c r="BD346">
        <v>112968.1328125</v>
      </c>
      <c r="BF346">
        <v>1.4948851999246296E-4</v>
      </c>
      <c r="BG346">
        <v>-5.8211540750055446E-3</v>
      </c>
      <c r="BH346">
        <v>-3.016476910118943E-3</v>
      </c>
      <c r="BI346">
        <v>-1.1740008810335794E-4</v>
      </c>
      <c r="BJ346">
        <v>-2.0244121792402738E-3</v>
      </c>
      <c r="BK346">
        <v>-2.3133022893181098E-4</v>
      </c>
      <c r="BL346">
        <v>5.0575982580815216E-4</v>
      </c>
      <c r="BM346">
        <v>1.158161449996545E-3</v>
      </c>
      <c r="BN346">
        <v>5.8817899045182534E-4</v>
      </c>
      <c r="BO346">
        <v>1.6709689703437198E-3</v>
      </c>
      <c r="BP346">
        <v>2.0719408055805302E-3</v>
      </c>
      <c r="BQ346">
        <v>2.4297737412758472E-3</v>
      </c>
      <c r="BR346">
        <v>2.4781734055670107E-3</v>
      </c>
      <c r="BS346">
        <v>3.3903898492715452E-3</v>
      </c>
      <c r="BT346">
        <v>3.761698017417462E-3</v>
      </c>
      <c r="BU346">
        <v>3.9659582885336088E-3</v>
      </c>
      <c r="BV346">
        <v>6.3948674875343543E-3</v>
      </c>
      <c r="BW346">
        <v>4.6594589553996179E-3</v>
      </c>
      <c r="BX346">
        <v>5.9713837879823775E-3</v>
      </c>
      <c r="BY346">
        <v>8.5174095898778012E-3</v>
      </c>
      <c r="BZ346">
        <v>6.9766208616079328E-3</v>
      </c>
      <c r="CA346">
        <v>7.2304010972583758E-3</v>
      </c>
      <c r="CB346">
        <v>1.01931102729046E-2</v>
      </c>
      <c r="CC346">
        <v>9.8970712948597203E-3</v>
      </c>
      <c r="CD346">
        <v>9.0119874923707058E-3</v>
      </c>
      <c r="CE346">
        <v>1.2490147031986575E-2</v>
      </c>
      <c r="CF346">
        <v>1.0858605645253256E-2</v>
      </c>
      <c r="CG346">
        <v>1.0863107790361724E-2</v>
      </c>
      <c r="CH346">
        <v>1.4817149992363618E-2</v>
      </c>
      <c r="CI346">
        <v>1.3875332540954839E-2</v>
      </c>
      <c r="CJ346">
        <v>1.2384502670096961E-2</v>
      </c>
      <c r="CK346">
        <v>1.4897050938993888E-2</v>
      </c>
      <c r="CL346">
        <v>1.4726063037893955E-2</v>
      </c>
      <c r="CM346">
        <v>1.4726063037893955E-2</v>
      </c>
      <c r="CN346">
        <v>1.7694204359327802E-2</v>
      </c>
      <c r="CO346">
        <v>1.4850509889404628E-2</v>
      </c>
      <c r="CP346">
        <v>1.3761665694880782E-2</v>
      </c>
      <c r="CQ346">
        <v>1.6817543107728768E-2</v>
      </c>
      <c r="CR346">
        <v>1.3779942218207473E-2</v>
      </c>
      <c r="CS346">
        <v>1.5235453839484185E-2</v>
      </c>
      <c r="CT346">
        <v>1.9255193206837939E-2</v>
      </c>
      <c r="CU346">
        <v>1.6676721062793418E-2</v>
      </c>
      <c r="CV346">
        <v>1.5629941551395455E-2</v>
      </c>
      <c r="CW346">
        <v>1.5629941551395455E-2</v>
      </c>
      <c r="CX346">
        <v>1.6736647873065981E-2</v>
      </c>
      <c r="CY346">
        <v>1.6330943454988138E-2</v>
      </c>
      <c r="CZ346">
        <v>1.959220270387204E-2</v>
      </c>
      <c r="DA346">
        <v>1.6987355511975319E-2</v>
      </c>
      <c r="DB346">
        <v>1.509794861940715E-2</v>
      </c>
      <c r="DC346">
        <v>2.0170089141021211E-2</v>
      </c>
      <c r="DD346">
        <v>1.9301975583353378E-2</v>
      </c>
      <c r="DE346">
        <v>1.5848228952478092E-2</v>
      </c>
      <c r="DF346">
        <v>2.1406913413772186E-2</v>
      </c>
      <c r="DG346">
        <v>1.6482603914015619E-2</v>
      </c>
    </row>
    <row r="347" spans="2:111" x14ac:dyDescent="0.25">
      <c r="B347">
        <v>3.2625774466193298</v>
      </c>
      <c r="C347">
        <v>-1510.29821777344</v>
      </c>
      <c r="D347">
        <v>-2334.09716796875</v>
      </c>
      <c r="E347">
        <v>3569.79565429688</v>
      </c>
      <c r="F347">
        <v>-686.49914550781295</v>
      </c>
      <c r="G347">
        <v>4805.494140625</v>
      </c>
      <c r="H347">
        <v>1784.89782714844</v>
      </c>
      <c r="I347">
        <v>3707.09545898438</v>
      </c>
      <c r="J347">
        <v>7276.89111328125</v>
      </c>
      <c r="K347">
        <v>8512.58984375</v>
      </c>
      <c r="L347">
        <v>24027.470703125</v>
      </c>
      <c r="M347">
        <v>18260.87890625</v>
      </c>
      <c r="N347">
        <v>14279.1826171875</v>
      </c>
      <c r="O347">
        <v>37757.453125</v>
      </c>
      <c r="P347">
        <v>30480.5625</v>
      </c>
      <c r="Q347">
        <v>30892.462890625</v>
      </c>
      <c r="R347">
        <v>45446.24609375</v>
      </c>
      <c r="S347">
        <v>43524.046875</v>
      </c>
      <c r="T347">
        <v>37208.25390625</v>
      </c>
      <c r="U347">
        <v>59725.4296875</v>
      </c>
      <c r="V347">
        <v>71258.6171875</v>
      </c>
      <c r="W347">
        <v>51487.4375</v>
      </c>
      <c r="X347">
        <v>57803.23046875</v>
      </c>
      <c r="Y347">
        <v>74279.2109375</v>
      </c>
      <c r="Z347">
        <v>74965.7109375</v>
      </c>
      <c r="AA347">
        <v>79222.0078125</v>
      </c>
      <c r="AB347">
        <v>98581.28125</v>
      </c>
      <c r="AC347">
        <v>84164.796875</v>
      </c>
      <c r="AD347">
        <v>106270.0703125</v>
      </c>
      <c r="AE347">
        <v>150617.921875</v>
      </c>
      <c r="AF347">
        <v>119862.7578125</v>
      </c>
      <c r="AG347">
        <v>131533.234375</v>
      </c>
      <c r="AH347">
        <v>130434.84375</v>
      </c>
      <c r="AI347">
        <v>128649.9453125</v>
      </c>
      <c r="AJ347">
        <v>128649.9453125</v>
      </c>
      <c r="AK347">
        <v>159130.515625</v>
      </c>
      <c r="AL347">
        <v>120137.3515625</v>
      </c>
      <c r="AM347">
        <v>133730.03125</v>
      </c>
      <c r="AN347">
        <v>155011.515625</v>
      </c>
      <c r="AO347">
        <v>119450.859375</v>
      </c>
      <c r="AP347">
        <v>141006.9375</v>
      </c>
      <c r="AQ347">
        <v>165995.5</v>
      </c>
      <c r="AR347">
        <v>118627.0546875</v>
      </c>
      <c r="AS347">
        <v>134691.140625</v>
      </c>
      <c r="AT347">
        <v>134691.140625</v>
      </c>
      <c r="AU347">
        <v>122746.0546875</v>
      </c>
      <c r="AV347">
        <v>146224.328125</v>
      </c>
      <c r="AW347">
        <v>166132.796875</v>
      </c>
      <c r="AX347">
        <v>128100.7421875</v>
      </c>
      <c r="AY347">
        <v>137025.234375</v>
      </c>
      <c r="AZ347">
        <v>167643.09375</v>
      </c>
      <c r="BA347">
        <v>144851.328125</v>
      </c>
      <c r="BB347">
        <v>149656.8125</v>
      </c>
      <c r="BC347">
        <v>174233.484375</v>
      </c>
      <c r="BD347">
        <v>124530.953125</v>
      </c>
      <c r="BF347">
        <v>-8.1840540147846898E-4</v>
      </c>
      <c r="BG347">
        <v>-2.0958399828754823E-3</v>
      </c>
      <c r="BH347">
        <v>3.1227074761387918E-3</v>
      </c>
      <c r="BI347">
        <v>-1.9476689097971782E-4</v>
      </c>
      <c r="BJ347">
        <v>1.720208533925387E-3</v>
      </c>
      <c r="BK347">
        <v>7.4836537882387968E-4</v>
      </c>
      <c r="BL347">
        <v>5.4370839602810935E-4</v>
      </c>
      <c r="BM347">
        <v>1.6513579117739701E-3</v>
      </c>
      <c r="BN347">
        <v>1.7285416823401355E-3</v>
      </c>
      <c r="BO347">
        <v>2.4460054097861918E-3</v>
      </c>
      <c r="BP347">
        <v>2.6631139150119624E-3</v>
      </c>
      <c r="BQ347">
        <v>2.28667509013907E-3</v>
      </c>
      <c r="BR347">
        <v>3.7686850579125067E-3</v>
      </c>
      <c r="BS347">
        <v>4.2090158272230886E-3</v>
      </c>
      <c r="BT347">
        <v>4.7066443928589028E-3</v>
      </c>
      <c r="BU347">
        <v>4.9123859633757594E-3</v>
      </c>
      <c r="BV347">
        <v>6.0778598754852795E-3</v>
      </c>
      <c r="BW347">
        <v>6.0428161829453042E-3</v>
      </c>
      <c r="BX347">
        <v>6.3063540547532255E-3</v>
      </c>
      <c r="BY347">
        <v>9.6495715922122419E-3</v>
      </c>
      <c r="BZ347">
        <v>8.0376543586658227E-3</v>
      </c>
      <c r="CA347">
        <v>8.2786854338010724E-3</v>
      </c>
      <c r="CB347">
        <v>1.0396042035487716E-2</v>
      </c>
      <c r="CC347">
        <v>1.1718839763405646E-2</v>
      </c>
      <c r="CD347">
        <v>9.9922805613571909E-3</v>
      </c>
      <c r="CE347">
        <v>1.5207291329380436E-2</v>
      </c>
      <c r="CF347">
        <v>1.2384506546154157E-2</v>
      </c>
      <c r="CG347">
        <v>1.1114707038448681E-2</v>
      </c>
      <c r="CH347">
        <v>1.5438602150179429E-2</v>
      </c>
      <c r="CI347">
        <v>1.4904146177201196E-2</v>
      </c>
      <c r="CJ347">
        <v>1.3136580865187319E-2</v>
      </c>
      <c r="CK347">
        <v>1.6911295523347105E-2</v>
      </c>
      <c r="CL347">
        <v>1.7254847814591787E-2</v>
      </c>
      <c r="CM347">
        <v>1.7254847814591787E-2</v>
      </c>
      <c r="CN347">
        <v>1.9385817154680973E-2</v>
      </c>
      <c r="CO347">
        <v>1.6249286313759211E-2</v>
      </c>
      <c r="CP347">
        <v>1.4957639372327356E-2</v>
      </c>
      <c r="CQ347">
        <v>1.8899679677275977E-2</v>
      </c>
      <c r="CR347">
        <v>1.6999162055496279E-2</v>
      </c>
      <c r="CS347">
        <v>1.6463898723281634E-2</v>
      </c>
      <c r="CT347">
        <v>2.2281212361683275E-2</v>
      </c>
      <c r="CU347">
        <v>1.7238482177752593E-2</v>
      </c>
      <c r="CV347">
        <v>1.657161035219203E-2</v>
      </c>
      <c r="CW347">
        <v>1.657161035219203E-2</v>
      </c>
      <c r="CX347">
        <v>1.8274535776512588E-2</v>
      </c>
      <c r="CY347">
        <v>1.7576104144409709E-2</v>
      </c>
      <c r="CZ347">
        <v>2.193079156772422E-2</v>
      </c>
      <c r="DA347">
        <v>1.891643593781564E-2</v>
      </c>
      <c r="DB347">
        <v>1.7460363910824298E-2</v>
      </c>
      <c r="DC347">
        <v>2.3324842279517418E-2</v>
      </c>
      <c r="DD347">
        <v>1.9911519725763771E-2</v>
      </c>
      <c r="DE347">
        <v>1.8043147563080324E-2</v>
      </c>
      <c r="DF347">
        <v>2.3290638832216312E-2</v>
      </c>
      <c r="DG347">
        <v>1.8169676034223162E-2</v>
      </c>
    </row>
    <row r="348" spans="2:111" x14ac:dyDescent="0.25">
      <c r="B348">
        <v>3.2698776874707201</v>
      </c>
      <c r="C348">
        <v>-4646.6708984375</v>
      </c>
      <c r="D348">
        <v>5330.0048828125</v>
      </c>
      <c r="E348">
        <v>3280.00317382813</v>
      </c>
      <c r="F348">
        <v>7243.34033203125</v>
      </c>
      <c r="G348">
        <v>6833.33984375</v>
      </c>
      <c r="H348">
        <v>5056.67138671875</v>
      </c>
      <c r="I348">
        <v>8883.341796875</v>
      </c>
      <c r="J348">
        <v>7380.0068359375</v>
      </c>
      <c r="K348">
        <v>1913.33520507813</v>
      </c>
      <c r="L348">
        <v>29246.6953125</v>
      </c>
      <c r="M348">
        <v>26376.69140625</v>
      </c>
      <c r="N348">
        <v>21456.6875</v>
      </c>
      <c r="O348">
        <v>38266.703125</v>
      </c>
      <c r="P348">
        <v>45236.7109375</v>
      </c>
      <c r="Q348">
        <v>27196.693359375</v>
      </c>
      <c r="R348">
        <v>50156.71484375</v>
      </c>
      <c r="S348">
        <v>65873.3984375</v>
      </c>
      <c r="T348">
        <v>39770.0390625</v>
      </c>
      <c r="U348">
        <v>75303.40625</v>
      </c>
      <c r="V348">
        <v>76806.7421875</v>
      </c>
      <c r="W348">
        <v>65736.7265625</v>
      </c>
      <c r="X348">
        <v>68880.0625</v>
      </c>
      <c r="Y348">
        <v>86920.0859375</v>
      </c>
      <c r="Z348">
        <v>83913.4140625</v>
      </c>
      <c r="AA348">
        <v>93890.0859375</v>
      </c>
      <c r="AB348">
        <v>96760.09375</v>
      </c>
      <c r="AC348">
        <v>94710.09375</v>
      </c>
      <c r="AD348">
        <v>127100.125</v>
      </c>
      <c r="AE348">
        <v>169193.5</v>
      </c>
      <c r="AF348">
        <v>139400.140625</v>
      </c>
      <c r="AG348">
        <v>154023.484375</v>
      </c>
      <c r="AH348">
        <v>148146.8125</v>
      </c>
      <c r="AI348">
        <v>143500.140625</v>
      </c>
      <c r="AJ348">
        <v>143500.140625</v>
      </c>
      <c r="AK348">
        <v>178213.5</v>
      </c>
      <c r="AL348">
        <v>126280.1171875</v>
      </c>
      <c r="AM348">
        <v>153750.140625</v>
      </c>
      <c r="AN348">
        <v>159626.8125</v>
      </c>
      <c r="AO348">
        <v>142406.796875</v>
      </c>
      <c r="AP348">
        <v>159763.484375</v>
      </c>
      <c r="AQ348">
        <v>181083.5</v>
      </c>
      <c r="AR348">
        <v>131473.453125</v>
      </c>
      <c r="AS348">
        <v>149376.8125</v>
      </c>
      <c r="AT348">
        <v>149376.8125</v>
      </c>
      <c r="AU348">
        <v>133660.125</v>
      </c>
      <c r="AV348">
        <v>174113.5</v>
      </c>
      <c r="AW348">
        <v>197483.515625</v>
      </c>
      <c r="AX348">
        <v>137486.796875</v>
      </c>
      <c r="AY348">
        <v>149103.46875</v>
      </c>
      <c r="AZ348">
        <v>184636.84375</v>
      </c>
      <c r="BA348">
        <v>157166.8125</v>
      </c>
      <c r="BB348">
        <v>159353.484375</v>
      </c>
      <c r="BC348">
        <v>195570.1875</v>
      </c>
      <c r="BD348">
        <v>150743.484375</v>
      </c>
      <c r="BF348">
        <v>-2.517953419676569E-3</v>
      </c>
      <c r="BG348">
        <v>4.7859350054571285E-3</v>
      </c>
      <c r="BH348">
        <v>2.8692091717752582E-3</v>
      </c>
      <c r="BI348">
        <v>2.0550103900481369E-3</v>
      </c>
      <c r="BJ348">
        <v>2.4461104665715609E-3</v>
      </c>
      <c r="BK348">
        <v>2.1201425316066209E-3</v>
      </c>
      <c r="BL348">
        <v>1.3028926751920255E-3</v>
      </c>
      <c r="BM348">
        <v>1.6747581470923059E-3</v>
      </c>
      <c r="BN348">
        <v>3.8851627001559175E-4</v>
      </c>
      <c r="BO348">
        <v>2.9773244065776478E-3</v>
      </c>
      <c r="BP348">
        <v>3.8467006038750379E-3</v>
      </c>
      <c r="BQ348">
        <v>3.4360841330014691E-3</v>
      </c>
      <c r="BR348">
        <v>3.8195148334110875E-3</v>
      </c>
      <c r="BS348">
        <v>6.2466705562751121E-3</v>
      </c>
      <c r="BT348">
        <v>4.1435726493354889E-3</v>
      </c>
      <c r="BU348">
        <v>5.4215510222606214E-3</v>
      </c>
      <c r="BV348">
        <v>9.1988064982786808E-3</v>
      </c>
      <c r="BW348">
        <v>6.458863569592928E-3</v>
      </c>
      <c r="BX348">
        <v>7.951218498153511E-3</v>
      </c>
      <c r="BY348">
        <v>1.0400877630739099E-2</v>
      </c>
      <c r="BZ348">
        <v>1.0262097172334544E-2</v>
      </c>
      <c r="CA348">
        <v>9.8651297768961674E-3</v>
      </c>
      <c r="CB348">
        <v>1.2165245911063631E-2</v>
      </c>
      <c r="CC348">
        <v>1.3117568567029204E-2</v>
      </c>
      <c r="CD348">
        <v>1.1842366869038223E-2</v>
      </c>
      <c r="CE348">
        <v>1.4926352306000416E-2</v>
      </c>
      <c r="CF348">
        <v>1.3936203966318299E-2</v>
      </c>
      <c r="CG348">
        <v>1.329330685272955E-2</v>
      </c>
      <c r="CH348">
        <v>1.7342631609697897E-2</v>
      </c>
      <c r="CI348">
        <v>1.7333491327201338E-2</v>
      </c>
      <c r="CJ348">
        <v>1.5382743131379058E-2</v>
      </c>
      <c r="CK348">
        <v>1.9207709036945068E-2</v>
      </c>
      <c r="CL348">
        <v>1.9246592618771312E-2</v>
      </c>
      <c r="CM348">
        <v>1.9246592618771312E-2</v>
      </c>
      <c r="CN348">
        <v>2.171057079735229E-2</v>
      </c>
      <c r="CO348">
        <v>1.7080131642882478E-2</v>
      </c>
      <c r="CP348">
        <v>1.7196878931510513E-2</v>
      </c>
      <c r="CQ348">
        <v>1.9462396790268094E-2</v>
      </c>
      <c r="CR348">
        <v>2.0266042710354221E-2</v>
      </c>
      <c r="CS348">
        <v>1.8653903652283688E-2</v>
      </c>
      <c r="CT348">
        <v>2.4306441552312402E-2</v>
      </c>
      <c r="CU348">
        <v>1.9105277329132909E-2</v>
      </c>
      <c r="CV348">
        <v>1.8378449546985174E-2</v>
      </c>
      <c r="CW348">
        <v>1.8378449546985174E-2</v>
      </c>
      <c r="CX348">
        <v>1.9899431736720312E-2</v>
      </c>
      <c r="CY348">
        <v>2.0928371141713392E-2</v>
      </c>
      <c r="CZ348">
        <v>2.6069324664966365E-2</v>
      </c>
      <c r="DA348">
        <v>2.0302459930908894E-2</v>
      </c>
      <c r="DB348">
        <v>1.8999426175885487E-2</v>
      </c>
      <c r="DC348">
        <v>2.568924948306528E-2</v>
      </c>
      <c r="DD348">
        <v>2.1604427987216054E-2</v>
      </c>
      <c r="DE348">
        <v>1.9212212162203708E-2</v>
      </c>
      <c r="DF348">
        <v>2.6142819904856909E-2</v>
      </c>
      <c r="DG348">
        <v>2.199421273692858E-2</v>
      </c>
    </row>
    <row r="349" spans="2:111" x14ac:dyDescent="0.25">
      <c r="B349">
        <v>3.2772117285999101</v>
      </c>
      <c r="C349">
        <v>4489.16015625</v>
      </c>
      <c r="D349">
        <v>-2856.73828125</v>
      </c>
      <c r="E349">
        <v>2856.73828125</v>
      </c>
      <c r="F349">
        <v>544.140625</v>
      </c>
      <c r="G349">
        <v>544.140625</v>
      </c>
      <c r="H349">
        <v>3400.87890625</v>
      </c>
      <c r="I349">
        <v>6393.65234375</v>
      </c>
      <c r="J349">
        <v>9386.42578125</v>
      </c>
      <c r="K349">
        <v>7073.828125</v>
      </c>
      <c r="L349">
        <v>22037.6953125</v>
      </c>
      <c r="M349">
        <v>20269.23828125</v>
      </c>
      <c r="N349">
        <v>21085.44921875</v>
      </c>
      <c r="O349">
        <v>42987.109375</v>
      </c>
      <c r="P349">
        <v>41626.7578125</v>
      </c>
      <c r="Q349">
        <v>33464.6484375</v>
      </c>
      <c r="R349">
        <v>59583.3984375</v>
      </c>
      <c r="S349">
        <v>62848.2421875</v>
      </c>
      <c r="T349">
        <v>43667.28515625</v>
      </c>
      <c r="U349">
        <v>82981.4453125</v>
      </c>
      <c r="V349">
        <v>85838.1875</v>
      </c>
      <c r="W349">
        <v>65296.875</v>
      </c>
      <c r="X349">
        <v>71010.3515625</v>
      </c>
      <c r="Y349">
        <v>97401.171875</v>
      </c>
      <c r="Z349">
        <v>94136.328125</v>
      </c>
      <c r="AA349">
        <v>98217.3828125</v>
      </c>
      <c r="AB349">
        <v>112909.1796875</v>
      </c>
      <c r="AC349">
        <v>107875.8828125</v>
      </c>
      <c r="AD349">
        <v>145285.546875</v>
      </c>
      <c r="AE349">
        <v>199835.640625</v>
      </c>
      <c r="AF349">
        <v>158072.859375</v>
      </c>
      <c r="AG349">
        <v>171676.375</v>
      </c>
      <c r="AH349">
        <v>160929.59375</v>
      </c>
      <c r="AI349">
        <v>155760.25</v>
      </c>
      <c r="AJ349">
        <v>155760.25</v>
      </c>
      <c r="AK349">
        <v>194938.375</v>
      </c>
      <c r="AL349">
        <v>148278.328125</v>
      </c>
      <c r="AM349">
        <v>170043.953125</v>
      </c>
      <c r="AN349">
        <v>188272.65625</v>
      </c>
      <c r="AO349">
        <v>151679.203125</v>
      </c>
      <c r="AP349">
        <v>181334.859375</v>
      </c>
      <c r="AQ349">
        <v>210990.53125</v>
      </c>
      <c r="AR349">
        <v>151951.265625</v>
      </c>
      <c r="AS349">
        <v>165826.859375</v>
      </c>
      <c r="AT349">
        <v>165826.859375</v>
      </c>
      <c r="AU349">
        <v>150590.921875</v>
      </c>
      <c r="AV349">
        <v>179158.296875</v>
      </c>
      <c r="AW349">
        <v>217928.328125</v>
      </c>
      <c r="AX349">
        <v>159569.234375</v>
      </c>
      <c r="AY349">
        <v>173036.71875</v>
      </c>
      <c r="AZ349">
        <v>204596.875</v>
      </c>
      <c r="BA349">
        <v>178886.234375</v>
      </c>
      <c r="BB349">
        <v>179294.34375</v>
      </c>
      <c r="BC349">
        <v>218336.421875</v>
      </c>
      <c r="BD349">
        <v>160385.453125</v>
      </c>
      <c r="BF349">
        <v>2.4326009769072361E-3</v>
      </c>
      <c r="BG349">
        <v>-2.5651315603390915E-3</v>
      </c>
      <c r="BH349">
        <v>2.4989548008143123E-3</v>
      </c>
      <c r="BI349">
        <v>1.5437830983549907E-4</v>
      </c>
      <c r="BJ349">
        <v>1.9478441121535808E-4</v>
      </c>
      <c r="BK349">
        <v>1.4259079664386083E-3</v>
      </c>
      <c r="BL349">
        <v>9.3773750879726713E-4</v>
      </c>
      <c r="BM349">
        <v>2.1300783859272338E-3</v>
      </c>
      <c r="BN349">
        <v>1.4363909212364917E-3</v>
      </c>
      <c r="BO349">
        <v>2.2434455386344111E-3</v>
      </c>
      <c r="BP349">
        <v>2.9560072541204453E-3</v>
      </c>
      <c r="BQ349">
        <v>3.3766338582204309E-3</v>
      </c>
      <c r="BR349">
        <v>4.2906727910931664E-3</v>
      </c>
      <c r="BS349">
        <v>5.7481774645331716E-3</v>
      </c>
      <c r="BT349">
        <v>5.0985316543069332E-3</v>
      </c>
      <c r="BU349">
        <v>6.4405022481021437E-3</v>
      </c>
      <c r="BV349">
        <v>8.7763624217488956E-3</v>
      </c>
      <c r="BW349">
        <v>7.0917968382050584E-3</v>
      </c>
      <c r="BX349">
        <v>8.7619356922817009E-3</v>
      </c>
      <c r="BY349">
        <v>1.1623881690652375E-2</v>
      </c>
      <c r="BZ349">
        <v>1.0193432367866578E-2</v>
      </c>
      <c r="CA349">
        <v>1.0170233711200306E-2</v>
      </c>
      <c r="CB349">
        <v>1.3632167928793354E-2</v>
      </c>
      <c r="CC349">
        <v>1.4715641743623012E-2</v>
      </c>
      <c r="CD349">
        <v>1.2388169299969061E-2</v>
      </c>
      <c r="CE349">
        <v>1.7417533709211924E-2</v>
      </c>
      <c r="CF349">
        <v>1.5873496122704982E-2</v>
      </c>
      <c r="CG349">
        <v>1.5195306502460149E-2</v>
      </c>
      <c r="CH349">
        <v>2.0483504968260329E-2</v>
      </c>
      <c r="CI349">
        <v>1.9655321183736998E-2</v>
      </c>
      <c r="CJ349">
        <v>1.7145785196766721E-2</v>
      </c>
      <c r="CK349">
        <v>2.0865037593595027E-2</v>
      </c>
      <c r="CL349">
        <v>2.0890948711904611E-2</v>
      </c>
      <c r="CM349">
        <v>2.0890948711904611E-2</v>
      </c>
      <c r="CN349">
        <v>2.3748051587328175E-2</v>
      </c>
      <c r="CO349">
        <v>2.0055519590634476E-2</v>
      </c>
      <c r="CP349">
        <v>1.9019333985900697E-2</v>
      </c>
      <c r="CQ349">
        <v>2.2955022926961274E-2</v>
      </c>
      <c r="CR349">
        <v>2.1585607402587283E-2</v>
      </c>
      <c r="CS349">
        <v>2.1172566489861655E-2</v>
      </c>
      <c r="CT349">
        <v>2.8320796847418284E-2</v>
      </c>
      <c r="CU349">
        <v>2.2081043748947819E-2</v>
      </c>
      <c r="CV349">
        <v>2.0402367124806892E-2</v>
      </c>
      <c r="CW349">
        <v>2.0402367124806892E-2</v>
      </c>
      <c r="CX349">
        <v>2.2420103003953827E-2</v>
      </c>
      <c r="CY349">
        <v>2.1534753652745309E-2</v>
      </c>
      <c r="CZ349">
        <v>2.8768195267355981E-2</v>
      </c>
      <c r="DA349">
        <v>2.3563338885912551E-2</v>
      </c>
      <c r="DB349">
        <v>2.2049107181539563E-2</v>
      </c>
      <c r="DC349">
        <v>2.8466367051026464E-2</v>
      </c>
      <c r="DD349">
        <v>2.4590018127770712E-2</v>
      </c>
      <c r="DE349">
        <v>2.1616351754831734E-2</v>
      </c>
      <c r="DF349">
        <v>2.918609338526602E-2</v>
      </c>
      <c r="DG349">
        <v>2.3401023205517481E-2</v>
      </c>
    </row>
    <row r="350" spans="2:111" x14ac:dyDescent="0.25">
      <c r="B350">
        <v>3.2845798050664099</v>
      </c>
      <c r="C350">
        <v>5009.90283203125</v>
      </c>
      <c r="D350">
        <v>9613.5966796875</v>
      </c>
      <c r="E350">
        <v>1489.43054199219</v>
      </c>
      <c r="F350">
        <v>4332.888671875</v>
      </c>
      <c r="G350">
        <v>7176.34716796875</v>
      </c>
      <c r="H350">
        <v>-1760.23608398438</v>
      </c>
      <c r="I350">
        <v>12998.666015625</v>
      </c>
      <c r="J350">
        <v>11915.4443359375</v>
      </c>
      <c r="K350">
        <v>21122.83203125</v>
      </c>
      <c r="L350">
        <v>35881.734375</v>
      </c>
      <c r="M350">
        <v>38183.58203125</v>
      </c>
      <c r="N350">
        <v>29382.40234375</v>
      </c>
      <c r="O350">
        <v>57546.1796875</v>
      </c>
      <c r="P350">
        <v>53213.2890625</v>
      </c>
      <c r="Q350">
        <v>51182.25</v>
      </c>
      <c r="R350">
        <v>70680.25</v>
      </c>
      <c r="S350">
        <v>73252.8984375</v>
      </c>
      <c r="T350">
        <v>57952.38671875</v>
      </c>
      <c r="U350">
        <v>103041.5078125</v>
      </c>
      <c r="V350">
        <v>107645.203125</v>
      </c>
      <c r="W350">
        <v>73388.3046875</v>
      </c>
      <c r="X350">
        <v>86522.375</v>
      </c>
      <c r="Y350">
        <v>117665.0078125</v>
      </c>
      <c r="Z350">
        <v>103583.125</v>
      </c>
      <c r="AA350">
        <v>118477.4296875</v>
      </c>
      <c r="AB350">
        <v>127684.8125</v>
      </c>
      <c r="AC350">
        <v>131205.28125</v>
      </c>
      <c r="AD350">
        <v>172096.921875</v>
      </c>
      <c r="AE350">
        <v>225174.8125</v>
      </c>
      <c r="AF350">
        <v>183876.96875</v>
      </c>
      <c r="AG350">
        <v>216779.84375</v>
      </c>
      <c r="AH350">
        <v>202968.75</v>
      </c>
      <c r="AI350">
        <v>183335.359375</v>
      </c>
      <c r="AJ350">
        <v>183335.359375</v>
      </c>
      <c r="AK350">
        <v>235194.609375</v>
      </c>
      <c r="AL350">
        <v>177783.84375</v>
      </c>
      <c r="AM350">
        <v>194438.375</v>
      </c>
      <c r="AN350">
        <v>231809.546875</v>
      </c>
      <c r="AO350">
        <v>173721.765625</v>
      </c>
      <c r="AP350">
        <v>210822.125</v>
      </c>
      <c r="AQ350">
        <v>243589.59375</v>
      </c>
      <c r="AR350">
        <v>177919.25</v>
      </c>
      <c r="AS350">
        <v>198500.46875</v>
      </c>
      <c r="AT350">
        <v>198500.46875</v>
      </c>
      <c r="AU350">
        <v>188616.0625</v>
      </c>
      <c r="AV350">
        <v>218946.28125</v>
      </c>
      <c r="AW350">
        <v>250901.34375</v>
      </c>
      <c r="AX350">
        <v>188480.65625</v>
      </c>
      <c r="AY350">
        <v>201208.515625</v>
      </c>
      <c r="AZ350">
        <v>236007.03125</v>
      </c>
      <c r="BA350">
        <v>204051.984375</v>
      </c>
      <c r="BB350">
        <v>212853.15625</v>
      </c>
      <c r="BC350">
        <v>264035.40625</v>
      </c>
      <c r="BD350">
        <v>201208.515625</v>
      </c>
      <c r="BF350">
        <v>2.7147827431467679E-3</v>
      </c>
      <c r="BG350">
        <v>8.6322714311256998E-3</v>
      </c>
      <c r="BH350">
        <v>1.3028913526380976E-3</v>
      </c>
      <c r="BI350">
        <v>1.2292852235935203E-3</v>
      </c>
      <c r="BJ350">
        <v>2.5688957845957472E-3</v>
      </c>
      <c r="BK350">
        <v>-7.3802529409482023E-4</v>
      </c>
      <c r="BL350">
        <v>1.906474739605658E-3</v>
      </c>
      <c r="BM350">
        <v>2.70399308855128E-3</v>
      </c>
      <c r="BN350">
        <v>4.2891407063259494E-3</v>
      </c>
      <c r="BO350">
        <v>3.6527738386690129E-3</v>
      </c>
      <c r="BP350">
        <v>5.5685834813580058E-3</v>
      </c>
      <c r="BQ350">
        <v>4.7053118745763785E-3</v>
      </c>
      <c r="BR350">
        <v>5.743857426247668E-3</v>
      </c>
      <c r="BS350">
        <v>7.3481444406631206E-3</v>
      </c>
      <c r="BT350">
        <v>7.7979101513951481E-3</v>
      </c>
      <c r="BU350">
        <v>7.6399856496759018E-3</v>
      </c>
      <c r="BV350">
        <v>1.02293073402605E-2</v>
      </c>
      <c r="BW350">
        <v>9.4117724843181486E-3</v>
      </c>
      <c r="BX350">
        <v>1.0880059532451488E-2</v>
      </c>
      <c r="BY350">
        <v>1.4576905013182428E-2</v>
      </c>
      <c r="BZ350">
        <v>1.1456577675798682E-2</v>
      </c>
      <c r="CA350">
        <v>1.2391894359565609E-2</v>
      </c>
      <c r="CB350">
        <v>1.6468273584031579E-2</v>
      </c>
      <c r="CC350">
        <v>1.6192390212637905E-2</v>
      </c>
      <c r="CD350">
        <v>1.4943571241313262E-2</v>
      </c>
      <c r="CE350">
        <v>1.9696844242677324E-2</v>
      </c>
      <c r="CF350">
        <v>1.9306321940560405E-2</v>
      </c>
      <c r="CG350">
        <v>1.7999488127132836E-2</v>
      </c>
      <c r="CH350">
        <v>2.3080814694242374E-2</v>
      </c>
      <c r="CI350">
        <v>2.286389259587733E-2</v>
      </c>
      <c r="CJ350">
        <v>2.1650390951732018E-2</v>
      </c>
      <c r="CK350">
        <v>2.6315548932869848E-2</v>
      </c>
      <c r="CL350">
        <v>2.4589390359746631E-2</v>
      </c>
      <c r="CM350">
        <v>2.4589390359746631E-2</v>
      </c>
      <c r="CN350">
        <v>2.8652202094631183E-2</v>
      </c>
      <c r="CO350">
        <v>2.4046314834495802E-2</v>
      </c>
      <c r="CP350">
        <v>2.1747838284389476E-2</v>
      </c>
      <c r="CQ350">
        <v>2.8263230408447214E-2</v>
      </c>
      <c r="CR350">
        <v>2.4722504818114187E-2</v>
      </c>
      <c r="CS350">
        <v>2.4615484714197278E-2</v>
      </c>
      <c r="CT350">
        <v>3.2696497600476562E-2</v>
      </c>
      <c r="CU350">
        <v>2.5854623368030825E-2</v>
      </c>
      <c r="CV350">
        <v>2.442233696729057E-2</v>
      </c>
      <c r="CW350">
        <v>2.442233696729057E-2</v>
      </c>
      <c r="CX350">
        <v>2.8081317896176756E-2</v>
      </c>
      <c r="CY350">
        <v>2.6317253022298467E-2</v>
      </c>
      <c r="CZ350">
        <v>3.3120883879317858E-2</v>
      </c>
      <c r="DA350">
        <v>2.7832643266437564E-2</v>
      </c>
      <c r="DB350">
        <v>2.5638882653940192E-2</v>
      </c>
      <c r="DC350">
        <v>3.2836585496164458E-2</v>
      </c>
      <c r="DD350">
        <v>2.8049346627031856E-2</v>
      </c>
      <c r="DE350">
        <v>2.5662319297934687E-2</v>
      </c>
      <c r="DF350">
        <v>3.5294899301047511E-2</v>
      </c>
      <c r="DG350">
        <v>2.9357307982405913E-2</v>
      </c>
    </row>
    <row r="351" spans="2:111" x14ac:dyDescent="0.25">
      <c r="B351">
        <v>3.29198242086134</v>
      </c>
      <c r="C351">
        <v>-3773.61352539063</v>
      </c>
      <c r="D351">
        <v>-2695.43823242188</v>
      </c>
      <c r="E351">
        <v>-2964.98193359375</v>
      </c>
      <c r="F351">
        <v>1886.80676269531</v>
      </c>
      <c r="G351">
        <v>4851.78857421875</v>
      </c>
      <c r="H351">
        <v>673.85955810546898</v>
      </c>
      <c r="I351">
        <v>15363.998046875</v>
      </c>
      <c r="J351">
        <v>16981.259765625</v>
      </c>
      <c r="K351">
        <v>12129.4716796875</v>
      </c>
      <c r="L351">
        <v>26550.06640625</v>
      </c>
      <c r="M351">
        <v>32210.486328125</v>
      </c>
      <c r="N351">
        <v>28032.556640625</v>
      </c>
      <c r="O351">
        <v>59569.18359375</v>
      </c>
      <c r="P351">
        <v>50000.37890625</v>
      </c>
      <c r="Q351">
        <v>45418.1328125</v>
      </c>
      <c r="R351">
        <v>76415.671875</v>
      </c>
      <c r="S351">
        <v>82884.7265625</v>
      </c>
      <c r="T351">
        <v>70755.25</v>
      </c>
      <c r="U351">
        <v>112669.3203125</v>
      </c>
      <c r="V351">
        <v>117925.421875</v>
      </c>
      <c r="W351">
        <v>93127.390625</v>
      </c>
      <c r="X351">
        <v>94879.421875</v>
      </c>
      <c r="Y351">
        <v>133019.875</v>
      </c>
      <c r="Z351">
        <v>130324.4375</v>
      </c>
      <c r="AA351">
        <v>142453.90625</v>
      </c>
      <c r="AB351">
        <v>158626.53125</v>
      </c>
      <c r="AC351">
        <v>149596.8125</v>
      </c>
      <c r="AD351">
        <v>198114.703125</v>
      </c>
      <c r="AE351">
        <v>260918.421875</v>
      </c>
      <c r="AF351">
        <v>210648.5</v>
      </c>
      <c r="AG351">
        <v>242454.671875</v>
      </c>
      <c r="AH351">
        <v>221969.328125</v>
      </c>
      <c r="AI351">
        <v>217521.859375</v>
      </c>
      <c r="AJ351">
        <v>217521.859375</v>
      </c>
      <c r="AK351">
        <v>285851.21875</v>
      </c>
      <c r="AL351">
        <v>209166</v>
      </c>
      <c r="AM351">
        <v>230594.734375</v>
      </c>
      <c r="AN351">
        <v>271026.3125</v>
      </c>
      <c r="AO351">
        <v>207548.734375</v>
      </c>
      <c r="AP351">
        <v>240433.09375</v>
      </c>
      <c r="AQ351">
        <v>279921.25</v>
      </c>
      <c r="AR351">
        <v>206201.015625</v>
      </c>
      <c r="AS351">
        <v>231538.140625</v>
      </c>
      <c r="AT351">
        <v>231538.140625</v>
      </c>
      <c r="AU351">
        <v>213074.390625</v>
      </c>
      <c r="AV351">
        <v>266578.84375</v>
      </c>
      <c r="AW351">
        <v>296228.65625</v>
      </c>
      <c r="AX351">
        <v>221295.46875</v>
      </c>
      <c r="AY351">
        <v>233424.953125</v>
      </c>
      <c r="AZ351">
        <v>280595.125</v>
      </c>
      <c r="BA351">
        <v>246497.828125</v>
      </c>
      <c r="BB351">
        <v>258896.84375</v>
      </c>
      <c r="BC351">
        <v>304584.53125</v>
      </c>
      <c r="BD351">
        <v>221160.703125</v>
      </c>
      <c r="BF351">
        <v>-2.0448581981543346E-3</v>
      </c>
      <c r="BG351">
        <v>-2.42029650539237E-3</v>
      </c>
      <c r="BH351">
        <v>-2.5936418067810368E-3</v>
      </c>
      <c r="BI351">
        <v>5.3530654692634204E-4</v>
      </c>
      <c r="BJ351">
        <v>1.7367804154865313E-3</v>
      </c>
      <c r="BK351">
        <v>2.8253335053993103E-4</v>
      </c>
      <c r="BL351">
        <v>2.2533907818316607E-3</v>
      </c>
      <c r="BM351">
        <v>3.8535876419359054E-3</v>
      </c>
      <c r="BN351">
        <v>2.4629751659534793E-3</v>
      </c>
      <c r="BO351">
        <v>2.7028065859393126E-3</v>
      </c>
      <c r="BP351">
        <v>4.6974844305206461E-3</v>
      </c>
      <c r="BQ351">
        <v>4.489146942197696E-3</v>
      </c>
      <c r="BR351">
        <v>5.9457795359922723E-3</v>
      </c>
      <c r="BS351">
        <v>6.9044784256707117E-3</v>
      </c>
      <c r="BT351">
        <v>6.9197137467775808E-3</v>
      </c>
      <c r="BU351">
        <v>8.2599401747354088E-3</v>
      </c>
      <c r="BV351">
        <v>1.1574331663403891E-2</v>
      </c>
      <c r="BW351">
        <v>1.1491024835662117E-2</v>
      </c>
      <c r="BX351">
        <v>1.1896651538829069E-2</v>
      </c>
      <c r="BY351">
        <v>1.596901323429353E-2</v>
      </c>
      <c r="BZ351">
        <v>1.4538027400726751E-2</v>
      </c>
      <c r="CA351">
        <v>1.358880604897471E-2</v>
      </c>
      <c r="CB351">
        <v>1.8617325017344415E-2</v>
      </c>
      <c r="CC351">
        <v>2.0372663464657399E-2</v>
      </c>
      <c r="CD351">
        <v>1.7967726868021616E-2</v>
      </c>
      <c r="CE351">
        <v>2.446995862399404E-2</v>
      </c>
      <c r="CF351">
        <v>2.2012560743675483E-2</v>
      </c>
      <c r="CG351">
        <v>2.0720668376038517E-2</v>
      </c>
      <c r="CH351">
        <v>2.6744597580650949E-2</v>
      </c>
      <c r="CI351">
        <v>2.619275656012611E-2</v>
      </c>
      <c r="CJ351">
        <v>2.4214605672570309E-2</v>
      </c>
      <c r="CK351">
        <v>2.8779034781805973E-2</v>
      </c>
      <c r="CL351">
        <v>2.9174568016687517E-2</v>
      </c>
      <c r="CM351">
        <v>2.9174568016687517E-2</v>
      </c>
      <c r="CN351">
        <v>3.482336142986537E-2</v>
      </c>
      <c r="CO351">
        <v>2.8290936806073801E-2</v>
      </c>
      <c r="CP351">
        <v>2.5791909608477478E-2</v>
      </c>
      <c r="CQ351">
        <v>3.3044709418589675E-2</v>
      </c>
      <c r="CR351">
        <v>2.9536451964548925E-2</v>
      </c>
      <c r="CS351">
        <v>2.8072846452858239E-2</v>
      </c>
      <c r="CT351">
        <v>3.7573216236571685E-2</v>
      </c>
      <c r="CU351">
        <v>2.9964433849006298E-2</v>
      </c>
      <c r="CV351">
        <v>2.84870989309624E-2</v>
      </c>
      <c r="CW351">
        <v>2.84870989309624E-2</v>
      </c>
      <c r="CX351">
        <v>3.1722694341977206E-2</v>
      </c>
      <c r="CY351">
        <v>3.2042667458461425E-2</v>
      </c>
      <c r="CZ351">
        <v>3.910443355440426E-2</v>
      </c>
      <c r="DA351">
        <v>3.2678355226163067E-2</v>
      </c>
      <c r="DB351">
        <v>2.9744044197549679E-2</v>
      </c>
      <c r="DC351">
        <v>3.904030215993598E-2</v>
      </c>
      <c r="DD351">
        <v>3.3884027372074639E-2</v>
      </c>
      <c r="DE351">
        <v>3.1213506938730238E-2</v>
      </c>
      <c r="DF351">
        <v>4.0715298420798476E-2</v>
      </c>
      <c r="DG351">
        <v>3.2268429867783173E-2</v>
      </c>
    </row>
    <row r="352" spans="2:111" x14ac:dyDescent="0.25">
      <c r="B352">
        <v>3.2994195511053399</v>
      </c>
      <c r="C352">
        <v>4024.34252929688</v>
      </c>
      <c r="D352">
        <v>-1878.02648925781</v>
      </c>
      <c r="E352">
        <v>670.72375488281295</v>
      </c>
      <c r="F352">
        <v>3756.05297851563</v>
      </c>
      <c r="G352">
        <v>3621.90844726563</v>
      </c>
      <c r="H352">
        <v>4024.34252929688</v>
      </c>
      <c r="I352">
        <v>12475.4619140625</v>
      </c>
      <c r="J352">
        <v>14219.34375</v>
      </c>
      <c r="K352">
        <v>17572.962890625</v>
      </c>
      <c r="L352">
        <v>43462.8984375</v>
      </c>
      <c r="M352">
        <v>41584.875</v>
      </c>
      <c r="N352">
        <v>28572.83203125</v>
      </c>
      <c r="O352">
        <v>67743.1015625</v>
      </c>
      <c r="P352">
        <v>59560.26953125</v>
      </c>
      <c r="Q352">
        <v>57548.09765625</v>
      </c>
      <c r="R352">
        <v>99267.1171875</v>
      </c>
      <c r="S352">
        <v>102620.734375</v>
      </c>
      <c r="T352">
        <v>69486.984375</v>
      </c>
      <c r="U352">
        <v>120461.9921875</v>
      </c>
      <c r="V352">
        <v>140315.40625</v>
      </c>
      <c r="W352">
        <v>116303.5</v>
      </c>
      <c r="X352">
        <v>113084.0234375</v>
      </c>
      <c r="Y352">
        <v>164059.03125</v>
      </c>
      <c r="Z352">
        <v>151315.28125</v>
      </c>
      <c r="AA352">
        <v>162717.578125</v>
      </c>
      <c r="AB352">
        <v>186192.921875</v>
      </c>
      <c r="AC352">
        <v>181229.5625</v>
      </c>
      <c r="AD352">
        <v>233411.875</v>
      </c>
      <c r="AE352">
        <v>326240.03125</v>
      </c>
      <c r="AF352">
        <v>253131.15625</v>
      </c>
      <c r="AG352">
        <v>292167.28125</v>
      </c>
      <c r="AH352">
        <v>270301.6875</v>
      </c>
      <c r="AI352">
        <v>255009.171875</v>
      </c>
      <c r="AJ352">
        <v>255009.171875</v>
      </c>
      <c r="AK352">
        <v>334020.4375</v>
      </c>
      <c r="AL352">
        <v>256618.90625</v>
      </c>
      <c r="AM352">
        <v>278618.65625</v>
      </c>
      <c r="AN352">
        <v>310545.09375</v>
      </c>
      <c r="AO352">
        <v>241997.140625</v>
      </c>
      <c r="AP352">
        <v>288411.21875</v>
      </c>
      <c r="AQ352">
        <v>333483.84375</v>
      </c>
      <c r="AR352">
        <v>254875.03125</v>
      </c>
      <c r="AS352">
        <v>283045.4375</v>
      </c>
      <c r="AT352">
        <v>283045.4375</v>
      </c>
      <c r="AU352">
        <v>241460.5625</v>
      </c>
      <c r="AV352">
        <v>312691.40625</v>
      </c>
      <c r="AW352">
        <v>358703.0625</v>
      </c>
      <c r="AX352">
        <v>275265.03125</v>
      </c>
      <c r="AY352">
        <v>270569.96875</v>
      </c>
      <c r="AZ352">
        <v>331203.40625</v>
      </c>
      <c r="BA352">
        <v>291094.125</v>
      </c>
      <c r="BB352">
        <v>298606.21875</v>
      </c>
      <c r="BC352">
        <v>358434.78125</v>
      </c>
      <c r="BD352">
        <v>274594.3125</v>
      </c>
      <c r="BF352">
        <v>2.1807240613920631E-3</v>
      </c>
      <c r="BG352">
        <v>-1.6863235426103256E-3</v>
      </c>
      <c r="BH352">
        <v>5.8672100216027002E-4</v>
      </c>
      <c r="BI352">
        <v>1.0656309855119439E-3</v>
      </c>
      <c r="BJ352">
        <v>1.2965238615965634E-3</v>
      </c>
      <c r="BK352">
        <v>1.6873114951715636E-3</v>
      </c>
      <c r="BL352">
        <v>1.8297379881507035E-3</v>
      </c>
      <c r="BM352">
        <v>3.2268211020692662E-3</v>
      </c>
      <c r="BN352">
        <v>3.568314625303329E-3</v>
      </c>
      <c r="BO352">
        <v>4.4245391459071109E-3</v>
      </c>
      <c r="BP352">
        <v>6.0646182385355619E-3</v>
      </c>
      <c r="BQ352">
        <v>4.5756669000046844E-3</v>
      </c>
      <c r="BR352">
        <v>6.7616428944515345E-3</v>
      </c>
      <c r="BS352">
        <v>8.2245895931449542E-3</v>
      </c>
      <c r="BT352">
        <v>8.7677836536524129E-3</v>
      </c>
      <c r="BU352">
        <v>1.0730003795928793E-2</v>
      </c>
      <c r="BV352">
        <v>1.4330341239681551E-2</v>
      </c>
      <c r="BW352">
        <v>1.128505182595483E-2</v>
      </c>
      <c r="BX352">
        <v>1.2719472707858732E-2</v>
      </c>
      <c r="BY352">
        <v>1.9000979973229571E-2</v>
      </c>
      <c r="BZ352">
        <v>1.8156027549498664E-2</v>
      </c>
      <c r="CA352">
        <v>1.6196102709757347E-2</v>
      </c>
      <c r="CB352">
        <v>2.296153343109001E-2</v>
      </c>
      <c r="CC352">
        <v>2.3654008113146344E-2</v>
      </c>
      <c r="CD352">
        <v>2.0523586031014639E-2</v>
      </c>
      <c r="CE352">
        <v>2.8722389996546086E-2</v>
      </c>
      <c r="CF352">
        <v>2.6667190874009983E-2</v>
      </c>
      <c r="CG352">
        <v>2.4412373138468221E-2</v>
      </c>
      <c r="CH352">
        <v>3.3440177538174215E-2</v>
      </c>
      <c r="CI352">
        <v>3.1475195662155175E-2</v>
      </c>
      <c r="CJ352">
        <v>2.9179538802795838E-2</v>
      </c>
      <c r="CK352">
        <v>3.5045480075349258E-2</v>
      </c>
      <c r="CL352">
        <v>3.4202458783328178E-2</v>
      </c>
      <c r="CM352">
        <v>3.4202458783328178E-2</v>
      </c>
      <c r="CN352">
        <v>4.0691498433655902E-2</v>
      </c>
      <c r="CO352">
        <v>3.4709222626825235E-2</v>
      </c>
      <c r="CP352">
        <v>3.1163362063373043E-2</v>
      </c>
      <c r="CQ352">
        <v>3.7863011490212553E-2</v>
      </c>
      <c r="CR352">
        <v>3.4438836455219911E-2</v>
      </c>
      <c r="CS352">
        <v>3.3674748068039023E-2</v>
      </c>
      <c r="CT352">
        <v>4.4762805869943183E-2</v>
      </c>
      <c r="CU352">
        <v>3.7037577096822497E-2</v>
      </c>
      <c r="CV352">
        <v>3.482425555571482E-2</v>
      </c>
      <c r="CW352">
        <v>3.482425555571482E-2</v>
      </c>
      <c r="CX352">
        <v>3.5948851466200846E-2</v>
      </c>
      <c r="CY352">
        <v>3.7585378519323767E-2</v>
      </c>
      <c r="CZ352">
        <v>4.7351529898764032E-2</v>
      </c>
      <c r="DA352">
        <v>4.0647955980925965E-2</v>
      </c>
      <c r="DB352">
        <v>3.4477227054298613E-2</v>
      </c>
      <c r="DC352">
        <v>4.6081631163050425E-2</v>
      </c>
      <c r="DD352">
        <v>4.0014313206639403E-2</v>
      </c>
      <c r="DE352">
        <v>3.6001007760069009E-2</v>
      </c>
      <c r="DF352">
        <v>4.7913723730798857E-2</v>
      </c>
      <c r="DG352">
        <v>4.006465520228656E-2</v>
      </c>
    </row>
    <row r="353" spans="2:111" x14ac:dyDescent="0.25">
      <c r="B353">
        <v>3.3068917066824199</v>
      </c>
      <c r="C353">
        <v>-2670.38305664063</v>
      </c>
      <c r="D353">
        <v>3738.53637695313</v>
      </c>
      <c r="E353">
        <v>-2269.82568359375</v>
      </c>
      <c r="F353">
        <v>-4005.57470703125</v>
      </c>
      <c r="G353">
        <v>2803.90234375</v>
      </c>
      <c r="H353">
        <v>-5207.2470703125</v>
      </c>
      <c r="I353">
        <v>14954.1455078125</v>
      </c>
      <c r="J353">
        <v>13752.47265625</v>
      </c>
      <c r="K353">
        <v>9079.302734375</v>
      </c>
      <c r="L353">
        <v>47799.859375</v>
      </c>
      <c r="M353">
        <v>47532.8203125</v>
      </c>
      <c r="N353">
        <v>36183.69140625</v>
      </c>
      <c r="O353">
        <v>84250.5859375</v>
      </c>
      <c r="P353">
        <v>74637.2109375</v>
      </c>
      <c r="Q353">
        <v>67026.6171875</v>
      </c>
      <c r="R353">
        <v>111354.9765625</v>
      </c>
      <c r="S353">
        <v>118832.046875</v>
      </c>
      <c r="T353">
        <v>89457.8359375</v>
      </c>
      <c r="U353">
        <v>155149.265625</v>
      </c>
      <c r="V353">
        <v>173307.859375</v>
      </c>
      <c r="W353">
        <v>128578.9453125</v>
      </c>
      <c r="X353">
        <v>139260.484375</v>
      </c>
      <c r="Y353">
        <v>194937.96875</v>
      </c>
      <c r="Z353">
        <v>190264.796875</v>
      </c>
      <c r="AA353">
        <v>195739.078125</v>
      </c>
      <c r="AB353">
        <v>230721.09375</v>
      </c>
      <c r="AC353">
        <v>221508.28125</v>
      </c>
      <c r="AD353">
        <v>290003.59375</v>
      </c>
      <c r="AE353">
        <v>389608.90625</v>
      </c>
      <c r="AF353">
        <v>317108</v>
      </c>
      <c r="AG353">
        <v>353558.71875</v>
      </c>
      <c r="AH353">
        <v>328323.59375</v>
      </c>
      <c r="AI353">
        <v>313903.53125</v>
      </c>
      <c r="AJ353">
        <v>313903.53125</v>
      </c>
      <c r="AK353">
        <v>394015.03125</v>
      </c>
      <c r="AL353">
        <v>309096.84375</v>
      </c>
      <c r="AM353">
        <v>345414.0625</v>
      </c>
      <c r="AN353">
        <v>376791.0625</v>
      </c>
      <c r="AO353">
        <v>301753.28125</v>
      </c>
      <c r="AP353">
        <v>358231.90625</v>
      </c>
      <c r="AQ353">
        <v>404696.5625</v>
      </c>
      <c r="AR353">
        <v>312968.90625</v>
      </c>
      <c r="AS353">
        <v>353825.75</v>
      </c>
      <c r="AT353">
        <v>353825.75</v>
      </c>
      <c r="AU353">
        <v>312301.3125</v>
      </c>
      <c r="AV353">
        <v>381464.21875</v>
      </c>
      <c r="AW353">
        <v>427394.8125</v>
      </c>
      <c r="AX353">
        <v>340473.84375</v>
      </c>
      <c r="AY353">
        <v>344746.46875</v>
      </c>
      <c r="AZ353">
        <v>410838.4375</v>
      </c>
      <c r="BA353">
        <v>360768.75</v>
      </c>
      <c r="BB353">
        <v>369180.46875</v>
      </c>
      <c r="BC353">
        <v>436207.09375</v>
      </c>
      <c r="BD353">
        <v>326320.8125</v>
      </c>
      <c r="BF353">
        <v>-1.4470360170279408E-3</v>
      </c>
      <c r="BG353">
        <v>3.3569185224073409E-3</v>
      </c>
      <c r="BH353">
        <v>-1.9855482828991583E-3</v>
      </c>
      <c r="BI353">
        <v>-1.136422874493719E-3</v>
      </c>
      <c r="BJ353">
        <v>1.0037046345008815E-3</v>
      </c>
      <c r="BK353">
        <v>-2.1832753489479518E-3</v>
      </c>
      <c r="BL353">
        <v>2.1932789586840661E-3</v>
      </c>
      <c r="BM353">
        <v>3.1208732099762392E-3</v>
      </c>
      <c r="BN353">
        <v>1.8436167501332816E-3</v>
      </c>
      <c r="BO353">
        <v>4.8660433743890836E-3</v>
      </c>
      <c r="BP353">
        <v>6.9320494289383128E-3</v>
      </c>
      <c r="BQ353">
        <v>5.7944735371868207E-3</v>
      </c>
      <c r="BR353">
        <v>8.4093046025076629E-3</v>
      </c>
      <c r="BS353">
        <v>1.0306542149139333E-2</v>
      </c>
      <c r="BT353">
        <v>1.0211890617940454E-2</v>
      </c>
      <c r="BU353">
        <v>1.203660743924217E-2</v>
      </c>
      <c r="BV353">
        <v>1.6594149245763315E-2</v>
      </c>
      <c r="BW353">
        <v>1.4528423184179259E-2</v>
      </c>
      <c r="BX353">
        <v>1.6382070509757752E-2</v>
      </c>
      <c r="BY353">
        <v>2.3468692805695822E-2</v>
      </c>
      <c r="BZ353">
        <v>2.0072335513370038E-2</v>
      </c>
      <c r="CA353">
        <v>1.994514379473445E-2</v>
      </c>
      <c r="CB353">
        <v>2.7283317793222094E-2</v>
      </c>
      <c r="CC353">
        <v>2.9742700220024152E-2</v>
      </c>
      <c r="CD353">
        <v>2.4688591459023922E-2</v>
      </c>
      <c r="CE353">
        <v>3.5591370329136854E-2</v>
      </c>
      <c r="CF353">
        <v>3.2594040038405082E-2</v>
      </c>
      <c r="CG353">
        <v>3.033125860508061E-2</v>
      </c>
      <c r="CH353">
        <v>3.9935598784534121E-2</v>
      </c>
      <c r="CI353">
        <v>3.9430295716648682E-2</v>
      </c>
      <c r="CJ353">
        <v>3.5310868173512859E-2</v>
      </c>
      <c r="CK353">
        <v>4.2568206175304359E-2</v>
      </c>
      <c r="CL353">
        <v>4.2101515449734422E-2</v>
      </c>
      <c r="CM353">
        <v>4.2101515449734422E-2</v>
      </c>
      <c r="CN353">
        <v>4.8000242580803924E-2</v>
      </c>
      <c r="CO353">
        <v>4.1807173601293317E-2</v>
      </c>
      <c r="CP353">
        <v>3.8634395974580633E-2</v>
      </c>
      <c r="CQ353">
        <v>4.5940008765142169E-2</v>
      </c>
      <c r="CR353">
        <v>4.2942787984831081E-2</v>
      </c>
      <c r="CS353">
        <v>4.1826976236173631E-2</v>
      </c>
      <c r="CT353">
        <v>5.4321533120510669E-2</v>
      </c>
      <c r="CU353">
        <v>4.5479582434156493E-2</v>
      </c>
      <c r="CV353">
        <v>4.3532651326317395E-2</v>
      </c>
      <c r="CW353">
        <v>4.3532651326317395E-2</v>
      </c>
      <c r="CX353">
        <v>4.649568186010531E-2</v>
      </c>
      <c r="CY353">
        <v>4.5851842317130749E-2</v>
      </c>
      <c r="CZ353">
        <v>5.6419362861365029E-2</v>
      </c>
      <c r="DA353">
        <v>5.0277239177675841E-2</v>
      </c>
      <c r="DB353">
        <v>4.3929126111714539E-2</v>
      </c>
      <c r="DC353">
        <v>5.7161565935673238E-2</v>
      </c>
      <c r="DD353">
        <v>4.9591910374926974E-2</v>
      </c>
      <c r="DE353">
        <v>4.4509685618644421E-2</v>
      </c>
      <c r="DF353">
        <v>5.8309927698603263E-2</v>
      </c>
      <c r="DG353">
        <v>4.7611804917272287E-2</v>
      </c>
    </row>
    <row r="354" spans="2:111" x14ac:dyDescent="0.25">
      <c r="B354">
        <v>3.3143988648488598</v>
      </c>
      <c r="C354">
        <v>-4252.57763671875</v>
      </c>
      <c r="D354">
        <v>-4252.57763671875</v>
      </c>
      <c r="E354">
        <v>-1727.60961914063</v>
      </c>
      <c r="F354">
        <v>-1063.14440917969</v>
      </c>
      <c r="G354">
        <v>1993.39575195313</v>
      </c>
      <c r="H354">
        <v>-664.46527099609398</v>
      </c>
      <c r="I354">
        <v>17807.66796875</v>
      </c>
      <c r="J354">
        <v>14352.44921875</v>
      </c>
      <c r="K354">
        <v>19136.599609375</v>
      </c>
      <c r="L354">
        <v>56080.8671875</v>
      </c>
      <c r="M354">
        <v>55947.97265625</v>
      </c>
      <c r="N354">
        <v>40266.59375</v>
      </c>
      <c r="O354">
        <v>94088.28125</v>
      </c>
      <c r="P354">
        <v>85450.234375</v>
      </c>
      <c r="Q354">
        <v>88772.5546875</v>
      </c>
      <c r="R354">
        <v>126647.078125</v>
      </c>
      <c r="S354">
        <v>137810.09375</v>
      </c>
      <c r="T354">
        <v>101530.2890625</v>
      </c>
      <c r="U354">
        <v>187379.203125</v>
      </c>
      <c r="V354">
        <v>192827.8125</v>
      </c>
      <c r="W354">
        <v>162262.421875</v>
      </c>
      <c r="X354">
        <v>171963.609375</v>
      </c>
      <c r="Y354">
        <v>231366.796875</v>
      </c>
      <c r="Z354">
        <v>224589.25</v>
      </c>
      <c r="AA354">
        <v>228044.46875</v>
      </c>
      <c r="AB354">
        <v>265387.40625</v>
      </c>
      <c r="AC354">
        <v>258609.875</v>
      </c>
      <c r="AD354">
        <v>329308.96875</v>
      </c>
      <c r="AE354">
        <v>466587.5</v>
      </c>
      <c r="AF354">
        <v>372632.125</v>
      </c>
      <c r="AG354">
        <v>415423.6875</v>
      </c>
      <c r="AH354">
        <v>381403.0625</v>
      </c>
      <c r="AI354">
        <v>384060.90625</v>
      </c>
      <c r="AJ354">
        <v>384060.90625</v>
      </c>
      <c r="AK354">
        <v>462600.71875</v>
      </c>
      <c r="AL354">
        <v>366386.125</v>
      </c>
      <c r="AM354">
        <v>408513.25</v>
      </c>
      <c r="AN354">
        <v>451969.25</v>
      </c>
      <c r="AO354">
        <v>357349.40625</v>
      </c>
      <c r="AP354">
        <v>429111.65625</v>
      </c>
      <c r="AQ354">
        <v>485989.875</v>
      </c>
      <c r="AR354">
        <v>363462.5</v>
      </c>
      <c r="AS354">
        <v>409044.8125</v>
      </c>
      <c r="AT354">
        <v>409044.8125</v>
      </c>
      <c r="AU354">
        <v>373562.375</v>
      </c>
      <c r="AV354">
        <v>447849.59375</v>
      </c>
      <c r="AW354">
        <v>510043.53125</v>
      </c>
      <c r="AX354">
        <v>412101.34375</v>
      </c>
      <c r="AY354">
        <v>405190.90625</v>
      </c>
      <c r="AZ354">
        <v>491438.5</v>
      </c>
      <c r="BA354">
        <v>437085.25</v>
      </c>
      <c r="BB354">
        <v>441204.9375</v>
      </c>
      <c r="BC354">
        <v>518282.90625</v>
      </c>
      <c r="BD354">
        <v>391768.71875</v>
      </c>
      <c r="BF354">
        <v>-2.3044008574863144E-3</v>
      </c>
      <c r="BG354">
        <v>-3.8184880919390294E-3</v>
      </c>
      <c r="BH354">
        <v>-1.5112404170939356E-3</v>
      </c>
      <c r="BI354">
        <v>-3.0162503856465562E-4</v>
      </c>
      <c r="BJ354">
        <v>7.1356998544886514E-4</v>
      </c>
      <c r="BK354">
        <v>-2.7859454848389433E-4</v>
      </c>
      <c r="BL354">
        <v>2.6117964037923086E-3</v>
      </c>
      <c r="BM354">
        <v>3.2570269640917887E-3</v>
      </c>
      <c r="BN354">
        <v>3.8858221399384147E-3</v>
      </c>
      <c r="BO354">
        <v>5.7090530343789012E-3</v>
      </c>
      <c r="BP354">
        <v>8.1592909773128483E-3</v>
      </c>
      <c r="BQ354">
        <v>6.4483114588116692E-3</v>
      </c>
      <c r="BR354">
        <v>9.3912345861263506E-3</v>
      </c>
      <c r="BS354">
        <v>1.1799696574638261E-2</v>
      </c>
      <c r="BT354">
        <v>1.3525009263229679E-2</v>
      </c>
      <c r="BU354">
        <v>1.3689564757458876E-2</v>
      </c>
      <c r="BV354">
        <v>1.9244314336061833E-2</v>
      </c>
      <c r="BW354">
        <v>1.6489053083539967E-2</v>
      </c>
      <c r="BX354">
        <v>1.9785200434499123E-2</v>
      </c>
      <c r="BY354">
        <v>2.6112010801338265E-2</v>
      </c>
      <c r="BZ354">
        <v>2.5330630650073942E-2</v>
      </c>
      <c r="CA354">
        <v>2.4628945761886518E-2</v>
      </c>
      <c r="CB354">
        <v>3.2381859144310438E-2</v>
      </c>
      <c r="CC354">
        <v>3.510839022827017E-2</v>
      </c>
      <c r="CD354">
        <v>2.8763273932778454E-2</v>
      </c>
      <c r="CE354">
        <v>4.0939045940756508E-2</v>
      </c>
      <c r="CF354">
        <v>3.8053388218761842E-2</v>
      </c>
      <c r="CG354">
        <v>3.444217832948375E-2</v>
      </c>
      <c r="CH354">
        <v>4.7826040162239784E-2</v>
      </c>
      <c r="CI354">
        <v>4.6334355747168779E-2</v>
      </c>
      <c r="CJ354">
        <v>4.1489490394492221E-2</v>
      </c>
      <c r="CK354">
        <v>4.9450129413346477E-2</v>
      </c>
      <c r="CL354">
        <v>5.1511195537477336E-2</v>
      </c>
      <c r="CM354">
        <v>5.1511195537477336E-2</v>
      </c>
      <c r="CN354">
        <v>5.6355582800000734E-2</v>
      </c>
      <c r="CO354">
        <v>4.9555887233093607E-2</v>
      </c>
      <c r="CP354">
        <v>4.5692009604741707E-2</v>
      </c>
      <c r="CQ354">
        <v>5.5106061085445017E-2</v>
      </c>
      <c r="CR354">
        <v>5.0854723850990505E-2</v>
      </c>
      <c r="CS354">
        <v>5.0102860006300341E-2</v>
      </c>
      <c r="CT354">
        <v>6.5233356389196751E-2</v>
      </c>
      <c r="CU354">
        <v>5.2817140618021396E-2</v>
      </c>
      <c r="CV354">
        <v>5.0326481889465008E-2</v>
      </c>
      <c r="CW354">
        <v>5.0326481889465008E-2</v>
      </c>
      <c r="CX354">
        <v>5.5616280328329895E-2</v>
      </c>
      <c r="CY354">
        <v>5.3831337108642158E-2</v>
      </c>
      <c r="CZ354">
        <v>6.7329621752687321E-2</v>
      </c>
      <c r="DA354">
        <v>6.0854359903117695E-2</v>
      </c>
      <c r="DB354">
        <v>5.1631224779517489E-2</v>
      </c>
      <c r="DC354">
        <v>6.8375769297580269E-2</v>
      </c>
      <c r="DD354">
        <v>6.0082511426509499E-2</v>
      </c>
      <c r="DE354">
        <v>5.3193206910458098E-2</v>
      </c>
      <c r="DF354">
        <v>6.9281401480783406E-2</v>
      </c>
      <c r="DG354">
        <v>5.7160975013859139E-2</v>
      </c>
    </row>
    <row r="355" spans="2:111" x14ac:dyDescent="0.25">
      <c r="B355">
        <v>3.3219412718971202</v>
      </c>
      <c r="C355">
        <v>5158.47607421875</v>
      </c>
      <c r="D355">
        <v>-3571.25268554688</v>
      </c>
      <c r="E355">
        <v>-4497.1328125</v>
      </c>
      <c r="F355">
        <v>3174.44677734375</v>
      </c>
      <c r="G355">
        <v>4364.8642578125</v>
      </c>
      <c r="H355">
        <v>132.26861572265599</v>
      </c>
      <c r="I355">
        <v>22221.126953125</v>
      </c>
      <c r="J355">
        <v>16004.5029296875</v>
      </c>
      <c r="K355">
        <v>25395.57421875</v>
      </c>
      <c r="L355">
        <v>56478.69921875</v>
      </c>
      <c r="M355">
        <v>62827.59375</v>
      </c>
      <c r="N355">
        <v>49468.46484375</v>
      </c>
      <c r="O355">
        <v>114147.8203125</v>
      </c>
      <c r="P355">
        <v>103698.59375</v>
      </c>
      <c r="Q355">
        <v>103169.5234375</v>
      </c>
      <c r="R355">
        <v>151183.03125</v>
      </c>
      <c r="S355">
        <v>165732.578125</v>
      </c>
      <c r="T355">
        <v>131739.546875</v>
      </c>
      <c r="U355">
        <v>220359.515625</v>
      </c>
      <c r="V355">
        <v>234644.53125</v>
      </c>
      <c r="W355">
        <v>187953.703125</v>
      </c>
      <c r="X355">
        <v>192318.5625</v>
      </c>
      <c r="Y355">
        <v>278293.15625</v>
      </c>
      <c r="Z355">
        <v>266256.71875</v>
      </c>
      <c r="AA355">
        <v>270621.59375</v>
      </c>
      <c r="AB355">
        <v>313476.625</v>
      </c>
      <c r="AC355">
        <v>301837</v>
      </c>
      <c r="AD355">
        <v>397070.375</v>
      </c>
      <c r="AE355">
        <v>540581.8125</v>
      </c>
      <c r="AF355">
        <v>447067.9375</v>
      </c>
      <c r="AG355">
        <v>489790.6875</v>
      </c>
      <c r="AH355">
        <v>459501.1875</v>
      </c>
      <c r="AI355">
        <v>445083.90625</v>
      </c>
      <c r="AJ355">
        <v>445083.90625</v>
      </c>
      <c r="AK355">
        <v>549708.375</v>
      </c>
      <c r="AL355">
        <v>438602.75</v>
      </c>
      <c r="AM355">
        <v>472728.03125</v>
      </c>
      <c r="AN355">
        <v>539920.5</v>
      </c>
      <c r="AO355">
        <v>421143.28125</v>
      </c>
      <c r="AP355">
        <v>502356.21875</v>
      </c>
      <c r="AQ355">
        <v>577352.5</v>
      </c>
      <c r="AR355">
        <v>422730.5</v>
      </c>
      <c r="AS355">
        <v>492700.59375</v>
      </c>
      <c r="AT355">
        <v>492700.59375</v>
      </c>
      <c r="AU355">
        <v>449713.3125</v>
      </c>
      <c r="AV355">
        <v>518757.53125</v>
      </c>
      <c r="AW355">
        <v>606187.0625</v>
      </c>
      <c r="AX355">
        <v>476431.5625</v>
      </c>
      <c r="AY355">
        <v>484499.9375</v>
      </c>
      <c r="AZ355">
        <v>585156.375</v>
      </c>
      <c r="BA355">
        <v>517963.90625</v>
      </c>
      <c r="BB355">
        <v>524709.625</v>
      </c>
      <c r="BC355">
        <v>631979.4375</v>
      </c>
      <c r="BD355">
        <v>473786.1875</v>
      </c>
      <c r="BF355">
        <v>2.7952921038084506E-3</v>
      </c>
      <c r="BG355">
        <v>-3.2067106160084263E-3</v>
      </c>
      <c r="BH355">
        <v>-3.9339031179219776E-3</v>
      </c>
      <c r="BI355">
        <v>9.0062330514115727E-4</v>
      </c>
      <c r="BJ355">
        <v>1.5624775571442928E-3</v>
      </c>
      <c r="BK355">
        <v>5.5457097435058707E-5</v>
      </c>
      <c r="BL355">
        <v>3.2591049859100724E-3</v>
      </c>
      <c r="BM355">
        <v>3.6319304666676349E-3</v>
      </c>
      <c r="BN355">
        <v>5.1567512813155908E-3</v>
      </c>
      <c r="BO355">
        <v>5.7495524823918441E-3</v>
      </c>
      <c r="BP355">
        <v>9.1625950766848017E-3</v>
      </c>
      <c r="BQ355">
        <v>7.921903468722763E-3</v>
      </c>
      <c r="BR355">
        <v>1.1393437565315138E-2</v>
      </c>
      <c r="BS355">
        <v>1.4319585550776082E-2</v>
      </c>
      <c r="BT355">
        <v>1.5718470253415606E-2</v>
      </c>
      <c r="BU355">
        <v>1.6341710580034783E-2</v>
      </c>
      <c r="BV355">
        <v>2.3143513964581603E-2</v>
      </c>
      <c r="BW355">
        <v>2.1395195479904299E-2</v>
      </c>
      <c r="BX355">
        <v>2.3267561776219751E-2</v>
      </c>
      <c r="BY355">
        <v>3.1774672206453379E-2</v>
      </c>
      <c r="BZ355">
        <v>2.9341271861704876E-2</v>
      </c>
      <c r="CA355">
        <v>2.7544219745279944E-2</v>
      </c>
      <c r="CB355">
        <v>3.8949624182167242E-2</v>
      </c>
      <c r="CC355">
        <v>4.1621960012662135E-2</v>
      </c>
      <c r="CD355">
        <v>3.4133531393342929E-2</v>
      </c>
      <c r="CE355">
        <v>4.8357358525667797E-2</v>
      </c>
      <c r="CF355">
        <v>4.4414083336092321E-2</v>
      </c>
      <c r="CG355">
        <v>4.1529293043601583E-2</v>
      </c>
      <c r="CH355">
        <v>5.5410587458089591E-2</v>
      </c>
      <c r="CI355">
        <v>5.5589959827747053E-2</v>
      </c>
      <c r="CJ355">
        <v>4.8916724384771605E-2</v>
      </c>
      <c r="CK355">
        <v>5.9575801616593954E-2</v>
      </c>
      <c r="CL355">
        <v>5.9695750732057178E-2</v>
      </c>
      <c r="CM355">
        <v>5.9695750732057178E-2</v>
      </c>
      <c r="CN355">
        <v>6.6967331842621255E-2</v>
      </c>
      <c r="CO355">
        <v>5.9323612265952334E-2</v>
      </c>
      <c r="CP355">
        <v>5.2874401856746717E-2</v>
      </c>
      <c r="CQ355">
        <v>6.5829460863286643E-2</v>
      </c>
      <c r="CR355">
        <v>5.9933289086495513E-2</v>
      </c>
      <c r="CS355">
        <v>5.8654858088175367E-2</v>
      </c>
      <c r="CT355">
        <v>7.7496761418524865E-2</v>
      </c>
      <c r="CU355">
        <v>6.1429765827359067E-2</v>
      </c>
      <c r="CV355">
        <v>6.061900004730663E-2</v>
      </c>
      <c r="CW355">
        <v>6.061900004730663E-2</v>
      </c>
      <c r="CX355">
        <v>6.6953695899866314E-2</v>
      </c>
      <c r="CY355">
        <v>6.2354442053941729E-2</v>
      </c>
      <c r="CZ355">
        <v>8.0021298435980576E-2</v>
      </c>
      <c r="DA355">
        <v>7.0353902537061822E-2</v>
      </c>
      <c r="DB355">
        <v>6.1737133763042532E-2</v>
      </c>
      <c r="DC355">
        <v>8.1415105450648187E-2</v>
      </c>
      <c r="DD355">
        <v>7.1200234544142413E-2</v>
      </c>
      <c r="DE355">
        <v>6.3260823436577879E-2</v>
      </c>
      <c r="DF355">
        <v>8.4479770814430866E-2</v>
      </c>
      <c r="DG355">
        <v>6.9127725439664348E-2</v>
      </c>
    </row>
    <row r="356" spans="2:111" x14ac:dyDescent="0.25">
      <c r="B356">
        <v>3.3295194493006299</v>
      </c>
      <c r="C356">
        <v>4212.73486328125</v>
      </c>
      <c r="D356">
        <v>5134.2705078125</v>
      </c>
      <c r="E356">
        <v>6714.0458984375</v>
      </c>
      <c r="F356">
        <v>13033.1484375</v>
      </c>
      <c r="G356">
        <v>11585.0205078125</v>
      </c>
      <c r="H356">
        <v>13691.3876953125</v>
      </c>
      <c r="I356">
        <v>28962.55078125</v>
      </c>
      <c r="J356">
        <v>28699.255859375</v>
      </c>
      <c r="K356">
        <v>27777.71875</v>
      </c>
      <c r="L356">
        <v>82806.5703125</v>
      </c>
      <c r="M356">
        <v>84781.2890625</v>
      </c>
      <c r="N356">
        <v>71748.140625</v>
      </c>
      <c r="O356">
        <v>136255.640625</v>
      </c>
      <c r="P356">
        <v>137835.40625</v>
      </c>
      <c r="Q356">
        <v>115455.2578125</v>
      </c>
      <c r="R356">
        <v>184833.734375</v>
      </c>
      <c r="S356">
        <v>195628.875</v>
      </c>
      <c r="T356">
        <v>153106.578125</v>
      </c>
      <c r="U356">
        <v>257635.0625</v>
      </c>
      <c r="V356">
        <v>286334.3125</v>
      </c>
      <c r="W356">
        <v>225644.609375</v>
      </c>
      <c r="X356">
        <v>229857.34375</v>
      </c>
      <c r="Y356">
        <v>337413.71875</v>
      </c>
      <c r="Z356">
        <v>319772.90625</v>
      </c>
      <c r="AA356">
        <v>320826.0625</v>
      </c>
      <c r="AB356">
        <v>378487.875</v>
      </c>
      <c r="AC356">
        <v>345180.9375</v>
      </c>
      <c r="AD356">
        <v>476960.5625</v>
      </c>
      <c r="AE356">
        <v>639414.125</v>
      </c>
      <c r="AF356">
        <v>508029.46875</v>
      </c>
      <c r="AG356">
        <v>561741.875</v>
      </c>
      <c r="AH356">
        <v>561215.25</v>
      </c>
      <c r="AI356">
        <v>521325.90625</v>
      </c>
      <c r="AJ356">
        <v>521325.90625</v>
      </c>
      <c r="AK356">
        <v>655475.1875</v>
      </c>
      <c r="AL356">
        <v>498155.875</v>
      </c>
      <c r="AM356">
        <v>552394.8125</v>
      </c>
      <c r="AN356">
        <v>634806.4375</v>
      </c>
      <c r="AO356">
        <v>492495.03125</v>
      </c>
      <c r="AP356">
        <v>587808.125</v>
      </c>
      <c r="AQ356">
        <v>692073.3125</v>
      </c>
      <c r="AR356">
        <v>519482.84375</v>
      </c>
      <c r="AS356">
        <v>564901.375</v>
      </c>
      <c r="AT356">
        <v>564901.375</v>
      </c>
      <c r="AU356">
        <v>514875.15625</v>
      </c>
      <c r="AV356">
        <v>610714.875</v>
      </c>
      <c r="AW356">
        <v>706554.625</v>
      </c>
      <c r="AX356">
        <v>551604.9375</v>
      </c>
      <c r="AY356">
        <v>552131.5625</v>
      </c>
      <c r="AZ356">
        <v>704053.3125</v>
      </c>
      <c r="BA356">
        <v>594522.1875</v>
      </c>
      <c r="BB356">
        <v>606897.125</v>
      </c>
      <c r="BC356">
        <v>741046.375</v>
      </c>
      <c r="BD356">
        <v>536728.75</v>
      </c>
      <c r="BF356">
        <v>2.2828107234270922E-3</v>
      </c>
      <c r="BG356">
        <v>4.610180570389995E-3</v>
      </c>
      <c r="BH356">
        <v>5.8731656802129507E-3</v>
      </c>
      <c r="BI356">
        <v>3.6976386896611989E-3</v>
      </c>
      <c r="BJ356">
        <v>4.1470555493483075E-3</v>
      </c>
      <c r="BK356">
        <v>5.7404745433504451E-3</v>
      </c>
      <c r="BL356">
        <v>4.2478490787152007E-3</v>
      </c>
      <c r="BM356">
        <v>6.5127734478404664E-3</v>
      </c>
      <c r="BN356">
        <v>5.6404626066823855E-3</v>
      </c>
      <c r="BO356">
        <v>8.4297395032874901E-3</v>
      </c>
      <c r="BP356">
        <v>1.2364258686240925E-2</v>
      </c>
      <c r="BQ356">
        <v>1.1489781336188104E-2</v>
      </c>
      <c r="BR356">
        <v>1.3600085662020771E-2</v>
      </c>
      <c r="BS356">
        <v>1.903348753678592E-2</v>
      </c>
      <c r="BT356">
        <v>1.7590272544251918E-2</v>
      </c>
      <c r="BU356">
        <v>1.9979090031529423E-2</v>
      </c>
      <c r="BV356">
        <v>2.7318344115923279E-2</v>
      </c>
      <c r="BW356">
        <v>2.4865313764527962E-2</v>
      </c>
      <c r="BX356">
        <v>2.7203453027371333E-2</v>
      </c>
      <c r="BY356">
        <v>3.8774306278010422E-2</v>
      </c>
      <c r="BZ356">
        <v>3.522516299344701E-2</v>
      </c>
      <c r="CA356">
        <v>3.2920593332306909E-2</v>
      </c>
      <c r="CB356">
        <v>4.7224077358962994E-2</v>
      </c>
      <c r="CC356">
        <v>4.9987753096165793E-2</v>
      </c>
      <c r="CD356">
        <v>4.0465826560251536E-2</v>
      </c>
      <c r="CE356">
        <v>5.8386088178004135E-2</v>
      </c>
      <c r="CF356">
        <v>5.0791966936311564E-2</v>
      </c>
      <c r="CG356">
        <v>4.9884947902002381E-2</v>
      </c>
      <c r="CH356">
        <v>6.5541073480437029E-2</v>
      </c>
      <c r="CI356">
        <v>6.3170125589970705E-2</v>
      </c>
      <c r="CJ356">
        <v>5.6102684628441049E-2</v>
      </c>
      <c r="CK356">
        <v>7.2763355803530272E-2</v>
      </c>
      <c r="CL356">
        <v>6.9921515724685468E-2</v>
      </c>
      <c r="CM356">
        <v>6.9921515724685468E-2</v>
      </c>
      <c r="CN356">
        <v>7.9852202353505861E-2</v>
      </c>
      <c r="CO356">
        <v>6.7378524134894771E-2</v>
      </c>
      <c r="CP356">
        <v>6.1785092841809885E-2</v>
      </c>
      <c r="CQ356">
        <v>7.7398367969300427E-2</v>
      </c>
      <c r="CR356">
        <v>7.0087422489466325E-2</v>
      </c>
      <c r="CS356">
        <v>6.8632179453738368E-2</v>
      </c>
      <c r="CT356">
        <v>9.2895484791250926E-2</v>
      </c>
      <c r="CU356">
        <v>7.5489489031174847E-2</v>
      </c>
      <c r="CV356">
        <v>6.9502161986888369E-2</v>
      </c>
      <c r="CW356">
        <v>6.9502161986888369E-2</v>
      </c>
      <c r="CX356">
        <v>7.6655045958771026E-2</v>
      </c>
      <c r="CY356">
        <v>7.3407676979470871E-2</v>
      </c>
      <c r="CZ356">
        <v>9.3270579341088025E-2</v>
      </c>
      <c r="DA356">
        <v>8.1454637069384078E-2</v>
      </c>
      <c r="DB356">
        <v>7.0355055781323353E-2</v>
      </c>
      <c r="DC356">
        <v>9.7957703494327752E-2</v>
      </c>
      <c r="DD356">
        <v>8.1724071273926946E-2</v>
      </c>
      <c r="DE356">
        <v>7.3169635241190273E-2</v>
      </c>
      <c r="DF356">
        <v>9.9059279793204974E-2</v>
      </c>
      <c r="DG356">
        <v>7.831135361153653E-2</v>
      </c>
    </row>
    <row r="357" spans="2:111" x14ac:dyDescent="0.25">
      <c r="B357">
        <v>3.3371333776454599</v>
      </c>
      <c r="C357">
        <v>1834.40612792969</v>
      </c>
      <c r="D357">
        <v>7206.59521484375</v>
      </c>
      <c r="E357">
        <v>2096.46411132813</v>
      </c>
      <c r="F357">
        <v>16509.654296875</v>
      </c>
      <c r="G357">
        <v>13364.958984375</v>
      </c>
      <c r="H357">
        <v>7599.68212890625</v>
      </c>
      <c r="I357">
        <v>39832.81640625</v>
      </c>
      <c r="J357">
        <v>31053.875</v>
      </c>
      <c r="K357">
        <v>35639.890625</v>
      </c>
      <c r="L357">
        <v>89492.8125</v>
      </c>
      <c r="M357">
        <v>94602.9453125</v>
      </c>
      <c r="N357">
        <v>79403.578125</v>
      </c>
      <c r="O357">
        <v>154745.25</v>
      </c>
      <c r="P357">
        <v>151993.640625</v>
      </c>
      <c r="Q357">
        <v>135352.96875</v>
      </c>
      <c r="R357">
        <v>212398.015625</v>
      </c>
      <c r="S357">
        <v>225107.828125</v>
      </c>
      <c r="T357">
        <v>174923.71875</v>
      </c>
      <c r="U357">
        <v>295601.4375</v>
      </c>
      <c r="V357">
        <v>326524.28125</v>
      </c>
      <c r="W357">
        <v>256161.703125</v>
      </c>
      <c r="X357">
        <v>269657.6875</v>
      </c>
      <c r="Y357">
        <v>371860.3125</v>
      </c>
      <c r="Z357">
        <v>353385.21875</v>
      </c>
      <c r="AA357">
        <v>367012.25</v>
      </c>
      <c r="AB357">
        <v>439733.34375</v>
      </c>
      <c r="AC357">
        <v>404748.59375</v>
      </c>
      <c r="AD357">
        <v>539053.3125</v>
      </c>
      <c r="AE357">
        <v>749092.8125</v>
      </c>
      <c r="AF357">
        <v>586878.9375</v>
      </c>
      <c r="AG357">
        <v>641780.0625</v>
      </c>
      <c r="AH357">
        <v>642304.1875</v>
      </c>
      <c r="AI357">
        <v>597754.3125</v>
      </c>
      <c r="AJ357">
        <v>597754.3125</v>
      </c>
      <c r="AK357">
        <v>778443.3125</v>
      </c>
      <c r="AL357">
        <v>573513.9375</v>
      </c>
      <c r="AM357">
        <v>637325.0625</v>
      </c>
      <c r="AN357">
        <v>739658.75</v>
      </c>
      <c r="AO357">
        <v>564997.0625</v>
      </c>
      <c r="AP357">
        <v>669951.3125</v>
      </c>
      <c r="AQ357">
        <v>800194.125</v>
      </c>
      <c r="AR357">
        <v>585306.5625</v>
      </c>
      <c r="AS357">
        <v>658551.8125</v>
      </c>
      <c r="AT357">
        <v>658551.8125</v>
      </c>
      <c r="AU357">
        <v>594478.625</v>
      </c>
      <c r="AV357">
        <v>712535.75</v>
      </c>
      <c r="AW357">
        <v>831248</v>
      </c>
      <c r="AX357">
        <v>638635.375</v>
      </c>
      <c r="AY357">
        <v>646104</v>
      </c>
      <c r="AZ357">
        <v>800587.25</v>
      </c>
      <c r="BA357">
        <v>688557.4375</v>
      </c>
      <c r="BB357">
        <v>696157.125</v>
      </c>
      <c r="BC357">
        <v>878025.375</v>
      </c>
      <c r="BD357">
        <v>612691.625</v>
      </c>
      <c r="BF357">
        <v>9.9403406952048071E-4</v>
      </c>
      <c r="BG357">
        <v>6.4709689891842906E-3</v>
      </c>
      <c r="BH357">
        <v>1.8338988524513936E-3</v>
      </c>
      <c r="BI357">
        <v>4.6839592730646556E-3</v>
      </c>
      <c r="BJ357">
        <v>4.784214864841041E-3</v>
      </c>
      <c r="BK357">
        <v>3.1863666977656135E-3</v>
      </c>
      <c r="BL357">
        <v>5.8421578179316041E-3</v>
      </c>
      <c r="BM357">
        <v>7.047111379596631E-3</v>
      </c>
      <c r="BN357">
        <v>7.2369323120374173E-3</v>
      </c>
      <c r="BO357">
        <v>9.1104014324533671E-3</v>
      </c>
      <c r="BP357">
        <v>1.3796620707922529E-2</v>
      </c>
      <c r="BQ357">
        <v>1.2715726735492374E-2</v>
      </c>
      <c r="BR357">
        <v>1.5445589233130653E-2</v>
      </c>
      <c r="BS357">
        <v>2.0988577196627629E-2</v>
      </c>
      <c r="BT357">
        <v>2.0621803243059757E-2</v>
      </c>
      <c r="BU357">
        <v>2.2958574586177016E-2</v>
      </c>
      <c r="BV357">
        <v>3.1434894832916983E-2</v>
      </c>
      <c r="BW357">
        <v>2.8408532179628014E-2</v>
      </c>
      <c r="BX357">
        <v>3.1212288194875232E-2</v>
      </c>
      <c r="BY357">
        <v>4.4216679369835268E-2</v>
      </c>
      <c r="BZ357">
        <v>3.9989157154032319E-2</v>
      </c>
      <c r="CA357">
        <v>3.8620872077826753E-2</v>
      </c>
      <c r="CB357">
        <v>5.2045187223817208E-2</v>
      </c>
      <c r="CC357">
        <v>5.5242119383619732E-2</v>
      </c>
      <c r="CD357">
        <v>4.6291295471008298E-2</v>
      </c>
      <c r="CE357">
        <v>6.7833902956590364E-2</v>
      </c>
      <c r="CF357">
        <v>5.9557104572927358E-2</v>
      </c>
      <c r="CG357">
        <v>5.6379182105783243E-2</v>
      </c>
      <c r="CH357">
        <v>7.6783332034977697E-2</v>
      </c>
      <c r="CI357">
        <v>7.2974538817997592E-2</v>
      </c>
      <c r="CJ357">
        <v>6.4096315495900474E-2</v>
      </c>
      <c r="CK357">
        <v>8.3276796432669858E-2</v>
      </c>
      <c r="CL357">
        <v>8.0172281983094534E-2</v>
      </c>
      <c r="CM357">
        <v>8.0172281983094534E-2</v>
      </c>
      <c r="CN357">
        <v>9.4832594880616128E-2</v>
      </c>
      <c r="CO357">
        <v>7.7571147142533006E-2</v>
      </c>
      <c r="CP357">
        <v>7.1284500263070066E-2</v>
      </c>
      <c r="CQ357">
        <v>9.0182418958555041E-2</v>
      </c>
      <c r="CR357">
        <v>8.040525347887946E-2</v>
      </c>
      <c r="CS357">
        <v>7.8223176491082957E-2</v>
      </c>
      <c r="CT357">
        <v>0.1074083046208863</v>
      </c>
      <c r="CU357">
        <v>8.5054769106065214E-2</v>
      </c>
      <c r="CV357">
        <v>8.1024364207175001E-2</v>
      </c>
      <c r="CW357">
        <v>8.1024364207175001E-2</v>
      </c>
      <c r="CX357">
        <v>8.8506477284282459E-2</v>
      </c>
      <c r="CY357">
        <v>8.5646504307472476E-2</v>
      </c>
      <c r="CZ357">
        <v>0.10973105233883473</v>
      </c>
      <c r="DA357">
        <v>9.4306285447807475E-2</v>
      </c>
      <c r="DB357">
        <v>8.2329441111304233E-2</v>
      </c>
      <c r="DC357">
        <v>0.1113888494869332</v>
      </c>
      <c r="DD357">
        <v>9.4650323035155845E-2</v>
      </c>
      <c r="DE357">
        <v>8.3931132326266505E-2</v>
      </c>
      <c r="DF357">
        <v>0.11736993017158841</v>
      </c>
      <c r="DG357">
        <v>8.9394709152811239E-2</v>
      </c>
    </row>
    <row r="358" spans="2:111" x14ac:dyDescent="0.25">
      <c r="B358">
        <v>3.3447833102812399</v>
      </c>
      <c r="C358">
        <v>-7172.6484375</v>
      </c>
      <c r="D358">
        <v>-6390.177734375</v>
      </c>
      <c r="E358">
        <v>-9520.060546875</v>
      </c>
      <c r="F358">
        <v>-4173.17724609375</v>
      </c>
      <c r="G358">
        <v>1825.76501464844</v>
      </c>
      <c r="H358">
        <v>-1043.29431152344</v>
      </c>
      <c r="I358">
        <v>27516.888671875</v>
      </c>
      <c r="J358">
        <v>24778.240234375</v>
      </c>
      <c r="K358">
        <v>27647.298828125</v>
      </c>
      <c r="L358">
        <v>88419.1953125</v>
      </c>
      <c r="M358">
        <v>98721.7265625</v>
      </c>
      <c r="N358">
        <v>77855.8359375</v>
      </c>
      <c r="O358">
        <v>166275.03125</v>
      </c>
      <c r="P358">
        <v>153625.09375</v>
      </c>
      <c r="Q358">
        <v>141757.609375</v>
      </c>
      <c r="R358">
        <v>223134.578125</v>
      </c>
      <c r="S358">
        <v>265257.59375</v>
      </c>
      <c r="T358">
        <v>199660.453125</v>
      </c>
      <c r="U358">
        <v>326420.71875</v>
      </c>
      <c r="V358">
        <v>375194.71875</v>
      </c>
      <c r="W358">
        <v>274125.59375</v>
      </c>
      <c r="X358">
        <v>305815.65625</v>
      </c>
      <c r="Y358">
        <v>442095.96875</v>
      </c>
      <c r="Z358">
        <v>397103.90625</v>
      </c>
      <c r="AA358">
        <v>421621.3125</v>
      </c>
      <c r="AB358">
        <v>504824.03125</v>
      </c>
      <c r="AC358">
        <v>451094.375</v>
      </c>
      <c r="AD358">
        <v>619977.625</v>
      </c>
      <c r="AE358">
        <v>852632.3125</v>
      </c>
      <c r="AF358">
        <v>662100.6875</v>
      </c>
      <c r="AG358">
        <v>749215.75</v>
      </c>
      <c r="AH358">
        <v>746607.5</v>
      </c>
      <c r="AI358">
        <v>696529.375</v>
      </c>
      <c r="AJ358">
        <v>696529.375</v>
      </c>
      <c r="AK358">
        <v>872194.0625</v>
      </c>
      <c r="AL358">
        <v>659883.6875</v>
      </c>
      <c r="AM358">
        <v>718438.5625</v>
      </c>
      <c r="AN358">
        <v>840112.75</v>
      </c>
      <c r="AO358">
        <v>655449.6875</v>
      </c>
      <c r="AP358">
        <v>767212.5625</v>
      </c>
      <c r="AQ358">
        <v>916664.5</v>
      </c>
      <c r="AR358">
        <v>664056.8125</v>
      </c>
      <c r="AS358">
        <v>745042.5625</v>
      </c>
      <c r="AT358">
        <v>745042.5625</v>
      </c>
      <c r="AU358">
        <v>685574.8125</v>
      </c>
      <c r="AV358">
        <v>834505.0625</v>
      </c>
      <c r="AW358">
        <v>966481.75</v>
      </c>
      <c r="AX358">
        <v>714134.9375</v>
      </c>
      <c r="AY358">
        <v>749737.375</v>
      </c>
      <c r="AZ358">
        <v>943529.3125</v>
      </c>
      <c r="BA358">
        <v>782862</v>
      </c>
      <c r="BB358">
        <v>811813.375</v>
      </c>
      <c r="BC358">
        <v>998823.875</v>
      </c>
      <c r="BD358">
        <v>699268</v>
      </c>
      <c r="BF358">
        <v>-3.8867384964607569E-3</v>
      </c>
      <c r="BG358">
        <v>-5.7378887979367523E-3</v>
      </c>
      <c r="BH358">
        <v>-8.3277495750316063E-3</v>
      </c>
      <c r="BI358">
        <v>-1.1839734441733986E-3</v>
      </c>
      <c r="BJ358">
        <v>6.5356370588190503E-4</v>
      </c>
      <c r="BK358">
        <v>-4.3742859159361054E-4</v>
      </c>
      <c r="BL358">
        <v>4.0358182218399267E-3</v>
      </c>
      <c r="BM358">
        <v>5.6229703610915921E-3</v>
      </c>
      <c r="BN358">
        <v>5.613979917476585E-3</v>
      </c>
      <c r="BO358">
        <v>9.0011068054361813E-3</v>
      </c>
      <c r="BP358">
        <v>1.4397291886789563E-2</v>
      </c>
      <c r="BQ358">
        <v>1.2467870566060548E-2</v>
      </c>
      <c r="BR358">
        <v>1.6596411407868498E-2</v>
      </c>
      <c r="BS358">
        <v>2.1213862147471223E-2</v>
      </c>
      <c r="BT358">
        <v>2.1597587077215648E-2</v>
      </c>
      <c r="BU358">
        <v>2.4119113540507942E-2</v>
      </c>
      <c r="BV358">
        <v>3.7041557517642938E-2</v>
      </c>
      <c r="BW358">
        <v>3.2425907979392724E-2</v>
      </c>
      <c r="BX358">
        <v>3.4466468203163979E-2</v>
      </c>
      <c r="BY358">
        <v>5.0807445365823836E-2</v>
      </c>
      <c r="BZ358">
        <v>4.2793482845724151E-2</v>
      </c>
      <c r="CA358">
        <v>4.3799483148159422E-2</v>
      </c>
      <c r="CB358">
        <v>6.1875297500290763E-2</v>
      </c>
      <c r="CC358">
        <v>6.20763411507693E-2</v>
      </c>
      <c r="CD358">
        <v>5.3179142532195654E-2</v>
      </c>
      <c r="CE358">
        <v>7.7874886752813455E-2</v>
      </c>
      <c r="CF358">
        <v>6.6376697236231741E-2</v>
      </c>
      <c r="CG358">
        <v>6.4842995323187061E-2</v>
      </c>
      <c r="CH358">
        <v>8.7396313062926861E-2</v>
      </c>
      <c r="CI358">
        <v>8.2327869061396747E-2</v>
      </c>
      <c r="CJ358">
        <v>7.4826208996633795E-2</v>
      </c>
      <c r="CK358">
        <v>9.6800055180404007E-2</v>
      </c>
      <c r="CL358">
        <v>9.3420236866979686E-2</v>
      </c>
      <c r="CM358">
        <v>9.3420236866979686E-2</v>
      </c>
      <c r="CN358">
        <v>0.10625362805251319</v>
      </c>
      <c r="CO358">
        <v>8.9253165918081578E-2</v>
      </c>
      <c r="CP358">
        <v>8.0357006041216095E-2</v>
      </c>
      <c r="CQ358">
        <v>0.10243020851564835</v>
      </c>
      <c r="CR358">
        <v>9.327765003395895E-2</v>
      </c>
      <c r="CS358">
        <v>8.957935086157999E-2</v>
      </c>
      <c r="CT358">
        <v>0.12304186793567427</v>
      </c>
      <c r="CU358">
        <v>9.6498488961495529E-2</v>
      </c>
      <c r="CV358">
        <v>9.1665680342876504E-2</v>
      </c>
      <c r="CW358">
        <v>9.1665680342876504E-2</v>
      </c>
      <c r="CX358">
        <v>0.10206895423566735</v>
      </c>
      <c r="CY358">
        <v>0.10030716554223958</v>
      </c>
      <c r="CZ358">
        <v>0.12758293492890038</v>
      </c>
      <c r="DA358">
        <v>0.10545518757730442</v>
      </c>
      <c r="DB358">
        <v>9.5534866003006202E-2</v>
      </c>
      <c r="DC358">
        <v>0.13127694024176886</v>
      </c>
      <c r="DD358">
        <v>0.10761359496889927</v>
      </c>
      <c r="DE358">
        <v>9.7875053424696351E-2</v>
      </c>
      <c r="DF358">
        <v>0.13351765427333503</v>
      </c>
      <c r="DG358">
        <v>0.10202662633077123</v>
      </c>
    </row>
    <row r="359" spans="2:111" x14ac:dyDescent="0.25">
      <c r="B359">
        <v>3.3524695029571201</v>
      </c>
      <c r="C359">
        <v>7008.78564453125</v>
      </c>
      <c r="D359">
        <v>5451.27783203125</v>
      </c>
      <c r="E359">
        <v>-259.58465576171898</v>
      </c>
      <c r="F359">
        <v>14147.3642578125</v>
      </c>
      <c r="G359">
        <v>15704.8720703125</v>
      </c>
      <c r="H359">
        <v>8306.708984375</v>
      </c>
      <c r="I359">
        <v>38029.15234375</v>
      </c>
      <c r="J359">
        <v>40105.828125</v>
      </c>
      <c r="K359">
        <v>41403.75390625</v>
      </c>
      <c r="L359">
        <v>117851.4375</v>
      </c>
      <c r="M359">
        <v>125898.5625</v>
      </c>
      <c r="N359">
        <v>95397.359375</v>
      </c>
      <c r="O359">
        <v>205980.421875</v>
      </c>
      <c r="P359">
        <v>189626.59375</v>
      </c>
      <c r="Q359">
        <v>165355.421875</v>
      </c>
      <c r="R359">
        <v>288528.34375</v>
      </c>
      <c r="S359">
        <v>310203.65625</v>
      </c>
      <c r="T359">
        <v>227006.78125</v>
      </c>
      <c r="U359">
        <v>385742.8125</v>
      </c>
      <c r="V359">
        <v>434285.125</v>
      </c>
      <c r="W359">
        <v>332787.53125</v>
      </c>
      <c r="X359">
        <v>356409.75</v>
      </c>
      <c r="Y359">
        <v>495806.6875</v>
      </c>
      <c r="Z359">
        <v>450379.375</v>
      </c>
      <c r="AA359">
        <v>486072.28125</v>
      </c>
      <c r="AB359">
        <v>573292.6875</v>
      </c>
      <c r="AC359">
        <v>532148.5625</v>
      </c>
      <c r="AD359">
        <v>709574.6875</v>
      </c>
      <c r="AE359">
        <v>961242</v>
      </c>
      <c r="AF359">
        <v>757987.1875</v>
      </c>
      <c r="AG359">
        <v>855980.4375</v>
      </c>
      <c r="AH359">
        <v>854552.6875</v>
      </c>
      <c r="AI359">
        <v>783556.3125</v>
      </c>
      <c r="AJ359">
        <v>783556.3125</v>
      </c>
      <c r="AK359">
        <v>1006928.875</v>
      </c>
      <c r="AL359">
        <v>752665.6875</v>
      </c>
      <c r="AM359">
        <v>811851</v>
      </c>
      <c r="AN359">
        <v>964876.1875</v>
      </c>
      <c r="AO359">
        <v>741244</v>
      </c>
      <c r="AP359">
        <v>875319.4375</v>
      </c>
      <c r="AQ359">
        <v>1042232.375</v>
      </c>
      <c r="AR359">
        <v>751627.375</v>
      </c>
      <c r="AS359">
        <v>859614.5625</v>
      </c>
      <c r="AT359">
        <v>859614.5625</v>
      </c>
      <c r="AU359">
        <v>767851.4375</v>
      </c>
      <c r="AV359">
        <v>909065.5</v>
      </c>
      <c r="AW359">
        <v>1106479.625</v>
      </c>
      <c r="AX359">
        <v>817042.6875</v>
      </c>
      <c r="AY359">
        <v>846894.9375</v>
      </c>
      <c r="AZ359">
        <v>1053005.125</v>
      </c>
      <c r="BA359">
        <v>878434.5</v>
      </c>
      <c r="BB359">
        <v>910103.8125</v>
      </c>
      <c r="BC359">
        <v>1132178.5</v>
      </c>
      <c r="BD359">
        <v>799910.125</v>
      </c>
      <c r="BF359">
        <v>3.7979439833713624E-3</v>
      </c>
      <c r="BG359">
        <v>4.8948287992982278E-3</v>
      </c>
      <c r="BH359">
        <v>-2.2707376660687168E-4</v>
      </c>
      <c r="BI359">
        <v>4.0137532145265642E-3</v>
      </c>
      <c r="BJ359">
        <v>5.6218266361353596E-3</v>
      </c>
      <c r="BK359">
        <v>3.4828063104334396E-3</v>
      </c>
      <c r="BL359">
        <v>5.5776199053675481E-3</v>
      </c>
      <c r="BM359">
        <v>9.1012872875875922E-3</v>
      </c>
      <c r="BN359">
        <v>8.4073255902082627E-3</v>
      </c>
      <c r="BO359">
        <v>1.1997319952556956E-2</v>
      </c>
      <c r="BP359">
        <v>1.8360683261472093E-2</v>
      </c>
      <c r="BQ359">
        <v>1.5276978465509945E-2</v>
      </c>
      <c r="BR359">
        <v>2.0559525971544909E-2</v>
      </c>
      <c r="BS359">
        <v>2.6185256074462301E-2</v>
      </c>
      <c r="BT359">
        <v>2.5192849529422599E-2</v>
      </c>
      <c r="BU359">
        <v>3.1187671319424529E-2</v>
      </c>
      <c r="BV359">
        <v>4.3317992946874918E-2</v>
      </c>
      <c r="BW359">
        <v>3.6867095532945857E-2</v>
      </c>
      <c r="BX359">
        <v>4.0730234381393088E-2</v>
      </c>
      <c r="BY359">
        <v>5.8809243997727446E-2</v>
      </c>
      <c r="BZ359">
        <v>5.1951141500510709E-2</v>
      </c>
      <c r="CA359">
        <v>5.1045662705389079E-2</v>
      </c>
      <c r="CB359">
        <v>6.9392594504846847E-2</v>
      </c>
      <c r="CC359">
        <v>7.0404504437609663E-2</v>
      </c>
      <c r="CD359">
        <v>6.1308350311497228E-2</v>
      </c>
      <c r="CE359">
        <v>8.8436960904441045E-2</v>
      </c>
      <c r="CF359">
        <v>7.8303490301244491E-2</v>
      </c>
      <c r="CG359">
        <v>7.4213884965629875E-2</v>
      </c>
      <c r="CH359">
        <v>9.8528997235527521E-2</v>
      </c>
      <c r="CI359">
        <v>9.4250725155328258E-2</v>
      </c>
      <c r="CJ359">
        <v>8.5489087907461944E-2</v>
      </c>
      <c r="CK359">
        <v>0.11079549469374811</v>
      </c>
      <c r="CL359">
        <v>0.10509250426425613</v>
      </c>
      <c r="CM359">
        <v>0.10509250426425613</v>
      </c>
      <c r="CN359">
        <v>0.12266747821341141</v>
      </c>
      <c r="CO359">
        <v>0.1018024793760104</v>
      </c>
      <c r="CP359">
        <v>9.0805142035464345E-2</v>
      </c>
      <c r="CQ359">
        <v>0.11764191065712169</v>
      </c>
      <c r="CR359">
        <v>0.10548711783735783</v>
      </c>
      <c r="CS359">
        <v>0.102201854923059</v>
      </c>
      <c r="CT359">
        <v>0.13989656874792702</v>
      </c>
      <c r="CU359">
        <v>0.10922394678331135</v>
      </c>
      <c r="CV359">
        <v>0.10576194927683294</v>
      </c>
      <c r="CW359">
        <v>0.10576194927683294</v>
      </c>
      <c r="CX359">
        <v>0.11431836731017432</v>
      </c>
      <c r="CY359">
        <v>0.10926929948641119</v>
      </c>
      <c r="CZ359">
        <v>0.14606371821974817</v>
      </c>
      <c r="DA359">
        <v>0.12065141382188352</v>
      </c>
      <c r="DB359">
        <v>0.10791511410603855</v>
      </c>
      <c r="DC359">
        <v>0.14650874014992654</v>
      </c>
      <c r="DD359">
        <v>0.12075115983367125</v>
      </c>
      <c r="DE359">
        <v>0.10972529156772926</v>
      </c>
      <c r="DF359">
        <v>0.15134381678521958</v>
      </c>
      <c r="DG359">
        <v>0.11671080533011019</v>
      </c>
    </row>
    <row r="360" spans="2:111" x14ac:dyDescent="0.25">
      <c r="B360">
        <v>3.3601924917657802</v>
      </c>
      <c r="C360">
        <v>258.35745239257801</v>
      </c>
      <c r="D360">
        <v>2971.11059570313</v>
      </c>
      <c r="E360">
        <v>4133.71923828125</v>
      </c>
      <c r="F360">
        <v>4004.54052734375</v>
      </c>
      <c r="G360">
        <v>6458.93603515625</v>
      </c>
      <c r="H360">
        <v>6329.75732421875</v>
      </c>
      <c r="I360">
        <v>43920.765625</v>
      </c>
      <c r="J360">
        <v>50379.703125</v>
      </c>
      <c r="K360">
        <v>50250.5234375</v>
      </c>
      <c r="L360">
        <v>133699.984375</v>
      </c>
      <c r="M360">
        <v>139254.671875</v>
      </c>
      <c r="N360">
        <v>100759.40625</v>
      </c>
      <c r="O360">
        <v>231229.921875</v>
      </c>
      <c r="P360">
        <v>215599.296875</v>
      </c>
      <c r="Q360">
        <v>199451.953125</v>
      </c>
      <c r="R360">
        <v>311966.625</v>
      </c>
      <c r="S360">
        <v>348782.5625</v>
      </c>
      <c r="T360">
        <v>265074.75</v>
      </c>
      <c r="U360">
        <v>439078.46875</v>
      </c>
      <c r="V360">
        <v>494108.625</v>
      </c>
      <c r="W360">
        <v>372551.4375</v>
      </c>
      <c r="X360">
        <v>393607.5625</v>
      </c>
      <c r="Y360">
        <v>550172.1875</v>
      </c>
      <c r="Z360">
        <v>508705.8125</v>
      </c>
      <c r="AA360">
        <v>546813.5625</v>
      </c>
      <c r="AB360">
        <v>658423.9375</v>
      </c>
      <c r="AC360">
        <v>588667.4375</v>
      </c>
      <c r="AD360">
        <v>782435.5625</v>
      </c>
      <c r="AE360">
        <v>1095306.375</v>
      </c>
      <c r="AF360">
        <v>847670.8125</v>
      </c>
      <c r="AG360">
        <v>938741.8125</v>
      </c>
      <c r="AH360">
        <v>951013.75</v>
      </c>
      <c r="AI360">
        <v>866143.375</v>
      </c>
      <c r="AJ360">
        <v>866143.375</v>
      </c>
      <c r="AK360">
        <v>1141681.625</v>
      </c>
      <c r="AL360">
        <v>819509.8125</v>
      </c>
      <c r="AM360">
        <v>920140.0625</v>
      </c>
      <c r="AN360">
        <v>1095306.375</v>
      </c>
      <c r="AO360">
        <v>820930.8125</v>
      </c>
      <c r="AP360">
        <v>978141.3125</v>
      </c>
      <c r="AQ360">
        <v>1168421.5</v>
      </c>
      <c r="AR360">
        <v>832298.5</v>
      </c>
      <c r="AS360">
        <v>945975.8125</v>
      </c>
      <c r="AT360">
        <v>945975.8125</v>
      </c>
      <c r="AU360">
        <v>875960.9375</v>
      </c>
      <c r="AV360">
        <v>1016765.75</v>
      </c>
      <c r="AW360">
        <v>1226552</v>
      </c>
      <c r="AX360">
        <v>920915.125</v>
      </c>
      <c r="AY360">
        <v>958506.125</v>
      </c>
      <c r="AZ360">
        <v>1187152.5</v>
      </c>
      <c r="BA360">
        <v>976462</v>
      </c>
      <c r="BB360">
        <v>1022578.8125</v>
      </c>
      <c r="BC360">
        <v>1286361.75</v>
      </c>
      <c r="BD360">
        <v>907093</v>
      </c>
      <c r="BF360">
        <v>1.3999959217459698E-4</v>
      </c>
      <c r="BG360">
        <v>2.6678291141746424E-3</v>
      </c>
      <c r="BH360">
        <v>3.6160041693428795E-3</v>
      </c>
      <c r="BI360">
        <v>1.136129467045557E-3</v>
      </c>
      <c r="BJ360">
        <v>2.3120862418342125E-3</v>
      </c>
      <c r="BK360">
        <v>2.6539173087402968E-3</v>
      </c>
      <c r="BL360">
        <v>6.4417248745025878E-3</v>
      </c>
      <c r="BM360">
        <v>1.143275611152835E-2</v>
      </c>
      <c r="BN360">
        <v>1.0203724825870935E-2</v>
      </c>
      <c r="BO360">
        <v>1.3610707889742462E-2</v>
      </c>
      <c r="BP360">
        <v>2.0308499733482671E-2</v>
      </c>
      <c r="BQ360">
        <v>1.6135659200250459E-2</v>
      </c>
      <c r="BR360">
        <v>2.3079754575278673E-2</v>
      </c>
      <c r="BS360">
        <v>2.9771788262931316E-2</v>
      </c>
      <c r="BT360">
        <v>3.0387652164354375E-2</v>
      </c>
      <c r="BU360">
        <v>3.372116734417073E-2</v>
      </c>
      <c r="BV360">
        <v>4.8705294982698842E-2</v>
      </c>
      <c r="BW360">
        <v>4.3049533929382294E-2</v>
      </c>
      <c r="BX360">
        <v>4.6361898043170098E-2</v>
      </c>
      <c r="BY360">
        <v>6.6910315403979376E-2</v>
      </c>
      <c r="BZ360">
        <v>5.8158646668890701E-2</v>
      </c>
      <c r="CA360">
        <v>5.6373202118251121E-2</v>
      </c>
      <c r="CB360">
        <v>7.7001534020317286E-2</v>
      </c>
      <c r="CC360">
        <v>7.9522248623383529E-2</v>
      </c>
      <c r="CD360">
        <v>6.896965479828579E-2</v>
      </c>
      <c r="CE360">
        <v>0.10156943091871486</v>
      </c>
      <c r="CF360">
        <v>8.6620012213111441E-2</v>
      </c>
      <c r="CG360">
        <v>8.1834349295884248E-2</v>
      </c>
      <c r="CH360">
        <v>0.11227083168903426</v>
      </c>
      <c r="CI360">
        <v>0.10540229450927401</v>
      </c>
      <c r="CJ360">
        <v>9.3754690896452469E-2</v>
      </c>
      <c r="CK360">
        <v>0.12330198059532343</v>
      </c>
      <c r="CL360">
        <v>0.11616928468130323</v>
      </c>
      <c r="CM360">
        <v>0.11616928468130323</v>
      </c>
      <c r="CN360">
        <v>0.13908351358117488</v>
      </c>
      <c r="CO360">
        <v>0.1108435420546116</v>
      </c>
      <c r="CP360">
        <v>0.1029172213470619</v>
      </c>
      <c r="CQ360">
        <v>0.13354452765985153</v>
      </c>
      <c r="CR360">
        <v>0.11682742167829406</v>
      </c>
      <c r="CS360">
        <v>0.11420728505686305</v>
      </c>
      <c r="CT360">
        <v>0.1568346585868684</v>
      </c>
      <c r="CU360">
        <v>0.12094680169389767</v>
      </c>
      <c r="CV360">
        <v>0.11638733248977016</v>
      </c>
      <c r="CW360">
        <v>0.11638733248977016</v>
      </c>
      <c r="CX360">
        <v>0.13041380052438808</v>
      </c>
      <c r="CY360">
        <v>0.12221482527306943</v>
      </c>
      <c r="CZ360">
        <v>0.16191418410426542</v>
      </c>
      <c r="DA360">
        <v>0.13599009395847092</v>
      </c>
      <c r="DB360">
        <v>0.12213710729698611</v>
      </c>
      <c r="DC360">
        <v>0.16517319147979995</v>
      </c>
      <c r="DD360">
        <v>0.13422619333997732</v>
      </c>
      <c r="DE360">
        <v>0.12328567006474862</v>
      </c>
      <c r="DF360">
        <v>0.17195424309109775</v>
      </c>
      <c r="DG360">
        <v>0.13234931179212872</v>
      </c>
    </row>
    <row r="361" spans="2:111" x14ac:dyDescent="0.25">
      <c r="B361">
        <v>3.3679519827954301</v>
      </c>
      <c r="C361">
        <v>3985.51440429688</v>
      </c>
      <c r="D361">
        <v>1928.47473144531</v>
      </c>
      <c r="E361">
        <v>3342.689453125</v>
      </c>
      <c r="F361">
        <v>4499.7744140625</v>
      </c>
      <c r="G361">
        <v>14913.5380859375</v>
      </c>
      <c r="H361">
        <v>12599.3681640625</v>
      </c>
      <c r="I361">
        <v>49883.21484375</v>
      </c>
      <c r="J361">
        <v>43069.26953125</v>
      </c>
      <c r="K361">
        <v>52197.3828125</v>
      </c>
      <c r="L361">
        <v>141550.046875</v>
      </c>
      <c r="M361">
        <v>147335.46875</v>
      </c>
      <c r="N361">
        <v>114294.2734375</v>
      </c>
      <c r="O361">
        <v>247744.71875</v>
      </c>
      <c r="P361">
        <v>243244.953125</v>
      </c>
      <c r="Q361">
        <v>214060.703125</v>
      </c>
      <c r="R361">
        <v>332211.90625</v>
      </c>
      <c r="S361">
        <v>373481.28125</v>
      </c>
      <c r="T361">
        <v>282585.84375</v>
      </c>
      <c r="U361">
        <v>468876.5</v>
      </c>
      <c r="V361">
        <v>544344.125</v>
      </c>
      <c r="W361">
        <v>398422.875</v>
      </c>
      <c r="X361">
        <v>428121.40625</v>
      </c>
      <c r="Y361">
        <v>596284.375</v>
      </c>
      <c r="Z361">
        <v>543187.0625</v>
      </c>
      <c r="AA361">
        <v>591270.375</v>
      </c>
      <c r="AB361">
        <v>708007.375</v>
      </c>
      <c r="AC361">
        <v>638325.125</v>
      </c>
      <c r="AD361">
        <v>835158.125</v>
      </c>
      <c r="AE361">
        <v>1180997.875</v>
      </c>
      <c r="AF361">
        <v>921168.125</v>
      </c>
      <c r="AG361">
        <v>1028262.75</v>
      </c>
      <c r="AH361">
        <v>1038162.25</v>
      </c>
      <c r="AI361">
        <v>923867.9375</v>
      </c>
      <c r="AJ361">
        <v>923867.9375</v>
      </c>
      <c r="AK361">
        <v>1237952.25</v>
      </c>
      <c r="AL361">
        <v>894040.875</v>
      </c>
      <c r="AM361">
        <v>988021.875</v>
      </c>
      <c r="AN361">
        <v>1187297.625</v>
      </c>
      <c r="AO361">
        <v>895455.125</v>
      </c>
      <c r="AP361">
        <v>1051661.5</v>
      </c>
      <c r="AQ361">
        <v>1269707.75</v>
      </c>
      <c r="AR361">
        <v>916796.875</v>
      </c>
      <c r="AS361">
        <v>1020163.125</v>
      </c>
      <c r="AT361">
        <v>1020163.125</v>
      </c>
      <c r="AU361">
        <v>933124.625</v>
      </c>
      <c r="AV361">
        <v>1117872.5</v>
      </c>
      <c r="AW361">
        <v>1321390.875</v>
      </c>
      <c r="AX361">
        <v>980050.875</v>
      </c>
      <c r="AY361">
        <v>1005763.875</v>
      </c>
      <c r="AZ361">
        <v>1269707.75</v>
      </c>
      <c r="BA361">
        <v>1063232.375</v>
      </c>
      <c r="BB361">
        <v>1094730.875</v>
      </c>
      <c r="BC361">
        <v>1378088</v>
      </c>
      <c r="BD361">
        <v>988021.875</v>
      </c>
      <c r="BF361">
        <v>2.1596837483894237E-3</v>
      </c>
      <c r="BG361">
        <v>1.7316221893390567E-3</v>
      </c>
      <c r="BH361">
        <v>2.9240444990512155E-3</v>
      </c>
      <c r="BI361">
        <v>1.2766324306037469E-3</v>
      </c>
      <c r="BJ361">
        <v>5.3385551486936928E-3</v>
      </c>
      <c r="BK361">
        <v>5.2826166213131983E-3</v>
      </c>
      <c r="BL361">
        <v>7.3162191347647095E-3</v>
      </c>
      <c r="BM361">
        <v>9.773786344686012E-3</v>
      </c>
      <c r="BN361">
        <v>1.05990484161192E-2</v>
      </c>
      <c r="BO361">
        <v>1.4409847157433356E-2</v>
      </c>
      <c r="BP361">
        <v>2.1486979844581384E-2</v>
      </c>
      <c r="BQ361">
        <v>1.8303139263762171E-2</v>
      </c>
      <c r="BR361">
        <v>2.4728146165972666E-2</v>
      </c>
      <c r="BS361">
        <v>3.3589336075909471E-2</v>
      </c>
      <c r="BT361">
        <v>3.2613379245992911E-2</v>
      </c>
      <c r="BU361">
        <v>3.5909524887100371E-2</v>
      </c>
      <c r="BV361">
        <v>5.2154315982461306E-2</v>
      </c>
      <c r="BW361">
        <v>4.5893427678338844E-2</v>
      </c>
      <c r="BX361">
        <v>4.9508245188436939E-2</v>
      </c>
      <c r="BY361">
        <v>7.3713016226043773E-2</v>
      </c>
      <c r="BZ361">
        <v>6.2197411899473899E-2</v>
      </c>
      <c r="CA361">
        <v>6.131633856928536E-2</v>
      </c>
      <c r="CB361">
        <v>8.3455348399170265E-2</v>
      </c>
      <c r="CC361">
        <v>8.4912449537089513E-2</v>
      </c>
      <c r="CD361">
        <v>7.4576997450027563E-2</v>
      </c>
      <c r="CE361">
        <v>0.1092182438537225</v>
      </c>
      <c r="CF361">
        <v>9.3926938371609661E-2</v>
      </c>
      <c r="CG361">
        <v>8.734856260900814E-2</v>
      </c>
      <c r="CH361">
        <v>0.12105436129615527</v>
      </c>
      <c r="CI361">
        <v>0.114541202282821</v>
      </c>
      <c r="CJ361">
        <v>0.10269538972579448</v>
      </c>
      <c r="CK361">
        <v>0.13460106292290444</v>
      </c>
      <c r="CL361">
        <v>0.12391144530703818</v>
      </c>
      <c r="CM361">
        <v>0.12391144530703818</v>
      </c>
      <c r="CN361">
        <v>0.1508115264408508</v>
      </c>
      <c r="CO361">
        <v>0.12092430842809981</v>
      </c>
      <c r="CP361">
        <v>0.11050976927234284</v>
      </c>
      <c r="CQ361">
        <v>0.14476050184797704</v>
      </c>
      <c r="CR361">
        <v>0.12743304537903979</v>
      </c>
      <c r="CS361">
        <v>0.12279146497437013</v>
      </c>
      <c r="CT361">
        <v>0.17043009006283338</v>
      </c>
      <c r="CU361">
        <v>0.13322581962386101</v>
      </c>
      <c r="CV361">
        <v>0.12551490561834844</v>
      </c>
      <c r="CW361">
        <v>0.12551490561834844</v>
      </c>
      <c r="CX361">
        <v>0.138924378359217</v>
      </c>
      <c r="CY361">
        <v>0.13436781506956672</v>
      </c>
      <c r="CZ361">
        <v>0.17443363624896976</v>
      </c>
      <c r="DA361">
        <v>0.14472257752888099</v>
      </c>
      <c r="DB361">
        <v>0.12815889967975688</v>
      </c>
      <c r="DC361">
        <v>0.17665942776023802</v>
      </c>
      <c r="DD361">
        <v>0.14615380253616964</v>
      </c>
      <c r="DE361">
        <v>0.13198457450431827</v>
      </c>
      <c r="DF361">
        <v>0.18421573787694226</v>
      </c>
      <c r="DG361">
        <v>0.14415723105769598</v>
      </c>
    </row>
    <row r="362" spans="2:111" x14ac:dyDescent="0.25">
      <c r="B362">
        <v>3.3757487963006501</v>
      </c>
      <c r="C362">
        <v>-639.75598144531295</v>
      </c>
      <c r="D362">
        <v>-9212.4853515625</v>
      </c>
      <c r="E362">
        <v>-5501.9013671875</v>
      </c>
      <c r="F362">
        <v>511.80474853515602</v>
      </c>
      <c r="G362">
        <v>1663.36547851563</v>
      </c>
      <c r="H362">
        <v>6909.3642578125</v>
      </c>
      <c r="I362">
        <v>38641.2578125</v>
      </c>
      <c r="J362">
        <v>44271.11328125</v>
      </c>
      <c r="K362">
        <v>54251.3046875</v>
      </c>
      <c r="L362">
        <v>125264.21875</v>
      </c>
      <c r="M362">
        <v>141258.109375</v>
      </c>
      <c r="N362">
        <v>112085.2421875</v>
      </c>
      <c r="O362">
        <v>230184.1875</v>
      </c>
      <c r="P362">
        <v>224426.390625</v>
      </c>
      <c r="Q362">
        <v>210607.65625</v>
      </c>
      <c r="R362">
        <v>312072.96875</v>
      </c>
      <c r="S362">
        <v>372849.78125</v>
      </c>
      <c r="T362">
        <v>285970.90625</v>
      </c>
      <c r="U362">
        <v>448213.03125</v>
      </c>
      <c r="V362">
        <v>539442.25</v>
      </c>
      <c r="W362">
        <v>391786.53125</v>
      </c>
      <c r="X362">
        <v>421855.0625</v>
      </c>
      <c r="Y362">
        <v>606872.5</v>
      </c>
      <c r="Z362">
        <v>566184</v>
      </c>
      <c r="AA362">
        <v>579746.875</v>
      </c>
      <c r="AB362">
        <v>722540.375</v>
      </c>
      <c r="AC362">
        <v>638732.3125</v>
      </c>
      <c r="AD362">
        <v>834241.75</v>
      </c>
      <c r="AE362">
        <v>1214768.625</v>
      </c>
      <c r="AF362">
        <v>932892.125</v>
      </c>
      <c r="AG362">
        <v>1014269.0625</v>
      </c>
      <c r="AH362">
        <v>1039475.5</v>
      </c>
      <c r="AI362">
        <v>937370.4375</v>
      </c>
      <c r="AJ362">
        <v>937370.4375</v>
      </c>
      <c r="AK362">
        <v>1258527.875</v>
      </c>
      <c r="AL362">
        <v>910500.6875</v>
      </c>
      <c r="AM362">
        <v>979338.4375</v>
      </c>
      <c r="AN362">
        <v>1189306.375</v>
      </c>
      <c r="AO362">
        <v>893355.1875</v>
      </c>
      <c r="AP362">
        <v>1045105.3125</v>
      </c>
      <c r="AQ362">
        <v>1292307</v>
      </c>
      <c r="AR362">
        <v>921376.5</v>
      </c>
      <c r="AS362">
        <v>1009534.875</v>
      </c>
      <c r="AT362">
        <v>1009534.875</v>
      </c>
      <c r="AU362">
        <v>929821.3125</v>
      </c>
      <c r="AV362">
        <v>1095390.125</v>
      </c>
      <c r="AW362">
        <v>1328133.375</v>
      </c>
      <c r="AX362">
        <v>999938.5625</v>
      </c>
      <c r="AY362">
        <v>983816.6875</v>
      </c>
      <c r="AZ362">
        <v>1305997.75</v>
      </c>
      <c r="BA362">
        <v>1061227.125</v>
      </c>
      <c r="BB362">
        <v>1101020</v>
      </c>
      <c r="BC362">
        <v>1404776.125</v>
      </c>
      <c r="BD362">
        <v>974988.0625</v>
      </c>
      <c r="BF362">
        <v>-3.4667309057339138E-4</v>
      </c>
      <c r="BG362">
        <v>-8.2721042664483813E-3</v>
      </c>
      <c r="BH362">
        <v>-4.8128324969006226E-3</v>
      </c>
      <c r="BI362">
        <v>1.4520428803609363E-4</v>
      </c>
      <c r="BJ362">
        <v>5.9543002393658685E-4</v>
      </c>
      <c r="BK362">
        <v>2.8969327664490484E-3</v>
      </c>
      <c r="BL362">
        <v>5.6673955494793062E-3</v>
      </c>
      <c r="BM362">
        <v>1.0046522895828892E-2</v>
      </c>
      <c r="BN362">
        <v>1.1016111805566343E-2</v>
      </c>
      <c r="BO362">
        <v>1.2751943827166589E-2</v>
      </c>
      <c r="BP362">
        <v>2.0600675280535923E-2</v>
      </c>
      <c r="BQ362">
        <v>1.7949383949600588E-2</v>
      </c>
      <c r="BR362">
        <v>2.2975376679328946E-2</v>
      </c>
      <c r="BS362">
        <v>3.0990708592965648E-2</v>
      </c>
      <c r="BT362">
        <v>3.2087287695117248E-2</v>
      </c>
      <c r="BU362">
        <v>3.3732662276969257E-2</v>
      </c>
      <c r="BV362">
        <v>5.2066130972404867E-2</v>
      </c>
      <c r="BW362">
        <v>4.6443179636783884E-2</v>
      </c>
      <c r="BX362">
        <v>4.7326408228558152E-2</v>
      </c>
      <c r="BY362">
        <v>7.3049222910715833E-2</v>
      </c>
      <c r="BZ362">
        <v>6.1161418658058603E-2</v>
      </c>
      <c r="CA362">
        <v>6.0418861243094021E-2</v>
      </c>
      <c r="CB362">
        <v>8.4937251494097019E-2</v>
      </c>
      <c r="CC362">
        <v>8.8507392108050226E-2</v>
      </c>
      <c r="CD362">
        <v>7.3123537127217725E-2</v>
      </c>
      <c r="CE362">
        <v>0.11146012549785954</v>
      </c>
      <c r="CF362">
        <v>9.3986854351288812E-2</v>
      </c>
      <c r="CG362">
        <v>8.7252719634289044E-2</v>
      </c>
      <c r="CH362">
        <v>0.12451592262347105</v>
      </c>
      <c r="CI362">
        <v>0.11599900463086012</v>
      </c>
      <c r="CJ362">
        <v>0.1012978022010947</v>
      </c>
      <c r="CK362">
        <v>0.13477132999424468</v>
      </c>
      <c r="CL362">
        <v>0.1257224338935517</v>
      </c>
      <c r="CM362">
        <v>0.1257224338935517</v>
      </c>
      <c r="CN362">
        <v>0.15331811860846026</v>
      </c>
      <c r="CO362">
        <v>0.1231505952781487</v>
      </c>
      <c r="CP362">
        <v>0.10953853098410574</v>
      </c>
      <c r="CQ362">
        <v>0.14500541740408043</v>
      </c>
      <c r="CR362">
        <v>0.12713420133508993</v>
      </c>
      <c r="CS362">
        <v>0.12202596783696265</v>
      </c>
      <c r="CT362">
        <v>0.173463537888014</v>
      </c>
      <c r="CU362">
        <v>0.13389131523235653</v>
      </c>
      <c r="CV362">
        <v>0.12420726788576697</v>
      </c>
      <c r="CW362">
        <v>0.12420726788576697</v>
      </c>
      <c r="CX362">
        <v>0.13843257841814405</v>
      </c>
      <c r="CY362">
        <v>0.13166544283451787</v>
      </c>
      <c r="CZ362">
        <v>0.17532369748267448</v>
      </c>
      <c r="DA362">
        <v>0.14765936118930975</v>
      </c>
      <c r="DB362">
        <v>0.12536229157821285</v>
      </c>
      <c r="DC362">
        <v>0.18170859803853162</v>
      </c>
      <c r="DD362">
        <v>0.14587815732499398</v>
      </c>
      <c r="DE362">
        <v>0.13274281336108704</v>
      </c>
      <c r="DF362">
        <v>0.18778326958712846</v>
      </c>
      <c r="DG362">
        <v>0.1422555339721682</v>
      </c>
    </row>
    <row r="363" spans="2:111" x14ac:dyDescent="0.25">
      <c r="B363">
        <v>3.3835829200298502</v>
      </c>
      <c r="C363">
        <v>4711.6279296875</v>
      </c>
      <c r="D363">
        <v>1782.77819824219</v>
      </c>
      <c r="E363">
        <v>3565.55639648438</v>
      </c>
      <c r="F363">
        <v>12734.1298828125</v>
      </c>
      <c r="G363">
        <v>15153.6142578125</v>
      </c>
      <c r="H363">
        <v>11333.3759765625</v>
      </c>
      <c r="I363">
        <v>39730.484375</v>
      </c>
      <c r="J363">
        <v>46734.2578125</v>
      </c>
      <c r="K363">
        <v>46097.55078125</v>
      </c>
      <c r="L363">
        <v>118045.3828125</v>
      </c>
      <c r="M363">
        <v>132689.625</v>
      </c>
      <c r="N363">
        <v>101618.359375</v>
      </c>
      <c r="O363">
        <v>197888.375</v>
      </c>
      <c r="P363">
        <v>206420.25</v>
      </c>
      <c r="Q363">
        <v>192667.390625</v>
      </c>
      <c r="R363">
        <v>275566.5625</v>
      </c>
      <c r="S363">
        <v>325866.375</v>
      </c>
      <c r="T363">
        <v>245641.359375</v>
      </c>
      <c r="U363">
        <v>384825.40625</v>
      </c>
      <c r="V363">
        <v>473582.28125</v>
      </c>
      <c r="W363">
        <v>353881.46875</v>
      </c>
      <c r="X363">
        <v>374001.40625</v>
      </c>
      <c r="Y363">
        <v>528339.0625</v>
      </c>
      <c r="Z363">
        <v>504016.84375</v>
      </c>
      <c r="AA363">
        <v>485297.6875</v>
      </c>
      <c r="AB363">
        <v>638743.9375</v>
      </c>
      <c r="AC363">
        <v>554953.375</v>
      </c>
      <c r="AD363">
        <v>715021.375</v>
      </c>
      <c r="AE363">
        <v>1072468.375</v>
      </c>
      <c r="AF363">
        <v>821351.375</v>
      </c>
      <c r="AG363">
        <v>867066.875</v>
      </c>
      <c r="AH363">
        <v>933921.0625</v>
      </c>
      <c r="AI363">
        <v>817149.125</v>
      </c>
      <c r="AJ363">
        <v>817149.125</v>
      </c>
      <c r="AK363">
        <v>1127861.875</v>
      </c>
      <c r="AL363">
        <v>786459.875</v>
      </c>
      <c r="AM363">
        <v>846310.25</v>
      </c>
      <c r="AN363">
        <v>1079981.5</v>
      </c>
      <c r="AO363">
        <v>779838.125</v>
      </c>
      <c r="AP363">
        <v>915329.25</v>
      </c>
      <c r="AQ363">
        <v>1156386.375</v>
      </c>
      <c r="AR363">
        <v>800594.75</v>
      </c>
      <c r="AS363">
        <v>881201.8125</v>
      </c>
      <c r="AT363">
        <v>881201.8125</v>
      </c>
      <c r="AU363">
        <v>823770.875</v>
      </c>
      <c r="AV363">
        <v>980910</v>
      </c>
      <c r="AW363">
        <v>1228206.875</v>
      </c>
      <c r="AX363">
        <v>877254.1875</v>
      </c>
      <c r="AY363">
        <v>886295.4375</v>
      </c>
      <c r="AZ363">
        <v>1187585</v>
      </c>
      <c r="BA363">
        <v>946655.1875</v>
      </c>
      <c r="BB363">
        <v>979254.5625</v>
      </c>
      <c r="BC363">
        <v>1283982.25</v>
      </c>
      <c r="BD363">
        <v>881456.4375</v>
      </c>
      <c r="BF363">
        <v>2.553152550956336E-3</v>
      </c>
      <c r="BG363">
        <v>1.6007978929713177E-3</v>
      </c>
      <c r="BH363">
        <v>3.1189991512523409E-3</v>
      </c>
      <c r="BI363">
        <v>3.6128040403789292E-3</v>
      </c>
      <c r="BJ363">
        <v>5.42449450634689E-3</v>
      </c>
      <c r="BK363">
        <v>4.7518160855199989E-3</v>
      </c>
      <c r="BL363">
        <v>5.8271490906978904E-3</v>
      </c>
      <c r="BM363">
        <v>1.0605488688528291E-2</v>
      </c>
      <c r="BN363">
        <v>9.3604343028090807E-3</v>
      </c>
      <c r="BO363">
        <v>1.2017063657145719E-2</v>
      </c>
      <c r="BP363">
        <v>1.9351072230935989E-2</v>
      </c>
      <c r="BQ363">
        <v>1.6273212361883845E-2</v>
      </c>
      <c r="BR363">
        <v>1.9751834413409917E-2</v>
      </c>
      <c r="BS363">
        <v>2.8504267246030869E-2</v>
      </c>
      <c r="BT363">
        <v>2.9353985047501856E-2</v>
      </c>
      <c r="BU363">
        <v>2.9786603514143164E-2</v>
      </c>
      <c r="BV363">
        <v>4.5505193280176555E-2</v>
      </c>
      <c r="BW363">
        <v>3.9893449054931307E-2</v>
      </c>
      <c r="BX363">
        <v>4.0633366285929992E-2</v>
      </c>
      <c r="BY363">
        <v>6.4130715808034255E-2</v>
      </c>
      <c r="BZ363">
        <v>5.5244095800058041E-2</v>
      </c>
      <c r="CA363">
        <v>5.3565172206368361E-2</v>
      </c>
      <c r="CB363">
        <v>7.3945792280450909E-2</v>
      </c>
      <c r="CC363">
        <v>7.8789256529402343E-2</v>
      </c>
      <c r="CD363">
        <v>6.12106507165893E-2</v>
      </c>
      <c r="CE363">
        <v>9.8533565594513595E-2</v>
      </c>
      <c r="CF363">
        <v>8.1659125438218946E-2</v>
      </c>
      <c r="CG363">
        <v>7.4783549930699161E-2</v>
      </c>
      <c r="CH363">
        <v>0.10992989648347211</v>
      </c>
      <c r="CI363">
        <v>0.10212964543160692</v>
      </c>
      <c r="CJ363">
        <v>8.6596320489536083E-2</v>
      </c>
      <c r="CK363">
        <v>0.12108585888052496</v>
      </c>
      <c r="CL363">
        <v>0.10959805509013197</v>
      </c>
      <c r="CM363">
        <v>0.10959805509013197</v>
      </c>
      <c r="CN363">
        <v>0.13739994493583257</v>
      </c>
      <c r="CO363">
        <v>0.10637334281928086</v>
      </c>
      <c r="CP363">
        <v>9.465939249606066E-2</v>
      </c>
      <c r="CQ363">
        <v>0.13167605209901015</v>
      </c>
      <c r="CR363">
        <v>0.11097948339000273</v>
      </c>
      <c r="CS363">
        <v>0.10687338039986391</v>
      </c>
      <c r="CT363">
        <v>0.15521921012034731</v>
      </c>
      <c r="CU363">
        <v>0.11633972002283505</v>
      </c>
      <c r="CV363">
        <v>0.10841791828797484</v>
      </c>
      <c r="CW363">
        <v>0.10841791828797484</v>
      </c>
      <c r="CX363">
        <v>0.12264370015934717</v>
      </c>
      <c r="CY363">
        <v>0.11790497885929628</v>
      </c>
      <c r="CZ363">
        <v>0.16213264017903398</v>
      </c>
      <c r="DA363">
        <v>0.12954275170970511</v>
      </c>
      <c r="DB363">
        <v>0.11293570079874736</v>
      </c>
      <c r="DC363">
        <v>0.16523336690403148</v>
      </c>
      <c r="DD363">
        <v>0.13012889618199938</v>
      </c>
      <c r="DE363">
        <v>0.11806234729880516</v>
      </c>
      <c r="DF363">
        <v>0.17163616373166773</v>
      </c>
      <c r="DG363">
        <v>0.12860881175123887</v>
      </c>
    </row>
    <row r="364" spans="2:111" x14ac:dyDescent="0.25">
      <c r="B364">
        <v>3.3914546221933102</v>
      </c>
      <c r="C364">
        <v>-5449.4521484375</v>
      </c>
      <c r="D364">
        <v>506.92578125</v>
      </c>
      <c r="E364">
        <v>1013.8515625</v>
      </c>
      <c r="F364">
        <v>6843.498046875</v>
      </c>
      <c r="G364">
        <v>8491.0068359375</v>
      </c>
      <c r="H364">
        <v>8491.0068359375</v>
      </c>
      <c r="I364">
        <v>29908.62109375</v>
      </c>
      <c r="J364">
        <v>34724.41796875</v>
      </c>
      <c r="K364">
        <v>35611.53515625</v>
      </c>
      <c r="L364">
        <v>80981.3984375</v>
      </c>
      <c r="M364">
        <v>103412.859375</v>
      </c>
      <c r="N364">
        <v>83389.2890625</v>
      </c>
      <c r="O364">
        <v>158287.578125</v>
      </c>
      <c r="P364">
        <v>157273.734375</v>
      </c>
      <c r="Q364">
        <v>139531.328125</v>
      </c>
      <c r="R364">
        <v>197954.515625</v>
      </c>
      <c r="S364">
        <v>253082.703125</v>
      </c>
      <c r="T364">
        <v>185027.90625</v>
      </c>
      <c r="U364">
        <v>290088.28125</v>
      </c>
      <c r="V364">
        <v>353454</v>
      </c>
      <c r="W364">
        <v>265375.65625</v>
      </c>
      <c r="X364">
        <v>273993.375</v>
      </c>
      <c r="Y364">
        <v>401611.96875</v>
      </c>
      <c r="Z364">
        <v>371703.34375</v>
      </c>
      <c r="AA364">
        <v>369168.71875</v>
      </c>
      <c r="AB364">
        <v>475876.59375</v>
      </c>
      <c r="AC364">
        <v>421255.34375</v>
      </c>
      <c r="AD364">
        <v>544311.5625</v>
      </c>
      <c r="AE364">
        <v>807913</v>
      </c>
      <c r="AF364">
        <v>602734.75</v>
      </c>
      <c r="AG364">
        <v>658243.125</v>
      </c>
      <c r="AH364">
        <v>727185.0625</v>
      </c>
      <c r="AI364">
        <v>609705</v>
      </c>
      <c r="AJ364">
        <v>609705</v>
      </c>
      <c r="AK364">
        <v>849480.875</v>
      </c>
      <c r="AL364">
        <v>612746.5625</v>
      </c>
      <c r="AM364">
        <v>657609.5</v>
      </c>
      <c r="AN364">
        <v>823500.9375</v>
      </c>
      <c r="AO364">
        <v>593483.375</v>
      </c>
      <c r="AP364">
        <v>697022.9375</v>
      </c>
      <c r="AQ364">
        <v>878248.9375</v>
      </c>
      <c r="AR364">
        <v>601974.375</v>
      </c>
      <c r="AS364">
        <v>693094.3125</v>
      </c>
      <c r="AT364">
        <v>693094.3125</v>
      </c>
      <c r="AU364">
        <v>639867.0625</v>
      </c>
      <c r="AV364">
        <v>767485.625</v>
      </c>
      <c r="AW364">
        <v>957456.0625</v>
      </c>
      <c r="AX364">
        <v>699811.0625</v>
      </c>
      <c r="AY364">
        <v>681308.25</v>
      </c>
      <c r="AZ364">
        <v>931983.0625</v>
      </c>
      <c r="BA364">
        <v>728072.1875</v>
      </c>
      <c r="BB364">
        <v>765838.125</v>
      </c>
      <c r="BC364">
        <v>1030453.375</v>
      </c>
      <c r="BD364">
        <v>686631</v>
      </c>
      <c r="BF364">
        <v>-2.9529671828353583E-3</v>
      </c>
      <c r="BG364">
        <v>4.5518041634004709E-4</v>
      </c>
      <c r="BH364">
        <v>8.8687481315714834E-4</v>
      </c>
      <c r="BI364">
        <v>1.9415710081178033E-3</v>
      </c>
      <c r="BJ364">
        <v>3.0395006202002771E-3</v>
      </c>
      <c r="BK364">
        <v>3.5600780340039376E-3</v>
      </c>
      <c r="BL364">
        <v>4.3866063289210288E-3</v>
      </c>
      <c r="BM364">
        <v>7.8800742586053393E-3</v>
      </c>
      <c r="BN364">
        <v>7.2311745331996814E-3</v>
      </c>
      <c r="BO364">
        <v>8.2439363309436374E-3</v>
      </c>
      <c r="BP364">
        <v>1.5081433166860265E-2</v>
      </c>
      <c r="BQ364">
        <v>1.3354000379132576E-2</v>
      </c>
      <c r="BR364">
        <v>1.5799159666780253E-2</v>
      </c>
      <c r="BS364">
        <v>2.171769753891041E-2</v>
      </c>
      <c r="BT364">
        <v>2.1258400324791992E-2</v>
      </c>
      <c r="BU364">
        <v>2.139734450095386E-2</v>
      </c>
      <c r="BV364">
        <v>3.5341410483277595E-2</v>
      </c>
      <c r="BW364">
        <v>3.0049505386657693E-2</v>
      </c>
      <c r="BX364">
        <v>3.0630159017176705E-2</v>
      </c>
      <c r="BY364">
        <v>4.7863399714583262E-2</v>
      </c>
      <c r="BZ364">
        <v>4.1427538516392776E-2</v>
      </c>
      <c r="CA364">
        <v>3.924183724985409E-2</v>
      </c>
      <c r="CB364">
        <v>5.620919846056327E-2</v>
      </c>
      <c r="CC364">
        <v>5.8105657512671903E-2</v>
      </c>
      <c r="CD364">
        <v>4.6563291111699441E-2</v>
      </c>
      <c r="CE364">
        <v>7.3409413087633921E-2</v>
      </c>
      <c r="CF364">
        <v>6.1986005503257439E-2</v>
      </c>
      <c r="CG364">
        <v>5.6929138533901351E-2</v>
      </c>
      <c r="CH364">
        <v>8.2812504804770024E-2</v>
      </c>
      <c r="CI364">
        <v>7.4946104895494012E-2</v>
      </c>
      <c r="CJ364">
        <v>6.5740526199358912E-2</v>
      </c>
      <c r="CK364">
        <v>9.428187391148031E-2</v>
      </c>
      <c r="CL364">
        <v>8.1775137651562579E-2</v>
      </c>
      <c r="CM364">
        <v>8.1775137651562579E-2</v>
      </c>
      <c r="CN364">
        <v>0.10348663079780304</v>
      </c>
      <c r="CO364">
        <v>8.2877591376353948E-2</v>
      </c>
      <c r="CP364">
        <v>7.3553304795301963E-2</v>
      </c>
      <c r="CQ364">
        <v>0.10040482392507065</v>
      </c>
      <c r="CR364">
        <v>8.4459166904740979E-2</v>
      </c>
      <c r="CS364">
        <v>8.1384045737496163E-2</v>
      </c>
      <c r="CT364">
        <v>0.11788543112831494</v>
      </c>
      <c r="CU364">
        <v>8.7476879218132672E-2</v>
      </c>
      <c r="CV364">
        <v>8.5274271424044645E-2</v>
      </c>
      <c r="CW364">
        <v>8.5274271424044645E-2</v>
      </c>
      <c r="CX364">
        <v>9.5263946003301278E-2</v>
      </c>
      <c r="CY364">
        <v>9.2251456698819262E-2</v>
      </c>
      <c r="CZ364">
        <v>0.12639147559611827</v>
      </c>
      <c r="DA364">
        <v>0.1033400033934206</v>
      </c>
      <c r="DB364">
        <v>8.6815322992924882E-2</v>
      </c>
      <c r="DC364">
        <v>0.12967046511568048</v>
      </c>
      <c r="DD364">
        <v>0.10008209044984363</v>
      </c>
      <c r="DE364">
        <v>9.2332116847722884E-2</v>
      </c>
      <c r="DF364">
        <v>0.13774572365727769</v>
      </c>
      <c r="DG364">
        <v>0.10018282613264695</v>
      </c>
    </row>
    <row r="365" spans="2:111" x14ac:dyDescent="0.25">
      <c r="B365">
        <v>3.3993641735783502</v>
      </c>
      <c r="C365">
        <v>-4666.57373046875</v>
      </c>
      <c r="D365">
        <v>-3657.5849609375</v>
      </c>
      <c r="E365">
        <v>-1261.23620605469</v>
      </c>
      <c r="F365">
        <v>126.12361907959</v>
      </c>
      <c r="G365">
        <v>2270.22509765625</v>
      </c>
      <c r="H365">
        <v>-1387.35986328125</v>
      </c>
      <c r="I365">
        <v>17531.18359375</v>
      </c>
      <c r="J365">
        <v>23585.1171875</v>
      </c>
      <c r="K365">
        <v>17405.05859375</v>
      </c>
      <c r="L365">
        <v>57638.4921875</v>
      </c>
      <c r="M365">
        <v>72016.5859375</v>
      </c>
      <c r="N365">
        <v>57134</v>
      </c>
      <c r="O365">
        <v>107583.4453125</v>
      </c>
      <c r="P365">
        <v>106448.3359375</v>
      </c>
      <c r="Q365">
        <v>93583.7265625</v>
      </c>
      <c r="R365">
        <v>142393.5625</v>
      </c>
      <c r="S365">
        <v>175816.328125</v>
      </c>
      <c r="T365">
        <v>125114.6328125</v>
      </c>
      <c r="U365">
        <v>196878.96875</v>
      </c>
      <c r="V365">
        <v>237238.53125</v>
      </c>
      <c r="W365">
        <v>197761.828125</v>
      </c>
      <c r="X365">
        <v>211509.3125</v>
      </c>
      <c r="Y365">
        <v>287057.34375</v>
      </c>
      <c r="Z365">
        <v>248841.90625</v>
      </c>
      <c r="AA365">
        <v>260445.265625</v>
      </c>
      <c r="AB365">
        <v>339650.90625</v>
      </c>
      <c r="AC365">
        <v>295129.28125</v>
      </c>
      <c r="AD365">
        <v>395271.40625</v>
      </c>
      <c r="AE365">
        <v>559610.5</v>
      </c>
      <c r="AF365">
        <v>426676.1875</v>
      </c>
      <c r="AG365">
        <v>468297</v>
      </c>
      <c r="AH365">
        <v>503863.84375</v>
      </c>
      <c r="AI365">
        <v>443072.28125</v>
      </c>
      <c r="AJ365">
        <v>443072.28125</v>
      </c>
      <c r="AK365">
        <v>598330.4375</v>
      </c>
      <c r="AL365">
        <v>439540.8125</v>
      </c>
      <c r="AM365">
        <v>478513</v>
      </c>
      <c r="AN365">
        <v>592654.875</v>
      </c>
      <c r="AO365">
        <v>447991.09375</v>
      </c>
      <c r="AP365">
        <v>494909.09375</v>
      </c>
      <c r="AQ365">
        <v>655086.0625</v>
      </c>
      <c r="AR365">
        <v>448873.96875</v>
      </c>
      <c r="AS365">
        <v>493017.21875</v>
      </c>
      <c r="AT365">
        <v>493017.21875</v>
      </c>
      <c r="AU365">
        <v>462621.4375</v>
      </c>
      <c r="AV365">
        <v>555952.9375</v>
      </c>
      <c r="AW365">
        <v>694562.75</v>
      </c>
      <c r="AX365">
        <v>502602.625</v>
      </c>
      <c r="AY365">
        <v>511683.53125</v>
      </c>
      <c r="AZ365">
        <v>676653.1875</v>
      </c>
      <c r="BA365">
        <v>553052.0625</v>
      </c>
      <c r="BB365">
        <v>570709.375</v>
      </c>
      <c r="BC365">
        <v>749678.8125</v>
      </c>
      <c r="BD365">
        <v>513323.125</v>
      </c>
      <c r="BF365">
        <v>-2.5287384322306506E-3</v>
      </c>
      <c r="BG365">
        <v>-3.2842303684246206E-3</v>
      </c>
      <c r="BH365">
        <v>-1.1032765209076489E-3</v>
      </c>
      <c r="BI365">
        <v>3.5782572094931172E-5</v>
      </c>
      <c r="BJ365">
        <v>8.1266576810599543E-4</v>
      </c>
      <c r="BK365">
        <v>-5.8168712732887032E-4</v>
      </c>
      <c r="BL365">
        <v>2.5712452829157861E-3</v>
      </c>
      <c r="BM365">
        <v>5.3522128147019121E-3</v>
      </c>
      <c r="BN365">
        <v>3.5342204681643547E-3</v>
      </c>
      <c r="BO365">
        <v>5.8676198358326515E-3</v>
      </c>
      <c r="BP365">
        <v>1.0502691196104983E-2</v>
      </c>
      <c r="BQ365">
        <v>9.1494659114975656E-3</v>
      </c>
      <c r="BR365">
        <v>1.0738227535784461E-2</v>
      </c>
      <c r="BS365">
        <v>1.4699293385497653E-2</v>
      </c>
      <c r="BT365">
        <v>1.425801896882428E-2</v>
      </c>
      <c r="BU365">
        <v>1.5391637325932331E-2</v>
      </c>
      <c r="BV365">
        <v>2.4551646340126583E-2</v>
      </c>
      <c r="BW365">
        <v>2.0319274583203137E-2</v>
      </c>
      <c r="BX365">
        <v>2.0788272087258829E-2</v>
      </c>
      <c r="BY365">
        <v>3.212594184510404E-2</v>
      </c>
      <c r="BZ365">
        <v>3.0872408824125841E-2</v>
      </c>
      <c r="CA365">
        <v>3.0292754406757206E-2</v>
      </c>
      <c r="CB365">
        <v>4.0176250858823245E-2</v>
      </c>
      <c r="CC365">
        <v>3.8899630101492493E-2</v>
      </c>
      <c r="CD365">
        <v>3.2849990007342032E-2</v>
      </c>
      <c r="CE365">
        <v>5.2395041088308357E-2</v>
      </c>
      <c r="CF365">
        <v>4.3427069883276499E-2</v>
      </c>
      <c r="CG365">
        <v>4.1341140249792602E-2</v>
      </c>
      <c r="CH365">
        <v>5.7361061426229994E-2</v>
      </c>
      <c r="CI365">
        <v>5.3054379733016008E-2</v>
      </c>
      <c r="CJ365">
        <v>4.6770091518359848E-2</v>
      </c>
      <c r="CK365">
        <v>6.5327562177463341E-2</v>
      </c>
      <c r="CL365">
        <v>5.9425946627976803E-2</v>
      </c>
      <c r="CM365">
        <v>5.9425946627976803E-2</v>
      </c>
      <c r="CN365">
        <v>7.2890635802307452E-2</v>
      </c>
      <c r="CO365">
        <v>5.9450490759147441E-2</v>
      </c>
      <c r="CP365">
        <v>5.3521447815936853E-2</v>
      </c>
      <c r="CQ365">
        <v>7.2259065731433675E-2</v>
      </c>
      <c r="CR365">
        <v>6.3754026064957114E-2</v>
      </c>
      <c r="CS365">
        <v>5.7785335538764505E-2</v>
      </c>
      <c r="CT365">
        <v>8.7930767242132613E-2</v>
      </c>
      <c r="CU365">
        <v>6.5228846242014221E-2</v>
      </c>
      <c r="CV365">
        <v>6.0657955735879877E-2</v>
      </c>
      <c r="CW365">
        <v>6.0657955735879877E-2</v>
      </c>
      <c r="CX365">
        <v>6.887546839773398E-2</v>
      </c>
      <c r="CY365">
        <v>6.6825314598384325E-2</v>
      </c>
      <c r="CZ365">
        <v>9.1687560719370134E-2</v>
      </c>
      <c r="DA365">
        <v>7.4218542341265292E-2</v>
      </c>
      <c r="DB365">
        <v>6.5200988004517957E-2</v>
      </c>
      <c r="DC365">
        <v>9.4145416451849678E-2</v>
      </c>
      <c r="DD365">
        <v>7.6023514553764729E-2</v>
      </c>
      <c r="DE365">
        <v>6.880671381904746E-2</v>
      </c>
      <c r="DF365">
        <v>0.10021321977652903</v>
      </c>
      <c r="DG365">
        <v>7.4896358279398986E-2</v>
      </c>
    </row>
    <row r="366" spans="2:111" x14ac:dyDescent="0.25">
      <c r="B366">
        <v>3.40731213334477</v>
      </c>
      <c r="C366">
        <v>-2008.28540039063</v>
      </c>
      <c r="D366">
        <v>-753.10699462890602</v>
      </c>
      <c r="E366">
        <v>-2259.32104492188</v>
      </c>
      <c r="F366">
        <v>4895.19580078125</v>
      </c>
      <c r="G366">
        <v>3640.01733398438</v>
      </c>
      <c r="H366">
        <v>-3765.53515625</v>
      </c>
      <c r="I366">
        <v>11045.5693359375</v>
      </c>
      <c r="J366">
        <v>10543.498046875</v>
      </c>
      <c r="K366">
        <v>19706.30078125</v>
      </c>
      <c r="L366">
        <v>36400.171875</v>
      </c>
      <c r="M366">
        <v>40416.7421875</v>
      </c>
      <c r="N366">
        <v>32760.154296875</v>
      </c>
      <c r="O366">
        <v>70541.0234375</v>
      </c>
      <c r="P366">
        <v>73553.453125</v>
      </c>
      <c r="Q366">
        <v>69787.9140625</v>
      </c>
      <c r="R366">
        <v>91125.9453125</v>
      </c>
      <c r="S366">
        <v>119995.0546875</v>
      </c>
      <c r="T366">
        <v>91125.9453125</v>
      </c>
      <c r="U366">
        <v>135810.296875</v>
      </c>
      <c r="V366">
        <v>164930.4375</v>
      </c>
      <c r="W366">
        <v>132421.3125</v>
      </c>
      <c r="X366">
        <v>145475.171875</v>
      </c>
      <c r="Y366">
        <v>180745.6875</v>
      </c>
      <c r="Z366">
        <v>169449.078125</v>
      </c>
      <c r="AA366">
        <v>181749.828125</v>
      </c>
      <c r="AB366">
        <v>233086.625</v>
      </c>
      <c r="AC366">
        <v>197816.109375</v>
      </c>
      <c r="AD366">
        <v>277519.9375</v>
      </c>
      <c r="AE366">
        <v>372787.96875</v>
      </c>
      <c r="AF366">
        <v>295217.9375</v>
      </c>
      <c r="AG366">
        <v>324714.65625</v>
      </c>
      <c r="AH366">
        <v>344169.90625</v>
      </c>
      <c r="AI366">
        <v>301242.8125</v>
      </c>
      <c r="AJ366">
        <v>301242.8125</v>
      </c>
      <c r="AK366">
        <v>402661.21875</v>
      </c>
      <c r="AL366">
        <v>297602.78125</v>
      </c>
      <c r="AM366">
        <v>335258.125</v>
      </c>
      <c r="AN366">
        <v>402410.1875</v>
      </c>
      <c r="AO366">
        <v>306138</v>
      </c>
      <c r="AP366">
        <v>352203.0625</v>
      </c>
      <c r="AQ366">
        <v>441571.75</v>
      </c>
      <c r="AR366">
        <v>308522.84375</v>
      </c>
      <c r="AS366">
        <v>347684.40625</v>
      </c>
      <c r="AT366">
        <v>347684.40625</v>
      </c>
      <c r="AU366">
        <v>323082.90625</v>
      </c>
      <c r="AV366">
        <v>377306.625</v>
      </c>
      <c r="AW366">
        <v>482114</v>
      </c>
      <c r="AX366">
        <v>366763.125</v>
      </c>
      <c r="AY366">
        <v>361114.8125</v>
      </c>
      <c r="AZ366">
        <v>474206.375</v>
      </c>
      <c r="BA366">
        <v>384837.6875</v>
      </c>
      <c r="BB366">
        <v>409815.71875</v>
      </c>
      <c r="BC366">
        <v>529057.6875</v>
      </c>
      <c r="BD366">
        <v>357725.84375</v>
      </c>
      <c r="BF366">
        <v>-1.0882563456991359E-3</v>
      </c>
      <c r="BG366">
        <v>-6.762322376236158E-4</v>
      </c>
      <c r="BH366">
        <v>-1.9763592656860019E-3</v>
      </c>
      <c r="BI366">
        <v>1.3888175580318816E-3</v>
      </c>
      <c r="BJ366">
        <v>1.3030062462508563E-3</v>
      </c>
      <c r="BK366">
        <v>-1.5787996942008217E-3</v>
      </c>
      <c r="BL366">
        <v>1.6200200003765675E-3</v>
      </c>
      <c r="BM366">
        <v>2.3926548640672918E-3</v>
      </c>
      <c r="BN366">
        <v>4.0015039994123532E-3</v>
      </c>
      <c r="BO366">
        <v>3.7055509680349891E-3</v>
      </c>
      <c r="BP366">
        <v>5.8942611180748334E-3</v>
      </c>
      <c r="BQ366">
        <v>5.246226677541539E-3</v>
      </c>
      <c r="BR366">
        <v>7.0409118993976687E-3</v>
      </c>
      <c r="BS366">
        <v>1.0156887634538784E-2</v>
      </c>
      <c r="BT366">
        <v>1.0632590077862169E-2</v>
      </c>
      <c r="BU366">
        <v>9.8500063950063988E-3</v>
      </c>
      <c r="BV366">
        <v>1.6756555984703984E-2</v>
      </c>
      <c r="BW366">
        <v>1.4799332922420956E-2</v>
      </c>
      <c r="BX366">
        <v>1.4340086305886329E-2</v>
      </c>
      <c r="BY366">
        <v>2.2334254118396148E-2</v>
      </c>
      <c r="BZ366">
        <v>2.0672163760254606E-2</v>
      </c>
      <c r="CA366">
        <v>2.0835222817388564E-2</v>
      </c>
      <c r="CB366">
        <v>2.5296980693079632E-2</v>
      </c>
      <c r="CC366">
        <v>2.6488731578350876E-2</v>
      </c>
      <c r="CD366">
        <v>2.2924125817433475E-2</v>
      </c>
      <c r="CE366">
        <v>3.5956280608363964E-2</v>
      </c>
      <c r="CF366">
        <v>2.910783358899937E-2</v>
      </c>
      <c r="CG366">
        <v>2.9025602350413317E-2</v>
      </c>
      <c r="CH366">
        <v>3.8211423078066367E-2</v>
      </c>
      <c r="CI366">
        <v>3.6708410309686634E-2</v>
      </c>
      <c r="CJ366">
        <v>3.2430133419956264E-2</v>
      </c>
      <c r="CK366">
        <v>4.4622731376840544E-2</v>
      </c>
      <c r="CL366">
        <v>4.0403428639639423E-2</v>
      </c>
      <c r="CM366">
        <v>4.0403428639639423E-2</v>
      </c>
      <c r="CN366">
        <v>4.9053550359653073E-2</v>
      </c>
      <c r="CO366">
        <v>4.0252533765791548E-2</v>
      </c>
      <c r="CP366">
        <v>3.7498459272906556E-2</v>
      </c>
      <c r="CQ366">
        <v>4.9063604158425339E-2</v>
      </c>
      <c r="CR366">
        <v>4.3566781357411391E-2</v>
      </c>
      <c r="CS366">
        <v>4.1123051488368305E-2</v>
      </c>
      <c r="CT366">
        <v>5.9271208765720257E-2</v>
      </c>
      <c r="CU366">
        <v>4.4833495676213073E-2</v>
      </c>
      <c r="CV366">
        <v>4.2777056302089202E-2</v>
      </c>
      <c r="CW366">
        <v>4.2777056302089202E-2</v>
      </c>
      <c r="CX366">
        <v>4.8100854598355967E-2</v>
      </c>
      <c r="CY366">
        <v>4.5352101257095379E-2</v>
      </c>
      <c r="CZ366">
        <v>6.3642711401753704E-2</v>
      </c>
      <c r="DA366">
        <v>5.4159336159510262E-2</v>
      </c>
      <c r="DB366">
        <v>4.6014853166268001E-2</v>
      </c>
      <c r="DC366">
        <v>6.5978196043740653E-2</v>
      </c>
      <c r="DD366">
        <v>5.2900469088284822E-2</v>
      </c>
      <c r="DE366">
        <v>4.9408813160951658E-2</v>
      </c>
      <c r="DF366">
        <v>7.0721718992024618E-2</v>
      </c>
      <c r="DG366">
        <v>5.2193952803704875E-2</v>
      </c>
    </row>
    <row r="367" spans="2:111" x14ac:dyDescent="0.25">
      <c r="B367">
        <v>3.4152982073395801</v>
      </c>
      <c r="C367">
        <v>2748.15161132813</v>
      </c>
      <c r="D367">
        <v>2997.98364257813</v>
      </c>
      <c r="E367">
        <v>-1498.99182128906</v>
      </c>
      <c r="F367">
        <v>-2623.23559570313</v>
      </c>
      <c r="G367">
        <v>-2123.57177734375</v>
      </c>
      <c r="H367">
        <v>9118.8671875</v>
      </c>
      <c r="I367">
        <v>10617.8583984375</v>
      </c>
      <c r="J367">
        <v>8869.03515625</v>
      </c>
      <c r="K367">
        <v>7120.2109375</v>
      </c>
      <c r="L367">
        <v>29605.087890625</v>
      </c>
      <c r="M367">
        <v>39348.53515625</v>
      </c>
      <c r="N367">
        <v>33477.484375</v>
      </c>
      <c r="O367">
        <v>55462.6953125</v>
      </c>
      <c r="P367">
        <v>51715.21875</v>
      </c>
      <c r="Q367">
        <v>50590.97265625</v>
      </c>
      <c r="R367">
        <v>68079.2109375</v>
      </c>
      <c r="S367">
        <v>72576.1875</v>
      </c>
      <c r="T367">
        <v>62582.90625</v>
      </c>
      <c r="U367">
        <v>89065.09375</v>
      </c>
      <c r="V367">
        <v>106678.25</v>
      </c>
      <c r="W367">
        <v>90314.2578125</v>
      </c>
      <c r="X367">
        <v>110425.7265625</v>
      </c>
      <c r="Y367">
        <v>124541.234375</v>
      </c>
      <c r="Z367">
        <v>125665.4765625</v>
      </c>
      <c r="AA367">
        <v>131786.359375</v>
      </c>
      <c r="AB367">
        <v>151897.84375</v>
      </c>
      <c r="AC367">
        <v>135284.015625</v>
      </c>
      <c r="AD367">
        <v>193245.03125</v>
      </c>
      <c r="AE367">
        <v>253079.78125</v>
      </c>
      <c r="AF367">
        <v>206985.78125</v>
      </c>
      <c r="AG367">
        <v>222475.375</v>
      </c>
      <c r="AH367">
        <v>234217.46875</v>
      </c>
      <c r="AI367">
        <v>207360.53125</v>
      </c>
      <c r="AJ367">
        <v>207360.53125</v>
      </c>
      <c r="AK367">
        <v>274940.09375</v>
      </c>
      <c r="AL367">
        <v>201114.734375</v>
      </c>
      <c r="AM367">
        <v>232718.484375</v>
      </c>
      <c r="AN367">
        <v>267195.28125</v>
      </c>
      <c r="AO367">
        <v>207235.625</v>
      </c>
      <c r="AP367">
        <v>241337.6875</v>
      </c>
      <c r="AQ367">
        <v>302921.25</v>
      </c>
      <c r="AR367">
        <v>211232.921875</v>
      </c>
      <c r="AS367">
        <v>249082.46875</v>
      </c>
      <c r="AT367">
        <v>249082.46875</v>
      </c>
      <c r="AU367">
        <v>225973.015625</v>
      </c>
      <c r="AV367">
        <v>278687.5625</v>
      </c>
      <c r="AW367">
        <v>329028.6875</v>
      </c>
      <c r="AX367">
        <v>251081.125</v>
      </c>
      <c r="AY367">
        <v>268319.53125</v>
      </c>
      <c r="AZ367">
        <v>336398.75</v>
      </c>
      <c r="BA367">
        <v>268069.6875</v>
      </c>
      <c r="BB367">
        <v>293552.5625</v>
      </c>
      <c r="BC367">
        <v>367502.8125</v>
      </c>
      <c r="BD367">
        <v>263073.0625</v>
      </c>
      <c r="BF367">
        <v>1.4891774990693182E-3</v>
      </c>
      <c r="BG367">
        <v>2.6919590462422633E-3</v>
      </c>
      <c r="BH367">
        <v>-1.3112551586463906E-3</v>
      </c>
      <c r="BI367">
        <v>-7.442390054316709E-4</v>
      </c>
      <c r="BJ367">
        <v>-7.601687124967996E-4</v>
      </c>
      <c r="BK367">
        <v>3.8233250068551677E-3</v>
      </c>
      <c r="BL367">
        <v>1.5572889403418968E-3</v>
      </c>
      <c r="BM367">
        <v>2.0126660062762523E-3</v>
      </c>
      <c r="BN367">
        <v>1.4458092799524685E-3</v>
      </c>
      <c r="BO367">
        <v>3.0138089036665133E-3</v>
      </c>
      <c r="BP367">
        <v>5.7384768853640054E-3</v>
      </c>
      <c r="BQ367">
        <v>5.3611002571455684E-3</v>
      </c>
      <c r="BR367">
        <v>5.5358985788523775E-3</v>
      </c>
      <c r="BS367">
        <v>7.1412781252660363E-3</v>
      </c>
      <c r="BT367">
        <v>7.7078256474681405E-3</v>
      </c>
      <c r="BU367">
        <v>7.3588335440771457E-3</v>
      </c>
      <c r="BV367">
        <v>1.0134808906644123E-2</v>
      </c>
      <c r="BW367">
        <v>1.0163793216851949E-2</v>
      </c>
      <c r="BX367">
        <v>9.4043026236250316E-3</v>
      </c>
      <c r="BY367">
        <v>1.444596388950823E-2</v>
      </c>
      <c r="BZ367">
        <v>1.409887194242886E-2</v>
      </c>
      <c r="CA367">
        <v>1.5815376521284556E-2</v>
      </c>
      <c r="CB367">
        <v>1.7430663187893099E-2</v>
      </c>
      <c r="CC367">
        <v>1.9644362271915461E-2</v>
      </c>
      <c r="CD367">
        <v>1.6622228007039573E-2</v>
      </c>
      <c r="CE367">
        <v>2.3431981537681213E-2</v>
      </c>
      <c r="CF367">
        <v>1.9906491066403277E-2</v>
      </c>
      <c r="CG367">
        <v>2.0211353042898745E-2</v>
      </c>
      <c r="CH367">
        <v>2.5941123116914534E-2</v>
      </c>
      <c r="CI367">
        <v>2.573732155552385E-2</v>
      </c>
      <c r="CJ367">
        <v>2.2219219105250359E-2</v>
      </c>
      <c r="CK367">
        <v>3.0367045467952776E-2</v>
      </c>
      <c r="CL367">
        <v>2.7811705638743151E-2</v>
      </c>
      <c r="CM367">
        <v>2.7811705638743151E-2</v>
      </c>
      <c r="CN367">
        <v>3.349413131098402E-2</v>
      </c>
      <c r="CO367">
        <v>2.7201955580607954E-2</v>
      </c>
      <c r="CP367">
        <v>2.6029450019707884E-2</v>
      </c>
      <c r="CQ367">
        <v>3.2577613389196639E-2</v>
      </c>
      <c r="CR367">
        <v>2.9491893080380412E-2</v>
      </c>
      <c r="CS367">
        <v>2.8178466361706435E-2</v>
      </c>
      <c r="CT367">
        <v>4.0660455856433159E-2</v>
      </c>
      <c r="CU367">
        <v>3.0695653438325556E-2</v>
      </c>
      <c r="CV367">
        <v>3.0645650475105608E-2</v>
      </c>
      <c r="CW367">
        <v>3.0645650475105608E-2</v>
      </c>
      <c r="CX367">
        <v>3.3643052471861147E-2</v>
      </c>
      <c r="CY367">
        <v>3.3498130475692278E-2</v>
      </c>
      <c r="CZ367">
        <v>4.3434286914423366E-2</v>
      </c>
      <c r="DA367">
        <v>3.7076756427416237E-2</v>
      </c>
      <c r="DB367">
        <v>3.4190466313565045E-2</v>
      </c>
      <c r="DC367">
        <v>4.6804479750761047E-2</v>
      </c>
      <c r="DD367">
        <v>3.6849333310423039E-2</v>
      </c>
      <c r="DE367">
        <v>3.5391721327138782E-2</v>
      </c>
      <c r="DF367">
        <v>4.912589165317386E-2</v>
      </c>
      <c r="DG367">
        <v>3.8383648394291064E-2</v>
      </c>
    </row>
    <row r="368" spans="2:111" x14ac:dyDescent="0.25">
      <c r="B368">
        <v>3.4233229587020499</v>
      </c>
      <c r="C368">
        <v>621.56256103515602</v>
      </c>
      <c r="D368">
        <v>-4350.93798828125</v>
      </c>
      <c r="E368">
        <v>-124.312507629395</v>
      </c>
      <c r="F368">
        <v>-5469.75048828125</v>
      </c>
      <c r="G368">
        <v>3978.00024414063</v>
      </c>
      <c r="H368">
        <v>-1118.81262207031</v>
      </c>
      <c r="I368">
        <v>6091.31298828125</v>
      </c>
      <c r="J368">
        <v>12182.6259765625</v>
      </c>
      <c r="K368">
        <v>6215.62548828125</v>
      </c>
      <c r="L368">
        <v>14544.5634765625</v>
      </c>
      <c r="M368">
        <v>22873.501953125</v>
      </c>
      <c r="N368">
        <v>18273.939453125</v>
      </c>
      <c r="O368">
        <v>39531.37890625</v>
      </c>
      <c r="P368">
        <v>34931.81640625</v>
      </c>
      <c r="Q368">
        <v>33813.00390625</v>
      </c>
      <c r="R368">
        <v>37666.69140625</v>
      </c>
      <c r="S368">
        <v>56437.87890625</v>
      </c>
      <c r="T368">
        <v>44379.56640625</v>
      </c>
      <c r="U368">
        <v>66507.1953125</v>
      </c>
      <c r="V368">
        <v>68993.4453125</v>
      </c>
      <c r="W368">
        <v>62653.50390625</v>
      </c>
      <c r="X368">
        <v>82170.5703125</v>
      </c>
      <c r="Y368">
        <v>89380.6953125</v>
      </c>
      <c r="Z368">
        <v>81921.9453125</v>
      </c>
      <c r="AA368">
        <v>102557.8203125</v>
      </c>
      <c r="AB368">
        <v>107033.0703125</v>
      </c>
      <c r="AC368">
        <v>102184.8828125</v>
      </c>
      <c r="AD368">
        <v>148553.453125</v>
      </c>
      <c r="AE368">
        <v>181247.640625</v>
      </c>
      <c r="AF368">
        <v>153277.328125</v>
      </c>
      <c r="AG368">
        <v>169562.265625</v>
      </c>
      <c r="AH368">
        <v>162476.453125</v>
      </c>
      <c r="AI368">
        <v>148056.203125</v>
      </c>
      <c r="AJ368">
        <v>148056.203125</v>
      </c>
      <c r="AK368">
        <v>182242.140625</v>
      </c>
      <c r="AL368">
        <v>144078.203125</v>
      </c>
      <c r="AM368">
        <v>172545.765625</v>
      </c>
      <c r="AN368">
        <v>186344.453125</v>
      </c>
      <c r="AO368">
        <v>153774.578125</v>
      </c>
      <c r="AP368">
        <v>180874.703125</v>
      </c>
      <c r="AQ368">
        <v>198527.078125</v>
      </c>
      <c r="AR368">
        <v>156260.828125</v>
      </c>
      <c r="AS368">
        <v>183112.328125</v>
      </c>
      <c r="AT368">
        <v>183112.328125</v>
      </c>
      <c r="AU368">
        <v>159244.328125</v>
      </c>
      <c r="AV368">
        <v>199272.953125</v>
      </c>
      <c r="AW368">
        <v>224757.015625</v>
      </c>
      <c r="AX368">
        <v>188830.703125</v>
      </c>
      <c r="AY368">
        <v>194922.015625</v>
      </c>
      <c r="AZ368">
        <v>235447.890625</v>
      </c>
      <c r="BA368">
        <v>203250.953125</v>
      </c>
      <c r="BB368">
        <v>217049.640625</v>
      </c>
      <c r="BC368">
        <v>254219.078125</v>
      </c>
      <c r="BD368">
        <v>192062.828125</v>
      </c>
      <c r="BF368">
        <v>3.3681437965139079E-4</v>
      </c>
      <c r="BG368">
        <v>-3.9068081329224884E-3</v>
      </c>
      <c r="BH368">
        <v>-1.087433664402093E-4</v>
      </c>
      <c r="BI368">
        <v>-1.5518246512154009E-3</v>
      </c>
      <c r="BJ368">
        <v>1.4239929896237454E-3</v>
      </c>
      <c r="BK368">
        <v>-4.6909163035187767E-4</v>
      </c>
      <c r="BL368">
        <v>8.9339431671148196E-4</v>
      </c>
      <c r="BM368">
        <v>2.7646250959921462E-3</v>
      </c>
      <c r="BN368">
        <v>1.2621267951959639E-3</v>
      </c>
      <c r="BO368">
        <v>1.480641944639788E-3</v>
      </c>
      <c r="BP368">
        <v>3.3358055572873715E-3</v>
      </c>
      <c r="BQ368">
        <v>2.9263973482538883E-3</v>
      </c>
      <c r="BR368">
        <v>3.9457459301993642E-3</v>
      </c>
      <c r="BS368">
        <v>4.8236829004568863E-3</v>
      </c>
      <c r="BT368">
        <v>5.1516056134638605E-3</v>
      </c>
      <c r="BU368">
        <v>4.0714765696856E-3</v>
      </c>
      <c r="BV368">
        <v>7.8811954377069615E-3</v>
      </c>
      <c r="BW368">
        <v>7.2074750604391178E-3</v>
      </c>
      <c r="BX368">
        <v>7.0224345479598868E-3</v>
      </c>
      <c r="BY368">
        <v>9.342830610711516E-3</v>
      </c>
      <c r="BZ368">
        <v>9.7807782482427202E-3</v>
      </c>
      <c r="CA368">
        <v>1.1768620854175096E-2</v>
      </c>
      <c r="CB368">
        <v>1.2509630270732437E-2</v>
      </c>
      <c r="CC368">
        <v>1.2806256863542037E-2</v>
      </c>
      <c r="CD368">
        <v>1.2935629159376872E-2</v>
      </c>
      <c r="CE368">
        <v>1.6511076560188728E-2</v>
      </c>
      <c r="CF368">
        <v>1.5036088686685869E-2</v>
      </c>
      <c r="CG368">
        <v>1.5537094368893818E-2</v>
      </c>
      <c r="CH368">
        <v>1.8578202244686051E-2</v>
      </c>
      <c r="CI368">
        <v>1.9059028389780585E-2</v>
      </c>
      <c r="CJ368">
        <v>1.693464335953827E-2</v>
      </c>
      <c r="CK368">
        <v>2.1065592869099661E-2</v>
      </c>
      <c r="CL368">
        <v>1.9857662952927374E-2</v>
      </c>
      <c r="CM368">
        <v>1.9857662952927374E-2</v>
      </c>
      <c r="CN368">
        <v>2.2201353412059661E-2</v>
      </c>
      <c r="CO368">
        <v>1.9487427879014946E-2</v>
      </c>
      <c r="CP368">
        <v>1.9299160505063202E-2</v>
      </c>
      <c r="CQ368">
        <v>2.2719927996960182E-2</v>
      </c>
      <c r="CR368">
        <v>2.1883802152950799E-2</v>
      </c>
      <c r="CS368">
        <v>2.1118838878786596E-2</v>
      </c>
      <c r="CT368">
        <v>2.6647854834905834E-2</v>
      </c>
      <c r="CU368">
        <v>2.2707294788779028E-2</v>
      </c>
      <c r="CV368">
        <v>2.252907012509928E-2</v>
      </c>
      <c r="CW368">
        <v>2.252907012509928E-2</v>
      </c>
      <c r="CX368">
        <v>2.3708429398695597E-2</v>
      </c>
      <c r="CY368">
        <v>2.3952527067144451E-2</v>
      </c>
      <c r="CZ368">
        <v>2.9669633905966896E-2</v>
      </c>
      <c r="DA368">
        <v>2.7884334140144431E-2</v>
      </c>
      <c r="DB368">
        <v>2.4837828904781832E-2</v>
      </c>
      <c r="DC368">
        <v>3.2758790064223525E-2</v>
      </c>
      <c r="DD368">
        <v>2.7939235454826628E-2</v>
      </c>
      <c r="DE368">
        <v>2.616826209839548E-2</v>
      </c>
      <c r="DF368">
        <v>3.3982702889215281E-2</v>
      </c>
      <c r="DG368">
        <v>2.8022907379059978E-2</v>
      </c>
    </row>
    <row r="369" spans="2:111" x14ac:dyDescent="0.25">
      <c r="B369">
        <v>3.4313866688423702</v>
      </c>
      <c r="C369">
        <v>989.689453125</v>
      </c>
      <c r="D369">
        <v>494.8447265625</v>
      </c>
      <c r="E369">
        <v>989.689453125</v>
      </c>
      <c r="F369">
        <v>123.711181640625</v>
      </c>
      <c r="G369">
        <v>3216.49072265625</v>
      </c>
      <c r="H369">
        <v>-1608.24536132813</v>
      </c>
      <c r="I369">
        <v>4701.02490234375</v>
      </c>
      <c r="J369">
        <v>4206.18017578125</v>
      </c>
      <c r="K369">
        <v>6556.69287109375</v>
      </c>
      <c r="L369">
        <v>13113.3857421875</v>
      </c>
      <c r="M369">
        <v>13360.8076171875</v>
      </c>
      <c r="N369">
        <v>12494.830078125</v>
      </c>
      <c r="O369">
        <v>26969.0390625</v>
      </c>
      <c r="P369">
        <v>20288.634765625</v>
      </c>
      <c r="Q369">
        <v>15216.4755859375</v>
      </c>
      <c r="R369">
        <v>37360.77734375</v>
      </c>
      <c r="S369">
        <v>38350.46875</v>
      </c>
      <c r="T369">
        <v>31298.9296875</v>
      </c>
      <c r="U369">
        <v>44164.89453125</v>
      </c>
      <c r="V369">
        <v>54680.34375</v>
      </c>
      <c r="W369">
        <v>47628.8046875</v>
      </c>
      <c r="X369">
        <v>58391.6796875</v>
      </c>
      <c r="Y369">
        <v>60989.61328125</v>
      </c>
      <c r="Z369">
        <v>67175.171875</v>
      </c>
      <c r="AA369">
        <v>68041.1484375</v>
      </c>
      <c r="AB369">
        <v>77938.046875</v>
      </c>
      <c r="AC369">
        <v>73608.15625</v>
      </c>
      <c r="AD369">
        <v>102432.859375</v>
      </c>
      <c r="AE369">
        <v>125690.5625</v>
      </c>
      <c r="AF369">
        <v>108371</v>
      </c>
      <c r="AG369">
        <v>120865.828125</v>
      </c>
      <c r="AH369">
        <v>119999.8515625</v>
      </c>
      <c r="AI369">
        <v>103546.2578125</v>
      </c>
      <c r="AJ369">
        <v>103546.2578125</v>
      </c>
      <c r="AK369">
        <v>140659.609375</v>
      </c>
      <c r="AL369">
        <v>114309.1328125</v>
      </c>
      <c r="AM369">
        <v>129030.765625</v>
      </c>
      <c r="AN369">
        <v>138432.8125</v>
      </c>
      <c r="AO369">
        <v>114927.6875</v>
      </c>
      <c r="AP369">
        <v>134845.1875</v>
      </c>
      <c r="AQ369">
        <v>143010.125</v>
      </c>
      <c r="AR369">
        <v>114185.421875</v>
      </c>
      <c r="AS369">
        <v>137690.546875</v>
      </c>
      <c r="AT369">
        <v>137690.546875</v>
      </c>
      <c r="AU369">
        <v>124453.453125</v>
      </c>
      <c r="AV369">
        <v>143999.8125</v>
      </c>
      <c r="AW369">
        <v>169113.1875</v>
      </c>
      <c r="AX369">
        <v>125319.4296875</v>
      </c>
      <c r="AY369">
        <v>152783.3125</v>
      </c>
      <c r="AZ369">
        <v>172453.390625</v>
      </c>
      <c r="BA369">
        <v>141773.015625</v>
      </c>
      <c r="BB369">
        <v>157236.921875</v>
      </c>
      <c r="BC369">
        <v>185319.359375</v>
      </c>
      <c r="BD369">
        <v>140412.1875</v>
      </c>
      <c r="BF369">
        <v>5.3629619944719771E-4</v>
      </c>
      <c r="BG369">
        <v>4.4433255713485282E-4</v>
      </c>
      <c r="BH369">
        <v>8.6573881353941759E-4</v>
      </c>
      <c r="BI369">
        <v>3.5098138701612494E-5</v>
      </c>
      <c r="BJ369">
        <v>1.1513976770109E-3</v>
      </c>
      <c r="BK369">
        <v>-6.742991843935839E-4</v>
      </c>
      <c r="BL369">
        <v>6.894849991377816E-4</v>
      </c>
      <c r="BM369">
        <v>9.5451598814582088E-4</v>
      </c>
      <c r="BN369">
        <v>1.3313829438533452E-3</v>
      </c>
      <c r="BO369">
        <v>1.3349475216229076E-3</v>
      </c>
      <c r="BP369">
        <v>1.9485016501013933E-3</v>
      </c>
      <c r="BQ369">
        <v>2.0009280265649025E-3</v>
      </c>
      <c r="BR369">
        <v>2.6918609739014928E-3</v>
      </c>
      <c r="BS369">
        <v>2.8016275894273352E-3</v>
      </c>
      <c r="BT369">
        <v>2.3183175698613966E-3</v>
      </c>
      <c r="BU369">
        <v>4.0384096373030165E-3</v>
      </c>
      <c r="BV369">
        <v>5.3554021732193785E-3</v>
      </c>
      <c r="BW369">
        <v>5.0831108415093553E-3</v>
      </c>
      <c r="BX369">
        <v>4.6633312336501883E-3</v>
      </c>
      <c r="BY369">
        <v>7.4046046994433916E-3</v>
      </c>
      <c r="BZ369">
        <v>7.4352869007032552E-3</v>
      </c>
      <c r="CA369">
        <v>8.3629642178117847E-3</v>
      </c>
      <c r="CB369">
        <v>8.5360436035530549E-3</v>
      </c>
      <c r="CC369">
        <v>1.0501001930584921E-2</v>
      </c>
      <c r="CD369">
        <v>8.582037538275758E-3</v>
      </c>
      <c r="CE369">
        <v>1.2022836074379317E-2</v>
      </c>
      <c r="CF369">
        <v>1.0831139939449454E-2</v>
      </c>
      <c r="CG369">
        <v>1.0713376021261739E-2</v>
      </c>
      <c r="CH369">
        <v>1.2883503930430005E-2</v>
      </c>
      <c r="CI369">
        <v>1.3475221618845739E-2</v>
      </c>
      <c r="CJ369">
        <v>1.2071198070559072E-2</v>
      </c>
      <c r="CK369">
        <v>1.5558365343088959E-2</v>
      </c>
      <c r="CL369">
        <v>1.3887879361201522E-2</v>
      </c>
      <c r="CM369">
        <v>1.3887879361201522E-2</v>
      </c>
      <c r="CN369">
        <v>1.7135628937560037E-2</v>
      </c>
      <c r="CO369">
        <v>1.5460985307150945E-2</v>
      </c>
      <c r="CP369">
        <v>1.4432028783019095E-2</v>
      </c>
      <c r="CQ369">
        <v>1.6878331926021419E-2</v>
      </c>
      <c r="CR369">
        <v>1.6355465290899537E-2</v>
      </c>
      <c r="CS369">
        <v>1.5744455908929464E-2</v>
      </c>
      <c r="CT369">
        <v>1.9195935823536604E-2</v>
      </c>
      <c r="CU369">
        <v>1.6593039127007523E-2</v>
      </c>
      <c r="CV369">
        <v>1.6940639758523328E-2</v>
      </c>
      <c r="CW369">
        <v>1.6940639758523328E-2</v>
      </c>
      <c r="CX369">
        <v>1.8528734690769284E-2</v>
      </c>
      <c r="CY369">
        <v>1.7308718280530454E-2</v>
      </c>
      <c r="CZ369">
        <v>2.2324225777084181E-2</v>
      </c>
      <c r="DA369">
        <v>1.8505723877675604E-2</v>
      </c>
      <c r="DB369">
        <v>1.9468328209171808E-2</v>
      </c>
      <c r="DC369">
        <v>2.3994117782714403E-2</v>
      </c>
      <c r="DD369">
        <v>1.9488369445685418E-2</v>
      </c>
      <c r="DE369">
        <v>1.8957032001167055E-2</v>
      </c>
      <c r="DF369">
        <v>2.4772541760865678E-2</v>
      </c>
      <c r="DG369">
        <v>2.0486825918458566E-2</v>
      </c>
    </row>
    <row r="370" spans="2:111" x14ac:dyDescent="0.25">
      <c r="B370">
        <v>3.4394896219074398</v>
      </c>
      <c r="C370">
        <v>-3939.52734375</v>
      </c>
      <c r="D370">
        <v>861.77160644531295</v>
      </c>
      <c r="E370">
        <v>861.77160644531295</v>
      </c>
      <c r="F370">
        <v>2462.20458984375</v>
      </c>
      <c r="G370">
        <v>4185.748046875</v>
      </c>
      <c r="H370">
        <v>5293.73974609375</v>
      </c>
      <c r="I370">
        <v>7632.83447265625</v>
      </c>
      <c r="J370">
        <v>9848.818359375</v>
      </c>
      <c r="K370">
        <v>10833.7001953125</v>
      </c>
      <c r="L370">
        <v>16989.2109375</v>
      </c>
      <c r="M370">
        <v>10710.58984375</v>
      </c>
      <c r="N370">
        <v>9479.4873046875</v>
      </c>
      <c r="O370">
        <v>21544.291015625</v>
      </c>
      <c r="P370">
        <v>20805.62890625</v>
      </c>
      <c r="Q370">
        <v>25114.486328125</v>
      </c>
      <c r="R370">
        <v>31639.330078125</v>
      </c>
      <c r="S370">
        <v>33239.76171875</v>
      </c>
      <c r="T370">
        <v>26961.140625</v>
      </c>
      <c r="U370">
        <v>42596.140625</v>
      </c>
      <c r="V370">
        <v>50844.5234375</v>
      </c>
      <c r="W370">
        <v>32993.54296875</v>
      </c>
      <c r="X370">
        <v>43581.0234375</v>
      </c>
      <c r="Y370">
        <v>47028.109375</v>
      </c>
      <c r="Z370">
        <v>41734.3671875</v>
      </c>
      <c r="AA370">
        <v>48505.4296875</v>
      </c>
      <c r="AB370">
        <v>53799.171875</v>
      </c>
      <c r="AC370">
        <v>59339.1328125</v>
      </c>
      <c r="AD370">
        <v>77682.5546875</v>
      </c>
      <c r="AE370">
        <v>96272.203125</v>
      </c>
      <c r="AF370">
        <v>83714.953125</v>
      </c>
      <c r="AG370">
        <v>87654.484375</v>
      </c>
      <c r="AH370">
        <v>80021.6484375</v>
      </c>
      <c r="AI370">
        <v>75343.4609375</v>
      </c>
      <c r="AJ370">
        <v>75343.4609375</v>
      </c>
      <c r="AK370">
        <v>99226.84375</v>
      </c>
      <c r="AL370">
        <v>77190.1171875</v>
      </c>
      <c r="AM370">
        <v>93194.4453125</v>
      </c>
      <c r="AN370">
        <v>104643.6953125</v>
      </c>
      <c r="AO370">
        <v>82114.5234375</v>
      </c>
      <c r="AP370">
        <v>95902.8671875</v>
      </c>
      <c r="AQ370">
        <v>110060.546875</v>
      </c>
      <c r="AR370">
        <v>85438.5</v>
      </c>
      <c r="AS370">
        <v>99842.3984375</v>
      </c>
      <c r="AT370">
        <v>99842.3984375</v>
      </c>
      <c r="AU370">
        <v>86792.7109375</v>
      </c>
      <c r="AV370">
        <v>106982.7890625</v>
      </c>
      <c r="AW370">
        <v>124464.4453125</v>
      </c>
      <c r="AX370">
        <v>101196.609375</v>
      </c>
      <c r="AY370">
        <v>108952.5546875</v>
      </c>
      <c r="AZ370">
        <v>122248.4609375</v>
      </c>
      <c r="BA370">
        <v>119663.140625</v>
      </c>
      <c r="BB370">
        <v>125203.1015625</v>
      </c>
      <c r="BC370">
        <v>130373.734375</v>
      </c>
      <c r="BD370">
        <v>103658.8125</v>
      </c>
      <c r="BF370">
        <v>-2.1347641276769206E-3</v>
      </c>
      <c r="BG370">
        <v>7.7380471288036065E-4</v>
      </c>
      <c r="BH370">
        <v>7.5384164775139115E-4</v>
      </c>
      <c r="BI370">
        <v>6.9855284752776245E-4</v>
      </c>
      <c r="BJ370">
        <v>1.4983598565285986E-3</v>
      </c>
      <c r="BK370">
        <v>2.2195396790916757E-3</v>
      </c>
      <c r="BL370">
        <v>1.1194845760494551E-3</v>
      </c>
      <c r="BM370">
        <v>2.2350099604616746E-3</v>
      </c>
      <c r="BN370">
        <v>2.1998595850736594E-3</v>
      </c>
      <c r="BO370">
        <v>1.729507960890741E-3</v>
      </c>
      <c r="BP370">
        <v>1.5620015332949782E-3</v>
      </c>
      <c r="BQ370">
        <v>1.5180496018607523E-3</v>
      </c>
      <c r="BR370">
        <v>2.1504005411886371E-3</v>
      </c>
      <c r="BS370">
        <v>2.8730185462206102E-3</v>
      </c>
      <c r="BT370">
        <v>3.8263364327508187E-3</v>
      </c>
      <c r="BU370">
        <v>3.419965658896709E-3</v>
      </c>
      <c r="BV370">
        <v>4.6417240244524538E-3</v>
      </c>
      <c r="BW370">
        <v>4.3786310771236599E-3</v>
      </c>
      <c r="BX370">
        <v>4.4976879287907147E-3</v>
      </c>
      <c r="BY370">
        <v>6.885172465403021E-3</v>
      </c>
      <c r="BZ370">
        <v>5.1505902668122017E-3</v>
      </c>
      <c r="CA370">
        <v>6.2417546735078966E-3</v>
      </c>
      <c r="CB370">
        <v>6.5820058633012319E-3</v>
      </c>
      <c r="CC370">
        <v>6.5240275264673809E-3</v>
      </c>
      <c r="CD370">
        <v>6.117995183028033E-3</v>
      </c>
      <c r="CE370">
        <v>8.2991382299825323E-3</v>
      </c>
      <c r="CF370">
        <v>8.731511344950503E-3</v>
      </c>
      <c r="CG370">
        <v>8.1247601964583565E-3</v>
      </c>
      <c r="CH370">
        <v>9.8680703044199784E-3</v>
      </c>
      <c r="CI370">
        <v>1.0409404233334172E-2</v>
      </c>
      <c r="CJ370">
        <v>8.7542910935013325E-3</v>
      </c>
      <c r="CK370">
        <v>1.0375063181627415E-2</v>
      </c>
      <c r="CL370">
        <v>1.0105250718477281E-2</v>
      </c>
      <c r="CM370">
        <v>1.0105250718477281E-2</v>
      </c>
      <c r="CN370">
        <v>1.208814941759288E-2</v>
      </c>
      <c r="CO370">
        <v>1.0440419223989528E-2</v>
      </c>
      <c r="CP370">
        <v>1.0423753673417755E-2</v>
      </c>
      <c r="CQ370">
        <v>1.2758615472396234E-2</v>
      </c>
      <c r="CR370">
        <v>1.1685793625324513E-2</v>
      </c>
      <c r="CS370">
        <v>1.1197570280166743E-2</v>
      </c>
      <c r="CT370">
        <v>1.4773186125918302E-2</v>
      </c>
      <c r="CU370">
        <v>1.2415633713774656E-2</v>
      </c>
      <c r="CV370">
        <v>1.2284024887286875E-2</v>
      </c>
      <c r="CW370">
        <v>1.2284024887286875E-2</v>
      </c>
      <c r="CX370">
        <v>1.29217717441584E-2</v>
      </c>
      <c r="CY370">
        <v>1.2859287276837442E-2</v>
      </c>
      <c r="CZ370">
        <v>1.6430252539446674E-2</v>
      </c>
      <c r="DA370">
        <v>1.494354478886958E-2</v>
      </c>
      <c r="DB370">
        <v>1.3883218390647148E-2</v>
      </c>
      <c r="DC370">
        <v>1.7008908667202009E-2</v>
      </c>
      <c r="DD370">
        <v>1.644910692807313E-2</v>
      </c>
      <c r="DE370">
        <v>1.5094922837859587E-2</v>
      </c>
      <c r="DF370">
        <v>1.7427692337255021E-2</v>
      </c>
      <c r="DG370">
        <v>1.5124328481825247E-2</v>
      </c>
    </row>
    <row r="371" spans="2:111" x14ac:dyDescent="0.25">
      <c r="B371">
        <v>3.4476323973818501</v>
      </c>
      <c r="C371">
        <v>-2082.69555664063</v>
      </c>
      <c r="D371">
        <v>367.53451538085898</v>
      </c>
      <c r="E371">
        <v>0</v>
      </c>
      <c r="F371">
        <v>3062.78759765625</v>
      </c>
      <c r="G371">
        <v>-3062.78759765625</v>
      </c>
      <c r="H371">
        <v>-980.092041015625</v>
      </c>
      <c r="I371">
        <v>3675.34521484375</v>
      </c>
      <c r="J371">
        <v>-245.02301025390599</v>
      </c>
      <c r="K371">
        <v>9433.3857421875</v>
      </c>
      <c r="L371">
        <v>7350.6904296875</v>
      </c>
      <c r="M371">
        <v>12863.7080078125</v>
      </c>
      <c r="N371">
        <v>6248.0869140625</v>
      </c>
      <c r="O371">
        <v>17151.611328125</v>
      </c>
      <c r="P371">
        <v>11761.1044921875</v>
      </c>
      <c r="Q371">
        <v>21071.978515625</v>
      </c>
      <c r="R371">
        <v>20214.3984375</v>
      </c>
      <c r="S371">
        <v>24379.791015625</v>
      </c>
      <c r="T371">
        <v>19724.353515625</v>
      </c>
      <c r="U371">
        <v>24992.34765625</v>
      </c>
      <c r="V371">
        <v>32098.015625</v>
      </c>
      <c r="W371">
        <v>26584.998046875</v>
      </c>
      <c r="X371">
        <v>35283.3125</v>
      </c>
      <c r="Y371">
        <v>36753.453125</v>
      </c>
      <c r="Z371">
        <v>35650.84765625</v>
      </c>
      <c r="AA371">
        <v>43001.5390625</v>
      </c>
      <c r="AB371">
        <v>42266.46875</v>
      </c>
      <c r="AC371">
        <v>42756.515625</v>
      </c>
      <c r="AD371">
        <v>69219</v>
      </c>
      <c r="AE371">
        <v>76692.203125</v>
      </c>
      <c r="AF371">
        <v>61990.82421875</v>
      </c>
      <c r="AG371">
        <v>70076.5859375</v>
      </c>
      <c r="AH371">
        <v>67871.375</v>
      </c>
      <c r="AI371">
        <v>64931.09765625</v>
      </c>
      <c r="AJ371">
        <v>64931.09765625</v>
      </c>
      <c r="AK371">
        <v>79754.9921875</v>
      </c>
      <c r="AL371">
        <v>65666.171875</v>
      </c>
      <c r="AM371">
        <v>74119.4609375</v>
      </c>
      <c r="AN371">
        <v>80367.546875</v>
      </c>
      <c r="AO371">
        <v>68116.3984375</v>
      </c>
      <c r="AP371">
        <v>76079.6484375</v>
      </c>
      <c r="AQ371">
        <v>88330.796875</v>
      </c>
      <c r="AR371">
        <v>74364.484375</v>
      </c>
      <c r="AS371">
        <v>81225.1328125</v>
      </c>
      <c r="AT371">
        <v>81225.1328125</v>
      </c>
      <c r="AU371">
        <v>70321.609375</v>
      </c>
      <c r="AV371">
        <v>86125.59375</v>
      </c>
      <c r="AW371">
        <v>100091.8984375</v>
      </c>
      <c r="AX371">
        <v>78284.8515625</v>
      </c>
      <c r="AY371">
        <v>85635.546875</v>
      </c>
      <c r="AZ371">
        <v>98009.203125</v>
      </c>
      <c r="BA371">
        <v>85513.03125</v>
      </c>
      <c r="BB371">
        <v>94578.8828125</v>
      </c>
      <c r="BC371">
        <v>105114.875</v>
      </c>
      <c r="BD371">
        <v>81470.15625</v>
      </c>
      <c r="BF371">
        <v>-1.1285779676696863E-3</v>
      </c>
      <c r="BG371">
        <v>3.3001776575236445E-4</v>
      </c>
      <c r="BH371">
        <v>0</v>
      </c>
      <c r="BI371">
        <v>8.6894444374797496E-4</v>
      </c>
      <c r="BJ371">
        <v>-1.0963770236548202E-3</v>
      </c>
      <c r="BK371">
        <v>-4.1092937668522873E-4</v>
      </c>
      <c r="BL371">
        <v>5.3905168445804029E-4</v>
      </c>
      <c r="BM371">
        <v>-5.5603509830039666E-5</v>
      </c>
      <c r="BN371">
        <v>1.9155158136670008E-3</v>
      </c>
      <c r="BO371">
        <v>7.48303006122936E-4</v>
      </c>
      <c r="BP371">
        <v>1.8760060767136044E-3</v>
      </c>
      <c r="BQ371">
        <v>1.0005716076642432E-3</v>
      </c>
      <c r="BR371">
        <v>1.7119539582670824E-3</v>
      </c>
      <c r="BS371">
        <v>1.624073537135076E-3</v>
      </c>
      <c r="BT371">
        <v>3.2104371178870148E-3</v>
      </c>
      <c r="BU371">
        <v>2.1850193509407646E-3</v>
      </c>
      <c r="BV371">
        <v>3.4044847440805374E-3</v>
      </c>
      <c r="BW371">
        <v>3.203338778612559E-3</v>
      </c>
      <c r="BX371">
        <v>2.6389193649079923E-3</v>
      </c>
      <c r="BY371">
        <v>4.3465914996132851E-3</v>
      </c>
      <c r="BZ371">
        <v>4.1501584814079596E-3</v>
      </c>
      <c r="CA371">
        <v>5.0533411866646137E-3</v>
      </c>
      <c r="CB371">
        <v>5.143975532512399E-3</v>
      </c>
      <c r="CC371">
        <v>5.5730355370269772E-3</v>
      </c>
      <c r="CD371">
        <v>5.4237888529614278E-3</v>
      </c>
      <c r="CE371">
        <v>6.5200867304146962E-3</v>
      </c>
      <c r="CF371">
        <v>6.2914468674472755E-3</v>
      </c>
      <c r="CG371">
        <v>7.2395633524285413E-3</v>
      </c>
      <c r="CH371">
        <v>7.8610858344617066E-3</v>
      </c>
      <c r="CI371">
        <v>7.7081515782134154E-3</v>
      </c>
      <c r="CJ371">
        <v>6.9987387012752245E-3</v>
      </c>
      <c r="CK371">
        <v>8.7997412899949341E-3</v>
      </c>
      <c r="CL371">
        <v>8.7087188865220006E-3</v>
      </c>
      <c r="CM371">
        <v>8.7087188865220006E-3</v>
      </c>
      <c r="CN371">
        <v>9.7160226600622145E-3</v>
      </c>
      <c r="CO371">
        <v>8.8817375616132913E-3</v>
      </c>
      <c r="CP371">
        <v>8.2902258887674451E-3</v>
      </c>
      <c r="CQ371">
        <v>9.7987616356225906E-3</v>
      </c>
      <c r="CR371">
        <v>9.6937075357547298E-3</v>
      </c>
      <c r="CS371">
        <v>8.8830212823952127E-3</v>
      </c>
      <c r="CT371">
        <v>1.1856449381149395E-2</v>
      </c>
      <c r="CU371">
        <v>1.0806395235329724E-2</v>
      </c>
      <c r="CV371">
        <v>9.9934653870171527E-3</v>
      </c>
      <c r="CW371">
        <v>9.9934653870171527E-3</v>
      </c>
      <c r="CX371">
        <v>1.046954030137353E-2</v>
      </c>
      <c r="CY371">
        <v>1.0352260972299283E-2</v>
      </c>
      <c r="CZ371">
        <v>1.3212891154190618E-2</v>
      </c>
      <c r="DA371">
        <v>1.1560201402392346E-2</v>
      </c>
      <c r="DB371">
        <v>1.0912061701335459E-2</v>
      </c>
      <c r="DC371">
        <v>1.3636405495122347E-2</v>
      </c>
      <c r="DD371">
        <v>1.1754772500773222E-2</v>
      </c>
      <c r="DE371">
        <v>1.1402760157926115E-2</v>
      </c>
      <c r="DF371">
        <v>1.4051217527449299E-2</v>
      </c>
      <c r="DG371">
        <v>1.1886894851227707E-2</v>
      </c>
    </row>
    <row r="372" spans="2:111" x14ac:dyDescent="0.25">
      <c r="B372">
        <v>3.4558147012414802</v>
      </c>
      <c r="C372">
        <v>-9387.73046875</v>
      </c>
      <c r="D372">
        <v>-10606.9169921875</v>
      </c>
      <c r="E372">
        <v>-11338.427734375</v>
      </c>
      <c r="F372">
        <v>-3901.39453125</v>
      </c>
      <c r="G372">
        <v>-7802.7890625</v>
      </c>
      <c r="H372">
        <v>-7558.9521484375</v>
      </c>
      <c r="I372">
        <v>-2560.29028320313</v>
      </c>
      <c r="J372">
        <v>-9265.8125</v>
      </c>
      <c r="K372">
        <v>-6827.4404296875</v>
      </c>
      <c r="L372">
        <v>5852.091796875</v>
      </c>
      <c r="M372">
        <v>6949.359375</v>
      </c>
      <c r="N372">
        <v>853.43005371093795</v>
      </c>
      <c r="O372">
        <v>2804.12744140625</v>
      </c>
      <c r="P372">
        <v>6949.359375</v>
      </c>
      <c r="Q372">
        <v>6095.92919921875</v>
      </c>
      <c r="R372">
        <v>11582.265625</v>
      </c>
      <c r="S372">
        <v>9631.568359375</v>
      </c>
      <c r="T372">
        <v>4754.82470703125</v>
      </c>
      <c r="U372">
        <v>16580.927734375</v>
      </c>
      <c r="V372">
        <v>18775.4609375</v>
      </c>
      <c r="W372">
        <v>13776.7998046875</v>
      </c>
      <c r="X372">
        <v>25968.658203125</v>
      </c>
      <c r="Y372">
        <v>25724.8203125</v>
      </c>
      <c r="Z372">
        <v>30723.482421875</v>
      </c>
      <c r="AA372">
        <v>30723.482421875</v>
      </c>
      <c r="AB372">
        <v>35112.55078125</v>
      </c>
      <c r="AC372">
        <v>34015.28515625</v>
      </c>
      <c r="AD372">
        <v>47914.00390625</v>
      </c>
      <c r="AE372">
        <v>60471.6171875</v>
      </c>
      <c r="AF372">
        <v>51571.55859375</v>
      </c>
      <c r="AG372">
        <v>55594.875</v>
      </c>
      <c r="AH372">
        <v>52424.98828125</v>
      </c>
      <c r="AI372">
        <v>56814.05859375</v>
      </c>
      <c r="AJ372">
        <v>56814.05859375</v>
      </c>
      <c r="AK372">
        <v>62788.0703125</v>
      </c>
      <c r="AL372">
        <v>45963.3046875</v>
      </c>
      <c r="AM372">
        <v>57911.328125</v>
      </c>
      <c r="AN372">
        <v>58277.08203125</v>
      </c>
      <c r="AO372">
        <v>46816.734375</v>
      </c>
      <c r="AP372">
        <v>61446.96484375</v>
      </c>
      <c r="AQ372">
        <v>59618.1875</v>
      </c>
      <c r="AR372">
        <v>56814.05859375</v>
      </c>
      <c r="AS372">
        <v>61934.640625</v>
      </c>
      <c r="AT372">
        <v>61934.640625</v>
      </c>
      <c r="AU372">
        <v>55594.875</v>
      </c>
      <c r="AV372">
        <v>64982.60546875</v>
      </c>
      <c r="AW372">
        <v>69371.671875</v>
      </c>
      <c r="AX372">
        <v>59862.0234375</v>
      </c>
      <c r="AY372">
        <v>64007.25390625</v>
      </c>
      <c r="AZ372">
        <v>74248.4140625</v>
      </c>
      <c r="BA372">
        <v>68152.484375</v>
      </c>
      <c r="BB372">
        <v>70590.859375</v>
      </c>
      <c r="BC372">
        <v>82051.203125</v>
      </c>
      <c r="BD372">
        <v>66445.625</v>
      </c>
      <c r="BF372">
        <v>-5.0870544855542718E-3</v>
      </c>
      <c r="BG372">
        <v>-9.524196778240358E-3</v>
      </c>
      <c r="BH372">
        <v>-9.9183809054095694E-3</v>
      </c>
      <c r="BI372">
        <v>-1.1068658836782021E-3</v>
      </c>
      <c r="BJ372">
        <v>-2.7931413380074283E-3</v>
      </c>
      <c r="BK372">
        <v>-3.169289581754059E-3</v>
      </c>
      <c r="BL372">
        <v>-3.7550997503261031E-4</v>
      </c>
      <c r="BM372">
        <v>-2.1027073983507279E-3</v>
      </c>
      <c r="BN372">
        <v>-1.3863601539634662E-3</v>
      </c>
      <c r="BO372">
        <v>5.9574511069365038E-4</v>
      </c>
      <c r="BP372">
        <v>1.0134745291831007E-3</v>
      </c>
      <c r="BQ372">
        <v>1.3666869437245358E-4</v>
      </c>
      <c r="BR372">
        <v>2.7988840120979857E-4</v>
      </c>
      <c r="BS372">
        <v>9.5962676536681874E-4</v>
      </c>
      <c r="BT372">
        <v>9.2874987294958673E-4</v>
      </c>
      <c r="BU372">
        <v>1.2519528887593703E-3</v>
      </c>
      <c r="BV372">
        <v>1.3449880485048276E-3</v>
      </c>
      <c r="BW372">
        <v>7.7220854703666426E-4</v>
      </c>
      <c r="BX372">
        <v>1.7507651497253363E-3</v>
      </c>
      <c r="BY372">
        <v>2.5425016881322794E-3</v>
      </c>
      <c r="BZ372">
        <v>2.1506829699693823E-3</v>
      </c>
      <c r="CA372">
        <v>3.7192791935356821E-3</v>
      </c>
      <c r="CB372">
        <v>3.6004194168021584E-3</v>
      </c>
      <c r="CC372">
        <v>4.8027766691352619E-3</v>
      </c>
      <c r="CD372">
        <v>3.875156218053608E-3</v>
      </c>
      <c r="CE372">
        <v>5.4165129756632508E-3</v>
      </c>
      <c r="CF372">
        <v>5.0052104600517219E-3</v>
      </c>
      <c r="CG372">
        <v>5.0112897722851451E-3</v>
      </c>
      <c r="CH372">
        <v>6.1984472200497546E-3</v>
      </c>
      <c r="CI372">
        <v>6.4125843747872557E-3</v>
      </c>
      <c r="CJ372">
        <v>5.552410952241368E-3</v>
      </c>
      <c r="CK372">
        <v>6.7970677477215717E-3</v>
      </c>
      <c r="CL372">
        <v>7.6200415972443201E-3</v>
      </c>
      <c r="CM372">
        <v>7.6200415972443201E-3</v>
      </c>
      <c r="CN372">
        <v>7.6490549018377665E-3</v>
      </c>
      <c r="CO372">
        <v>6.2168084120381812E-3</v>
      </c>
      <c r="CP372">
        <v>6.477354066020743E-3</v>
      </c>
      <c r="CQ372">
        <v>7.1053958699525523E-3</v>
      </c>
      <c r="CR372">
        <v>6.6625326825929193E-3</v>
      </c>
      <c r="CS372">
        <v>7.1745165449079197E-3</v>
      </c>
      <c r="CT372">
        <v>8.0024187180143518E-3</v>
      </c>
      <c r="CU372">
        <v>8.2560267478119492E-3</v>
      </c>
      <c r="CV372">
        <v>7.6200760271090988E-3</v>
      </c>
      <c r="CW372">
        <v>7.6200760271090988E-3</v>
      </c>
      <c r="CX372">
        <v>8.2770117114135469E-3</v>
      </c>
      <c r="CY372">
        <v>7.8108824703744077E-3</v>
      </c>
      <c r="CZ372">
        <v>9.1575878165698968E-3</v>
      </c>
      <c r="DA372">
        <v>8.8397312312682597E-3</v>
      </c>
      <c r="DB372">
        <v>8.1560885572151028E-3</v>
      </c>
      <c r="DC372">
        <v>1.0330473560066448E-2</v>
      </c>
      <c r="DD372">
        <v>9.3683610261521017E-3</v>
      </c>
      <c r="DE372">
        <v>8.5106803427861134E-3</v>
      </c>
      <c r="DF372">
        <v>1.0968184127111437E-2</v>
      </c>
      <c r="DG372">
        <v>9.694742149203954E-3</v>
      </c>
    </row>
    <row r="373" spans="2:111" x14ac:dyDescent="0.25">
      <c r="B373">
        <v>3.4640368218742998</v>
      </c>
      <c r="C373">
        <v>4488.93603515625</v>
      </c>
      <c r="D373">
        <v>6308.77490234375</v>
      </c>
      <c r="E373">
        <v>5338.19384765625</v>
      </c>
      <c r="F373">
        <v>6187.4521484375</v>
      </c>
      <c r="G373">
        <v>3761.00024414063</v>
      </c>
      <c r="H373">
        <v>8007.291015625</v>
      </c>
      <c r="I373">
        <v>7522.00048828125</v>
      </c>
      <c r="J373">
        <v>2911.7421875</v>
      </c>
      <c r="K373">
        <v>3882.32299804688</v>
      </c>
      <c r="L373">
        <v>11040.35546875</v>
      </c>
      <c r="M373">
        <v>10191.09765625</v>
      </c>
      <c r="N373">
        <v>14680.033203125</v>
      </c>
      <c r="O373">
        <v>13830.775390625</v>
      </c>
      <c r="P373">
        <v>12860.1943359375</v>
      </c>
      <c r="Q373">
        <v>13466.8076171875</v>
      </c>
      <c r="R373">
        <v>12132.2587890625</v>
      </c>
      <c r="S373">
        <v>16863.83984375</v>
      </c>
      <c r="T373">
        <v>18926.32421875</v>
      </c>
      <c r="U373">
        <v>19168.96875</v>
      </c>
      <c r="V373">
        <v>20139.55078125</v>
      </c>
      <c r="W373">
        <v>18319.7109375</v>
      </c>
      <c r="X373">
        <v>20988.80859375</v>
      </c>
      <c r="Y373">
        <v>19532.9375</v>
      </c>
      <c r="Z373">
        <v>20018.228515625</v>
      </c>
      <c r="AA373">
        <v>24143.1953125</v>
      </c>
      <c r="AB373">
        <v>24871.130859375</v>
      </c>
      <c r="AC373">
        <v>24507.1640625</v>
      </c>
      <c r="AD373">
        <v>37246.03515625</v>
      </c>
      <c r="AE373">
        <v>42584.23046875</v>
      </c>
      <c r="AF373">
        <v>35304.875</v>
      </c>
      <c r="AG373">
        <v>39551.1640625</v>
      </c>
      <c r="AH373">
        <v>36275.45703125</v>
      </c>
      <c r="AI373">
        <v>37488.6796875</v>
      </c>
      <c r="AJ373">
        <v>37488.6796875</v>
      </c>
      <c r="AK373">
        <v>41977.6171875</v>
      </c>
      <c r="AL373">
        <v>35426.1953125</v>
      </c>
      <c r="AM373">
        <v>42098.94140625</v>
      </c>
      <c r="AN373">
        <v>41734.97265625</v>
      </c>
      <c r="AO373">
        <v>34455.6171875</v>
      </c>
      <c r="AP373">
        <v>46466.5546875</v>
      </c>
      <c r="AQ373">
        <v>48043.74609375</v>
      </c>
      <c r="AR373">
        <v>41856.29296875</v>
      </c>
      <c r="AS373">
        <v>37973.97265625</v>
      </c>
      <c r="AT373">
        <v>37973.97265625</v>
      </c>
      <c r="AU373">
        <v>35304.875</v>
      </c>
      <c r="AV373">
        <v>50955.48828125</v>
      </c>
      <c r="AW373">
        <v>48529.03515625</v>
      </c>
      <c r="AX373">
        <v>40157.77734375</v>
      </c>
      <c r="AY373">
        <v>45495.97265625</v>
      </c>
      <c r="AZ373">
        <v>54109.875</v>
      </c>
      <c r="BA373">
        <v>50348.875</v>
      </c>
      <c r="BB373">
        <v>55444.42578125</v>
      </c>
      <c r="BC373">
        <v>52532.68359375</v>
      </c>
      <c r="BD373">
        <v>47558.45703125</v>
      </c>
      <c r="BF373">
        <v>2.4324795294264991E-3</v>
      </c>
      <c r="BG373">
        <v>5.6647953070437136E-3</v>
      </c>
      <c r="BH373">
        <v>4.669628026772189E-3</v>
      </c>
      <c r="BI373">
        <v>1.7554440175530156E-3</v>
      </c>
      <c r="BJ373">
        <v>1.3463141410104246E-3</v>
      </c>
      <c r="BK373">
        <v>3.3572674486554229E-3</v>
      </c>
      <c r="BL373">
        <v>1.1032288932550215E-3</v>
      </c>
      <c r="BM373">
        <v>6.6076686094675261E-4</v>
      </c>
      <c r="BN373">
        <v>7.8833319231970693E-4</v>
      </c>
      <c r="BO373">
        <v>1.1239122725894258E-3</v>
      </c>
      <c r="BP373">
        <v>1.4862402908940033E-3</v>
      </c>
      <c r="BQ373">
        <v>2.3508674934652678E-3</v>
      </c>
      <c r="BR373">
        <v>1.3804913266112265E-3</v>
      </c>
      <c r="BS373">
        <v>1.7758452292711349E-3</v>
      </c>
      <c r="BT373">
        <v>2.0517455919767482E-3</v>
      </c>
      <c r="BU373">
        <v>1.3114028748708703E-3</v>
      </c>
      <c r="BV373">
        <v>2.3549293526703582E-3</v>
      </c>
      <c r="BW373">
        <v>3.0737346224548661E-3</v>
      </c>
      <c r="BX373">
        <v>2.0240340577625145E-3</v>
      </c>
      <c r="BY373">
        <v>2.7272215595667794E-3</v>
      </c>
      <c r="BZ373">
        <v>2.8598724585253408E-3</v>
      </c>
      <c r="CA373">
        <v>3.0060559343972329E-3</v>
      </c>
      <c r="CB373">
        <v>2.733809860977353E-3</v>
      </c>
      <c r="CC373">
        <v>3.1293028424345692E-3</v>
      </c>
      <c r="CD373">
        <v>3.0451838809881691E-3</v>
      </c>
      <c r="CE373">
        <v>3.8366566945959592E-3</v>
      </c>
      <c r="CF373">
        <v>3.6061292253870857E-3</v>
      </c>
      <c r="CG373">
        <v>3.8955349129639631E-3</v>
      </c>
      <c r="CH373">
        <v>4.3649585912106789E-3</v>
      </c>
      <c r="CI373">
        <v>4.3899291770920857E-3</v>
      </c>
      <c r="CJ373">
        <v>3.9500820267069619E-3</v>
      </c>
      <c r="CK373">
        <v>4.7032292634608874E-3</v>
      </c>
      <c r="CL373">
        <v>5.0280741371985637E-3</v>
      </c>
      <c r="CM373">
        <v>5.0280741371985637E-3</v>
      </c>
      <c r="CN373">
        <v>5.1138551784986608E-3</v>
      </c>
      <c r="CO373">
        <v>4.7916021383282437E-3</v>
      </c>
      <c r="CP373">
        <v>4.7087462526217523E-3</v>
      </c>
      <c r="CQ373">
        <v>5.0885097882094636E-3</v>
      </c>
      <c r="CR373">
        <v>4.9034106858425889E-3</v>
      </c>
      <c r="CS373">
        <v>5.4254114298087457E-3</v>
      </c>
      <c r="CT373">
        <v>6.4488068011821715E-3</v>
      </c>
      <c r="CU373">
        <v>6.0824148611743137E-3</v>
      </c>
      <c r="CV373">
        <v>4.6720955473694096E-3</v>
      </c>
      <c r="CW373">
        <v>4.6720955473694096E-3</v>
      </c>
      <c r="CX373">
        <v>5.2562194598871096E-3</v>
      </c>
      <c r="CY373">
        <v>6.1248287493917905E-3</v>
      </c>
      <c r="CZ373">
        <v>6.4062013943896635E-3</v>
      </c>
      <c r="DA373">
        <v>5.9300360759520776E-3</v>
      </c>
      <c r="DB373">
        <v>5.7972988893494571E-3</v>
      </c>
      <c r="DC373">
        <v>7.5285194988201094E-3</v>
      </c>
      <c r="DD373">
        <v>6.9210453967490293E-3</v>
      </c>
      <c r="DE373">
        <v>6.6845734531553579E-3</v>
      </c>
      <c r="DF373">
        <v>7.0222997884595139E-3</v>
      </c>
      <c r="DG373">
        <v>6.939011830078572E-3</v>
      </c>
    </row>
    <row r="374" spans="2:111" x14ac:dyDescent="0.25">
      <c r="B374">
        <v>3.4722996440188001</v>
      </c>
      <c r="C374">
        <v>-120.725448608398</v>
      </c>
      <c r="D374">
        <v>-1448.70544433594</v>
      </c>
      <c r="E374">
        <v>-3501.0380859375</v>
      </c>
      <c r="F374">
        <v>1207.25451660156</v>
      </c>
      <c r="G374">
        <v>362.17636108398398</v>
      </c>
      <c r="H374">
        <v>3621.76342773438</v>
      </c>
      <c r="I374">
        <v>482.90179443359398</v>
      </c>
      <c r="J374">
        <v>2173.05810546875</v>
      </c>
      <c r="K374">
        <v>845.07818603515602</v>
      </c>
      <c r="L374">
        <v>3863.21435546875</v>
      </c>
      <c r="M374">
        <v>7967.8798828125</v>
      </c>
      <c r="N374">
        <v>11227.466796875</v>
      </c>
      <c r="O374">
        <v>7122.8017578125</v>
      </c>
      <c r="P374">
        <v>8692.232421875</v>
      </c>
      <c r="Q374">
        <v>6156.998046875</v>
      </c>
      <c r="R374">
        <v>7122.8017578125</v>
      </c>
      <c r="S374">
        <v>10865.291015625</v>
      </c>
      <c r="T374">
        <v>10865.291015625</v>
      </c>
      <c r="U374">
        <v>13279.7998046875</v>
      </c>
      <c r="V374">
        <v>15573.5830078125</v>
      </c>
      <c r="W374">
        <v>14849.23046875</v>
      </c>
      <c r="X374">
        <v>14487.0537109375</v>
      </c>
      <c r="Y374">
        <v>14487.0537109375</v>
      </c>
      <c r="Z374">
        <v>18953.896484375</v>
      </c>
      <c r="AA374">
        <v>19678.248046875</v>
      </c>
      <c r="AB374">
        <v>17143.013671875</v>
      </c>
      <c r="AC374">
        <v>17625.916015625</v>
      </c>
      <c r="AD374">
        <v>26921.775390625</v>
      </c>
      <c r="AE374">
        <v>32958.046875</v>
      </c>
      <c r="AF374">
        <v>31388.6171875</v>
      </c>
      <c r="AG374">
        <v>24024.365234375</v>
      </c>
      <c r="AH374">
        <v>29819.1875</v>
      </c>
      <c r="AI374">
        <v>30664.265625</v>
      </c>
      <c r="AJ374">
        <v>30664.265625</v>
      </c>
      <c r="AK374">
        <v>34406.75390625</v>
      </c>
      <c r="AL374">
        <v>25714.521484375</v>
      </c>
      <c r="AM374">
        <v>35010.3828125</v>
      </c>
      <c r="AN374">
        <v>35251.83203125</v>
      </c>
      <c r="AO374">
        <v>27283.951171875</v>
      </c>
      <c r="AP374">
        <v>35493.28125</v>
      </c>
      <c r="AQ374">
        <v>35010.3828125</v>
      </c>
      <c r="AR374">
        <v>31388.6171875</v>
      </c>
      <c r="AS374">
        <v>34889.65625</v>
      </c>
      <c r="AT374">
        <v>34889.65625</v>
      </c>
      <c r="AU374">
        <v>34165.3046875</v>
      </c>
      <c r="AV374">
        <v>34889.65625</v>
      </c>
      <c r="AW374">
        <v>42012.45703125</v>
      </c>
      <c r="AX374">
        <v>36579.8125</v>
      </c>
      <c r="AY374">
        <v>36096.91015625</v>
      </c>
      <c r="AZ374">
        <v>43581.88671875</v>
      </c>
      <c r="BA374">
        <v>41650.28125</v>
      </c>
      <c r="BB374">
        <v>39839.3984375</v>
      </c>
      <c r="BC374">
        <v>53722.82421875</v>
      </c>
      <c r="BD374">
        <v>37666.33984375</v>
      </c>
      <c r="BF374">
        <v>-6.541910602442728E-5</v>
      </c>
      <c r="BG374">
        <v>-1.3008262189405583E-3</v>
      </c>
      <c r="BH374">
        <v>-3.0625612398973647E-3</v>
      </c>
      <c r="BI374">
        <v>3.4251056298952373E-4</v>
      </c>
      <c r="BJ374">
        <v>1.2964720149293162E-4</v>
      </c>
      <c r="BK374">
        <v>1.5185196140537981E-3</v>
      </c>
      <c r="BL374">
        <v>7.0825734863195889E-5</v>
      </c>
      <c r="BM374">
        <v>4.9313596140815037E-4</v>
      </c>
      <c r="BN374">
        <v>1.7159911333806984E-4</v>
      </c>
      <c r="BO374">
        <v>3.9327665110465616E-4</v>
      </c>
      <c r="BP374">
        <v>1.1620126226125553E-3</v>
      </c>
      <c r="BQ374">
        <v>1.7979718684229806E-3</v>
      </c>
      <c r="BR374">
        <v>7.1094828526363713E-4</v>
      </c>
      <c r="BS374">
        <v>1.2002975285503197E-3</v>
      </c>
      <c r="BT374">
        <v>9.3805406311458877E-4</v>
      </c>
      <c r="BU374">
        <v>7.6991950672463359E-4</v>
      </c>
      <c r="BV374">
        <v>1.5172696713841108E-3</v>
      </c>
      <c r="BW374">
        <v>1.7645804220498597E-3</v>
      </c>
      <c r="BX374">
        <v>1.4022020399483142E-3</v>
      </c>
      <c r="BY374">
        <v>2.1089155264650324E-3</v>
      </c>
      <c r="BZ374">
        <v>2.3180990897047806E-3</v>
      </c>
      <c r="CA374">
        <v>2.0748625909458728E-3</v>
      </c>
      <c r="CB374">
        <v>2.0275931508750024E-3</v>
      </c>
      <c r="CC374">
        <v>2.9629236222111061E-3</v>
      </c>
      <c r="CD374">
        <v>2.4820195911435727E-3</v>
      </c>
      <c r="CE374">
        <v>2.6445061361155208E-3</v>
      </c>
      <c r="CF374">
        <v>2.5935816443740595E-3</v>
      </c>
      <c r="CG374">
        <v>2.815728318818263E-3</v>
      </c>
      <c r="CH374">
        <v>3.3782578262656661E-3</v>
      </c>
      <c r="CI374">
        <v>3.9029682563663059E-3</v>
      </c>
      <c r="CJ374">
        <v>2.3993785155194706E-3</v>
      </c>
      <c r="CK374">
        <v>3.8661532270099263E-3</v>
      </c>
      <c r="CL374">
        <v>4.1127668995144433E-3</v>
      </c>
      <c r="CM374">
        <v>4.1127668995144433E-3</v>
      </c>
      <c r="CN374">
        <v>4.191547029763279E-3</v>
      </c>
      <c r="CO374">
        <v>3.4780408972437215E-3</v>
      </c>
      <c r="CP374">
        <v>3.9158943993479623E-3</v>
      </c>
      <c r="CQ374">
        <v>4.2980570233216303E-3</v>
      </c>
      <c r="CR374">
        <v>3.882804275429272E-3</v>
      </c>
      <c r="CS374">
        <v>4.1441775718088405E-3</v>
      </c>
      <c r="CT374">
        <v>4.699366996750747E-3</v>
      </c>
      <c r="CU374">
        <v>4.5612876370944204E-3</v>
      </c>
      <c r="CV374">
        <v>4.2926192919150756E-3</v>
      </c>
      <c r="CW374">
        <v>4.2926192919150756E-3</v>
      </c>
      <c r="CX374">
        <v>5.0865592740778655E-3</v>
      </c>
      <c r="CY374">
        <v>4.1937223420745679E-3</v>
      </c>
      <c r="CZ374">
        <v>5.5459635648797212E-3</v>
      </c>
      <c r="DA374">
        <v>5.401683612111647E-3</v>
      </c>
      <c r="DB374">
        <v>4.599628603149066E-3</v>
      </c>
      <c r="DC374">
        <v>6.0637191262681448E-3</v>
      </c>
      <c r="DD374">
        <v>5.7253213168837417E-3</v>
      </c>
      <c r="DE374">
        <v>4.8031769006984847E-3</v>
      </c>
      <c r="DF374">
        <v>7.1813916849216416E-3</v>
      </c>
      <c r="DG374">
        <v>5.4957034791898399E-3</v>
      </c>
    </row>
    <row r="375" spans="2:111" x14ac:dyDescent="0.25">
      <c r="B375">
        <v>3.4806031720574899</v>
      </c>
      <c r="C375">
        <v>961.08703613281295</v>
      </c>
      <c r="D375">
        <v>-4204.755859375</v>
      </c>
      <c r="E375">
        <v>-2402.71752929688</v>
      </c>
      <c r="F375">
        <v>961.08703613281295</v>
      </c>
      <c r="G375">
        <v>3604.07641601563</v>
      </c>
      <c r="H375">
        <v>-4204.755859375</v>
      </c>
      <c r="I375">
        <v>480.54351806640602</v>
      </c>
      <c r="J375">
        <v>-2162.44580078125</v>
      </c>
      <c r="K375">
        <v>-3604.07641601563</v>
      </c>
      <c r="L375">
        <v>1922.17407226563</v>
      </c>
      <c r="M375">
        <v>2522.853515625</v>
      </c>
      <c r="N375">
        <v>3123.53295898438</v>
      </c>
      <c r="O375">
        <v>-240.27175903320301</v>
      </c>
      <c r="P375">
        <v>2883.26123046875</v>
      </c>
      <c r="Q375">
        <v>2162.44580078125</v>
      </c>
      <c r="R375">
        <v>6967.880859375</v>
      </c>
      <c r="S375">
        <v>4925.5712890625</v>
      </c>
      <c r="T375">
        <v>6126.9296875</v>
      </c>
      <c r="U375">
        <v>11773.31640625</v>
      </c>
      <c r="V375">
        <v>12133.7236328125</v>
      </c>
      <c r="W375">
        <v>6607.4736328125</v>
      </c>
      <c r="X375">
        <v>21264.05078125</v>
      </c>
      <c r="Y375">
        <v>17780.109375</v>
      </c>
      <c r="Z375">
        <v>13214.947265625</v>
      </c>
      <c r="AA375">
        <v>16338.4794921875</v>
      </c>
      <c r="AB375">
        <v>21624.458984375</v>
      </c>
      <c r="AC375">
        <v>16098.2080078125</v>
      </c>
      <c r="AD375">
        <v>24868.126953125</v>
      </c>
      <c r="AE375">
        <v>31595.736328125</v>
      </c>
      <c r="AF375">
        <v>26429.89453125</v>
      </c>
      <c r="AG375">
        <v>27871.5234375</v>
      </c>
      <c r="AH375">
        <v>29313.154296875</v>
      </c>
      <c r="AI375">
        <v>24988.263671875</v>
      </c>
      <c r="AJ375">
        <v>24988.263671875</v>
      </c>
      <c r="AK375">
        <v>31595.736328125</v>
      </c>
      <c r="AL375">
        <v>23786.904296875</v>
      </c>
      <c r="AM375">
        <v>32797.09375</v>
      </c>
      <c r="AN375">
        <v>29913.833984375</v>
      </c>
      <c r="AO375">
        <v>25108.3984375</v>
      </c>
      <c r="AP375">
        <v>32556.82421875</v>
      </c>
      <c r="AQ375">
        <v>34478.99609375</v>
      </c>
      <c r="AR375">
        <v>24147.3125</v>
      </c>
      <c r="AS375">
        <v>28832.611328125</v>
      </c>
      <c r="AT375">
        <v>28832.611328125</v>
      </c>
      <c r="AU375">
        <v>25949.349609375</v>
      </c>
      <c r="AV375">
        <v>34358.86328125</v>
      </c>
      <c r="AW375">
        <v>34118.58984375</v>
      </c>
      <c r="AX375">
        <v>33998.453125</v>
      </c>
      <c r="AY375">
        <v>31836.0078125</v>
      </c>
      <c r="AZ375">
        <v>37001.8515625</v>
      </c>
      <c r="BA375">
        <v>31715.873046875</v>
      </c>
      <c r="BB375">
        <v>36401.171875</v>
      </c>
      <c r="BC375">
        <v>42407.96484375</v>
      </c>
      <c r="BD375">
        <v>32676.958984375</v>
      </c>
      <c r="BF375">
        <v>5.2079702697498543E-4</v>
      </c>
      <c r="BG375">
        <v>-3.7755478089102714E-3</v>
      </c>
      <c r="BH375">
        <v>-2.1017964943606578E-3</v>
      </c>
      <c r="BI375">
        <v>2.7267030878827124E-4</v>
      </c>
      <c r="BJ375">
        <v>1.2901405820761175E-3</v>
      </c>
      <c r="BK375">
        <v>-1.7629545308989871E-3</v>
      </c>
      <c r="BL375">
        <v>7.0479853653720358E-5</v>
      </c>
      <c r="BM375">
        <v>-4.9072769213009634E-4</v>
      </c>
      <c r="BN375">
        <v>-7.3183325236749429E-4</v>
      </c>
      <c r="BO375">
        <v>1.9567803192455839E-4</v>
      </c>
      <c r="BP375">
        <v>3.6792568076765743E-4</v>
      </c>
      <c r="BQ375">
        <v>5.0020405243229437E-4</v>
      </c>
      <c r="BR375">
        <v>-2.398224756074001E-5</v>
      </c>
      <c r="BS375">
        <v>3.9814528203217006E-4</v>
      </c>
      <c r="BT375">
        <v>3.2946105459908309E-4</v>
      </c>
      <c r="BU375">
        <v>7.5317376175489462E-4</v>
      </c>
      <c r="BV375">
        <v>6.8782510476595642E-4</v>
      </c>
      <c r="BW375">
        <v>9.9504561435961327E-4</v>
      </c>
      <c r="BX375">
        <v>1.2431338216389012E-3</v>
      </c>
      <c r="BY375">
        <v>1.6431028203488713E-3</v>
      </c>
      <c r="BZ375">
        <v>1.0314863551821722E-3</v>
      </c>
      <c r="CA375">
        <v>3.0454766288799695E-3</v>
      </c>
      <c r="CB375">
        <v>2.4884858377615185E-3</v>
      </c>
      <c r="CC375">
        <v>2.0657957825121836E-3</v>
      </c>
      <c r="CD375">
        <v>2.0607742159011347E-3</v>
      </c>
      <c r="CE375">
        <v>3.3358203854307157E-3</v>
      </c>
      <c r="CF375">
        <v>2.3687856426506128E-3</v>
      </c>
      <c r="CG375">
        <v>2.6009387672948784E-3</v>
      </c>
      <c r="CH375">
        <v>3.2386185969072146E-3</v>
      </c>
      <c r="CI375">
        <v>3.2863836835621408E-3</v>
      </c>
      <c r="CJ375">
        <v>2.7836046396367831E-3</v>
      </c>
      <c r="CK375">
        <v>3.8005444004369053E-3</v>
      </c>
      <c r="CL375">
        <v>3.351487525018031E-3</v>
      </c>
      <c r="CM375">
        <v>3.351487525018031E-3</v>
      </c>
      <c r="CN375">
        <v>3.8490993692746819E-3</v>
      </c>
      <c r="CO375">
        <v>3.2173192883882466E-3</v>
      </c>
      <c r="CP375">
        <v>3.6683390872453074E-3</v>
      </c>
      <c r="CQ375">
        <v>3.6472250332137196E-3</v>
      </c>
      <c r="CR375">
        <v>3.5731993576796489E-3</v>
      </c>
      <c r="CS375">
        <v>3.8013183336400216E-3</v>
      </c>
      <c r="CT375">
        <v>4.628040121464087E-3</v>
      </c>
      <c r="CU375">
        <v>3.5090057429853307E-3</v>
      </c>
      <c r="CV375">
        <v>3.5473959025720844E-3</v>
      </c>
      <c r="CW375">
        <v>3.5473959025720844E-3</v>
      </c>
      <c r="CX375">
        <v>3.8633609774347266E-3</v>
      </c>
      <c r="CY375">
        <v>4.1299212453795274E-3</v>
      </c>
      <c r="CZ375">
        <v>4.503913113621646E-3</v>
      </c>
      <c r="DA375">
        <v>5.0204983167275261E-3</v>
      </c>
      <c r="DB375">
        <v>4.0566855032908638E-3</v>
      </c>
      <c r="DC375">
        <v>5.1482129829486497E-3</v>
      </c>
      <c r="DD375">
        <v>4.3597199968211965E-3</v>
      </c>
      <c r="DE375">
        <v>4.388652308157868E-3</v>
      </c>
      <c r="DF375">
        <v>5.6688792991092243E-3</v>
      </c>
      <c r="DG375">
        <v>4.767728372991136E-3</v>
      </c>
    </row>
    <row r="376" spans="2:111" x14ac:dyDescent="0.25">
      <c r="B376">
        <v>3.4889474076534599</v>
      </c>
      <c r="C376">
        <v>2510.48559570313</v>
      </c>
      <c r="D376">
        <v>1195.46923828125</v>
      </c>
      <c r="E376">
        <v>1315.01623535156</v>
      </c>
      <c r="F376">
        <v>3227.76708984375</v>
      </c>
      <c r="G376">
        <v>-1195.46923828125</v>
      </c>
      <c r="H376">
        <v>3227.76708984375</v>
      </c>
      <c r="I376">
        <v>3466.86083984375</v>
      </c>
      <c r="J376">
        <v>-2988.67333984375</v>
      </c>
      <c r="K376">
        <v>-956.37542724609398</v>
      </c>
      <c r="L376">
        <v>3586.40795898438</v>
      </c>
      <c r="M376">
        <v>2510.48559570313</v>
      </c>
      <c r="N376">
        <v>5140.51806640625</v>
      </c>
      <c r="O376">
        <v>1793.20397949219</v>
      </c>
      <c r="P376">
        <v>5857.79931640625</v>
      </c>
      <c r="Q376">
        <v>8248.73828125</v>
      </c>
      <c r="R376">
        <v>8726.92578125</v>
      </c>
      <c r="S376">
        <v>5140.51806640625</v>
      </c>
      <c r="T376">
        <v>3705.95483398438</v>
      </c>
      <c r="U376">
        <v>6455.5341796875</v>
      </c>
      <c r="V376">
        <v>8487.83203125</v>
      </c>
      <c r="W376">
        <v>6694.6279296875</v>
      </c>
      <c r="X376">
        <v>10520.1298828125</v>
      </c>
      <c r="Y376">
        <v>11237.4111328125</v>
      </c>
      <c r="Z376">
        <v>10161.4892578125</v>
      </c>
      <c r="AA376">
        <v>10520.1298828125</v>
      </c>
      <c r="AB376">
        <v>17214.7578125</v>
      </c>
      <c r="AC376">
        <v>13269.708984375</v>
      </c>
      <c r="AD376">
        <v>13269.708984375</v>
      </c>
      <c r="AE376">
        <v>19844.791015625</v>
      </c>
      <c r="AF376">
        <v>15421.5537109375</v>
      </c>
      <c r="AG376">
        <v>22474.822265625</v>
      </c>
      <c r="AH376">
        <v>20203.431640625</v>
      </c>
      <c r="AI376">
        <v>19605.697265625</v>
      </c>
      <c r="AJ376">
        <v>19605.697265625</v>
      </c>
      <c r="AK376">
        <v>21159.806640625</v>
      </c>
      <c r="AL376">
        <v>20801.166015625</v>
      </c>
      <c r="AM376">
        <v>22116.181640625</v>
      </c>
      <c r="AN376">
        <v>20322.978515625</v>
      </c>
      <c r="AO376">
        <v>21279.353515625</v>
      </c>
      <c r="AP376">
        <v>25941.68359375</v>
      </c>
      <c r="AQ376">
        <v>23909.38671875</v>
      </c>
      <c r="AR376">
        <v>20801.166015625</v>
      </c>
      <c r="AS376">
        <v>23550.744140625</v>
      </c>
      <c r="AT376">
        <v>23550.744140625</v>
      </c>
      <c r="AU376">
        <v>19964.337890625</v>
      </c>
      <c r="AV376">
        <v>22355.275390625</v>
      </c>
      <c r="AW376">
        <v>22953.009765625</v>
      </c>
      <c r="AX376">
        <v>22833.462890625</v>
      </c>
      <c r="AY376">
        <v>28213.076171875</v>
      </c>
      <c r="AZ376">
        <v>24028.93359375</v>
      </c>
      <c r="BA376">
        <v>22713.916015625</v>
      </c>
      <c r="BB376">
        <v>24148.48046875</v>
      </c>
      <c r="BC376">
        <v>29408.544921875</v>
      </c>
      <c r="BD376">
        <v>22235.728515625</v>
      </c>
      <c r="BF376">
        <v>1.3603902511957699E-3</v>
      </c>
      <c r="BG376">
        <v>1.0734395561038126E-3</v>
      </c>
      <c r="BH376">
        <v>1.1503210343240275E-3</v>
      </c>
      <c r="BI376">
        <v>9.1575082796423375E-4</v>
      </c>
      <c r="BJ376">
        <v>-4.2793858978032727E-4</v>
      </c>
      <c r="BK376">
        <v>1.3533262824378361E-3</v>
      </c>
      <c r="BL376">
        <v>5.0847391639613341E-4</v>
      </c>
      <c r="BM376">
        <v>-6.7822498490478116E-4</v>
      </c>
      <c r="BN376">
        <v>-1.9419880674439774E-4</v>
      </c>
      <c r="BO376">
        <v>3.6509765750063395E-4</v>
      </c>
      <c r="BP376">
        <v>3.6612197899553667E-4</v>
      </c>
      <c r="BQ376">
        <v>8.232050060563126E-4</v>
      </c>
      <c r="BR376">
        <v>1.7898508728669609E-4</v>
      </c>
      <c r="BS376">
        <v>8.0889485013442574E-4</v>
      </c>
      <c r="BT376">
        <v>1.2567427180235559E-3</v>
      </c>
      <c r="BU376">
        <v>9.4331284530737593E-4</v>
      </c>
      <c r="BV376">
        <v>7.1784107265456855E-4</v>
      </c>
      <c r="BW376">
        <v>6.0186656166371527E-4</v>
      </c>
      <c r="BX376">
        <v>6.8163401021442509E-4</v>
      </c>
      <c r="BY376">
        <v>1.1493900117751162E-3</v>
      </c>
      <c r="BZ376">
        <v>1.0450919286612136E-3</v>
      </c>
      <c r="CA376">
        <v>1.5067124331333002E-3</v>
      </c>
      <c r="CB376">
        <v>1.5727765148861764E-3</v>
      </c>
      <c r="CC376">
        <v>1.5884710873902321E-3</v>
      </c>
      <c r="CD376">
        <v>1.3269051395386868E-3</v>
      </c>
      <c r="CE376">
        <v>2.6555734912343245E-3</v>
      </c>
      <c r="CF376">
        <v>1.9525835489940736E-3</v>
      </c>
      <c r="CG376">
        <v>1.3878689212596688E-3</v>
      </c>
      <c r="CH376">
        <v>2.0341260152158739E-3</v>
      </c>
      <c r="CI376">
        <v>1.9175688510931497E-3</v>
      </c>
      <c r="CJ376">
        <v>2.2446214565161699E-3</v>
      </c>
      <c r="CK376">
        <v>2.619439662267015E-3</v>
      </c>
      <c r="CL376">
        <v>2.6295644494490752E-3</v>
      </c>
      <c r="CM376">
        <v>2.6295644494490752E-3</v>
      </c>
      <c r="CN376">
        <v>2.5777591491642003E-3</v>
      </c>
      <c r="CO376">
        <v>2.81348055248318E-3</v>
      </c>
      <c r="CP376">
        <v>2.4736842291985623E-3</v>
      </c>
      <c r="CQ376">
        <v>2.4778661281054364E-3</v>
      </c>
      <c r="CR376">
        <v>3.0282844404885961E-3</v>
      </c>
      <c r="CS376">
        <v>3.0289378591667995E-3</v>
      </c>
      <c r="CT376">
        <v>3.2093046071615099E-3</v>
      </c>
      <c r="CU376">
        <v>3.0227550585440683E-3</v>
      </c>
      <c r="CV376">
        <v>2.897545848907663E-3</v>
      </c>
      <c r="CW376">
        <v>2.897545848907663E-3</v>
      </c>
      <c r="CX376">
        <v>2.9723074029992936E-3</v>
      </c>
      <c r="CY376">
        <v>2.6870949142381944E-3</v>
      </c>
      <c r="CZ376">
        <v>3.0299717002935122E-3</v>
      </c>
      <c r="DA376">
        <v>3.3717816980075688E-3</v>
      </c>
      <c r="DB376">
        <v>3.5950354637351314E-3</v>
      </c>
      <c r="DC376">
        <v>3.3432399371907703E-3</v>
      </c>
      <c r="DD376">
        <v>3.1222950638338087E-3</v>
      </c>
      <c r="DE376">
        <v>2.9114250747644338E-3</v>
      </c>
      <c r="DF376">
        <v>3.9311834967508648E-3</v>
      </c>
      <c r="DG376">
        <v>3.2443017047200018E-3</v>
      </c>
    </row>
    <row r="377" spans="2:111" x14ac:dyDescent="0.25">
      <c r="B377">
        <v>3.4973329518099501</v>
      </c>
      <c r="C377">
        <v>0</v>
      </c>
      <c r="D377">
        <v>1784.35461425781</v>
      </c>
      <c r="E377">
        <v>-594.78485107421898</v>
      </c>
      <c r="F377">
        <v>3449.75219726563</v>
      </c>
      <c r="G377">
        <v>3568.70922851563</v>
      </c>
      <c r="H377">
        <v>237.91395568847699</v>
      </c>
      <c r="I377">
        <v>2973.92431640625</v>
      </c>
      <c r="J377">
        <v>-356.87094116210898</v>
      </c>
      <c r="K377">
        <v>-3092.88134765625</v>
      </c>
      <c r="L377">
        <v>356.87094116210898</v>
      </c>
      <c r="M377">
        <v>5709.93505859375</v>
      </c>
      <c r="N377">
        <v>2022.2685546875</v>
      </c>
      <c r="O377">
        <v>6185.7626953125</v>
      </c>
      <c r="P377">
        <v>3092.88134765625</v>
      </c>
      <c r="Q377">
        <v>5828.8916015625</v>
      </c>
      <c r="R377">
        <v>11300.9130859375</v>
      </c>
      <c r="S377">
        <v>6185.7626953125</v>
      </c>
      <c r="T377">
        <v>5828.8916015625</v>
      </c>
      <c r="U377">
        <v>5709.93505859375</v>
      </c>
      <c r="V377">
        <v>6185.7626953125</v>
      </c>
      <c r="W377">
        <v>2973.92431640625</v>
      </c>
      <c r="X377">
        <v>9397.6005859375</v>
      </c>
      <c r="Y377">
        <v>1903.31164550781</v>
      </c>
      <c r="Z377">
        <v>10349.2568359375</v>
      </c>
      <c r="AA377">
        <v>8802.81640625</v>
      </c>
      <c r="AB377">
        <v>8089.07421875</v>
      </c>
      <c r="AC377">
        <v>6185.7626953125</v>
      </c>
      <c r="AD377">
        <v>5353.06396484375</v>
      </c>
      <c r="AE377">
        <v>13917.9658203125</v>
      </c>
      <c r="AF377">
        <v>8683.859375</v>
      </c>
      <c r="AG377">
        <v>15226.4931640625</v>
      </c>
      <c r="AH377">
        <v>8802.81640625</v>
      </c>
      <c r="AI377">
        <v>9992.3857421875</v>
      </c>
      <c r="AJ377">
        <v>9992.3857421875</v>
      </c>
      <c r="AK377">
        <v>12728.396484375</v>
      </c>
      <c r="AL377">
        <v>12490.482421875</v>
      </c>
      <c r="AM377">
        <v>13323.181640625</v>
      </c>
      <c r="AN377">
        <v>13323.181640625</v>
      </c>
      <c r="AO377">
        <v>10111.3427734375</v>
      </c>
      <c r="AP377">
        <v>13442.138671875</v>
      </c>
      <c r="AQ377">
        <v>16772.93359375</v>
      </c>
      <c r="AR377">
        <v>11776.740234375</v>
      </c>
      <c r="AS377">
        <v>10587.1708984375</v>
      </c>
      <c r="AT377">
        <v>10587.1708984375</v>
      </c>
      <c r="AU377">
        <v>12371.525390625</v>
      </c>
      <c r="AV377">
        <v>10468.2138671875</v>
      </c>
      <c r="AW377">
        <v>10230.2998046875</v>
      </c>
      <c r="AX377">
        <v>13323.181640625</v>
      </c>
      <c r="AY377">
        <v>12252.568359375</v>
      </c>
      <c r="AZ377">
        <v>12133.611328125</v>
      </c>
      <c r="BA377">
        <v>14750.6650390625</v>
      </c>
      <c r="BB377">
        <v>13561.0947265625</v>
      </c>
      <c r="BC377">
        <v>15464.4072265625</v>
      </c>
      <c r="BD377">
        <v>14036.9228515625</v>
      </c>
      <c r="BF377">
        <v>0</v>
      </c>
      <c r="BG377">
        <v>1.6022133934742624E-3</v>
      </c>
      <c r="BH377">
        <v>-5.2029283494362639E-4</v>
      </c>
      <c r="BI377">
        <v>9.7873029341480821E-4</v>
      </c>
      <c r="BJ377">
        <v>1.2774802945015027E-3</v>
      </c>
      <c r="BK377">
        <v>9.9751685989075752E-5</v>
      </c>
      <c r="BL377">
        <v>4.3617641840418731E-4</v>
      </c>
      <c r="BM377">
        <v>-8.0985360780606546E-5</v>
      </c>
      <c r="BN377">
        <v>-6.2803147174785544E-4</v>
      </c>
      <c r="BO377">
        <v>3.6329593882908295E-5</v>
      </c>
      <c r="BP377">
        <v>8.3272046139855609E-4</v>
      </c>
      <c r="BQ377">
        <v>3.2384704737996171E-4</v>
      </c>
      <c r="BR377">
        <v>6.1741959566073918E-4</v>
      </c>
      <c r="BS377">
        <v>4.2709141420891537E-4</v>
      </c>
      <c r="BT377">
        <v>8.8806515913634402E-4</v>
      </c>
      <c r="BU377">
        <v>1.2215408661513947E-3</v>
      </c>
      <c r="BV377">
        <v>8.638029223957249E-4</v>
      </c>
      <c r="BW377">
        <v>9.4664266125746169E-4</v>
      </c>
      <c r="BX377">
        <v>6.0290687396555688E-4</v>
      </c>
      <c r="BY377">
        <v>8.3765251609912495E-4</v>
      </c>
      <c r="BZ377">
        <v>4.6425646535827261E-4</v>
      </c>
      <c r="CA377">
        <v>1.3459417138552815E-3</v>
      </c>
      <c r="CB377">
        <v>2.6638554211327832E-4</v>
      </c>
      <c r="CC377">
        <v>1.6178234157186349E-3</v>
      </c>
      <c r="CD377">
        <v>1.1103002018018695E-3</v>
      </c>
      <c r="CE377">
        <v>1.2478323132923542E-3</v>
      </c>
      <c r="CF377">
        <v>9.1020974846324476E-4</v>
      </c>
      <c r="CG377">
        <v>5.5987294966827945E-4</v>
      </c>
      <c r="CH377">
        <v>1.4266159987118092E-3</v>
      </c>
      <c r="CI377">
        <v>1.0797808415998398E-3</v>
      </c>
      <c r="CJ377">
        <v>1.5207111700200593E-3</v>
      </c>
      <c r="CK377">
        <v>1.1413133592523056E-3</v>
      </c>
      <c r="CL377">
        <v>1.3402034090829074E-3</v>
      </c>
      <c r="CM377">
        <v>1.3402034090829074E-3</v>
      </c>
      <c r="CN377">
        <v>1.5506162721162732E-3</v>
      </c>
      <c r="CO377">
        <v>1.6894115146564991E-3</v>
      </c>
      <c r="CP377">
        <v>1.4901914282808594E-3</v>
      </c>
      <c r="CQ377">
        <v>1.6244203811227442E-3</v>
      </c>
      <c r="CR377">
        <v>1.4389545232548501E-3</v>
      </c>
      <c r="CS377">
        <v>1.5694973144002753E-3</v>
      </c>
      <c r="CT377">
        <v>2.2513941361708913E-3</v>
      </c>
      <c r="CU377">
        <v>1.7113560408044699E-3</v>
      </c>
      <c r="CV377">
        <v>1.3025836001303301E-3</v>
      </c>
      <c r="CW377">
        <v>1.3025836001303301E-3</v>
      </c>
      <c r="CX377">
        <v>1.8418830970706058E-3</v>
      </c>
      <c r="CY377">
        <v>1.258275004542042E-3</v>
      </c>
      <c r="CZ377">
        <v>1.3504773103936909E-3</v>
      </c>
      <c r="DA377">
        <v>1.9674133630223178E-3</v>
      </c>
      <c r="DB377">
        <v>1.5612766755899879E-3</v>
      </c>
      <c r="DC377">
        <v>1.6881970153302633E-3</v>
      </c>
      <c r="DD377">
        <v>2.0276525020189698E-3</v>
      </c>
      <c r="DE377">
        <v>1.6349729035440843E-3</v>
      </c>
      <c r="DF377">
        <v>2.0672026663542016E-3</v>
      </c>
      <c r="DG377">
        <v>2.0480557992218016E-3</v>
      </c>
    </row>
    <row r="378" spans="2:111" x14ac:dyDescent="0.25">
      <c r="B378">
        <v>3.5057601117782</v>
      </c>
      <c r="C378">
        <v>-2012.28112792969</v>
      </c>
      <c r="D378">
        <v>-6155.212890625</v>
      </c>
      <c r="E378">
        <v>-2012.28112792969</v>
      </c>
      <c r="F378">
        <v>-236.73895263671901</v>
      </c>
      <c r="G378">
        <v>-3314.34521484375</v>
      </c>
      <c r="H378">
        <v>-4498.0400390625</v>
      </c>
      <c r="I378">
        <v>-118.36947631835901</v>
      </c>
      <c r="J378">
        <v>-4142.931640625</v>
      </c>
      <c r="K378">
        <v>-2012.28112792969</v>
      </c>
      <c r="L378">
        <v>5089.8876953125</v>
      </c>
      <c r="M378">
        <v>-1183.69470214844</v>
      </c>
      <c r="N378">
        <v>-3195.97583007813</v>
      </c>
      <c r="O378">
        <v>-2840.86743164063</v>
      </c>
      <c r="P378">
        <v>4024.56225585938</v>
      </c>
      <c r="Q378">
        <v>1302.06420898438</v>
      </c>
      <c r="R378">
        <v>4498.0400390625</v>
      </c>
      <c r="S378">
        <v>-118.36947631835901</v>
      </c>
      <c r="T378">
        <v>1302.06420898438</v>
      </c>
      <c r="U378">
        <v>-3432.71484375</v>
      </c>
      <c r="V378">
        <v>3314.34521484375</v>
      </c>
      <c r="W378">
        <v>-473.47790527343801</v>
      </c>
      <c r="X378">
        <v>5918.4736328125</v>
      </c>
      <c r="Y378">
        <v>8759.3408203125</v>
      </c>
      <c r="Z378">
        <v>4853.1484375</v>
      </c>
      <c r="AA378">
        <v>9706.296875</v>
      </c>
      <c r="AB378">
        <v>6747.06005859375</v>
      </c>
      <c r="AC378">
        <v>4261.30126953125</v>
      </c>
      <c r="AD378">
        <v>12428.794921875</v>
      </c>
      <c r="AE378">
        <v>11126.73046875</v>
      </c>
      <c r="AF378">
        <v>12428.794921875</v>
      </c>
      <c r="AG378">
        <v>14085.9677734375</v>
      </c>
      <c r="AH378">
        <v>9232.8193359375</v>
      </c>
      <c r="AI378">
        <v>11245.1005859375</v>
      </c>
      <c r="AJ378">
        <v>11245.1005859375</v>
      </c>
      <c r="AK378">
        <v>14204.3369140625</v>
      </c>
      <c r="AL378">
        <v>11363.4697265625</v>
      </c>
      <c r="AM378">
        <v>16926.8359375</v>
      </c>
      <c r="AN378">
        <v>12428.794921875</v>
      </c>
      <c r="AO378">
        <v>10179.775390625</v>
      </c>
      <c r="AP378">
        <v>13375.7509765625</v>
      </c>
      <c r="AQ378">
        <v>14559.4453125</v>
      </c>
      <c r="AR378">
        <v>12783.9033203125</v>
      </c>
      <c r="AS378">
        <v>12902.2724609375</v>
      </c>
      <c r="AT378">
        <v>12902.2724609375</v>
      </c>
      <c r="AU378">
        <v>13730.859375</v>
      </c>
      <c r="AV378">
        <v>17281.943359375</v>
      </c>
      <c r="AW378">
        <v>15388.0322265625</v>
      </c>
      <c r="AX378">
        <v>17045.205078125</v>
      </c>
      <c r="AY378">
        <v>13020.642578125</v>
      </c>
      <c r="AZ378">
        <v>17400.3125</v>
      </c>
      <c r="BA378">
        <v>15624.7705078125</v>
      </c>
      <c r="BB378">
        <v>17637.052734375</v>
      </c>
      <c r="BC378">
        <v>15979.87890625</v>
      </c>
      <c r="BD378">
        <v>18584.0078125</v>
      </c>
      <c r="BF378">
        <v>-1.0904215637748242E-3</v>
      </c>
      <c r="BG378">
        <v>-5.5269084150892404E-3</v>
      </c>
      <c r="BH378">
        <v>-1.7602591102701974E-3</v>
      </c>
      <c r="BI378">
        <v>-6.7165283570369238E-5</v>
      </c>
      <c r="BJ378">
        <v>-1.1864263603508364E-3</v>
      </c>
      <c r="BK378">
        <v>-1.8859216402183675E-3</v>
      </c>
      <c r="BL378">
        <v>-1.7360890438298643E-5</v>
      </c>
      <c r="BM378">
        <v>-9.4016288497134027E-4</v>
      </c>
      <c r="BN378">
        <v>-4.0860794071579651E-4</v>
      </c>
      <c r="BO378">
        <v>5.1815245107423311E-4</v>
      </c>
      <c r="BP378">
        <v>-1.7262662156631103E-4</v>
      </c>
      <c r="BQ378">
        <v>-5.1180508823590138E-4</v>
      </c>
      <c r="BR378">
        <v>-2.8355553023372314E-4</v>
      </c>
      <c r="BS378">
        <v>5.5574585385544605E-4</v>
      </c>
      <c r="BT378">
        <v>1.9837697078591877E-4</v>
      </c>
      <c r="BU378">
        <v>4.8620316637398896E-4</v>
      </c>
      <c r="BV378">
        <v>-1.6529554171829506E-5</v>
      </c>
      <c r="BW378">
        <v>2.1146207755701887E-4</v>
      </c>
      <c r="BX378">
        <v>-3.6245725291491894E-4</v>
      </c>
      <c r="BY378">
        <v>4.4881605473465501E-4</v>
      </c>
      <c r="BZ378">
        <v>-7.39141805037979E-5</v>
      </c>
      <c r="CA378">
        <v>8.4765472547057325E-4</v>
      </c>
      <c r="CB378">
        <v>1.2259483403472605E-3</v>
      </c>
      <c r="CC378">
        <v>7.5865710037087549E-4</v>
      </c>
      <c r="CD378">
        <v>1.2242562927257865E-3</v>
      </c>
      <c r="CE378">
        <v>1.040811263830696E-3</v>
      </c>
      <c r="CF378">
        <v>6.2703309967020919E-4</v>
      </c>
      <c r="CG378">
        <v>1.2999183494597755E-3</v>
      </c>
      <c r="CH378">
        <v>1.1405094612968727E-3</v>
      </c>
      <c r="CI378">
        <v>1.5454389645518647E-3</v>
      </c>
      <c r="CJ378">
        <v>1.4068038058931392E-3</v>
      </c>
      <c r="CK378">
        <v>1.1970646172044228E-3</v>
      </c>
      <c r="CL378">
        <v>1.5082206121332547E-3</v>
      </c>
      <c r="CM378">
        <v>1.5082206121332547E-3</v>
      </c>
      <c r="CN378">
        <v>1.7304203228273867E-3</v>
      </c>
      <c r="CO378">
        <v>1.5369763916311084E-3</v>
      </c>
      <c r="CP378">
        <v>1.8932584199756973E-3</v>
      </c>
      <c r="CQ378">
        <v>1.5153728537578887E-3</v>
      </c>
      <c r="CR378">
        <v>1.4486932321727997E-3</v>
      </c>
      <c r="CS378">
        <v>1.5617459206640836E-3</v>
      </c>
      <c r="CT378">
        <v>1.9542824526937574E-3</v>
      </c>
      <c r="CU378">
        <v>1.8577135724211877E-3</v>
      </c>
      <c r="CV378">
        <v>1.587420159101307E-3</v>
      </c>
      <c r="CW378">
        <v>1.587420159101307E-3</v>
      </c>
      <c r="CX378">
        <v>2.0442618830359364E-3</v>
      </c>
      <c r="CY378">
        <v>2.077282489152588E-3</v>
      </c>
      <c r="CZ378">
        <v>2.0313371817371052E-3</v>
      </c>
      <c r="DA378">
        <v>2.5170387337439203E-3</v>
      </c>
      <c r="DB378">
        <v>1.6591481036599103E-3</v>
      </c>
      <c r="DC378">
        <v>2.4209738414996021E-3</v>
      </c>
      <c r="DD378">
        <v>2.1478085855613596E-3</v>
      </c>
      <c r="DE378">
        <v>2.1263846245833779E-3</v>
      </c>
      <c r="DF378">
        <v>2.1361082774823004E-3</v>
      </c>
      <c r="DG378">
        <v>2.7114977673997243E-3</v>
      </c>
    </row>
    <row r="379" spans="2:111" x14ac:dyDescent="0.25">
      <c r="B379">
        <v>3.5142291978642199</v>
      </c>
      <c r="C379">
        <v>0</v>
      </c>
      <c r="D379">
        <v>-5064.80224609375</v>
      </c>
      <c r="E379">
        <v>-117.786094665527</v>
      </c>
      <c r="F379">
        <v>117.786094665527</v>
      </c>
      <c r="G379">
        <v>2709.08032226563</v>
      </c>
      <c r="H379">
        <v>-2120.14965820313</v>
      </c>
      <c r="I379">
        <v>-1177.86096191406</v>
      </c>
      <c r="J379">
        <v>-1295.64709472656</v>
      </c>
      <c r="K379">
        <v>588.93048095703102</v>
      </c>
      <c r="L379">
        <v>0</v>
      </c>
      <c r="M379">
        <v>2237.93579101563</v>
      </c>
      <c r="N379">
        <v>1295.64709472656</v>
      </c>
      <c r="O379">
        <v>-353.35827636718801</v>
      </c>
      <c r="P379">
        <v>1766.79150390625</v>
      </c>
      <c r="Q379">
        <v>-2237.93579101563</v>
      </c>
      <c r="R379">
        <v>471.14437866210898</v>
      </c>
      <c r="S379">
        <v>2355.72192382813</v>
      </c>
      <c r="T379">
        <v>3062.4384765625</v>
      </c>
      <c r="U379">
        <v>3180.224609375</v>
      </c>
      <c r="V379">
        <v>1177.86096191406</v>
      </c>
      <c r="W379">
        <v>0</v>
      </c>
      <c r="X379">
        <v>-1531.21923828125</v>
      </c>
      <c r="Y379">
        <v>353.35827636718801</v>
      </c>
      <c r="Z379">
        <v>-3533.5830078125</v>
      </c>
      <c r="AA379">
        <v>588.93048095703102</v>
      </c>
      <c r="AB379">
        <v>-4358.08544921875</v>
      </c>
      <c r="AC379">
        <v>1884.57751464844</v>
      </c>
      <c r="AD379">
        <v>1649.00537109375</v>
      </c>
      <c r="AE379">
        <v>4947.01611328125</v>
      </c>
      <c r="AF379">
        <v>2002.36364746094</v>
      </c>
      <c r="AG379">
        <v>1413.43310546875</v>
      </c>
      <c r="AH379">
        <v>3886.94116210938</v>
      </c>
      <c r="AI379">
        <v>5182.58837890625</v>
      </c>
      <c r="AJ379">
        <v>5182.58837890625</v>
      </c>
      <c r="AK379">
        <v>3062.4384765625</v>
      </c>
      <c r="AL379">
        <v>117.786094665527</v>
      </c>
      <c r="AM379">
        <v>3886.94116210938</v>
      </c>
      <c r="AN379">
        <v>6360.44921875</v>
      </c>
      <c r="AO379">
        <v>-1177.86096191406</v>
      </c>
      <c r="AP379">
        <v>4122.51318359375</v>
      </c>
      <c r="AQ379">
        <v>4240.29931640625</v>
      </c>
      <c r="AR379">
        <v>5771.5185546875</v>
      </c>
      <c r="AS379">
        <v>2473.50805664063</v>
      </c>
      <c r="AT379">
        <v>2473.50805664063</v>
      </c>
      <c r="AU379">
        <v>3180.224609375</v>
      </c>
      <c r="AV379">
        <v>1649.00537109375</v>
      </c>
      <c r="AW379">
        <v>3180.224609375</v>
      </c>
      <c r="AX379">
        <v>4947.01611328125</v>
      </c>
      <c r="AY379">
        <v>1413.43310546875</v>
      </c>
      <c r="AZ379">
        <v>2944.65234375</v>
      </c>
      <c r="BA379">
        <v>7302.73779296875</v>
      </c>
      <c r="BB379">
        <v>6124.876953125</v>
      </c>
      <c r="BC379">
        <v>5889.3046875</v>
      </c>
      <c r="BD379">
        <v>2944.65234375</v>
      </c>
      <c r="BF379">
        <v>0</v>
      </c>
      <c r="BG379">
        <v>-4.5478034069843607E-3</v>
      </c>
      <c r="BH379">
        <v>-1.0303433417946668E-4</v>
      </c>
      <c r="BI379">
        <v>3.3417130390858343E-5</v>
      </c>
      <c r="BJ379">
        <v>9.6976147573547421E-4</v>
      </c>
      <c r="BK379">
        <v>-8.8892853024497053E-4</v>
      </c>
      <c r="BL379">
        <v>-1.7275327852546619E-4</v>
      </c>
      <c r="BM379">
        <v>-2.9402351188664394E-4</v>
      </c>
      <c r="BN379">
        <v>1.1958650692917704E-4</v>
      </c>
      <c r="BO379">
        <v>0</v>
      </c>
      <c r="BP379">
        <v>3.2637410151803751E-4</v>
      </c>
      <c r="BQ379">
        <v>2.0748554147322992E-4</v>
      </c>
      <c r="BR379">
        <v>-3.5269753280922323E-5</v>
      </c>
      <c r="BS379">
        <v>2.4397362756493389E-4</v>
      </c>
      <c r="BT379">
        <v>-3.4096238877601734E-4</v>
      </c>
      <c r="BU379">
        <v>5.0927045276494944E-5</v>
      </c>
      <c r="BV379">
        <v>3.2896177599836253E-4</v>
      </c>
      <c r="BW379">
        <v>4.9735611974895068E-4</v>
      </c>
      <c r="BX379">
        <v>3.3579703763195336E-4</v>
      </c>
      <c r="BY379">
        <v>1.5950146278807478E-4</v>
      </c>
      <c r="BZ379">
        <v>0</v>
      </c>
      <c r="CA379">
        <v>-2.1930404756129E-4</v>
      </c>
      <c r="CB379">
        <v>4.9455661258864898E-5</v>
      </c>
      <c r="CC379">
        <v>-5.5237911494991816E-4</v>
      </c>
      <c r="CD379">
        <v>7.4281866356953885E-5</v>
      </c>
      <c r="CE379">
        <v>-6.7228457800758536E-4</v>
      </c>
      <c r="CF379">
        <v>2.7730789395906256E-4</v>
      </c>
      <c r="CG379">
        <v>1.7246823635892083E-4</v>
      </c>
      <c r="CH379">
        <v>5.0707786067358523E-4</v>
      </c>
      <c r="CI379">
        <v>2.4898075971483574E-4</v>
      </c>
      <c r="CJ379">
        <v>1.4116339779638351E-4</v>
      </c>
      <c r="CK379">
        <v>5.0395437894097184E-4</v>
      </c>
      <c r="CL379">
        <v>6.9510152955354993E-4</v>
      </c>
      <c r="CM379">
        <v>6.9510152955354993E-4</v>
      </c>
      <c r="CN379">
        <v>3.7307660394945302E-4</v>
      </c>
      <c r="CO379">
        <v>1.5931264932238752E-5</v>
      </c>
      <c r="CP379">
        <v>4.3475249067727344E-4</v>
      </c>
      <c r="CQ379">
        <v>7.7549369382830474E-4</v>
      </c>
      <c r="CR379">
        <v>-1.6762248070197139E-4</v>
      </c>
      <c r="CS379">
        <v>4.8134255479508476E-4</v>
      </c>
      <c r="CT379">
        <v>5.6916608911656088E-4</v>
      </c>
      <c r="CU379">
        <v>8.386975467412713E-4</v>
      </c>
      <c r="CV379">
        <v>3.0432596774704351E-4</v>
      </c>
      <c r="CW379">
        <v>3.0432596774704351E-4</v>
      </c>
      <c r="CX379">
        <v>4.7347451247480005E-4</v>
      </c>
      <c r="CY379">
        <v>1.9820976788663039E-4</v>
      </c>
      <c r="CZ379">
        <v>4.1981381376024766E-4</v>
      </c>
      <c r="DA379">
        <v>7.3051812028734648E-4</v>
      </c>
      <c r="DB379">
        <v>1.8010592353778543E-4</v>
      </c>
      <c r="DC379">
        <v>4.0970104970983965E-4</v>
      </c>
      <c r="DD379">
        <v>1.0038472515163752E-3</v>
      </c>
      <c r="DE379">
        <v>7.3843653907131154E-4</v>
      </c>
      <c r="DF379">
        <v>7.8725205399796485E-4</v>
      </c>
      <c r="DG379">
        <v>4.2963920034923796E-4</v>
      </c>
    </row>
    <row r="380" spans="2:111" x14ac:dyDescent="0.25">
      <c r="B380">
        <v>3.52274021801288</v>
      </c>
      <c r="C380">
        <v>-2344.00512695313</v>
      </c>
      <c r="D380">
        <v>-1054.80224609375</v>
      </c>
      <c r="E380">
        <v>-1406.40307617188</v>
      </c>
      <c r="F380">
        <v>-1523.60327148438</v>
      </c>
      <c r="G380">
        <v>-2812.80615234375</v>
      </c>
      <c r="H380">
        <v>-3047.20654296875</v>
      </c>
      <c r="I380">
        <v>-2812.80615234375</v>
      </c>
      <c r="J380">
        <v>-586.00128173828102</v>
      </c>
      <c r="K380">
        <v>-3398.80737304688</v>
      </c>
      <c r="L380">
        <v>3164.40673828125</v>
      </c>
      <c r="M380">
        <v>1875.20397949219</v>
      </c>
      <c r="N380">
        <v>1758.00378417969</v>
      </c>
      <c r="O380">
        <v>937.60198974609398</v>
      </c>
      <c r="P380">
        <v>-2109.6044921875</v>
      </c>
      <c r="Q380">
        <v>5625.6123046875</v>
      </c>
      <c r="R380">
        <v>2461.20532226563</v>
      </c>
      <c r="S380">
        <v>1758.00378417969</v>
      </c>
      <c r="T380">
        <v>-703.20153808593795</v>
      </c>
      <c r="U380">
        <v>234.40049743652301</v>
      </c>
      <c r="V380">
        <v>3516.00756835938</v>
      </c>
      <c r="W380">
        <v>-1172.00256347656</v>
      </c>
      <c r="X380">
        <v>4805.21044921875</v>
      </c>
      <c r="Y380">
        <v>5625.6123046875</v>
      </c>
      <c r="Z380">
        <v>937.60198974609398</v>
      </c>
      <c r="AA380">
        <v>5977.212890625</v>
      </c>
      <c r="AB380">
        <v>3750.40795898438</v>
      </c>
      <c r="AC380">
        <v>5391.21142578125</v>
      </c>
      <c r="AD380">
        <v>6446.013671875</v>
      </c>
      <c r="AE380">
        <v>7969.6171875</v>
      </c>
      <c r="AF380">
        <v>6563.2138671875</v>
      </c>
      <c r="AG380">
        <v>6446.013671875</v>
      </c>
      <c r="AH380">
        <v>6797.61474609375</v>
      </c>
      <c r="AI380">
        <v>9727.62109375</v>
      </c>
      <c r="AJ380">
        <v>9727.62109375</v>
      </c>
      <c r="AK380">
        <v>7618.01611328125</v>
      </c>
      <c r="AL380">
        <v>7500.81591796875</v>
      </c>
      <c r="AM380">
        <v>6211.61328125</v>
      </c>
      <c r="AN380">
        <v>7500.81591796875</v>
      </c>
      <c r="AO380">
        <v>6328.8134765625</v>
      </c>
      <c r="AP380">
        <v>8321.2177734375</v>
      </c>
      <c r="AQ380">
        <v>9258.8203125</v>
      </c>
      <c r="AR380">
        <v>4688.01025390625</v>
      </c>
      <c r="AS380">
        <v>7032.01513671875</v>
      </c>
      <c r="AT380">
        <v>7032.01513671875</v>
      </c>
      <c r="AU380">
        <v>9024.4189453125</v>
      </c>
      <c r="AV380">
        <v>8790.0185546875</v>
      </c>
      <c r="AW380">
        <v>5039.61083984375</v>
      </c>
      <c r="AX380">
        <v>8204.017578125</v>
      </c>
      <c r="AY380">
        <v>10196.421875</v>
      </c>
      <c r="AZ380">
        <v>7266.41552734375</v>
      </c>
      <c r="BA380">
        <v>8790.0185546875</v>
      </c>
      <c r="BB380">
        <v>8555.6181640625</v>
      </c>
      <c r="BC380">
        <v>8438.41796875</v>
      </c>
      <c r="BD380">
        <v>7383.61572265625</v>
      </c>
      <c r="BF380">
        <v>-1.2701772632823416E-3</v>
      </c>
      <c r="BG380">
        <v>-9.4713140126638593E-4</v>
      </c>
      <c r="BH380">
        <v>-1.2302624087572728E-3</v>
      </c>
      <c r="BI380">
        <v>-4.3226196888276013E-4</v>
      </c>
      <c r="BJ380">
        <v>-1.0068919045462083E-3</v>
      </c>
      <c r="BK380">
        <v>-1.2776215221947061E-3</v>
      </c>
      <c r="BL380">
        <v>-4.1254570818303332E-4</v>
      </c>
      <c r="BM380">
        <v>-1.3298231866380771E-4</v>
      </c>
      <c r="BN380">
        <v>-6.9015191879237081E-4</v>
      </c>
      <c r="BO380">
        <v>3.2213777705670594E-4</v>
      </c>
      <c r="BP380">
        <v>2.7347434024997794E-4</v>
      </c>
      <c r="BQ380">
        <v>2.815275614456505E-4</v>
      </c>
      <c r="BR380">
        <v>9.3584877065914108E-5</v>
      </c>
      <c r="BS380">
        <v>-2.9131216646012076E-4</v>
      </c>
      <c r="BT380">
        <v>8.5709438913951833E-4</v>
      </c>
      <c r="BU380">
        <v>2.6603716516304578E-4</v>
      </c>
      <c r="BV380">
        <v>2.4549419063681728E-4</v>
      </c>
      <c r="BW380">
        <v>-1.1420362925184085E-4</v>
      </c>
      <c r="BX380">
        <v>2.4750136335216129E-5</v>
      </c>
      <c r="BY380">
        <v>4.7612440556305755E-4</v>
      </c>
      <c r="BZ380">
        <v>-1.8296019320625329E-4</v>
      </c>
      <c r="CA380">
        <v>6.8821111605176758E-4</v>
      </c>
      <c r="CB380">
        <v>7.8735491743575289E-4</v>
      </c>
      <c r="CC380">
        <v>1.4656844232218788E-4</v>
      </c>
      <c r="CD380">
        <v>7.5390651950457102E-4</v>
      </c>
      <c r="CE380">
        <v>5.7854336759599113E-4</v>
      </c>
      <c r="CF380">
        <v>7.9329477018106307E-4</v>
      </c>
      <c r="CG380">
        <v>6.7418374070933682E-4</v>
      </c>
      <c r="CH380">
        <v>8.1689979197267716E-4</v>
      </c>
      <c r="CI380">
        <v>8.1609250991716549E-4</v>
      </c>
      <c r="CJ380">
        <v>6.4378086847063421E-4</v>
      </c>
      <c r="CK380">
        <v>8.8133253753411658E-4</v>
      </c>
      <c r="CL380">
        <v>1.3046925217337073E-3</v>
      </c>
      <c r="CM380">
        <v>1.3046925217337073E-3</v>
      </c>
      <c r="CN380">
        <v>9.2805246607447303E-4</v>
      </c>
      <c r="CO380">
        <v>1.0145296517084343E-3</v>
      </c>
      <c r="CP380">
        <v>6.9476594384102874E-4</v>
      </c>
      <c r="CQ380">
        <v>9.1453217263401062E-4</v>
      </c>
      <c r="CR380">
        <v>9.0065928759329819E-4</v>
      </c>
      <c r="CS380">
        <v>9.7158117965824261E-4</v>
      </c>
      <c r="CT380">
        <v>1.242791169649052E-3</v>
      </c>
      <c r="CU380">
        <v>6.8124578683988744E-4</v>
      </c>
      <c r="CV380">
        <v>8.6517802355584204E-4</v>
      </c>
      <c r="CW380">
        <v>8.6517802355584204E-4</v>
      </c>
      <c r="CX380">
        <v>1.3435630766154949E-3</v>
      </c>
      <c r="CY380">
        <v>1.0565566176950502E-3</v>
      </c>
      <c r="CZ380">
        <v>6.6526692495410926E-4</v>
      </c>
      <c r="DA380">
        <v>1.2114744247317751E-3</v>
      </c>
      <c r="DB380">
        <v>1.2992733589388501E-3</v>
      </c>
      <c r="DC380">
        <v>1.0110049410414759E-3</v>
      </c>
      <c r="DD380">
        <v>1.2082914951974295E-3</v>
      </c>
      <c r="DE380">
        <v>1.0314951818685171E-3</v>
      </c>
      <c r="DF380">
        <v>1.1280044471959189E-3</v>
      </c>
      <c r="DG380">
        <v>1.07730570011134E-3</v>
      </c>
    </row>
    <row r="381" spans="2:111" x14ac:dyDescent="0.25">
      <c r="B381">
        <v>3.5312940981770402</v>
      </c>
      <c r="C381">
        <v>-3964.97680664063</v>
      </c>
      <c r="D381">
        <v>-932.93572998046898</v>
      </c>
      <c r="E381">
        <v>-6763.78369140625</v>
      </c>
      <c r="F381">
        <v>-2915.42407226563</v>
      </c>
      <c r="G381">
        <v>3381.89184570313</v>
      </c>
      <c r="H381">
        <v>-1166.16967773438</v>
      </c>
      <c r="I381">
        <v>-3148.65795898438</v>
      </c>
      <c r="J381">
        <v>57842.01171875</v>
      </c>
      <c r="K381">
        <v>-699.70178222656295</v>
      </c>
      <c r="L381">
        <v>-932.93572998046898</v>
      </c>
      <c r="M381">
        <v>-1516.0205078125</v>
      </c>
      <c r="N381">
        <v>-1865.87145996094</v>
      </c>
      <c r="O381">
        <v>1982.48840332031</v>
      </c>
      <c r="P381">
        <v>-1749.25439453125</v>
      </c>
      <c r="Q381">
        <v>-349.85089111328102</v>
      </c>
      <c r="R381">
        <v>1632.63745117188</v>
      </c>
      <c r="S381">
        <v>1516.0205078125</v>
      </c>
      <c r="T381">
        <v>1049.55261230469</v>
      </c>
      <c r="U381">
        <v>-1282.78662109375</v>
      </c>
      <c r="V381">
        <v>6297.31591796875</v>
      </c>
      <c r="W381">
        <v>3148.65795898438</v>
      </c>
      <c r="X381">
        <v>4198.21044921875</v>
      </c>
      <c r="Y381">
        <v>8513.0380859375</v>
      </c>
      <c r="Z381">
        <v>2915.42407226563</v>
      </c>
      <c r="AA381">
        <v>6180.69921875</v>
      </c>
      <c r="AB381">
        <v>5014.529296875</v>
      </c>
      <c r="AC381">
        <v>1399.40356445313</v>
      </c>
      <c r="AD381">
        <v>4198.21044921875</v>
      </c>
      <c r="AE381">
        <v>6297.31591796875</v>
      </c>
      <c r="AF381">
        <v>4314.82763671875</v>
      </c>
      <c r="AG381">
        <v>1632.63745117188</v>
      </c>
      <c r="AH381">
        <v>6180.69921875</v>
      </c>
      <c r="AI381">
        <v>5480.9970703125</v>
      </c>
      <c r="AJ381">
        <v>5480.9970703125</v>
      </c>
      <c r="AK381">
        <v>3381.89184570313</v>
      </c>
      <c r="AL381">
        <v>3731.74291992188</v>
      </c>
      <c r="AM381">
        <v>7696.7197265625</v>
      </c>
      <c r="AN381">
        <v>7463.48583984375</v>
      </c>
      <c r="AO381">
        <v>6180.69921875</v>
      </c>
      <c r="AP381">
        <v>3498.5087890625</v>
      </c>
      <c r="AQ381">
        <v>4897.91259765625</v>
      </c>
      <c r="AR381">
        <v>10145.67578125</v>
      </c>
      <c r="AS381">
        <v>6064.08203125</v>
      </c>
      <c r="AT381">
        <v>6064.08203125</v>
      </c>
      <c r="AU381">
        <v>6064.08203125</v>
      </c>
      <c r="AV381">
        <v>6647.1669921875</v>
      </c>
      <c r="AW381">
        <v>5714.23095703125</v>
      </c>
      <c r="AX381">
        <v>7813.33642578125</v>
      </c>
      <c r="AY381">
        <v>8279.8046875</v>
      </c>
      <c r="AZ381">
        <v>9562.5908203125</v>
      </c>
      <c r="BA381">
        <v>8629.6552734375</v>
      </c>
      <c r="BB381">
        <v>7463.48583984375</v>
      </c>
      <c r="BC381">
        <v>7813.33642578125</v>
      </c>
      <c r="BD381">
        <v>11661.6962890625</v>
      </c>
      <c r="BF381">
        <v>-2.1485547669356513E-3</v>
      </c>
      <c r="BG381">
        <v>-8.3770462994382496E-4</v>
      </c>
      <c r="BH381">
        <v>-5.9166742148718489E-3</v>
      </c>
      <c r="BI381">
        <v>-8.2713589107612738E-4</v>
      </c>
      <c r="BJ381">
        <v>1.2106058281520604E-3</v>
      </c>
      <c r="BK381">
        <v>-4.8894732201275272E-4</v>
      </c>
      <c r="BL381">
        <v>-4.6180406937499122E-4</v>
      </c>
      <c r="BM381">
        <v>1.3126191143680613E-2</v>
      </c>
      <c r="BN381">
        <v>-1.4207940450394077E-4</v>
      </c>
      <c r="BO381">
        <v>-9.4973202577592396E-5</v>
      </c>
      <c r="BP381">
        <v>-2.2109205863126032E-4</v>
      </c>
      <c r="BQ381">
        <v>-2.9880154230666178E-4</v>
      </c>
      <c r="BR381">
        <v>1.978781354331106E-4</v>
      </c>
      <c r="BS381">
        <v>-2.4155195405011219E-4</v>
      </c>
      <c r="BT381">
        <v>-5.3301795354578839E-5</v>
      </c>
      <c r="BU381">
        <v>1.7647541849493464E-4</v>
      </c>
      <c r="BV381">
        <v>2.1170274541127239E-4</v>
      </c>
      <c r="BW381">
        <v>1.704528658202359E-4</v>
      </c>
      <c r="BX381">
        <v>-1.3544827808933895E-4</v>
      </c>
      <c r="BY381">
        <v>8.5275863029063502E-4</v>
      </c>
      <c r="BZ381">
        <v>4.915339662801948E-4</v>
      </c>
      <c r="CA381">
        <v>6.0127545488601326E-4</v>
      </c>
      <c r="CB381">
        <v>1.1914760627382188E-3</v>
      </c>
      <c r="CC381">
        <v>4.5574686237206046E-4</v>
      </c>
      <c r="CD381">
        <v>7.7957227245844358E-4</v>
      </c>
      <c r="CE381">
        <v>7.7354855739706014E-4</v>
      </c>
      <c r="CF381">
        <v>2.059165262457749E-4</v>
      </c>
      <c r="CG381">
        <v>4.3908768566356966E-4</v>
      </c>
      <c r="CH381">
        <v>6.4548596781329403E-4</v>
      </c>
      <c r="CI381">
        <v>5.3652045890418621E-4</v>
      </c>
      <c r="CJ381">
        <v>1.6305593033397734E-4</v>
      </c>
      <c r="CK381">
        <v>8.0134746225892449E-4</v>
      </c>
      <c r="CL381">
        <v>7.3512483888538865E-4</v>
      </c>
      <c r="CM381">
        <v>7.3512483888538865E-4</v>
      </c>
      <c r="CN381">
        <v>4.1199349288985522E-4</v>
      </c>
      <c r="CO381">
        <v>5.047402690878213E-4</v>
      </c>
      <c r="CP381">
        <v>8.608743820943352E-4</v>
      </c>
      <c r="CQ381">
        <v>9.0998072678790342E-4</v>
      </c>
      <c r="CR381">
        <v>8.7958101084871748E-4</v>
      </c>
      <c r="CS381">
        <v>4.0848411721328013E-4</v>
      </c>
      <c r="CT381">
        <v>6.5743607939578287E-4</v>
      </c>
      <c r="CU381">
        <v>1.4743352736613414E-3</v>
      </c>
      <c r="CV381">
        <v>7.4608919413183693E-4</v>
      </c>
      <c r="CW381">
        <v>7.4608919413183693E-4</v>
      </c>
      <c r="CX381">
        <v>9.0282562901038458E-4</v>
      </c>
      <c r="CY381">
        <v>7.9898674056547419E-4</v>
      </c>
      <c r="CZ381">
        <v>7.5432190660571299E-4</v>
      </c>
      <c r="DA381">
        <v>1.1537831509403601E-3</v>
      </c>
      <c r="DB381">
        <v>1.0550494849631514E-3</v>
      </c>
      <c r="DC381">
        <v>1.3304808309012144E-3</v>
      </c>
      <c r="DD381">
        <v>1.1862476749630571E-3</v>
      </c>
      <c r="DE381">
        <v>8.9982389771438753E-4</v>
      </c>
      <c r="DF381">
        <v>1.044446751554388E-3</v>
      </c>
      <c r="DG381">
        <v>1.7014986094989633E-3</v>
      </c>
    </row>
    <row r="382" spans="2:111" x14ac:dyDescent="0.25">
      <c r="B382">
        <v>3.5398902372071399</v>
      </c>
      <c r="C382">
        <v>-3481.13549804688</v>
      </c>
      <c r="D382">
        <v>812.26495361328102</v>
      </c>
      <c r="E382">
        <v>-2088.68115234375</v>
      </c>
      <c r="F382">
        <v>-4873.58935546875</v>
      </c>
      <c r="G382">
        <v>-4873.58935546875</v>
      </c>
      <c r="H382">
        <v>-7426.42236328125</v>
      </c>
      <c r="I382">
        <v>-580.189208984375</v>
      </c>
      <c r="J382">
        <v>1276.41625976563</v>
      </c>
      <c r="K382">
        <v>-464.15139770507801</v>
      </c>
      <c r="L382">
        <v>232.07569885253901</v>
      </c>
      <c r="M382">
        <v>-2088.68115234375</v>
      </c>
      <c r="N382">
        <v>-1392.4541015625</v>
      </c>
      <c r="O382">
        <v>-2320.7568359375</v>
      </c>
      <c r="P382">
        <v>232.07569885253901</v>
      </c>
      <c r="Q382">
        <v>116.03784942627</v>
      </c>
      <c r="R382">
        <v>2784.908203125</v>
      </c>
      <c r="S382">
        <v>-2320.7568359375</v>
      </c>
      <c r="T382">
        <v>-1856.60559082031</v>
      </c>
      <c r="U382">
        <v>-2436.79467773438</v>
      </c>
      <c r="V382">
        <v>-348.113525390625</v>
      </c>
      <c r="W382">
        <v>116.03784942627</v>
      </c>
      <c r="X382">
        <v>1740.56774902344</v>
      </c>
      <c r="Y382">
        <v>2552.83251953125</v>
      </c>
      <c r="Z382">
        <v>1508.49206542969</v>
      </c>
      <c r="AA382">
        <v>348.113525390625</v>
      </c>
      <c r="AB382">
        <v>3829.2490234375</v>
      </c>
      <c r="AC382">
        <v>2320.7568359375</v>
      </c>
      <c r="AD382">
        <v>3481.13549804688</v>
      </c>
      <c r="AE382">
        <v>4641.513671875</v>
      </c>
      <c r="AF382">
        <v>6846.23291015625</v>
      </c>
      <c r="AG382">
        <v>4525.47607421875</v>
      </c>
      <c r="AH382">
        <v>1276.41625976563</v>
      </c>
      <c r="AI382">
        <v>4873.58935546875</v>
      </c>
      <c r="AJ382">
        <v>4873.58935546875</v>
      </c>
      <c r="AK382">
        <v>6150.005859375</v>
      </c>
      <c r="AL382">
        <v>3597.17333984375</v>
      </c>
      <c r="AM382">
        <v>6150.005859375</v>
      </c>
      <c r="AN382">
        <v>5685.8544921875</v>
      </c>
      <c r="AO382">
        <v>3249.05981445313</v>
      </c>
      <c r="AP382">
        <v>4989.62744140625</v>
      </c>
      <c r="AQ382">
        <v>3829.2490234375</v>
      </c>
      <c r="AR382">
        <v>6730.1953125</v>
      </c>
      <c r="AS382">
        <v>2204.71899414063</v>
      </c>
      <c r="AT382">
        <v>2204.71899414063</v>
      </c>
      <c r="AU382">
        <v>4873.58935546875</v>
      </c>
      <c r="AV382">
        <v>6846.23291015625</v>
      </c>
      <c r="AW382">
        <v>4989.62744140625</v>
      </c>
      <c r="AX382">
        <v>2900.94604492188</v>
      </c>
      <c r="AY382">
        <v>4061.32470703125</v>
      </c>
      <c r="AZ382">
        <v>116.03784942627</v>
      </c>
      <c r="BA382">
        <v>6498.11962890625</v>
      </c>
      <c r="BB382">
        <v>5801.89208984375</v>
      </c>
      <c r="BC382">
        <v>5917.93017578125</v>
      </c>
      <c r="BD382">
        <v>5221.703125</v>
      </c>
      <c r="BF382">
        <v>-1.8863692357924658E-3</v>
      </c>
      <c r="BG382">
        <v>7.2935154107260614E-4</v>
      </c>
      <c r="BH382">
        <v>-1.8270906464472904E-3</v>
      </c>
      <c r="BI382">
        <v>-1.382687586558245E-3</v>
      </c>
      <c r="BJ382">
        <v>-1.7445843767140469E-3</v>
      </c>
      <c r="BK382">
        <v>-3.1137229821619943E-3</v>
      </c>
      <c r="BL382">
        <v>-8.5094583535794835E-5</v>
      </c>
      <c r="BM382">
        <v>2.8965942412328705E-4</v>
      </c>
      <c r="BN382">
        <v>-9.4249229973028534E-5</v>
      </c>
      <c r="BO382">
        <v>2.3625392030938662E-5</v>
      </c>
      <c r="BP382">
        <v>-3.0460723546696681E-4</v>
      </c>
      <c r="BQ382">
        <v>-2.2298826155303433E-4</v>
      </c>
      <c r="BR382">
        <v>-2.3164172598429103E-4</v>
      </c>
      <c r="BS382">
        <v>3.20469902608981E-5</v>
      </c>
      <c r="BT382">
        <v>1.7679033727262331E-5</v>
      </c>
      <c r="BU382">
        <v>3.0102693054339367E-4</v>
      </c>
      <c r="BV382">
        <v>-3.2407912100666087E-4</v>
      </c>
      <c r="BW382">
        <v>-3.0152251534897154E-4</v>
      </c>
      <c r="BX382">
        <v>-2.5729894413380037E-4</v>
      </c>
      <c r="BY382">
        <v>-4.7140212904152207E-5</v>
      </c>
      <c r="BZ382">
        <v>1.8114557093878823E-5</v>
      </c>
      <c r="CA382">
        <v>2.4928732794916197E-4</v>
      </c>
      <c r="CB382">
        <v>3.5729181621137082E-4</v>
      </c>
      <c r="CC382">
        <v>2.358115007256795E-4</v>
      </c>
      <c r="CD382">
        <v>4.3907597256799388E-5</v>
      </c>
      <c r="CE382">
        <v>5.9070550447080537E-4</v>
      </c>
      <c r="CF382">
        <v>3.4148990188126059E-4</v>
      </c>
      <c r="CG382">
        <v>3.6408935373955518E-4</v>
      </c>
      <c r="CH382">
        <v>4.7576332260225321E-4</v>
      </c>
      <c r="CI382">
        <v>8.5128406786493319E-4</v>
      </c>
      <c r="CJ382">
        <v>4.5197156965634799E-4</v>
      </c>
      <c r="CK382">
        <v>1.6549145887026032E-4</v>
      </c>
      <c r="CL382">
        <v>6.5365781878227536E-4</v>
      </c>
      <c r="CM382">
        <v>6.5365781878227536E-4</v>
      </c>
      <c r="CN382">
        <v>7.4921449617505048E-4</v>
      </c>
      <c r="CO382">
        <v>4.8653893863253575E-4</v>
      </c>
      <c r="CP382">
        <v>6.878751834751511E-4</v>
      </c>
      <c r="CQ382">
        <v>6.9324416422010201E-4</v>
      </c>
      <c r="CR382">
        <v>4.6237670120478718E-4</v>
      </c>
      <c r="CS382">
        <v>5.8258637708672573E-4</v>
      </c>
      <c r="CT382">
        <v>5.1399170867270038E-4</v>
      </c>
      <c r="CU382">
        <v>9.7800920922257715E-4</v>
      </c>
      <c r="CV382">
        <v>2.7125573320888388E-4</v>
      </c>
      <c r="CW382">
        <v>2.7125573320888388E-4</v>
      </c>
      <c r="CX382">
        <v>7.2558407896114972E-4</v>
      </c>
      <c r="CY382">
        <v>8.2291438209192603E-4</v>
      </c>
      <c r="CZ382">
        <v>6.5866873655543855E-4</v>
      </c>
      <c r="DA382">
        <v>4.283781583209213E-4</v>
      </c>
      <c r="DB382">
        <v>5.1751203103744012E-4</v>
      </c>
      <c r="DC382">
        <v>1.6144801887027564E-5</v>
      </c>
      <c r="DD382">
        <v>8.932430157608509E-4</v>
      </c>
      <c r="DE382">
        <v>6.994963568539138E-4</v>
      </c>
      <c r="DF382">
        <v>7.9107856249801579E-4</v>
      </c>
      <c r="DG382">
        <v>7.6187206270642352E-4</v>
      </c>
    </row>
    <row r="383" spans="2:111" x14ac:dyDescent="0.25">
      <c r="B383">
        <v>3.54852987879802</v>
      </c>
      <c r="C383">
        <v>3348.23876953125</v>
      </c>
      <c r="D383">
        <v>461.82601928710898</v>
      </c>
      <c r="E383">
        <v>3232.7822265625</v>
      </c>
      <c r="F383">
        <v>-1039.10852050781</v>
      </c>
      <c r="G383">
        <v>-2078.21704101563</v>
      </c>
      <c r="H383">
        <v>-3925.52124023438</v>
      </c>
      <c r="I383">
        <v>1500.9345703125</v>
      </c>
      <c r="J383">
        <v>3001.869140625</v>
      </c>
      <c r="K383">
        <v>-2309.13012695313</v>
      </c>
      <c r="L383">
        <v>-1039.10852050781</v>
      </c>
      <c r="M383">
        <v>3579.15161132813</v>
      </c>
      <c r="N383">
        <v>1616.39111328125</v>
      </c>
      <c r="O383">
        <v>4156.43408203125</v>
      </c>
      <c r="P383">
        <v>-577.28253173828102</v>
      </c>
      <c r="Q383">
        <v>6234.6513671875</v>
      </c>
      <c r="R383">
        <v>-577.28253173828102</v>
      </c>
      <c r="S383">
        <v>-1616.39111328125</v>
      </c>
      <c r="T383">
        <v>4502.8037109375</v>
      </c>
      <c r="U383">
        <v>4387.34716796875</v>
      </c>
      <c r="V383">
        <v>3463.6953125</v>
      </c>
      <c r="W383">
        <v>230.913009643555</v>
      </c>
      <c r="X383">
        <v>1270.02160644531</v>
      </c>
      <c r="Y383">
        <v>1500.9345703125</v>
      </c>
      <c r="Z383">
        <v>-1500.9345703125</v>
      </c>
      <c r="AA383">
        <v>-4040.97778320313</v>
      </c>
      <c r="AB383">
        <v>808.195556640625</v>
      </c>
      <c r="AC383">
        <v>115.456504821777</v>
      </c>
      <c r="AD383">
        <v>0</v>
      </c>
      <c r="AE383">
        <v>808.195556640625</v>
      </c>
      <c r="AF383">
        <v>1847.30407714844</v>
      </c>
      <c r="AG383">
        <v>-461.82601928710898</v>
      </c>
      <c r="AH383">
        <v>-692.73907470703102</v>
      </c>
      <c r="AI383">
        <v>115.456504821777</v>
      </c>
      <c r="AJ383">
        <v>115.456504821777</v>
      </c>
      <c r="AK383">
        <v>1270.02160644531</v>
      </c>
      <c r="AL383">
        <v>2193.67358398438</v>
      </c>
      <c r="AM383">
        <v>4156.43408203125</v>
      </c>
      <c r="AN383">
        <v>2770.95629882813</v>
      </c>
      <c r="AO383">
        <v>5195.54296875</v>
      </c>
      <c r="AP383">
        <v>0</v>
      </c>
      <c r="AQ383">
        <v>1616.39111328125</v>
      </c>
      <c r="AR383">
        <v>2655.49975585938</v>
      </c>
      <c r="AS383">
        <v>4502.8037109375</v>
      </c>
      <c r="AT383">
        <v>4502.8037109375</v>
      </c>
      <c r="AU383">
        <v>1039.10852050781</v>
      </c>
      <c r="AV383">
        <v>923.65203857421898</v>
      </c>
      <c r="AW383">
        <v>1847.30407714844</v>
      </c>
      <c r="AX383">
        <v>4964.6298828125</v>
      </c>
      <c r="AY383">
        <v>5195.54296875</v>
      </c>
      <c r="AZ383">
        <v>5772.8251953125</v>
      </c>
      <c r="BA383">
        <v>3463.6953125</v>
      </c>
      <c r="BB383">
        <v>0</v>
      </c>
      <c r="BC383">
        <v>3348.23876953125</v>
      </c>
      <c r="BD383">
        <v>1962.76062011719</v>
      </c>
      <c r="BF383">
        <v>1.8143547162915727E-3</v>
      </c>
      <c r="BG383">
        <v>4.1468429405467901E-4</v>
      </c>
      <c r="BH383">
        <v>2.8279022681492066E-3</v>
      </c>
      <c r="BI383">
        <v>-2.9480580894260879E-4</v>
      </c>
      <c r="BJ383">
        <v>-7.4393321158837042E-4</v>
      </c>
      <c r="BK383">
        <v>-1.6458780695153333E-3</v>
      </c>
      <c r="BL383">
        <v>2.2013750031441728E-4</v>
      </c>
      <c r="BM383">
        <v>6.8121953157080706E-4</v>
      </c>
      <c r="BN383">
        <v>-4.6888523324266427E-4</v>
      </c>
      <c r="BO383">
        <v>-1.0578163194623984E-4</v>
      </c>
      <c r="BP383">
        <v>5.2197314866389577E-4</v>
      </c>
      <c r="BQ383">
        <v>2.588496410301116E-4</v>
      </c>
      <c r="BR383">
        <v>4.1486619786803902E-4</v>
      </c>
      <c r="BS383">
        <v>-7.9716091619563777E-5</v>
      </c>
      <c r="BT383">
        <v>9.4988499307086048E-4</v>
      </c>
      <c r="BU383">
        <v>-6.2399754645591103E-5</v>
      </c>
      <c r="BV383">
        <v>-2.2571887027688278E-4</v>
      </c>
      <c r="BW383">
        <v>7.3127901141603418E-4</v>
      </c>
      <c r="BX383">
        <v>4.6325601585618236E-4</v>
      </c>
      <c r="BY383">
        <v>4.6904047834149813E-4</v>
      </c>
      <c r="BZ383">
        <v>3.6047607893365503E-5</v>
      </c>
      <c r="CA383">
        <v>1.81894840281905E-4</v>
      </c>
      <c r="CB383">
        <v>2.1006926014083231E-4</v>
      </c>
      <c r="CC383">
        <v>-2.3463009294359487E-4</v>
      </c>
      <c r="CD383">
        <v>-5.0968897238181071E-4</v>
      </c>
      <c r="CE383">
        <v>1.2467341796640295E-4</v>
      </c>
      <c r="CF383">
        <v>1.6988953729490911E-5</v>
      </c>
      <c r="CG383">
        <v>0</v>
      </c>
      <c r="CH383">
        <v>8.2841467357865938E-5</v>
      </c>
      <c r="CI383">
        <v>2.2970012122221383E-4</v>
      </c>
      <c r="CJ383">
        <v>-4.6123817123786628E-5</v>
      </c>
      <c r="CK383">
        <v>-8.9815841198035944E-5</v>
      </c>
      <c r="CL383">
        <v>1.5485311051359449E-5</v>
      </c>
      <c r="CM383">
        <v>1.5485311051359449E-5</v>
      </c>
      <c r="CN383">
        <v>1.547183238132801E-4</v>
      </c>
      <c r="CO383">
        <v>2.9670730777303926E-4</v>
      </c>
      <c r="CP383">
        <v>4.6489514354221718E-4</v>
      </c>
      <c r="CQ383">
        <v>3.3784707049942353E-4</v>
      </c>
      <c r="CR383">
        <v>7.3938251557326216E-4</v>
      </c>
      <c r="CS383">
        <v>0</v>
      </c>
      <c r="CT383">
        <v>2.1696463852669006E-4</v>
      </c>
      <c r="CU383">
        <v>3.8588823885915704E-4</v>
      </c>
      <c r="CV383">
        <v>5.5399863898851411E-4</v>
      </c>
      <c r="CW383">
        <v>5.5399863898851411E-4</v>
      </c>
      <c r="CX383">
        <v>1.5470334979029537E-4</v>
      </c>
      <c r="CY383">
        <v>1.1102259542816284E-4</v>
      </c>
      <c r="CZ383">
        <v>2.4385817514787194E-4</v>
      </c>
      <c r="DA383">
        <v>7.3311911804326631E-4</v>
      </c>
      <c r="DB383">
        <v>6.6203915915542062E-4</v>
      </c>
      <c r="DC383">
        <v>8.0319585004012969E-4</v>
      </c>
      <c r="DD383">
        <v>4.7612568301316196E-4</v>
      </c>
      <c r="DE383">
        <v>0</v>
      </c>
      <c r="DF383">
        <v>4.4757539106166257E-4</v>
      </c>
      <c r="DG383">
        <v>2.8637638840251428E-4</v>
      </c>
    </row>
    <row r="384" spans="2:111" x14ac:dyDescent="0.25">
      <c r="B384">
        <v>3.55721273067729</v>
      </c>
      <c r="C384">
        <v>-3561.30981445313</v>
      </c>
      <c r="D384">
        <v>1148.80969238281</v>
      </c>
      <c r="E384">
        <v>-3676.19091796875</v>
      </c>
      <c r="F384">
        <v>3561.30981445313</v>
      </c>
      <c r="G384">
        <v>-1952.97644042969</v>
      </c>
      <c r="H384">
        <v>-4825.00048828125</v>
      </c>
      <c r="I384">
        <v>-7122.61962890625</v>
      </c>
      <c r="J384">
        <v>919.04772949218795</v>
      </c>
      <c r="K384">
        <v>1952.97644042969</v>
      </c>
      <c r="L384">
        <v>919.04772949218795</v>
      </c>
      <c r="M384">
        <v>-3446.42895507813</v>
      </c>
      <c r="N384">
        <v>1723.21447753906</v>
      </c>
      <c r="O384">
        <v>-804.166748046875</v>
      </c>
      <c r="P384">
        <v>-3676.19091796875</v>
      </c>
      <c r="Q384">
        <v>1952.97644042969</v>
      </c>
      <c r="R384">
        <v>-6433.333984375</v>
      </c>
      <c r="S384">
        <v>-4250.595703125</v>
      </c>
      <c r="T384">
        <v>-919.04772949218795</v>
      </c>
      <c r="U384">
        <v>-1493.45251464844</v>
      </c>
      <c r="V384">
        <v>2757.14306640625</v>
      </c>
      <c r="W384">
        <v>-1148.80969238281</v>
      </c>
      <c r="X384">
        <v>3561.30981445313</v>
      </c>
      <c r="Y384">
        <v>7697.0244140625</v>
      </c>
      <c r="Z384">
        <v>7352.3818359375</v>
      </c>
      <c r="AA384">
        <v>6203.572265625</v>
      </c>
      <c r="AB384">
        <v>7352.3818359375</v>
      </c>
      <c r="AC384">
        <v>6777.97705078125</v>
      </c>
      <c r="AD384">
        <v>5169.6435546875</v>
      </c>
      <c r="AE384">
        <v>5858.92919921875</v>
      </c>
      <c r="AF384">
        <v>5284.5244140625</v>
      </c>
      <c r="AG384">
        <v>6892.85791015625</v>
      </c>
      <c r="AH384">
        <v>5169.6435546875</v>
      </c>
      <c r="AI384">
        <v>4365.4765625</v>
      </c>
      <c r="AJ384">
        <v>4365.4765625</v>
      </c>
      <c r="AK384">
        <v>6777.97705078125</v>
      </c>
      <c r="AL384">
        <v>9420.2392578125</v>
      </c>
      <c r="AM384">
        <v>5399.4052734375</v>
      </c>
      <c r="AN384">
        <v>7237.5009765625</v>
      </c>
      <c r="AO384">
        <v>7122.61962890625</v>
      </c>
      <c r="AP384">
        <v>6548.21484375</v>
      </c>
      <c r="AQ384">
        <v>8386.310546875</v>
      </c>
      <c r="AR384">
        <v>8271.4296875</v>
      </c>
      <c r="AS384">
        <v>6548.21484375</v>
      </c>
      <c r="AT384">
        <v>6548.21484375</v>
      </c>
      <c r="AU384">
        <v>5744.04833984375</v>
      </c>
      <c r="AV384">
        <v>8041.66748046875</v>
      </c>
      <c r="AW384">
        <v>7122.61962890625</v>
      </c>
      <c r="AX384">
        <v>6203.572265625</v>
      </c>
      <c r="AY384">
        <v>6777.97705078125</v>
      </c>
      <c r="AZ384">
        <v>5284.5244140625</v>
      </c>
      <c r="BA384">
        <v>5514.2861328125</v>
      </c>
      <c r="BB384">
        <v>7467.2626953125</v>
      </c>
      <c r="BC384">
        <v>7352.3818359375</v>
      </c>
      <c r="BD384">
        <v>7122.61962890625</v>
      </c>
      <c r="BF384">
        <v>-1.9298143599636721E-3</v>
      </c>
      <c r="BG384">
        <v>1.0315428676459506E-3</v>
      </c>
      <c r="BH384">
        <v>-3.2157775892400825E-3</v>
      </c>
      <c r="BI384">
        <v>1.0103803404788037E-3</v>
      </c>
      <c r="BJ384">
        <v>-6.9910120397013726E-4</v>
      </c>
      <c r="BK384">
        <v>-2.0230084116392992E-3</v>
      </c>
      <c r="BL384">
        <v>-1.0446529194616193E-3</v>
      </c>
      <c r="BM384">
        <v>2.0856114455593204E-4</v>
      </c>
      <c r="BN384">
        <v>3.9656570372523247E-4</v>
      </c>
      <c r="BO384">
        <v>9.355939898814381E-5</v>
      </c>
      <c r="BP384">
        <v>-5.0261725925072247E-4</v>
      </c>
      <c r="BQ384">
        <v>2.7595638534747642E-4</v>
      </c>
      <c r="BR384">
        <v>-8.0266303910940745E-5</v>
      </c>
      <c r="BS384">
        <v>-5.076397706775997E-4</v>
      </c>
      <c r="BT384">
        <v>2.9754719283076151E-4</v>
      </c>
      <c r="BU384">
        <v>-6.9539339943191049E-4</v>
      </c>
      <c r="BV384">
        <v>-5.9356900209968301E-4</v>
      </c>
      <c r="BW384">
        <v>-1.492581862795144E-4</v>
      </c>
      <c r="BX384">
        <v>-1.5769229908622564E-4</v>
      </c>
      <c r="BY384">
        <v>3.7336185375662497E-4</v>
      </c>
      <c r="BZ384">
        <v>-1.793395764016851E-4</v>
      </c>
      <c r="CA384">
        <v>5.1005736958084408E-4</v>
      </c>
      <c r="CB384">
        <v>1.0772676277363553E-3</v>
      </c>
      <c r="CC384">
        <v>1.1493439272063967E-3</v>
      </c>
      <c r="CD384">
        <v>7.8245725237726879E-4</v>
      </c>
      <c r="CE384">
        <v>1.1341890785574117E-3</v>
      </c>
      <c r="CF384">
        <v>9.9735167518733513E-4</v>
      </c>
      <c r="CG384">
        <v>5.4068914638515499E-4</v>
      </c>
      <c r="CH384">
        <v>6.0055055737574478E-4</v>
      </c>
      <c r="CI384">
        <v>6.5709588016806258E-4</v>
      </c>
      <c r="CJ384">
        <v>6.8840841449135579E-4</v>
      </c>
      <c r="CK384">
        <v>6.7026085507682401E-4</v>
      </c>
      <c r="CL384">
        <v>5.8550847838398519E-4</v>
      </c>
      <c r="CM384">
        <v>5.8550847838398519E-4</v>
      </c>
      <c r="CN384">
        <v>8.2571606878163218E-4</v>
      </c>
      <c r="CO384">
        <v>1.2741429942766463E-3</v>
      </c>
      <c r="CP384">
        <v>6.0392087065425483E-4</v>
      </c>
      <c r="CQ384">
        <v>8.8242766719289216E-4</v>
      </c>
      <c r="CR384">
        <v>1.0136265738476284E-3</v>
      </c>
      <c r="CS384">
        <v>7.6456625409504736E-4</v>
      </c>
      <c r="CT384">
        <v>1.1256760949902021E-3</v>
      </c>
      <c r="CU384">
        <v>1.2019761733789987E-3</v>
      </c>
      <c r="CV384">
        <v>8.0565406447321794E-4</v>
      </c>
      <c r="CW384">
        <v>8.0565406447321794E-4</v>
      </c>
      <c r="CX384">
        <v>8.551787440804978E-4</v>
      </c>
      <c r="CY384">
        <v>9.6660512613609651E-4</v>
      </c>
      <c r="CZ384">
        <v>9.4023991310550315E-4</v>
      </c>
      <c r="DA384">
        <v>9.1607179899505725E-4</v>
      </c>
      <c r="DB384">
        <v>8.6367993768196214E-4</v>
      </c>
      <c r="DC384">
        <v>7.3525664387989157E-4</v>
      </c>
      <c r="DD384">
        <v>7.5800352353173645E-4</v>
      </c>
      <c r="DE384">
        <v>9.0027924858955782E-4</v>
      </c>
      <c r="DF384">
        <v>9.8282870546746942E-4</v>
      </c>
      <c r="DG384">
        <v>1.0392250916310118E-3</v>
      </c>
    </row>
    <row r="385" spans="2:111" x14ac:dyDescent="0.25">
      <c r="B385">
        <v>3.5659391176741901</v>
      </c>
      <c r="C385">
        <v>-457.21960449218801</v>
      </c>
      <c r="D385">
        <v>-914.439208984375</v>
      </c>
      <c r="E385">
        <v>2057.48828125</v>
      </c>
      <c r="F385">
        <v>4229.28125</v>
      </c>
      <c r="G385">
        <v>2286.09790039063</v>
      </c>
      <c r="H385">
        <v>-5143.720703125</v>
      </c>
      <c r="I385">
        <v>342.91470336914102</v>
      </c>
      <c r="J385">
        <v>-1943.18334960938</v>
      </c>
      <c r="K385">
        <v>1828.87841796875</v>
      </c>
      <c r="L385">
        <v>228.60980224609401</v>
      </c>
      <c r="M385">
        <v>3314.84204101563</v>
      </c>
      <c r="N385">
        <v>0</v>
      </c>
      <c r="O385">
        <v>2514.70776367188</v>
      </c>
      <c r="P385">
        <v>3543.45190429688</v>
      </c>
      <c r="Q385">
        <v>5143.720703125</v>
      </c>
      <c r="R385">
        <v>1143.04895019531</v>
      </c>
      <c r="S385">
        <v>1943.18334960938</v>
      </c>
      <c r="T385">
        <v>5372.330078125</v>
      </c>
      <c r="U385">
        <v>-1257.35388183594</v>
      </c>
      <c r="V385">
        <v>914.439208984375</v>
      </c>
      <c r="W385">
        <v>571.52447509765602</v>
      </c>
      <c r="X385">
        <v>1371.65881347656</v>
      </c>
      <c r="Y385">
        <v>1028.744140625</v>
      </c>
      <c r="Z385">
        <v>-685.82940673828102</v>
      </c>
      <c r="AA385">
        <v>-1028.744140625</v>
      </c>
      <c r="AB385">
        <v>2857.62255859375</v>
      </c>
      <c r="AC385">
        <v>1600.2685546875</v>
      </c>
      <c r="AD385">
        <v>1143.04895019531</v>
      </c>
      <c r="AE385">
        <v>914.439208984375</v>
      </c>
      <c r="AF385">
        <v>228.60980224609401</v>
      </c>
      <c r="AG385">
        <v>3200.537109375</v>
      </c>
      <c r="AH385">
        <v>2400.40283203125</v>
      </c>
      <c r="AI385">
        <v>2286.09790039063</v>
      </c>
      <c r="AJ385">
        <v>2286.09790039063</v>
      </c>
      <c r="AK385">
        <v>0</v>
      </c>
      <c r="AL385">
        <v>-2171.79321289063</v>
      </c>
      <c r="AM385">
        <v>2286.09790039063</v>
      </c>
      <c r="AN385">
        <v>3314.84204101563</v>
      </c>
      <c r="AO385">
        <v>1714.57348632813</v>
      </c>
      <c r="AP385">
        <v>-457.21960449218801</v>
      </c>
      <c r="AQ385">
        <v>-1143.04895019531</v>
      </c>
      <c r="AR385">
        <v>914.439208984375</v>
      </c>
      <c r="AS385">
        <v>571.52447509765602</v>
      </c>
      <c r="AT385">
        <v>571.52447509765602</v>
      </c>
      <c r="AU385">
        <v>228.60980224609401</v>
      </c>
      <c r="AV385">
        <v>2286.09790039063</v>
      </c>
      <c r="AW385">
        <v>3543.45190429688</v>
      </c>
      <c r="AX385">
        <v>1371.65881347656</v>
      </c>
      <c r="AY385">
        <v>228.60980224609401</v>
      </c>
      <c r="AZ385">
        <v>1828.87841796875</v>
      </c>
      <c r="BA385">
        <v>5029.41552734375</v>
      </c>
      <c r="BB385">
        <v>5258.025390625</v>
      </c>
      <c r="BC385">
        <v>1143.04895019531</v>
      </c>
      <c r="BD385">
        <v>2743.31762695313</v>
      </c>
      <c r="BF385">
        <v>-2.4775967393373988E-4</v>
      </c>
      <c r="BG385">
        <v>-8.2109617474337353E-4</v>
      </c>
      <c r="BH385">
        <v>1.7998044314367922E-3</v>
      </c>
      <c r="BI385">
        <v>1.1998907289709657E-3</v>
      </c>
      <c r="BJ385">
        <v>8.1834770838559463E-4</v>
      </c>
      <c r="BK385">
        <v>-2.1566402479788783E-3</v>
      </c>
      <c r="BL385">
        <v>5.0294254735584931E-5</v>
      </c>
      <c r="BM385">
        <v>-4.4097007203368213E-4</v>
      </c>
      <c r="BN385">
        <v>3.7136672098824429E-4</v>
      </c>
      <c r="BO385">
        <v>2.3272562473725985E-5</v>
      </c>
      <c r="BP385">
        <v>4.8342700320267492E-4</v>
      </c>
      <c r="BQ385">
        <v>0</v>
      </c>
      <c r="BR385">
        <v>2.5100055193319633E-4</v>
      </c>
      <c r="BS385">
        <v>4.8931003645977212E-4</v>
      </c>
      <c r="BT385">
        <v>7.8367543214375736E-4</v>
      </c>
      <c r="BU385">
        <v>1.2355470695660066E-4</v>
      </c>
      <c r="BV385">
        <v>2.7135335427840853E-4</v>
      </c>
      <c r="BW385">
        <v>8.7249466793077506E-4</v>
      </c>
      <c r="BX385">
        <v>-1.3276285817388306E-4</v>
      </c>
      <c r="BY385">
        <v>1.2382988839935741E-4</v>
      </c>
      <c r="BZ385">
        <v>8.9220136239114096E-5</v>
      </c>
      <c r="CA385">
        <v>1.964515088029962E-4</v>
      </c>
      <c r="CB385">
        <v>1.439819728119899E-4</v>
      </c>
      <c r="CC385">
        <v>-1.0721068101786081E-4</v>
      </c>
      <c r="CD385">
        <v>-1.2975561163895862E-4</v>
      </c>
      <c r="CE385">
        <v>4.4082099772815305E-4</v>
      </c>
      <c r="CF385">
        <v>2.3547299021663557E-4</v>
      </c>
      <c r="CG385">
        <v>1.1955063335017674E-4</v>
      </c>
      <c r="CH385">
        <v>9.3731628761622413E-5</v>
      </c>
      <c r="CI385">
        <v>2.8426126449941543E-5</v>
      </c>
      <c r="CJ385">
        <v>3.1964632170049272E-4</v>
      </c>
      <c r="CK385">
        <v>3.1121992023362081E-4</v>
      </c>
      <c r="CL385">
        <v>3.0661708611441922E-4</v>
      </c>
      <c r="CM385">
        <v>3.0661708611441922E-4</v>
      </c>
      <c r="CN385">
        <v>0</v>
      </c>
      <c r="CO385">
        <v>-2.9374785836010057E-4</v>
      </c>
      <c r="CP385">
        <v>2.5569894543696808E-4</v>
      </c>
      <c r="CQ385">
        <v>4.0415999097462616E-4</v>
      </c>
      <c r="CR385">
        <v>2.4400253545810136E-4</v>
      </c>
      <c r="CS385">
        <v>-5.3384729830461476E-5</v>
      </c>
      <c r="CT385">
        <v>-1.5342895680365331E-4</v>
      </c>
      <c r="CU385">
        <v>1.3288321157632491E-4</v>
      </c>
      <c r="CV385">
        <v>7.0317029495119642E-5</v>
      </c>
      <c r="CW385">
        <v>7.0317029495119642E-5</v>
      </c>
      <c r="CX385">
        <v>3.4035619479940464E-5</v>
      </c>
      <c r="CY385">
        <v>2.7478802807172814E-4</v>
      </c>
      <c r="CZ385">
        <v>4.6776257671662914E-4</v>
      </c>
      <c r="DA385">
        <v>2.0255070837678132E-4</v>
      </c>
      <c r="DB385">
        <v>2.9130476287852579E-5</v>
      </c>
      <c r="DC385">
        <v>2.5445903969744912E-4</v>
      </c>
      <c r="DD385">
        <v>6.9135235263668852E-4</v>
      </c>
      <c r="DE385">
        <v>6.3392588969827179E-4</v>
      </c>
      <c r="DF385">
        <v>1.5279692283054003E-4</v>
      </c>
      <c r="DG385">
        <v>4.0026347899770195E-4</v>
      </c>
    </row>
    <row r="386" spans="2:111" x14ac:dyDescent="0.25">
      <c r="B386">
        <v>3.5747099969476799</v>
      </c>
      <c r="C386">
        <v>-7278.71728515625</v>
      </c>
      <c r="D386">
        <v>-6027.68798828125</v>
      </c>
      <c r="E386">
        <v>-7278.71728515625</v>
      </c>
      <c r="F386">
        <v>-4890.38818359375</v>
      </c>
      <c r="G386">
        <v>-682.37976074218795</v>
      </c>
      <c r="H386">
        <v>-5686.498046875</v>
      </c>
      <c r="I386">
        <v>-4321.73828125</v>
      </c>
      <c r="J386">
        <v>-5231.578125</v>
      </c>
      <c r="K386">
        <v>-4776.658203125</v>
      </c>
      <c r="L386">
        <v>-1478.48950195313</v>
      </c>
      <c r="M386">
        <v>-3070.708984375</v>
      </c>
      <c r="N386">
        <v>-1478.48950195313</v>
      </c>
      <c r="O386">
        <v>-6255.14794921875</v>
      </c>
      <c r="P386">
        <v>-5572.76806640625</v>
      </c>
      <c r="Q386">
        <v>-4321.73828125</v>
      </c>
      <c r="R386">
        <v>-5004.1181640625</v>
      </c>
      <c r="S386">
        <v>-4890.38818359375</v>
      </c>
      <c r="T386">
        <v>-1705.94934082031</v>
      </c>
      <c r="U386">
        <v>-6823.79736328125</v>
      </c>
      <c r="V386">
        <v>-3525.62866210938</v>
      </c>
      <c r="W386">
        <v>-5231.578125</v>
      </c>
      <c r="X386">
        <v>5004.1181640625</v>
      </c>
      <c r="Y386">
        <v>3070.708984375</v>
      </c>
      <c r="Z386">
        <v>1705.94934082031</v>
      </c>
      <c r="AA386">
        <v>6823.79736328125</v>
      </c>
      <c r="AB386">
        <v>2388.3291015625</v>
      </c>
      <c r="AC386">
        <v>3298.16870117188</v>
      </c>
      <c r="AD386">
        <v>5117.84814453125</v>
      </c>
      <c r="AE386">
        <v>3298.16870117188</v>
      </c>
      <c r="AF386">
        <v>5117.84814453125</v>
      </c>
      <c r="AG386">
        <v>7051.25732421875</v>
      </c>
      <c r="AH386">
        <v>3411.89868164063</v>
      </c>
      <c r="AI386">
        <v>4776.658203125</v>
      </c>
      <c r="AJ386">
        <v>4776.658203125</v>
      </c>
      <c r="AK386">
        <v>5231.578125</v>
      </c>
      <c r="AL386">
        <v>5231.578125</v>
      </c>
      <c r="AM386">
        <v>7051.25732421875</v>
      </c>
      <c r="AN386">
        <v>3980.54858398438</v>
      </c>
      <c r="AO386">
        <v>2843.2490234375</v>
      </c>
      <c r="AP386">
        <v>2843.2490234375</v>
      </c>
      <c r="AQ386">
        <v>6027.68798828125</v>
      </c>
      <c r="AR386">
        <v>4890.38818359375</v>
      </c>
      <c r="AS386">
        <v>3980.54858398438</v>
      </c>
      <c r="AT386">
        <v>3980.54858398438</v>
      </c>
      <c r="AU386">
        <v>2956.97900390625</v>
      </c>
      <c r="AV386">
        <v>3753.08862304688</v>
      </c>
      <c r="AW386">
        <v>5572.76806640625</v>
      </c>
      <c r="AX386">
        <v>7733.63720703125</v>
      </c>
      <c r="AY386">
        <v>4890.38818359375</v>
      </c>
      <c r="AZ386">
        <v>2388.3291015625</v>
      </c>
      <c r="BA386">
        <v>3411.89868164063</v>
      </c>
      <c r="BB386">
        <v>4662.92822265625</v>
      </c>
      <c r="BC386">
        <v>7392.447265625</v>
      </c>
      <c r="BD386">
        <v>5913.9580078125</v>
      </c>
      <c r="BF386">
        <v>-3.9442154350076671E-3</v>
      </c>
      <c r="BG386">
        <v>-5.4124008475328663E-3</v>
      </c>
      <c r="BH386">
        <v>-6.3671165198767986E-3</v>
      </c>
      <c r="BI386">
        <v>-1.3874535874300866E-3</v>
      </c>
      <c r="BJ386">
        <v>-2.4426946604371618E-4</v>
      </c>
      <c r="BK386">
        <v>-2.384213931073909E-3</v>
      </c>
      <c r="BL386">
        <v>-6.3385618604908339E-4</v>
      </c>
      <c r="BM386">
        <v>-1.1872113782236938E-3</v>
      </c>
      <c r="BN386">
        <v>-9.6993429237702384E-4</v>
      </c>
      <c r="BO386">
        <v>-1.5051077846571268E-4</v>
      </c>
      <c r="BP386">
        <v>-4.4782334230596192E-4</v>
      </c>
      <c r="BQ386">
        <v>-2.3676601145775154E-4</v>
      </c>
      <c r="BR386">
        <v>-6.2434514672400231E-4</v>
      </c>
      <c r="BS386">
        <v>-7.6953530608063145E-4</v>
      </c>
      <c r="BT386">
        <v>-6.5844168271290136E-4</v>
      </c>
      <c r="BU386">
        <v>-5.4090627810060121E-4</v>
      </c>
      <c r="BV386">
        <v>-6.8291200498831806E-4</v>
      </c>
      <c r="BW386">
        <v>-2.7705514776285291E-4</v>
      </c>
      <c r="BX386">
        <v>-7.2051858640289636E-4</v>
      </c>
      <c r="BY386">
        <v>-4.7742725757731608E-4</v>
      </c>
      <c r="BZ386">
        <v>-8.1669663049568214E-4</v>
      </c>
      <c r="CA386">
        <v>7.1669904636628267E-4</v>
      </c>
      <c r="CB386">
        <v>4.2977327407493765E-4</v>
      </c>
      <c r="CC386">
        <v>2.6667854835963749E-4</v>
      </c>
      <c r="CD386">
        <v>8.6068631218151354E-4</v>
      </c>
      <c r="CE386">
        <v>3.6842710885235497E-4</v>
      </c>
      <c r="CF386">
        <v>4.8531207092019615E-4</v>
      </c>
      <c r="CG386">
        <v>5.352719032410588E-4</v>
      </c>
      <c r="CH386">
        <v>3.3806809818970411E-4</v>
      </c>
      <c r="CI386">
        <v>6.3637078147435249E-4</v>
      </c>
      <c r="CJ386">
        <v>7.0422819358914568E-4</v>
      </c>
      <c r="CK386">
        <v>4.4236359888262663E-4</v>
      </c>
      <c r="CL386">
        <v>6.4065717367417431E-4</v>
      </c>
      <c r="CM386">
        <v>6.4065717367417431E-4</v>
      </c>
      <c r="CN386">
        <v>6.3732852597974928E-4</v>
      </c>
      <c r="CO386">
        <v>7.0760183839827255E-4</v>
      </c>
      <c r="CP386">
        <v>7.8867972430198636E-4</v>
      </c>
      <c r="CQ386">
        <v>4.853258344956541E-4</v>
      </c>
      <c r="CR386">
        <v>4.0462539295603624E-4</v>
      </c>
      <c r="CS386">
        <v>3.319763183066394E-4</v>
      </c>
      <c r="CT386">
        <v>8.0908335537326005E-4</v>
      </c>
      <c r="CU386">
        <v>7.1065466277698891E-4</v>
      </c>
      <c r="CV386">
        <v>4.8974342199248767E-4</v>
      </c>
      <c r="CW386">
        <v>4.8974342199248767E-4</v>
      </c>
      <c r="CX386">
        <v>4.4023751911909142E-4</v>
      </c>
      <c r="CY386">
        <v>4.5111971002172245E-4</v>
      </c>
      <c r="CZ386">
        <v>7.3564773012026619E-4</v>
      </c>
      <c r="DA386">
        <v>1.1420140921508985E-3</v>
      </c>
      <c r="DB386">
        <v>6.231549811990015E-4</v>
      </c>
      <c r="DC386">
        <v>3.3229761130870836E-4</v>
      </c>
      <c r="DD386">
        <v>4.6900562653570639E-4</v>
      </c>
      <c r="DE386">
        <v>5.6217889845434595E-4</v>
      </c>
      <c r="DF386">
        <v>9.8818444667792883E-4</v>
      </c>
      <c r="DG386">
        <v>8.6287544088812606E-4</v>
      </c>
    </row>
    <row r="387" spans="2:111" x14ac:dyDescent="0.25">
      <c r="B387">
        <v>3.5835247609569301</v>
      </c>
      <c r="C387">
        <v>-4639.40380859375</v>
      </c>
      <c r="D387">
        <v>-678.93713378906295</v>
      </c>
      <c r="E387">
        <v>678.93713378906295</v>
      </c>
      <c r="F387">
        <v>-3055.21728515625</v>
      </c>
      <c r="G387">
        <v>1697.34289550781</v>
      </c>
      <c r="H387">
        <v>-3734.154296875</v>
      </c>
      <c r="I387">
        <v>3507.84204101563</v>
      </c>
      <c r="J387">
        <v>-452.624755859375</v>
      </c>
      <c r="K387">
        <v>2828.90478515625</v>
      </c>
      <c r="L387">
        <v>1584.18664550781</v>
      </c>
      <c r="M387">
        <v>339.46856689453102</v>
      </c>
      <c r="N387">
        <v>-4413.09130859375</v>
      </c>
      <c r="O387">
        <v>-2263.12377929688</v>
      </c>
      <c r="P387">
        <v>-226.31237792968801</v>
      </c>
      <c r="Q387">
        <v>-565.78094482421898</v>
      </c>
      <c r="R387">
        <v>-3960.466796875</v>
      </c>
      <c r="S387">
        <v>-5770.9658203125</v>
      </c>
      <c r="T387">
        <v>-2489.43627929688</v>
      </c>
      <c r="U387">
        <v>-2376.28002929688</v>
      </c>
      <c r="V387">
        <v>-3394.68579101563</v>
      </c>
      <c r="W387">
        <v>-2602.59252929688</v>
      </c>
      <c r="X387">
        <v>2602.59252929688</v>
      </c>
      <c r="Y387">
        <v>1244.71813964844</v>
      </c>
      <c r="Z387">
        <v>-905.24951171875</v>
      </c>
      <c r="AA387">
        <v>905.24951171875</v>
      </c>
      <c r="AB387">
        <v>1018.40570068359</v>
      </c>
      <c r="AC387">
        <v>452.624755859375</v>
      </c>
      <c r="AD387">
        <v>-339.46856689453102</v>
      </c>
      <c r="AE387">
        <v>113.15618896484401</v>
      </c>
      <c r="AF387">
        <v>2036.81140136719</v>
      </c>
      <c r="AG387">
        <v>226.31237792968801</v>
      </c>
      <c r="AH387">
        <v>3281.52954101563</v>
      </c>
      <c r="AI387">
        <v>1697.34289550781</v>
      </c>
      <c r="AJ387">
        <v>1697.34289550781</v>
      </c>
      <c r="AK387">
        <v>4186.779296875</v>
      </c>
      <c r="AL387">
        <v>3394.68579101563</v>
      </c>
      <c r="AM387">
        <v>678.93713378906295</v>
      </c>
      <c r="AN387">
        <v>113.15618896484401</v>
      </c>
      <c r="AO387">
        <v>1131.56188964844</v>
      </c>
      <c r="AP387">
        <v>3960.466796875</v>
      </c>
      <c r="AQ387">
        <v>1810.4990234375</v>
      </c>
      <c r="AR387">
        <v>2263.12377929688</v>
      </c>
      <c r="AS387">
        <v>-1131.56188964844</v>
      </c>
      <c r="AT387">
        <v>-1131.56188964844</v>
      </c>
      <c r="AU387">
        <v>3168.37329101563</v>
      </c>
      <c r="AV387">
        <v>-1810.4990234375</v>
      </c>
      <c r="AW387">
        <v>2715.74853515625</v>
      </c>
      <c r="AX387">
        <v>3620.998046875</v>
      </c>
      <c r="AY387">
        <v>226.31237792968801</v>
      </c>
      <c r="AZ387">
        <v>-2036.81140136719</v>
      </c>
      <c r="BA387">
        <v>3168.37329101563</v>
      </c>
      <c r="BB387">
        <v>4413.09130859375</v>
      </c>
      <c r="BC387">
        <v>5092.02880859375</v>
      </c>
      <c r="BD387">
        <v>905.24951171875</v>
      </c>
      <c r="BF387">
        <v>-2.514015504958029E-3</v>
      </c>
      <c r="BG387">
        <v>-6.0963339932086744E-4</v>
      </c>
      <c r="BH387">
        <v>5.9390572145478647E-4</v>
      </c>
      <c r="BI387">
        <v>-8.6679666798012724E-4</v>
      </c>
      <c r="BJ387">
        <v>6.0759281947026064E-4</v>
      </c>
      <c r="BK387">
        <v>-1.5656424432048308E-3</v>
      </c>
      <c r="BL387">
        <v>5.1448450430869078E-4</v>
      </c>
      <c r="BM387">
        <v>-1.0271494516235892E-4</v>
      </c>
      <c r="BN387">
        <v>5.7442916036935885E-4</v>
      </c>
      <c r="BO387">
        <v>1.6127078679651339E-4</v>
      </c>
      <c r="BP387">
        <v>4.9507116762960146E-5</v>
      </c>
      <c r="BQ387">
        <v>-7.0671453936893439E-4</v>
      </c>
      <c r="BR387">
        <v>-2.2588919710782619E-4</v>
      </c>
      <c r="BS387">
        <v>-3.1251141792496448E-5</v>
      </c>
      <c r="BT387">
        <v>-8.6199980913514266E-5</v>
      </c>
      <c r="BU387">
        <v>-4.2809567728103516E-4</v>
      </c>
      <c r="BV387">
        <v>-8.0587914315066397E-4</v>
      </c>
      <c r="BW387">
        <v>-4.042975484108775E-4</v>
      </c>
      <c r="BX387">
        <v>-2.5090925718566838E-4</v>
      </c>
      <c r="BY387">
        <v>-4.5969547075658322E-4</v>
      </c>
      <c r="BZ387">
        <v>-4.0628821713906772E-4</v>
      </c>
      <c r="CA387">
        <v>3.7274810919188937E-4</v>
      </c>
      <c r="CB387">
        <v>1.7420947178622219E-4</v>
      </c>
      <c r="CC387">
        <v>-1.4151101671773208E-4</v>
      </c>
      <c r="CD387">
        <v>1.1417922050819461E-4</v>
      </c>
      <c r="CE387">
        <v>1.5710073946515241E-4</v>
      </c>
      <c r="CF387">
        <v>6.6601886537159867E-5</v>
      </c>
      <c r="CG387">
        <v>-3.5504763088040616E-5</v>
      </c>
      <c r="CH387">
        <v>1.1598708576716316E-5</v>
      </c>
      <c r="CI387">
        <v>2.5326411151705384E-4</v>
      </c>
      <c r="CJ387">
        <v>2.2602430994666098E-5</v>
      </c>
      <c r="CK387">
        <v>4.2546082198000799E-4</v>
      </c>
      <c r="CL387">
        <v>2.2765181345413431E-4</v>
      </c>
      <c r="CM387">
        <v>2.2765181345413431E-4</v>
      </c>
      <c r="CN387">
        <v>5.1004760210474249E-4</v>
      </c>
      <c r="CO387">
        <v>4.5915130178948705E-4</v>
      </c>
      <c r="CP387">
        <v>7.5938790328356962E-5</v>
      </c>
      <c r="CQ387">
        <v>1.3796495804289458E-5</v>
      </c>
      <c r="CR387">
        <v>1.6103361699198684E-4</v>
      </c>
      <c r="CS387">
        <v>4.6242210061947915E-4</v>
      </c>
      <c r="CT387">
        <v>2.4301931812507644E-4</v>
      </c>
      <c r="CU387">
        <v>3.2886948966430192E-4</v>
      </c>
      <c r="CV387">
        <v>-1.3922075822976246E-4</v>
      </c>
      <c r="CW387">
        <v>-1.3922075822976246E-4</v>
      </c>
      <c r="CX387">
        <v>4.7171007823771982E-4</v>
      </c>
      <c r="CY387">
        <v>-2.1762123852664872E-4</v>
      </c>
      <c r="CZ387">
        <v>3.584994425855391E-4</v>
      </c>
      <c r="DA387">
        <v>5.34707109537343E-4</v>
      </c>
      <c r="DB387">
        <v>2.8837728278298038E-5</v>
      </c>
      <c r="DC387">
        <v>-2.8338957261705007E-4</v>
      </c>
      <c r="DD387">
        <v>4.355301956789759E-4</v>
      </c>
      <c r="DE387">
        <v>5.3205768825461438E-4</v>
      </c>
      <c r="DF387">
        <v>6.8067630243188017E-4</v>
      </c>
      <c r="DG387">
        <v>1.3208033782218263E-4</v>
      </c>
    </row>
    <row r="388" spans="2:111" x14ac:dyDescent="0.25">
      <c r="B388">
        <v>3.5923846927755099</v>
      </c>
      <c r="C388">
        <v>3827.79272460938</v>
      </c>
      <c r="D388">
        <v>-900.65716552734398</v>
      </c>
      <c r="E388">
        <v>562.91070556640602</v>
      </c>
      <c r="F388">
        <v>2364.22509765625</v>
      </c>
      <c r="G388">
        <v>-2476.80712890625</v>
      </c>
      <c r="H388">
        <v>-788.07501220703102</v>
      </c>
      <c r="I388">
        <v>1913.89636230469</v>
      </c>
      <c r="J388">
        <v>1238.40356445313</v>
      </c>
      <c r="K388">
        <v>-3940.375</v>
      </c>
      <c r="L388">
        <v>1688.73217773438</v>
      </c>
      <c r="M388">
        <v>4503.28564453125</v>
      </c>
      <c r="N388">
        <v>5291.36083984375</v>
      </c>
      <c r="O388">
        <v>3377.46435546875</v>
      </c>
      <c r="P388">
        <v>4503.28564453125</v>
      </c>
      <c r="Q388">
        <v>4503.28564453125</v>
      </c>
      <c r="R388">
        <v>-225.16429138183599</v>
      </c>
      <c r="S388">
        <v>3827.79272460938</v>
      </c>
      <c r="T388">
        <v>-2139.06079101563</v>
      </c>
      <c r="U388">
        <v>3490.04638671875</v>
      </c>
      <c r="V388">
        <v>675.49285888671898</v>
      </c>
      <c r="W388">
        <v>1576.15002441406</v>
      </c>
      <c r="X388">
        <v>-2364.22509765625</v>
      </c>
      <c r="Y388">
        <v>-562.91070556640602</v>
      </c>
      <c r="Z388">
        <v>-112.582145690918</v>
      </c>
      <c r="AA388">
        <v>-5966.853515625</v>
      </c>
      <c r="AB388">
        <v>-4278.12158203125</v>
      </c>
      <c r="AC388">
        <v>-788.07501220703102</v>
      </c>
      <c r="AD388">
        <v>337.74642944335898</v>
      </c>
      <c r="AE388">
        <v>900.65716552734398</v>
      </c>
      <c r="AF388">
        <v>-4052.95703125</v>
      </c>
      <c r="AG388">
        <v>-1013.2392578125</v>
      </c>
      <c r="AH388">
        <v>-1463.56787109375</v>
      </c>
      <c r="AI388">
        <v>-1350.98571777344</v>
      </c>
      <c r="AJ388">
        <v>-1350.98571777344</v>
      </c>
      <c r="AK388">
        <v>675.49285888671898</v>
      </c>
      <c r="AL388">
        <v>-337.74642944335898</v>
      </c>
      <c r="AM388">
        <v>-2364.22509765625</v>
      </c>
      <c r="AN388">
        <v>-2251.64282226563</v>
      </c>
      <c r="AO388">
        <v>-450.32858276367199</v>
      </c>
      <c r="AP388">
        <v>675.49285888671898</v>
      </c>
      <c r="AQ388">
        <v>-3715.21069335938</v>
      </c>
      <c r="AR388">
        <v>1688.73217773438</v>
      </c>
      <c r="AS388">
        <v>-2476.80712890625</v>
      </c>
      <c r="AT388">
        <v>-2476.80712890625</v>
      </c>
      <c r="AU388">
        <v>-788.07501220703102</v>
      </c>
      <c r="AV388">
        <v>-225.16429138183599</v>
      </c>
      <c r="AW388">
        <v>-2139.06079101563</v>
      </c>
      <c r="AX388">
        <v>-225.16429138183599</v>
      </c>
      <c r="AY388">
        <v>225.16429138183599</v>
      </c>
      <c r="AZ388">
        <v>-1913.89636230469</v>
      </c>
      <c r="BA388">
        <v>-3827.79272460938</v>
      </c>
      <c r="BB388">
        <v>-1238.40356445313</v>
      </c>
      <c r="BC388">
        <v>-1125.82141113281</v>
      </c>
      <c r="BD388">
        <v>-225.16429138183599</v>
      </c>
      <c r="BF388">
        <v>2.0742170021088094E-3</v>
      </c>
      <c r="BG388">
        <v>-8.0872095827022638E-4</v>
      </c>
      <c r="BH388">
        <v>4.924106696569449E-4</v>
      </c>
      <c r="BI388">
        <v>6.7075505462735785E-4</v>
      </c>
      <c r="BJ388">
        <v>-8.8661532723825829E-4</v>
      </c>
      <c r="BK388">
        <v>-3.3042118494489074E-4</v>
      </c>
      <c r="BL388">
        <v>2.8070534811580118E-4</v>
      </c>
      <c r="BM388">
        <v>2.8103313520746385E-4</v>
      </c>
      <c r="BN388">
        <v>-8.0012106263427786E-4</v>
      </c>
      <c r="BO388">
        <v>1.7191356066791833E-4</v>
      </c>
      <c r="BP388">
        <v>6.5674619084846576E-4</v>
      </c>
      <c r="BQ388">
        <v>8.4736103947883083E-4</v>
      </c>
      <c r="BR388">
        <v>3.3711488452221108E-4</v>
      </c>
      <c r="BS388">
        <v>6.2185205907333769E-4</v>
      </c>
      <c r="BT388">
        <v>6.8610146764009553E-4</v>
      </c>
      <c r="BU388">
        <v>-2.4338509767249978E-5</v>
      </c>
      <c r="BV388">
        <v>5.3452722076588433E-4</v>
      </c>
      <c r="BW388">
        <v>-3.4739472582672885E-4</v>
      </c>
      <c r="BX388">
        <v>3.6851083863808547E-4</v>
      </c>
      <c r="BY388">
        <v>9.1472680205179787E-5</v>
      </c>
      <c r="BZ388">
        <v>2.4605126471176418E-4</v>
      </c>
      <c r="CA388">
        <v>-3.386086853532388E-4</v>
      </c>
      <c r="CB388">
        <v>-7.8784403919131984E-5</v>
      </c>
      <c r="CC388">
        <v>-1.7599141114958594E-5</v>
      </c>
      <c r="CD388">
        <v>-7.5259989039608765E-4</v>
      </c>
      <c r="CE388">
        <v>-6.5994923595557491E-4</v>
      </c>
      <c r="CF388">
        <v>-1.1596202343402249E-4</v>
      </c>
      <c r="CG388">
        <v>3.5324646022215489E-5</v>
      </c>
      <c r="CH388">
        <v>9.2318945044433896E-5</v>
      </c>
      <c r="CI388">
        <v>-5.0395857016870607E-4</v>
      </c>
      <c r="CJ388">
        <v>-1.011949528138887E-4</v>
      </c>
      <c r="CK388">
        <v>-1.8975626508190905E-4</v>
      </c>
      <c r="CL388">
        <v>-1.8119753493282511E-4</v>
      </c>
      <c r="CM388">
        <v>-1.8119753493282511E-4</v>
      </c>
      <c r="CN388">
        <v>8.229082272648263E-5</v>
      </c>
      <c r="CO388">
        <v>-4.5682199266893914E-5</v>
      </c>
      <c r="CP388">
        <v>-2.6443743469735869E-4</v>
      </c>
      <c r="CQ388">
        <v>-2.7453010775926374E-4</v>
      </c>
      <c r="CR388">
        <v>-6.4086676284087036E-5</v>
      </c>
      <c r="CS388">
        <v>7.8870204645150268E-5</v>
      </c>
      <c r="CT388">
        <v>-4.9868459342052593E-4</v>
      </c>
      <c r="CU388">
        <v>2.4540084574770229E-4</v>
      </c>
      <c r="CV388">
        <v>-3.0473186630767559E-4</v>
      </c>
      <c r="CW388">
        <v>-3.0473186630767559E-4</v>
      </c>
      <c r="CX388">
        <v>-1.1732927010826034E-4</v>
      </c>
      <c r="CY388">
        <v>-2.7064655284627338E-5</v>
      </c>
      <c r="CZ388">
        <v>-2.8237227832714825E-4</v>
      </c>
      <c r="DA388">
        <v>-3.3249658203961413E-5</v>
      </c>
      <c r="DB388">
        <v>2.8691433991570109E-5</v>
      </c>
      <c r="DC388">
        <v>-2.6628792031642532E-4</v>
      </c>
      <c r="DD388">
        <v>-5.2617515716820232E-4</v>
      </c>
      <c r="DE388">
        <v>-1.4930625531044557E-4</v>
      </c>
      <c r="DF388">
        <v>-1.5049403374058185E-4</v>
      </c>
      <c r="DG388">
        <v>-3.2852573004695582E-5</v>
      </c>
    </row>
    <row r="389" spans="2:111" x14ac:dyDescent="0.25">
      <c r="B389">
        <v>3.6012895015786399</v>
      </c>
      <c r="C389">
        <v>784.09722900390602</v>
      </c>
      <c r="D389">
        <v>4816.59716796875</v>
      </c>
      <c r="E389">
        <v>-2352.29174804688</v>
      </c>
      <c r="F389">
        <v>4368.54150390625</v>
      </c>
      <c r="G389">
        <v>-3696.45825195313</v>
      </c>
      <c r="H389">
        <v>2800.34716796875</v>
      </c>
      <c r="I389">
        <v>-2240.27783203125</v>
      </c>
      <c r="J389">
        <v>2688.33325195313</v>
      </c>
      <c r="K389">
        <v>0</v>
      </c>
      <c r="L389">
        <v>1120.13891601563</v>
      </c>
      <c r="M389">
        <v>2800.34716796875</v>
      </c>
      <c r="N389">
        <v>-560.06945800781295</v>
      </c>
      <c r="O389">
        <v>4144.513671875</v>
      </c>
      <c r="P389">
        <v>6608.8193359375</v>
      </c>
      <c r="Q389">
        <v>-448.05554199218801</v>
      </c>
      <c r="R389">
        <v>560.06945800781295</v>
      </c>
      <c r="S389">
        <v>5040.625</v>
      </c>
      <c r="T389">
        <v>2352.29174804688</v>
      </c>
      <c r="U389">
        <v>3472.43041992188</v>
      </c>
      <c r="V389">
        <v>4592.5693359375</v>
      </c>
      <c r="W389">
        <v>1008.125</v>
      </c>
      <c r="X389">
        <v>336.04165649414102</v>
      </c>
      <c r="Y389">
        <v>5040.625</v>
      </c>
      <c r="Z389">
        <v>6384.79150390625</v>
      </c>
      <c r="AA389">
        <v>2016.25</v>
      </c>
      <c r="AB389">
        <v>5824.72216796875</v>
      </c>
      <c r="AC389">
        <v>1120.13891601563</v>
      </c>
      <c r="AD389">
        <v>6384.79150390625</v>
      </c>
      <c r="AE389">
        <v>3024.375</v>
      </c>
      <c r="AF389">
        <v>4480.5556640625</v>
      </c>
      <c r="AG389">
        <v>1120.13891601563</v>
      </c>
      <c r="AH389">
        <v>3584.4443359375</v>
      </c>
      <c r="AI389">
        <v>3696.45825195313</v>
      </c>
      <c r="AJ389">
        <v>3696.45825195313</v>
      </c>
      <c r="AK389">
        <v>5488.6806640625</v>
      </c>
      <c r="AL389">
        <v>5600.6943359375</v>
      </c>
      <c r="AM389">
        <v>3472.43041992188</v>
      </c>
      <c r="AN389">
        <v>2128.26391601563</v>
      </c>
      <c r="AO389">
        <v>4816.59716796875</v>
      </c>
      <c r="AP389">
        <v>6272.77783203125</v>
      </c>
      <c r="AQ389">
        <v>4928.61083984375</v>
      </c>
      <c r="AR389">
        <v>3136.38891601563</v>
      </c>
      <c r="AS389">
        <v>8289.02734375</v>
      </c>
      <c r="AT389">
        <v>8289.02734375</v>
      </c>
      <c r="AU389">
        <v>4816.59716796875</v>
      </c>
      <c r="AV389">
        <v>6496.8056640625</v>
      </c>
      <c r="AW389">
        <v>5712.7080078125</v>
      </c>
      <c r="AX389">
        <v>3920.48608398438</v>
      </c>
      <c r="AY389">
        <v>5600.6943359375</v>
      </c>
      <c r="AZ389">
        <v>3584.4443359375</v>
      </c>
      <c r="BA389">
        <v>3024.375</v>
      </c>
      <c r="BB389">
        <v>3248.40283203125</v>
      </c>
      <c r="BC389">
        <v>4480.5556640625</v>
      </c>
      <c r="BD389">
        <v>4816.59716796875</v>
      </c>
      <c r="BF389">
        <v>4.2488920396604725E-4</v>
      </c>
      <c r="BG389">
        <v>4.3249343106048768E-3</v>
      </c>
      <c r="BH389">
        <v>-2.0576861364162255E-3</v>
      </c>
      <c r="BI389">
        <v>1.2394002999119504E-3</v>
      </c>
      <c r="BJ389">
        <v>-1.3232102348337659E-3</v>
      </c>
      <c r="BK389">
        <v>1.1741192337845934E-3</v>
      </c>
      <c r="BL389">
        <v>-3.2857472384721057E-4</v>
      </c>
      <c r="BM389">
        <v>6.1006827173700287E-4</v>
      </c>
      <c r="BN389">
        <v>0</v>
      </c>
      <c r="BO389">
        <v>1.1403055619707514E-4</v>
      </c>
      <c r="BP389">
        <v>4.08394554729206E-4</v>
      </c>
      <c r="BQ389">
        <v>-8.9689789164305005E-5</v>
      </c>
      <c r="BR389">
        <v>4.1367638584625564E-4</v>
      </c>
      <c r="BS389">
        <v>9.1260209466996944E-4</v>
      </c>
      <c r="BT389">
        <v>-6.826383871927744E-5</v>
      </c>
      <c r="BU389">
        <v>6.0539155167128737E-5</v>
      </c>
      <c r="BV389">
        <v>7.0389163312075374E-4</v>
      </c>
      <c r="BW389">
        <v>3.8202455503343925E-4</v>
      </c>
      <c r="BX389">
        <v>3.666507846507118E-4</v>
      </c>
      <c r="BY389">
        <v>6.2190831577210834E-4</v>
      </c>
      <c r="BZ389">
        <v>1.57377424353853E-4</v>
      </c>
      <c r="CA389">
        <v>4.8128506732377952E-5</v>
      </c>
      <c r="CB389">
        <v>7.0548069538895364E-4</v>
      </c>
      <c r="CC389">
        <v>9.9808762728084547E-4</v>
      </c>
      <c r="CD389">
        <v>2.543098343268392E-4</v>
      </c>
      <c r="CE389">
        <v>8.9853008398591071E-4</v>
      </c>
      <c r="CF389">
        <v>1.6482387236792806E-4</v>
      </c>
      <c r="CG389">
        <v>6.6778056002798078E-4</v>
      </c>
      <c r="CH389">
        <v>3.1000376181460916E-4</v>
      </c>
      <c r="CI389">
        <v>5.5712764991387666E-4</v>
      </c>
      <c r="CJ389">
        <v>1.1187131161490979E-4</v>
      </c>
      <c r="CK389">
        <v>4.6473469595448291E-4</v>
      </c>
      <c r="CL389">
        <v>4.9577809330204209E-4</v>
      </c>
      <c r="CM389">
        <v>4.9577809330204209E-4</v>
      </c>
      <c r="CN389">
        <v>6.6864962610120723E-4</v>
      </c>
      <c r="CO389">
        <v>7.5752698587793084E-4</v>
      </c>
      <c r="CP389">
        <v>3.8838966446955593E-4</v>
      </c>
      <c r="CQ389">
        <v>2.5948721370293608E-4</v>
      </c>
      <c r="CR389">
        <v>6.8545438888220817E-4</v>
      </c>
      <c r="CS389">
        <v>7.3240636787965578E-4</v>
      </c>
      <c r="CT389">
        <v>6.6155663720192869E-4</v>
      </c>
      <c r="CU389">
        <v>4.5576942438353674E-4</v>
      </c>
      <c r="CV389">
        <v>1.0198334552806842E-3</v>
      </c>
      <c r="CW389">
        <v>1.0198334552806842E-3</v>
      </c>
      <c r="CX389">
        <v>7.170990341904478E-4</v>
      </c>
      <c r="CY389">
        <v>7.8091337072131535E-4</v>
      </c>
      <c r="CZ389">
        <v>7.5412086573652354E-4</v>
      </c>
      <c r="DA389">
        <v>5.78932038849849E-4</v>
      </c>
      <c r="DB389">
        <v>7.1366534569199623E-4</v>
      </c>
      <c r="DC389">
        <v>4.9871782323542176E-4</v>
      </c>
      <c r="DD389">
        <v>4.157359359428159E-4</v>
      </c>
      <c r="DE389">
        <v>3.9163878117922545E-4</v>
      </c>
      <c r="DF389">
        <v>5.9893770771822009E-4</v>
      </c>
      <c r="DG389">
        <v>7.0276511929932232E-4</v>
      </c>
    </row>
    <row r="390" spans="2:111" x14ac:dyDescent="0.25">
      <c r="B390">
        <v>3.61023952904088</v>
      </c>
      <c r="C390">
        <v>5795.16162109375</v>
      </c>
      <c r="D390">
        <v>668.67248535156295</v>
      </c>
      <c r="E390">
        <v>2897.58081054688</v>
      </c>
      <c r="F390">
        <v>1894.57214355469</v>
      </c>
      <c r="G390">
        <v>6575.27978515625</v>
      </c>
      <c r="H390">
        <v>-1114.45422363281</v>
      </c>
      <c r="I390">
        <v>891.56335449218795</v>
      </c>
      <c r="J390">
        <v>2006.01745605469</v>
      </c>
      <c r="K390">
        <v>3677.69873046875</v>
      </c>
      <c r="L390">
        <v>9138.5244140625</v>
      </c>
      <c r="M390">
        <v>6909.61572265625</v>
      </c>
      <c r="N390">
        <v>2563.24462890625</v>
      </c>
      <c r="O390">
        <v>9361.4150390625</v>
      </c>
      <c r="P390">
        <v>-1225.89953613281</v>
      </c>
      <c r="Q390">
        <v>3231.9169921875</v>
      </c>
      <c r="R390">
        <v>-445.78167724609398</v>
      </c>
      <c r="S390">
        <v>6240.943359375</v>
      </c>
      <c r="T390">
        <v>3009.0263671875</v>
      </c>
      <c r="U390">
        <v>6463.833984375</v>
      </c>
      <c r="V390">
        <v>7355.3974609375</v>
      </c>
      <c r="W390">
        <v>2340.35375976563</v>
      </c>
      <c r="X390">
        <v>557.22711181640602</v>
      </c>
      <c r="Y390">
        <v>222.89083862304699</v>
      </c>
      <c r="Z390">
        <v>668.67248535156295</v>
      </c>
      <c r="AA390">
        <v>-1671.68127441406</v>
      </c>
      <c r="AB390">
        <v>-1560.23583984375</v>
      </c>
      <c r="AC390">
        <v>-1671.68127441406</v>
      </c>
      <c r="AD390">
        <v>2006.01745605469</v>
      </c>
      <c r="AE390">
        <v>557.22711181640602</v>
      </c>
      <c r="AF390">
        <v>891.56335449218795</v>
      </c>
      <c r="AG390">
        <v>-1114.45422363281</v>
      </c>
      <c r="AH390">
        <v>-111.445419311523</v>
      </c>
      <c r="AI390">
        <v>3566.25341796875</v>
      </c>
      <c r="AJ390">
        <v>3566.25341796875</v>
      </c>
      <c r="AK390">
        <v>2786.13549804688</v>
      </c>
      <c r="AL390">
        <v>111.445419311523</v>
      </c>
      <c r="AM390">
        <v>111.445419311523</v>
      </c>
      <c r="AN390">
        <v>2563.24462890625</v>
      </c>
      <c r="AO390">
        <v>1560.23583984375</v>
      </c>
      <c r="AP390">
        <v>-111.445419311523</v>
      </c>
      <c r="AQ390">
        <v>-557.22711181640602</v>
      </c>
      <c r="AR390">
        <v>334.33624267578102</v>
      </c>
      <c r="AS390">
        <v>-222.89083862304699</v>
      </c>
      <c r="AT390">
        <v>-222.89083862304699</v>
      </c>
      <c r="AU390">
        <v>4012.03491210938</v>
      </c>
      <c r="AV390">
        <v>1337.34497070313</v>
      </c>
      <c r="AW390">
        <v>-668.67248535156295</v>
      </c>
      <c r="AX390">
        <v>-445.78167724609398</v>
      </c>
      <c r="AY390">
        <v>-1003.00872802734</v>
      </c>
      <c r="AZ390">
        <v>-891.56335449218795</v>
      </c>
      <c r="BA390">
        <v>1225.89953613281</v>
      </c>
      <c r="BB390">
        <v>1448.79040527344</v>
      </c>
      <c r="BC390">
        <v>1783.12670898438</v>
      </c>
      <c r="BD390">
        <v>1671.68127441406</v>
      </c>
      <c r="BF390">
        <v>3.1403013771253169E-3</v>
      </c>
      <c r="BG390">
        <v>6.0041653341626818E-4</v>
      </c>
      <c r="BH390">
        <v>2.5346821319925743E-3</v>
      </c>
      <c r="BI390">
        <v>5.3750966560048991E-4</v>
      </c>
      <c r="BJ390">
        <v>2.3537334701446088E-3</v>
      </c>
      <c r="BK390">
        <v>-4.6726425712740802E-4</v>
      </c>
      <c r="BL390">
        <v>1.3076288074901463E-4</v>
      </c>
      <c r="BM390">
        <v>4.5522912815977042E-4</v>
      </c>
      <c r="BN390">
        <v>7.4678278495609956E-4</v>
      </c>
      <c r="BO390">
        <v>9.3030516738296803E-4</v>
      </c>
      <c r="BP390">
        <v>1.0076784295466362E-3</v>
      </c>
      <c r="BQ390">
        <v>4.1047921299063538E-4</v>
      </c>
      <c r="BR390">
        <v>9.3439101577729279E-4</v>
      </c>
      <c r="BS390">
        <v>-1.6928265514025342E-4</v>
      </c>
      <c r="BT390">
        <v>4.9240114144738425E-4</v>
      </c>
      <c r="BU390">
        <v>-4.8185534389714419E-5</v>
      </c>
      <c r="BV390">
        <v>8.7150855567406655E-4</v>
      </c>
      <c r="BW390">
        <v>4.8868171219116209E-4</v>
      </c>
      <c r="BX390">
        <v>6.8251037907804879E-4</v>
      </c>
      <c r="BY390">
        <v>9.9604001859501497E-4</v>
      </c>
      <c r="BZ390">
        <v>3.6535037499196117E-4</v>
      </c>
      <c r="CA390">
        <v>7.9807096186561635E-5</v>
      </c>
      <c r="CB390">
        <v>3.1195572737034443E-5</v>
      </c>
      <c r="CC390">
        <v>1.0452866533295758E-4</v>
      </c>
      <c r="CD390">
        <v>-2.1084934305940186E-4</v>
      </c>
      <c r="CE390">
        <v>-2.4068424206085738E-4</v>
      </c>
      <c r="CF390">
        <v>-2.4598108062699758E-4</v>
      </c>
      <c r="CG390">
        <v>2.0980786285825374E-4</v>
      </c>
      <c r="CH390">
        <v>5.7116759941533611E-5</v>
      </c>
      <c r="CI390">
        <v>1.1086004363735463E-4</v>
      </c>
      <c r="CJ390">
        <v>-1.1130356596845421E-4</v>
      </c>
      <c r="CK390">
        <v>-1.4449255785615184E-5</v>
      </c>
      <c r="CL390">
        <v>4.783146999856489E-4</v>
      </c>
      <c r="CM390">
        <v>4.783146999856489E-4</v>
      </c>
      <c r="CN390">
        <v>3.3941644141079755E-4</v>
      </c>
      <c r="CO390">
        <v>1.5073651143439631E-5</v>
      </c>
      <c r="CP390">
        <v>1.2465116295705403E-5</v>
      </c>
      <c r="CQ390">
        <v>3.1252195829129231E-4</v>
      </c>
      <c r="CR390">
        <v>2.2203860252719294E-4</v>
      </c>
      <c r="CS390">
        <v>-1.301231080717975E-5</v>
      </c>
      <c r="CT390">
        <v>-7.4795374646112545E-5</v>
      </c>
      <c r="CU390">
        <v>4.8584611460900787E-5</v>
      </c>
      <c r="CV390">
        <v>-2.7423185456704557E-5</v>
      </c>
      <c r="CW390">
        <v>-2.7423185456704557E-5</v>
      </c>
      <c r="CX390">
        <v>5.973151293915017E-4</v>
      </c>
      <c r="CY390">
        <v>1.6074831584787468E-4</v>
      </c>
      <c r="CZ390">
        <v>-8.8269849055457646E-5</v>
      </c>
      <c r="DA390">
        <v>-6.5827881992557214E-5</v>
      </c>
      <c r="DB390">
        <v>-1.2780782661653704E-4</v>
      </c>
      <c r="DC390">
        <v>-1.2404671233721945E-4</v>
      </c>
      <c r="DD390">
        <v>1.6851431817351936E-4</v>
      </c>
      <c r="DE390">
        <v>1.7467122701362911E-4</v>
      </c>
      <c r="DF390">
        <v>2.3835923571182771E-4</v>
      </c>
      <c r="DG390">
        <v>2.439064861094612E-4</v>
      </c>
    </row>
    <row r="391" spans="2:111" x14ac:dyDescent="0.25">
      <c r="B391">
        <v>3.6192354427312501</v>
      </c>
      <c r="C391">
        <v>665.269775390625</v>
      </c>
      <c r="D391">
        <v>-2882.83569335938</v>
      </c>
      <c r="E391">
        <v>-5100.4013671875</v>
      </c>
      <c r="F391">
        <v>-1774.05261230469</v>
      </c>
      <c r="G391">
        <v>-2882.83569335938</v>
      </c>
      <c r="H391">
        <v>-4213.375</v>
      </c>
      <c r="I391">
        <v>-3326.3486328125</v>
      </c>
      <c r="J391">
        <v>-3437.22705078125</v>
      </c>
      <c r="K391">
        <v>332.63488769531301</v>
      </c>
      <c r="L391">
        <v>4213.375</v>
      </c>
      <c r="M391">
        <v>-221.75657653808599</v>
      </c>
      <c r="N391">
        <v>-6209.18408203125</v>
      </c>
      <c r="O391">
        <v>-2106.6875</v>
      </c>
      <c r="P391">
        <v>-3548.10522460938</v>
      </c>
      <c r="Q391">
        <v>-3991.61840820313</v>
      </c>
      <c r="R391">
        <v>-1663.17431640625</v>
      </c>
      <c r="S391">
        <v>1330.53955078125</v>
      </c>
      <c r="T391">
        <v>-2993.7138671875</v>
      </c>
      <c r="U391">
        <v>-221.75657653808599</v>
      </c>
      <c r="V391">
        <v>-1219.66125488281</v>
      </c>
      <c r="W391">
        <v>221.75657653808599</v>
      </c>
      <c r="X391">
        <v>2106.6875</v>
      </c>
      <c r="Y391">
        <v>332.63488769531301</v>
      </c>
      <c r="Z391">
        <v>2439.32250976563</v>
      </c>
      <c r="AA391">
        <v>2106.6875</v>
      </c>
      <c r="AB391">
        <v>1663.17431640625</v>
      </c>
      <c r="AC391">
        <v>1774.05261230469</v>
      </c>
      <c r="AD391">
        <v>1108.78295898438</v>
      </c>
      <c r="AE391">
        <v>0</v>
      </c>
      <c r="AF391">
        <v>1219.66125488281</v>
      </c>
      <c r="AG391">
        <v>4546.009765625</v>
      </c>
      <c r="AH391">
        <v>-1552.29602050781</v>
      </c>
      <c r="AI391">
        <v>3991.61840820313</v>
      </c>
      <c r="AJ391">
        <v>3991.61840820313</v>
      </c>
      <c r="AK391">
        <v>3880.740234375</v>
      </c>
      <c r="AL391">
        <v>1108.78295898438</v>
      </c>
      <c r="AM391">
        <v>997.90460205078102</v>
      </c>
      <c r="AN391">
        <v>-221.75657653808599</v>
      </c>
      <c r="AO391">
        <v>-997.90460205078102</v>
      </c>
      <c r="AP391">
        <v>2439.32250976563</v>
      </c>
      <c r="AQ391">
        <v>1330.53955078125</v>
      </c>
      <c r="AR391">
        <v>-443.51315307617199</v>
      </c>
      <c r="AS391">
        <v>1995.80920410156</v>
      </c>
      <c r="AT391">
        <v>1995.80920410156</v>
      </c>
      <c r="AU391">
        <v>-1108.78295898438</v>
      </c>
      <c r="AV391">
        <v>3991.61840820313</v>
      </c>
      <c r="AW391">
        <v>-1219.66125488281</v>
      </c>
      <c r="AX391">
        <v>110.878288269043</v>
      </c>
      <c r="AY391">
        <v>4213.375</v>
      </c>
      <c r="AZ391">
        <v>3769.86181640625</v>
      </c>
      <c r="BA391">
        <v>-2771.95727539063</v>
      </c>
      <c r="BB391">
        <v>1663.17431640625</v>
      </c>
      <c r="BC391">
        <v>221.75657653808599</v>
      </c>
      <c r="BD391">
        <v>-1774.05261230469</v>
      </c>
      <c r="BF391">
        <v>3.6049858975714552E-4</v>
      </c>
      <c r="BG391">
        <v>-2.5885650319610195E-3</v>
      </c>
      <c r="BH391">
        <v>-4.4616171408730044E-3</v>
      </c>
      <c r="BI391">
        <v>-5.0331703104661589E-4</v>
      </c>
      <c r="BJ391">
        <v>-1.0319601723573302E-3</v>
      </c>
      <c r="BK391">
        <v>-1.7665683323955519E-3</v>
      </c>
      <c r="BL391">
        <v>-4.8786541910961868E-4</v>
      </c>
      <c r="BM391">
        <v>-7.8001608056379155E-4</v>
      </c>
      <c r="BN391">
        <v>6.7543870776768075E-5</v>
      </c>
      <c r="BO391">
        <v>4.2892313430716245E-4</v>
      </c>
      <c r="BP391">
        <v>-3.2340339572695211E-5</v>
      </c>
      <c r="BQ391">
        <v>-9.9434168965516559E-4</v>
      </c>
      <c r="BR391">
        <v>-2.1027482115005747E-4</v>
      </c>
      <c r="BS391">
        <v>-4.8995260658440325E-4</v>
      </c>
      <c r="BT391">
        <v>-6.0814602143952111E-4</v>
      </c>
      <c r="BU391">
        <v>-1.7977621627333345E-4</v>
      </c>
      <c r="BV391">
        <v>1.8580149432484425E-4</v>
      </c>
      <c r="BW391">
        <v>-4.8619488163376769E-4</v>
      </c>
      <c r="BX391">
        <v>-2.3415076173354698E-5</v>
      </c>
      <c r="BY391">
        <v>-1.6516189987621064E-4</v>
      </c>
      <c r="BZ391">
        <v>3.4618205925943743E-5</v>
      </c>
      <c r="CA391">
        <v>3.0172367492937373E-4</v>
      </c>
      <c r="CB391">
        <v>4.655523707514761E-5</v>
      </c>
      <c r="CC391">
        <v>3.8132139701902524E-4</v>
      </c>
      <c r="CD391">
        <v>2.6571672615172874E-4</v>
      </c>
      <c r="CE391">
        <v>2.5656368065446499E-4</v>
      </c>
      <c r="CF391">
        <v>2.610446054178672E-4</v>
      </c>
      <c r="CG391">
        <v>1.1596677900086098E-4</v>
      </c>
      <c r="CH391">
        <v>0</v>
      </c>
      <c r="CI391">
        <v>1.5165686124023368E-4</v>
      </c>
      <c r="CJ391">
        <v>4.5402232510914837E-4</v>
      </c>
      <c r="CK391">
        <v>-2.0126015401864775E-4</v>
      </c>
      <c r="CL391">
        <v>5.353657010903996E-4</v>
      </c>
      <c r="CM391">
        <v>5.353657010903996E-4</v>
      </c>
      <c r="CN391">
        <v>4.7276488932955111E-4</v>
      </c>
      <c r="CO391">
        <v>1.4996944352465799E-4</v>
      </c>
      <c r="CP391">
        <v>1.1161514751729652E-4</v>
      </c>
      <c r="CQ391">
        <v>-2.703752844426237E-5</v>
      </c>
      <c r="CR391">
        <v>-1.420127250230321E-4</v>
      </c>
      <c r="CS391">
        <v>2.8481406281306198E-4</v>
      </c>
      <c r="CT391">
        <v>1.7859540943324187E-4</v>
      </c>
      <c r="CU391">
        <v>-6.4449830648185779E-5</v>
      </c>
      <c r="CV391">
        <v>2.4555269421744526E-4</v>
      </c>
      <c r="CW391">
        <v>2.4555269421744526E-4</v>
      </c>
      <c r="CX391">
        <v>-1.6507653874443427E-4</v>
      </c>
      <c r="CY391">
        <v>4.7979089216499776E-4</v>
      </c>
      <c r="CZ391">
        <v>-1.6100455338863309E-4</v>
      </c>
      <c r="DA391">
        <v>1.6373223145468026E-5</v>
      </c>
      <c r="DB391">
        <v>5.3688695464250565E-4</v>
      </c>
      <c r="DC391">
        <v>5.2451568577217833E-4</v>
      </c>
      <c r="DD391">
        <v>-3.8103814913098457E-4</v>
      </c>
      <c r="DE391">
        <v>2.0051809946201556E-4</v>
      </c>
      <c r="DF391">
        <v>2.9643282124238895E-5</v>
      </c>
      <c r="DG391">
        <v>-2.5884296573951495E-4</v>
      </c>
    </row>
    <row r="392" spans="2:111" x14ac:dyDescent="0.25">
      <c r="B392">
        <v>3.6282772721321601</v>
      </c>
      <c r="C392">
        <v>1875.36279296875</v>
      </c>
      <c r="D392">
        <v>551.57727050781295</v>
      </c>
      <c r="E392">
        <v>1434.10095214844</v>
      </c>
      <c r="F392">
        <v>-2757.88647460938</v>
      </c>
      <c r="G392">
        <v>-330.94638061523398</v>
      </c>
      <c r="H392">
        <v>-1213.46997070313</v>
      </c>
      <c r="I392">
        <v>1544.41638183594</v>
      </c>
      <c r="J392">
        <v>2647.57104492188</v>
      </c>
      <c r="K392">
        <v>551.57727050781295</v>
      </c>
      <c r="L392">
        <v>3971.3564453125</v>
      </c>
      <c r="M392">
        <v>3530.0947265625</v>
      </c>
      <c r="N392">
        <v>0</v>
      </c>
      <c r="O392">
        <v>3861.041015625</v>
      </c>
      <c r="P392">
        <v>661.89276123046898</v>
      </c>
      <c r="Q392">
        <v>5074.51123046875</v>
      </c>
      <c r="R392">
        <v>-551.57727050781295</v>
      </c>
      <c r="S392">
        <v>4853.8798828125</v>
      </c>
      <c r="T392">
        <v>110.315460205078</v>
      </c>
      <c r="U392">
        <v>1875.36279296875</v>
      </c>
      <c r="V392">
        <v>3640.41015625</v>
      </c>
      <c r="W392">
        <v>-1434.10095214844</v>
      </c>
      <c r="X392">
        <v>-1985.67822265625</v>
      </c>
      <c r="Y392">
        <v>-2978.51733398438</v>
      </c>
      <c r="Z392">
        <v>-992.839111328125</v>
      </c>
      <c r="AA392">
        <v>1544.41638183594</v>
      </c>
      <c r="AB392">
        <v>2757.88647460938</v>
      </c>
      <c r="AC392">
        <v>330.94638061523398</v>
      </c>
      <c r="AD392">
        <v>-1654.73181152344</v>
      </c>
      <c r="AE392">
        <v>882.523681640625</v>
      </c>
      <c r="AF392">
        <v>-661.89276123046898</v>
      </c>
      <c r="AG392">
        <v>661.89276123046898</v>
      </c>
      <c r="AH392">
        <v>1765.04736328125</v>
      </c>
      <c r="AI392">
        <v>-1213.46997070313</v>
      </c>
      <c r="AJ392">
        <v>-1213.46997070313</v>
      </c>
      <c r="AK392">
        <v>992.839111328125</v>
      </c>
      <c r="AL392">
        <v>1985.67822265625</v>
      </c>
      <c r="AM392">
        <v>-1765.04736328125</v>
      </c>
      <c r="AN392">
        <v>-1103.15454101563</v>
      </c>
      <c r="AO392">
        <v>1544.41638183594</v>
      </c>
      <c r="AP392">
        <v>330.94638061523398</v>
      </c>
      <c r="AQ392">
        <v>882.523681640625</v>
      </c>
      <c r="AR392">
        <v>-1213.46997070313</v>
      </c>
      <c r="AS392">
        <v>110.315460205078</v>
      </c>
      <c r="AT392">
        <v>110.315460205078</v>
      </c>
      <c r="AU392">
        <v>661.89276123046898</v>
      </c>
      <c r="AV392">
        <v>1654.73181152344</v>
      </c>
      <c r="AW392">
        <v>2757.88647460938</v>
      </c>
      <c r="AX392">
        <v>-661.89276123046898</v>
      </c>
      <c r="AY392">
        <v>1323.78552246094</v>
      </c>
      <c r="AZ392">
        <v>3088.83276367188</v>
      </c>
      <c r="BA392">
        <v>0</v>
      </c>
      <c r="BB392">
        <v>-551.57727050781295</v>
      </c>
      <c r="BC392">
        <v>1765.04736328125</v>
      </c>
      <c r="BD392">
        <v>1434.10095214844</v>
      </c>
      <c r="BF392">
        <v>1.0162278028507938E-3</v>
      </c>
      <c r="BG392">
        <v>4.9527402416653691E-4</v>
      </c>
      <c r="BH392">
        <v>1.2544913486634156E-3</v>
      </c>
      <c r="BI392">
        <v>-7.8244084912494659E-4</v>
      </c>
      <c r="BJ392">
        <v>-1.184678976909547E-4</v>
      </c>
      <c r="BK392">
        <v>-5.0877921442005702E-4</v>
      </c>
      <c r="BL392">
        <v>2.2651484512826867E-4</v>
      </c>
      <c r="BM392">
        <v>6.0081803121058233E-4</v>
      </c>
      <c r="BN392">
        <v>1.1200167288738402E-4</v>
      </c>
      <c r="BO392">
        <v>4.0428555587252232E-4</v>
      </c>
      <c r="BP392">
        <v>5.1481883407053996E-4</v>
      </c>
      <c r="BQ392">
        <v>0</v>
      </c>
      <c r="BR392">
        <v>3.8538212668636575E-4</v>
      </c>
      <c r="BS392">
        <v>9.1399793161410218E-5</v>
      </c>
      <c r="BT392">
        <v>7.7313097094092089E-4</v>
      </c>
      <c r="BU392">
        <v>-5.9621215705477755E-5</v>
      </c>
      <c r="BV392">
        <v>6.7781385000567651E-4</v>
      </c>
      <c r="BW392">
        <v>1.7915811094922953E-5</v>
      </c>
      <c r="BX392">
        <v>1.9801785965295503E-4</v>
      </c>
      <c r="BY392">
        <v>4.9297053204553428E-4</v>
      </c>
      <c r="BZ392">
        <v>-2.2387612063239147E-4</v>
      </c>
      <c r="CA392">
        <v>-2.843925027167394E-4</v>
      </c>
      <c r="CB392">
        <v>-4.168702254199336E-4</v>
      </c>
      <c r="CC392">
        <v>-1.5520325640874078E-4</v>
      </c>
      <c r="CD392">
        <v>1.9479740815690232E-4</v>
      </c>
      <c r="CE392">
        <v>4.2543556485519712E-4</v>
      </c>
      <c r="CF392">
        <v>4.869740995445598E-5</v>
      </c>
      <c r="CG392">
        <v>-1.7306716047332075E-4</v>
      </c>
      <c r="CH392">
        <v>9.0460231022631877E-5</v>
      </c>
      <c r="CI392">
        <v>-8.2302014796304507E-5</v>
      </c>
      <c r="CJ392">
        <v>6.6105025268342396E-5</v>
      </c>
      <c r="CK392">
        <v>2.2884404745686536E-4</v>
      </c>
      <c r="CL392">
        <v>-1.627535839304025E-4</v>
      </c>
      <c r="CM392">
        <v>-1.627535839304025E-4</v>
      </c>
      <c r="CN392">
        <v>1.2095101559011854E-4</v>
      </c>
      <c r="CO392">
        <v>2.6857470676096935E-4</v>
      </c>
      <c r="CP392">
        <v>-1.9741969465095904E-4</v>
      </c>
      <c r="CQ392">
        <v>-1.3450141027048494E-4</v>
      </c>
      <c r="CR392">
        <v>2.1978732085611974E-4</v>
      </c>
      <c r="CS392">
        <v>3.8641132059802579E-5</v>
      </c>
      <c r="CT392">
        <v>1.1845922067073704E-4</v>
      </c>
      <c r="CU392">
        <v>-1.7633735001100118E-4</v>
      </c>
      <c r="CV392">
        <v>1.3572569167195723E-5</v>
      </c>
      <c r="CW392">
        <v>1.3572569167195723E-5</v>
      </c>
      <c r="CX392">
        <v>9.8543150540484939E-5</v>
      </c>
      <c r="CY392">
        <v>1.9889808367278979E-4</v>
      </c>
      <c r="CZ392">
        <v>3.6406197078360042E-4</v>
      </c>
      <c r="DA392">
        <v>-9.7740667241363015E-5</v>
      </c>
      <c r="DB392">
        <v>1.6868263037443673E-4</v>
      </c>
      <c r="DC392">
        <v>4.2976143799811322E-4</v>
      </c>
      <c r="DD392">
        <v>0</v>
      </c>
      <c r="DE392">
        <v>-6.6500080537353035E-5</v>
      </c>
      <c r="DF392">
        <v>2.3594248147767546E-4</v>
      </c>
      <c r="DG392">
        <v>2.0924235338304071E-4</v>
      </c>
    </row>
    <row r="393" spans="2:111" x14ac:dyDescent="0.25">
      <c r="B393">
        <v>3.6373653695208699</v>
      </c>
      <c r="C393">
        <v>1097.51123046875</v>
      </c>
      <c r="D393">
        <v>3292.53393554688</v>
      </c>
      <c r="E393">
        <v>1317.01354980469</v>
      </c>
      <c r="F393">
        <v>1426.7646484375</v>
      </c>
      <c r="G393">
        <v>3841.28955078125</v>
      </c>
      <c r="H393">
        <v>2304.77368164063</v>
      </c>
      <c r="I393">
        <v>3182.78271484375</v>
      </c>
      <c r="J393">
        <v>987.76013183593795</v>
      </c>
      <c r="K393">
        <v>-548.755615234375</v>
      </c>
      <c r="L393">
        <v>439.00451660156301</v>
      </c>
      <c r="M393">
        <v>3292.53393554688</v>
      </c>
      <c r="N393">
        <v>987.76013183593795</v>
      </c>
      <c r="O393">
        <v>2414.52490234375</v>
      </c>
      <c r="P393">
        <v>-219.50225830078099</v>
      </c>
      <c r="Q393">
        <v>987.76013183593795</v>
      </c>
      <c r="R393">
        <v>1317.01354980469</v>
      </c>
      <c r="S393">
        <v>7133.8232421875</v>
      </c>
      <c r="T393">
        <v>2743.7783203125</v>
      </c>
      <c r="U393">
        <v>1317.01354980469</v>
      </c>
      <c r="V393">
        <v>2085.271484375</v>
      </c>
      <c r="W393">
        <v>1756.01806640625</v>
      </c>
      <c r="X393">
        <v>-1975.52026367188</v>
      </c>
      <c r="Y393">
        <v>1207.26245117188</v>
      </c>
      <c r="Z393">
        <v>2853.529296875</v>
      </c>
      <c r="AA393">
        <v>987.76013183593795</v>
      </c>
      <c r="AB393">
        <v>5597.3076171875</v>
      </c>
      <c r="AC393">
        <v>2304.77368164063</v>
      </c>
      <c r="AD393">
        <v>2195.0224609375</v>
      </c>
      <c r="AE393">
        <v>3512.0361328125</v>
      </c>
      <c r="AF393">
        <v>2743.7783203125</v>
      </c>
      <c r="AG393">
        <v>2414.52490234375</v>
      </c>
      <c r="AH393">
        <v>1865.76916503906</v>
      </c>
      <c r="AI393">
        <v>4829.0498046875</v>
      </c>
      <c r="AJ393">
        <v>4829.0498046875</v>
      </c>
      <c r="AK393">
        <v>1317.01354980469</v>
      </c>
      <c r="AL393">
        <v>0</v>
      </c>
      <c r="AM393">
        <v>-109.75112915039099</v>
      </c>
      <c r="AN393">
        <v>1756.01806640625</v>
      </c>
      <c r="AO393">
        <v>109.75112915039099</v>
      </c>
      <c r="AP393">
        <v>1975.52026367188</v>
      </c>
      <c r="AQ393">
        <v>-987.76013183593795</v>
      </c>
      <c r="AR393">
        <v>2524.27587890625</v>
      </c>
      <c r="AS393">
        <v>3292.53393554688</v>
      </c>
      <c r="AT393">
        <v>3292.53393554688</v>
      </c>
      <c r="AU393">
        <v>2963.28051757813</v>
      </c>
      <c r="AV393">
        <v>439.00451660156301</v>
      </c>
      <c r="AW393">
        <v>2853.529296875</v>
      </c>
      <c r="AX393">
        <v>3073.03149414063</v>
      </c>
      <c r="AY393">
        <v>-768.25787353515602</v>
      </c>
      <c r="AZ393">
        <v>2414.52490234375</v>
      </c>
      <c r="BA393">
        <v>0</v>
      </c>
      <c r="BB393">
        <v>3073.03149414063</v>
      </c>
      <c r="BC393">
        <v>2963.28051757813</v>
      </c>
      <c r="BD393">
        <v>2085.271484375</v>
      </c>
      <c r="BF393">
        <v>5.9472302134017769E-4</v>
      </c>
      <c r="BG393">
        <v>2.9564425859351824E-3</v>
      </c>
      <c r="BH393">
        <v>1.1520682012150739E-3</v>
      </c>
      <c r="BI393">
        <v>4.0478785232920498E-4</v>
      </c>
      <c r="BJ393">
        <v>1.3750550667975454E-3</v>
      </c>
      <c r="BK393">
        <v>9.6633700995639948E-4</v>
      </c>
      <c r="BL393">
        <v>4.6680904334408136E-4</v>
      </c>
      <c r="BM393">
        <v>2.2415417288093375E-4</v>
      </c>
      <c r="BN393">
        <v>-1.1142871579173429E-4</v>
      </c>
      <c r="BO393">
        <v>4.4690822259054357E-5</v>
      </c>
      <c r="BP393">
        <v>4.8017365343805608E-4</v>
      </c>
      <c r="BQ393">
        <v>1.5818037692038464E-4</v>
      </c>
      <c r="BR393">
        <v>2.4100099896291787E-4</v>
      </c>
      <c r="BS393">
        <v>-3.0310742437879807E-5</v>
      </c>
      <c r="BT393">
        <v>1.5049093697887199E-4</v>
      </c>
      <c r="BU393">
        <v>1.4235892800232809E-4</v>
      </c>
      <c r="BV393">
        <v>9.9619362526237316E-4</v>
      </c>
      <c r="BW393">
        <v>4.4560403393758375E-4</v>
      </c>
      <c r="BX393">
        <v>1.3906226850828374E-4</v>
      </c>
      <c r="BY393">
        <v>2.8237955312448857E-4</v>
      </c>
      <c r="BZ393">
        <v>2.7413029178906267E-4</v>
      </c>
      <c r="CA393">
        <v>-2.8293766106863265E-4</v>
      </c>
      <c r="CB393">
        <v>1.6896721211550367E-4</v>
      </c>
      <c r="CC393">
        <v>4.4607130609541153E-4</v>
      </c>
      <c r="CD393">
        <v>1.2458629410135361E-4</v>
      </c>
      <c r="CE393">
        <v>8.6344878576763819E-4</v>
      </c>
      <c r="CF393">
        <v>3.3913804592286317E-4</v>
      </c>
      <c r="CG393">
        <v>2.29575754719956E-4</v>
      </c>
      <c r="CH393">
        <v>3.5998988643958088E-4</v>
      </c>
      <c r="CI393">
        <v>3.4117080159078763E-4</v>
      </c>
      <c r="CJ393">
        <v>2.4114515073975717E-4</v>
      </c>
      <c r="CK393">
        <v>2.4190295185847626E-4</v>
      </c>
      <c r="CL393">
        <v>6.4768406443209696E-4</v>
      </c>
      <c r="CM393">
        <v>6.4768406443209696E-4</v>
      </c>
      <c r="CN393">
        <v>1.6044304115068152E-4</v>
      </c>
      <c r="CO393">
        <v>0</v>
      </c>
      <c r="CP393">
        <v>-1.2275610759922506E-5</v>
      </c>
      <c r="CQ393">
        <v>2.1410137710591563E-4</v>
      </c>
      <c r="CR393">
        <v>1.5618784493999779E-5</v>
      </c>
      <c r="CS393">
        <v>2.3066074707767098E-4</v>
      </c>
      <c r="CT393">
        <v>-1.3258487886623916E-4</v>
      </c>
      <c r="CU393">
        <v>3.6681922909480611E-4</v>
      </c>
      <c r="CV393">
        <v>4.0509412273196597E-4</v>
      </c>
      <c r="CW393">
        <v>4.0509412273196597E-4</v>
      </c>
      <c r="CX393">
        <v>4.4117569377029412E-4</v>
      </c>
      <c r="CY393">
        <v>5.2768162470606752E-5</v>
      </c>
      <c r="CZ393">
        <v>3.766875500762575E-4</v>
      </c>
      <c r="DA393">
        <v>4.5378974704701969E-4</v>
      </c>
      <c r="DB393">
        <v>-9.7894830178281582E-5</v>
      </c>
      <c r="DC393">
        <v>3.359423359910117E-4</v>
      </c>
      <c r="DD393">
        <v>0</v>
      </c>
      <c r="DE393">
        <v>3.7049540070067038E-4</v>
      </c>
      <c r="DF393">
        <v>3.9611614576284137E-4</v>
      </c>
      <c r="DG393">
        <v>3.0425132357628373E-4</v>
      </c>
    </row>
    <row r="394" spans="2:111" x14ac:dyDescent="0.25">
      <c r="B394">
        <v>3.6465004180807599</v>
      </c>
      <c r="C394">
        <v>1419.41064453125</v>
      </c>
      <c r="D394">
        <v>-327.55630493164102</v>
      </c>
      <c r="E394">
        <v>5022.5302734375</v>
      </c>
      <c r="F394">
        <v>6005.19921875</v>
      </c>
      <c r="G394">
        <v>1637.78161621094</v>
      </c>
      <c r="H394">
        <v>873.48352050781295</v>
      </c>
      <c r="I394">
        <v>5131.71533203125</v>
      </c>
      <c r="J394">
        <v>3603.11938476563</v>
      </c>
      <c r="K394">
        <v>-873.48352050781295</v>
      </c>
      <c r="L394">
        <v>6114.38427734375</v>
      </c>
      <c r="M394">
        <v>3821.490234375</v>
      </c>
      <c r="N394">
        <v>1637.78161621094</v>
      </c>
      <c r="O394">
        <v>2511.26513671875</v>
      </c>
      <c r="P394">
        <v>6551.12646484375</v>
      </c>
      <c r="Q394">
        <v>1091.85437011719</v>
      </c>
      <c r="R394">
        <v>4258.23193359375</v>
      </c>
      <c r="S394">
        <v>4149.046875</v>
      </c>
      <c r="T394">
        <v>3603.11938476563</v>
      </c>
      <c r="U394">
        <v>2729.63598632813</v>
      </c>
      <c r="V394">
        <v>4367.41748046875</v>
      </c>
      <c r="W394">
        <v>-1856.15246582031</v>
      </c>
      <c r="X394">
        <v>1310.22521972656</v>
      </c>
      <c r="Y394">
        <v>1856.15246582031</v>
      </c>
      <c r="Z394">
        <v>-1091.85437011719</v>
      </c>
      <c r="AA394">
        <v>-1528.59606933594</v>
      </c>
      <c r="AB394">
        <v>3712.30493164063</v>
      </c>
      <c r="AC394">
        <v>3275.56323242188</v>
      </c>
      <c r="AD394">
        <v>109.185440063477</v>
      </c>
      <c r="AE394">
        <v>-436.74176025390602</v>
      </c>
      <c r="AF394">
        <v>1091.85437011719</v>
      </c>
      <c r="AG394">
        <v>2729.63598632813</v>
      </c>
      <c r="AH394">
        <v>764.29803466796898</v>
      </c>
      <c r="AI394">
        <v>-545.92718505859398</v>
      </c>
      <c r="AJ394">
        <v>-545.92718505859398</v>
      </c>
      <c r="AK394">
        <v>1637.78161621094</v>
      </c>
      <c r="AL394">
        <v>2074.5234375</v>
      </c>
      <c r="AM394">
        <v>545.92718505859398</v>
      </c>
      <c r="AN394">
        <v>-327.55630493164102</v>
      </c>
      <c r="AO394">
        <v>1528.59606933594</v>
      </c>
      <c r="AP394">
        <v>-218.37088012695301</v>
      </c>
      <c r="AQ394">
        <v>-3384.74853515625</v>
      </c>
      <c r="AR394">
        <v>545.92718505859398</v>
      </c>
      <c r="AS394">
        <v>1856.15246582031</v>
      </c>
      <c r="AT394">
        <v>1856.15246582031</v>
      </c>
      <c r="AU394">
        <v>218.37088012695301</v>
      </c>
      <c r="AV394">
        <v>655.11260986328102</v>
      </c>
      <c r="AW394">
        <v>764.29803466796898</v>
      </c>
      <c r="AX394">
        <v>1856.15246582031</v>
      </c>
      <c r="AY394">
        <v>0</v>
      </c>
      <c r="AZ394">
        <v>436.74176025390602</v>
      </c>
      <c r="BA394">
        <v>1637.78161621094</v>
      </c>
      <c r="BB394">
        <v>-545.92718505859398</v>
      </c>
      <c r="BC394">
        <v>3821.490234375</v>
      </c>
      <c r="BD394">
        <v>1746.96704101563</v>
      </c>
      <c r="BF394">
        <v>7.6915494220272586E-4</v>
      </c>
      <c r="BG394">
        <v>-2.9412040335755123E-4</v>
      </c>
      <c r="BH394">
        <v>4.3934987749560273E-3</v>
      </c>
      <c r="BI394">
        <v>1.703736980888138E-3</v>
      </c>
      <c r="BJ394">
        <v>5.8627184436557277E-4</v>
      </c>
      <c r="BK394">
        <v>3.6623094934547316E-4</v>
      </c>
      <c r="BL394">
        <v>7.5265305221354527E-4</v>
      </c>
      <c r="BM394">
        <v>8.1766232453847013E-4</v>
      </c>
      <c r="BN394">
        <v>-1.7736701776410654E-4</v>
      </c>
      <c r="BO394">
        <v>6.2244658227589896E-4</v>
      </c>
      <c r="BP394">
        <v>5.5731511454047093E-4</v>
      </c>
      <c r="BQ394">
        <v>2.6227512633457108E-4</v>
      </c>
      <c r="BR394">
        <v>2.5065693297364217E-4</v>
      </c>
      <c r="BS394">
        <v>9.0463537136715858E-4</v>
      </c>
      <c r="BT394">
        <v>1.6635029285703523E-4</v>
      </c>
      <c r="BU394">
        <v>4.602817741256987E-4</v>
      </c>
      <c r="BV394">
        <v>5.7938834583773032E-4</v>
      </c>
      <c r="BW394">
        <v>5.8516554370449485E-4</v>
      </c>
      <c r="BX394">
        <v>2.8821979281604847E-4</v>
      </c>
      <c r="BY394">
        <v>5.9141910570578889E-4</v>
      </c>
      <c r="BZ394">
        <v>-2.8976217659402705E-4</v>
      </c>
      <c r="CA394">
        <v>1.8765287603455369E-4</v>
      </c>
      <c r="CB394">
        <v>2.5978519178372395E-4</v>
      </c>
      <c r="CC394">
        <v>-1.7068158559911678E-4</v>
      </c>
      <c r="CD394">
        <v>-1.9280199040073428E-4</v>
      </c>
      <c r="CE394">
        <v>5.7266553937139844E-4</v>
      </c>
      <c r="CF394">
        <v>4.8198576840289729E-4</v>
      </c>
      <c r="CG394">
        <v>1.1419623376563243E-5</v>
      </c>
      <c r="CH394">
        <v>-4.4766799295803275E-5</v>
      </c>
      <c r="CI394">
        <v>1.3576491508645629E-4</v>
      </c>
      <c r="CJ394">
        <v>2.7261614935046585E-4</v>
      </c>
      <c r="CK394">
        <v>9.9093689696572472E-5</v>
      </c>
      <c r="CL394">
        <v>-7.3221099885840859E-5</v>
      </c>
      <c r="CM394">
        <v>-7.3221099885840859E-5</v>
      </c>
      <c r="CN394">
        <v>1.9952009095466769E-4</v>
      </c>
      <c r="CO394">
        <v>2.8059154677639528E-4</v>
      </c>
      <c r="CP394">
        <v>6.1061691837870321E-5</v>
      </c>
      <c r="CQ394">
        <v>-3.9937092509027254E-5</v>
      </c>
      <c r="CR394">
        <v>2.1753591758147425E-4</v>
      </c>
      <c r="CS394">
        <v>-2.5496873545842582E-5</v>
      </c>
      <c r="CT394">
        <v>-4.5432738178271577E-4</v>
      </c>
      <c r="CU394">
        <v>7.9332291227954328E-5</v>
      </c>
      <c r="CV394">
        <v>2.2837014576536564E-4</v>
      </c>
      <c r="CW394">
        <v>2.2837014576536564E-4</v>
      </c>
      <c r="CX394">
        <v>3.2511240150148263E-5</v>
      </c>
      <c r="CY394">
        <v>7.8744266463170488E-5</v>
      </c>
      <c r="CZ394">
        <v>1.0089314818756787E-4</v>
      </c>
      <c r="DA394">
        <v>2.7409512709235983E-4</v>
      </c>
      <c r="DB394">
        <v>0</v>
      </c>
      <c r="DC394">
        <v>6.0765597000927262E-5</v>
      </c>
      <c r="DD394">
        <v>2.2513235729213239E-4</v>
      </c>
      <c r="DE394">
        <v>-6.5818886518843048E-5</v>
      </c>
      <c r="DF394">
        <v>5.1083722034798908E-4</v>
      </c>
      <c r="DG394">
        <v>2.5489104821881564E-4</v>
      </c>
    </row>
    <row r="395" spans="2:111" x14ac:dyDescent="0.25">
      <c r="B395">
        <v>3.65568278231249</v>
      </c>
      <c r="C395">
        <v>3801.89428710938</v>
      </c>
      <c r="D395">
        <v>-2715.638671875</v>
      </c>
      <c r="E395">
        <v>7495.1630859375</v>
      </c>
      <c r="F395">
        <v>3801.89428710938</v>
      </c>
      <c r="G395">
        <v>108.62554931640599</v>
      </c>
      <c r="H395">
        <v>1520.75769042969</v>
      </c>
      <c r="I395">
        <v>1738.0087890625</v>
      </c>
      <c r="J395">
        <v>1086.25549316406</v>
      </c>
      <c r="K395">
        <v>3476.017578125</v>
      </c>
      <c r="L395">
        <v>0</v>
      </c>
      <c r="M395">
        <v>1520.75769042969</v>
      </c>
      <c r="N395">
        <v>3258.76635742188</v>
      </c>
      <c r="O395">
        <v>3150.14086914063</v>
      </c>
      <c r="P395">
        <v>2607.01318359375</v>
      </c>
      <c r="Q395">
        <v>1520.75769042969</v>
      </c>
      <c r="R395">
        <v>2715.638671875</v>
      </c>
      <c r="S395">
        <v>3258.76635742188</v>
      </c>
      <c r="T395">
        <v>-1303.50659179688</v>
      </c>
      <c r="U395">
        <v>-1846.63427734375</v>
      </c>
      <c r="V395">
        <v>-1194.88098144531</v>
      </c>
      <c r="W395">
        <v>4019.14526367188</v>
      </c>
      <c r="X395">
        <v>3258.76635742188</v>
      </c>
      <c r="Y395">
        <v>2281.13647460938</v>
      </c>
      <c r="Z395">
        <v>2172.51098632813</v>
      </c>
      <c r="AA395">
        <v>2172.51098632813</v>
      </c>
      <c r="AB395">
        <v>3693.2685546875</v>
      </c>
      <c r="AC395">
        <v>4019.14526367188</v>
      </c>
      <c r="AD395">
        <v>2172.51098632813</v>
      </c>
      <c r="AE395">
        <v>2172.51098632813</v>
      </c>
      <c r="AF395">
        <v>4779.52392578125</v>
      </c>
      <c r="AG395">
        <v>4127.77099609375</v>
      </c>
      <c r="AH395">
        <v>7169.2861328125</v>
      </c>
      <c r="AI395">
        <v>3693.2685546875</v>
      </c>
      <c r="AJ395">
        <v>3693.2685546875</v>
      </c>
      <c r="AK395">
        <v>3584.64306640625</v>
      </c>
      <c r="AL395">
        <v>2932.88989257813</v>
      </c>
      <c r="AM395">
        <v>3367.39208984375</v>
      </c>
      <c r="AN395">
        <v>3584.64306640625</v>
      </c>
      <c r="AO395">
        <v>3801.89428710938</v>
      </c>
      <c r="AP395">
        <v>2498.3876953125</v>
      </c>
      <c r="AQ395">
        <v>977.62994384765602</v>
      </c>
      <c r="AR395">
        <v>3801.89428710938</v>
      </c>
      <c r="AS395">
        <v>6626.15869140625</v>
      </c>
      <c r="AT395">
        <v>6626.15869140625</v>
      </c>
      <c r="AU395">
        <v>4779.52392578125</v>
      </c>
      <c r="AV395">
        <v>1520.75769042969</v>
      </c>
      <c r="AW395">
        <v>1629.38317871094</v>
      </c>
      <c r="AX395">
        <v>3584.64306640625</v>
      </c>
      <c r="AY395">
        <v>4345.02197265625</v>
      </c>
      <c r="AZ395">
        <v>6626.15869140625</v>
      </c>
      <c r="BA395">
        <v>1846.63427734375</v>
      </c>
      <c r="BB395">
        <v>6083.03076171875</v>
      </c>
      <c r="BC395">
        <v>1520.75769042969</v>
      </c>
      <c r="BD395">
        <v>3693.2685546875</v>
      </c>
      <c r="BF395">
        <v>2.0601830710014154E-3</v>
      </c>
      <c r="BG395">
        <v>-2.4384349484951255E-3</v>
      </c>
      <c r="BH395">
        <v>6.556454225934258E-3</v>
      </c>
      <c r="BI395">
        <v>1.078636637757355E-3</v>
      </c>
      <c r="BJ395">
        <v>3.8884366824368213E-5</v>
      </c>
      <c r="BK395">
        <v>6.3761767636635446E-4</v>
      </c>
      <c r="BL395">
        <v>2.5490845365034611E-4</v>
      </c>
      <c r="BM395">
        <v>2.4650590134164569E-4</v>
      </c>
      <c r="BN395">
        <v>7.0582999799379605E-4</v>
      </c>
      <c r="BO395">
        <v>0</v>
      </c>
      <c r="BP395">
        <v>2.2178291568203861E-4</v>
      </c>
      <c r="BQ395">
        <v>5.2186039312434945E-4</v>
      </c>
      <c r="BR395">
        <v>3.1442504303843481E-4</v>
      </c>
      <c r="BS395">
        <v>3.5999859751687148E-4</v>
      </c>
      <c r="BT395">
        <v>2.3169618045345642E-4</v>
      </c>
      <c r="BU395">
        <v>2.935394326255202E-4</v>
      </c>
      <c r="BV395">
        <v>4.550662612839989E-4</v>
      </c>
      <c r="BW395">
        <v>-2.1169632811398771E-4</v>
      </c>
      <c r="BX395">
        <v>-1.9498444169436182E-4</v>
      </c>
      <c r="BY395">
        <v>-1.6180624926092339E-4</v>
      </c>
      <c r="BZ395">
        <v>6.2742490236892027E-4</v>
      </c>
      <c r="CA395">
        <v>4.6672653684874411E-4</v>
      </c>
      <c r="CB395">
        <v>3.1926551695167401E-4</v>
      </c>
      <c r="CC395">
        <v>3.3961270845871795E-4</v>
      </c>
      <c r="CD395">
        <v>2.7401904972416355E-4</v>
      </c>
      <c r="CE395">
        <v>5.6972896027127496E-4</v>
      </c>
      <c r="CF395">
        <v>5.9140083117902584E-4</v>
      </c>
      <c r="CG395">
        <v>2.272212964557349E-4</v>
      </c>
      <c r="CH395">
        <v>2.2268620073413094E-4</v>
      </c>
      <c r="CI395">
        <v>5.9430238839244776E-4</v>
      </c>
      <c r="CJ395">
        <v>4.1225168483705017E-4</v>
      </c>
      <c r="CK395">
        <v>9.295209239933369E-4</v>
      </c>
      <c r="CL395">
        <v>4.9535028324149859E-4</v>
      </c>
      <c r="CM395">
        <v>4.9535028324149859E-4</v>
      </c>
      <c r="CN395">
        <v>4.3669333174226922E-4</v>
      </c>
      <c r="CO395">
        <v>3.9669067922176862E-4</v>
      </c>
      <c r="CP395">
        <v>3.7664117800847795E-4</v>
      </c>
      <c r="CQ395">
        <v>4.370553080478368E-4</v>
      </c>
      <c r="CR395">
        <v>5.4105108529645389E-4</v>
      </c>
      <c r="CS395">
        <v>2.9171048401159701E-4</v>
      </c>
      <c r="CT395">
        <v>1.312251259221492E-4</v>
      </c>
      <c r="CU395">
        <v>5.5247841297825318E-4</v>
      </c>
      <c r="CV395">
        <v>8.1524381972153186E-4</v>
      </c>
      <c r="CW395">
        <v>8.1524381972153186E-4</v>
      </c>
      <c r="CX395">
        <v>7.1157953873756644E-4</v>
      </c>
      <c r="CY395">
        <v>1.8279444937886741E-4</v>
      </c>
      <c r="CZ395">
        <v>2.1509096065572134E-4</v>
      </c>
      <c r="DA395">
        <v>5.2933862651910208E-4</v>
      </c>
      <c r="DB395">
        <v>5.5366199655957195E-4</v>
      </c>
      <c r="DC395">
        <v>9.2192349197865069E-4</v>
      </c>
      <c r="DD395">
        <v>2.5384161343602874E-4</v>
      </c>
      <c r="DE395">
        <v>7.3339141620731981E-4</v>
      </c>
      <c r="DF395">
        <v>2.0328709057370782E-4</v>
      </c>
      <c r="DG395">
        <v>5.3886597237152143E-4</v>
      </c>
    </row>
    <row r="396" spans="2:111" x14ac:dyDescent="0.25">
      <c r="B396">
        <v>3.6649121692861999</v>
      </c>
      <c r="C396">
        <v>-1296.82299804688</v>
      </c>
      <c r="D396">
        <v>6267.97802734375</v>
      </c>
      <c r="E396">
        <v>2917.85180664063</v>
      </c>
      <c r="F396">
        <v>2485.57763671875</v>
      </c>
      <c r="G396">
        <v>324.20574951171898</v>
      </c>
      <c r="H396">
        <v>-3674.33203125</v>
      </c>
      <c r="I396">
        <v>-108.06858825683599</v>
      </c>
      <c r="J396">
        <v>-2269.4404296875</v>
      </c>
      <c r="K396">
        <v>2269.4404296875</v>
      </c>
      <c r="L396">
        <v>2161.37182617188</v>
      </c>
      <c r="M396">
        <v>3242.0576171875</v>
      </c>
      <c r="N396">
        <v>-1621.02880859375</v>
      </c>
      <c r="O396">
        <v>2377.50903320313</v>
      </c>
      <c r="P396">
        <v>0</v>
      </c>
      <c r="Q396">
        <v>972.61730957031295</v>
      </c>
      <c r="R396">
        <v>3242.0576171875</v>
      </c>
      <c r="S396">
        <v>-324.20574951171898</v>
      </c>
      <c r="T396">
        <v>6051.8408203125</v>
      </c>
      <c r="U396">
        <v>756.48010253906295</v>
      </c>
      <c r="V396">
        <v>3242.0576171875</v>
      </c>
      <c r="W396">
        <v>-216.13717651367199</v>
      </c>
      <c r="X396">
        <v>-3242.0576171875</v>
      </c>
      <c r="Y396">
        <v>-3998.53784179688</v>
      </c>
      <c r="Z396">
        <v>-1512.96020507813</v>
      </c>
      <c r="AA396">
        <v>-1404.8916015625</v>
      </c>
      <c r="AB396">
        <v>1512.96020507813</v>
      </c>
      <c r="AC396">
        <v>-324.20574951171898</v>
      </c>
      <c r="AD396">
        <v>-216.13717651367199</v>
      </c>
      <c r="AE396">
        <v>-864.54870605468795</v>
      </c>
      <c r="AF396">
        <v>-2917.85180664063</v>
      </c>
      <c r="AG396">
        <v>-648.41149902343795</v>
      </c>
      <c r="AH396">
        <v>-1404.8916015625</v>
      </c>
      <c r="AI396">
        <v>-2377.50903320313</v>
      </c>
      <c r="AJ396">
        <v>-2377.50903320313</v>
      </c>
      <c r="AK396">
        <v>-2701.71459960938</v>
      </c>
      <c r="AL396">
        <v>-3674.33203125</v>
      </c>
      <c r="AM396">
        <v>-756.48010253906295</v>
      </c>
      <c r="AN396">
        <v>-2377.50903320313</v>
      </c>
      <c r="AO396">
        <v>1621.02880859375</v>
      </c>
      <c r="AP396">
        <v>0</v>
      </c>
      <c r="AQ396">
        <v>1296.82299804688</v>
      </c>
      <c r="AR396">
        <v>-1080.68591308594</v>
      </c>
      <c r="AS396">
        <v>-2593.64599609375</v>
      </c>
      <c r="AT396">
        <v>-2593.64599609375</v>
      </c>
      <c r="AU396">
        <v>-3242.0576171875</v>
      </c>
      <c r="AV396">
        <v>-5835.70361328125</v>
      </c>
      <c r="AW396">
        <v>-4755.01806640625</v>
      </c>
      <c r="AX396">
        <v>-3025.92041015625</v>
      </c>
      <c r="AY396">
        <v>-2053.30322265625</v>
      </c>
      <c r="AZ396">
        <v>-3782.40063476563</v>
      </c>
      <c r="BA396">
        <v>-2377.50903320313</v>
      </c>
      <c r="BB396">
        <v>-1296.82299804688</v>
      </c>
      <c r="BC396">
        <v>-3025.92041015625</v>
      </c>
      <c r="BD396">
        <v>216.13717651367199</v>
      </c>
      <c r="BF396">
        <v>-7.0272674222428202E-4</v>
      </c>
      <c r="BG396">
        <v>5.6281628467611013E-3</v>
      </c>
      <c r="BH396">
        <v>2.5524143489542204E-3</v>
      </c>
      <c r="BI396">
        <v>7.0518402209273528E-4</v>
      </c>
      <c r="BJ396">
        <v>1.1605497389810593E-4</v>
      </c>
      <c r="BK396">
        <v>-1.5405603842793185E-3</v>
      </c>
      <c r="BL396">
        <v>-1.5850090571512861E-5</v>
      </c>
      <c r="BM396">
        <v>-5.1500817457941881E-4</v>
      </c>
      <c r="BN396">
        <v>4.6082595899800264E-4</v>
      </c>
      <c r="BO396">
        <v>2.2002845179573105E-4</v>
      </c>
      <c r="BP396">
        <v>4.7281233274305758E-4</v>
      </c>
      <c r="BQ396">
        <v>-2.5959232376140349E-4</v>
      </c>
      <c r="BR396">
        <v>2.3730633363488142E-4</v>
      </c>
      <c r="BS396">
        <v>0</v>
      </c>
      <c r="BT396">
        <v>1.481838409159617E-4</v>
      </c>
      <c r="BU396">
        <v>3.5044122892512333E-4</v>
      </c>
      <c r="BV396">
        <v>-4.5273297357161435E-5</v>
      </c>
      <c r="BW396">
        <v>9.8285078729401336E-4</v>
      </c>
      <c r="BX396">
        <v>7.98760492297606E-5</v>
      </c>
      <c r="BY396">
        <v>4.390271425112028E-4</v>
      </c>
      <c r="BZ396">
        <v>-3.3740966791653596E-5</v>
      </c>
      <c r="CA396">
        <v>-4.6433348021032126E-4</v>
      </c>
      <c r="CB396">
        <v>-5.5963124754765706E-4</v>
      </c>
      <c r="CC396">
        <v>-2.3650997222585967E-4</v>
      </c>
      <c r="CD396">
        <v>-1.7719913227056522E-4</v>
      </c>
      <c r="CE396">
        <v>2.3339143412058556E-4</v>
      </c>
      <c r="CF396">
        <v>-4.7705553583072183E-5</v>
      </c>
      <c r="CG396">
        <v>-2.260562536566201E-5</v>
      </c>
      <c r="CH396">
        <v>-8.8617764380708749E-5</v>
      </c>
      <c r="CI396">
        <v>-3.6281569557752456E-4</v>
      </c>
      <c r="CJ396">
        <v>-6.4758615047465803E-5</v>
      </c>
      <c r="CK396">
        <v>-1.8214869868536836E-4</v>
      </c>
      <c r="CL396">
        <v>-3.1887737259497529E-4</v>
      </c>
      <c r="CM396">
        <v>-3.1887737259497529E-4</v>
      </c>
      <c r="CN396">
        <v>-3.2913200228411283E-4</v>
      </c>
      <c r="CO396">
        <v>-4.9697510733401481E-4</v>
      </c>
      <c r="CP396">
        <v>-8.4611933911594916E-5</v>
      </c>
      <c r="CQ396">
        <v>-2.8987626484520577E-4</v>
      </c>
      <c r="CR396">
        <v>2.3069010602430598E-4</v>
      </c>
      <c r="CS396">
        <v>0</v>
      </c>
      <c r="CT396">
        <v>1.740697104138203E-4</v>
      </c>
      <c r="CU396">
        <v>-1.5704162007187795E-4</v>
      </c>
      <c r="CV396">
        <v>-3.191070373251477E-4</v>
      </c>
      <c r="CW396">
        <v>-3.191070373251477E-4</v>
      </c>
      <c r="CX396">
        <v>-4.8268026264180715E-4</v>
      </c>
      <c r="CY396">
        <v>-7.0144917592138395E-4</v>
      </c>
      <c r="CZ396">
        <v>-6.2769851634762296E-4</v>
      </c>
      <c r="DA396">
        <v>-4.4683292707132296E-4</v>
      </c>
      <c r="DB396">
        <v>-2.6164101561564225E-4</v>
      </c>
      <c r="DC396">
        <v>-5.262602608337684E-4</v>
      </c>
      <c r="DD396">
        <v>-3.2681659619961237E-4</v>
      </c>
      <c r="DE396">
        <v>-1.5634950608717585E-4</v>
      </c>
      <c r="DF396">
        <v>-4.0448952542496077E-4</v>
      </c>
      <c r="DG396">
        <v>3.1535472729122959E-5</v>
      </c>
    </row>
    <row r="397" spans="2:111" x14ac:dyDescent="0.25">
      <c r="B397">
        <v>3.67418960562699</v>
      </c>
      <c r="C397">
        <v>-3655.35424804688</v>
      </c>
      <c r="D397">
        <v>-1505.14587402344</v>
      </c>
      <c r="E397">
        <v>-5052.98974609375</v>
      </c>
      <c r="F397">
        <v>-1505.14587402344</v>
      </c>
      <c r="G397">
        <v>-3225.3125</v>
      </c>
      <c r="H397">
        <v>-3977.88549804688</v>
      </c>
      <c r="I397">
        <v>-5805.5625</v>
      </c>
      <c r="J397">
        <v>-4622.9482421875</v>
      </c>
      <c r="K397">
        <v>-2472.73974609375</v>
      </c>
      <c r="L397">
        <v>-107.51042175293</v>
      </c>
      <c r="M397">
        <v>-537.55212402343795</v>
      </c>
      <c r="N397">
        <v>-5160.5</v>
      </c>
      <c r="O397">
        <v>-1075.10424804688</v>
      </c>
      <c r="P397">
        <v>-645.0625</v>
      </c>
      <c r="Q397">
        <v>2257.71875</v>
      </c>
      <c r="R397">
        <v>-2365.22924804688</v>
      </c>
      <c r="S397">
        <v>-5052.98974609375</v>
      </c>
      <c r="T397">
        <v>-1935.1875</v>
      </c>
      <c r="U397">
        <v>-3547.84375</v>
      </c>
      <c r="V397">
        <v>-3225.3125</v>
      </c>
      <c r="W397">
        <v>-5375.52099609375</v>
      </c>
      <c r="X397">
        <v>0</v>
      </c>
      <c r="Y397">
        <v>1290.125</v>
      </c>
      <c r="Z397">
        <v>-1827.67712402344</v>
      </c>
      <c r="AA397">
        <v>3870.375</v>
      </c>
      <c r="AB397">
        <v>1290.125</v>
      </c>
      <c r="AC397">
        <v>2795.27099609375</v>
      </c>
      <c r="AD397">
        <v>430.04168701171898</v>
      </c>
      <c r="AE397">
        <v>4192.90625</v>
      </c>
      <c r="AF397">
        <v>1935.1875</v>
      </c>
      <c r="AG397">
        <v>537.55212402343795</v>
      </c>
      <c r="AH397">
        <v>1720.16674804688</v>
      </c>
      <c r="AI397">
        <v>1290.125</v>
      </c>
      <c r="AJ397">
        <v>1290.125</v>
      </c>
      <c r="AK397">
        <v>3225.3125</v>
      </c>
      <c r="AL397">
        <v>3655.35424804688</v>
      </c>
      <c r="AM397">
        <v>2687.76049804688</v>
      </c>
      <c r="AN397">
        <v>1720.16674804688</v>
      </c>
      <c r="AO397">
        <v>3440.33349609375</v>
      </c>
      <c r="AP397">
        <v>752.57293701171898</v>
      </c>
      <c r="AQ397">
        <v>1720.16674804688</v>
      </c>
      <c r="AR397">
        <v>3332.82299804688</v>
      </c>
      <c r="AS397">
        <v>3870.375</v>
      </c>
      <c r="AT397">
        <v>3870.375</v>
      </c>
      <c r="AU397">
        <v>1720.16674804688</v>
      </c>
      <c r="AV397">
        <v>1612.65625</v>
      </c>
      <c r="AW397">
        <v>5268.0107421875</v>
      </c>
      <c r="AX397">
        <v>3010.29174804688</v>
      </c>
      <c r="AY397">
        <v>2150.20849609375</v>
      </c>
      <c r="AZ397">
        <v>1827.67712402344</v>
      </c>
      <c r="BA397">
        <v>1290.125</v>
      </c>
      <c r="BB397">
        <v>1397.63549804688</v>
      </c>
      <c r="BC397">
        <v>2902.78125</v>
      </c>
      <c r="BD397">
        <v>3440.33349609375</v>
      </c>
      <c r="BF397">
        <v>-1.9807754691845889E-3</v>
      </c>
      <c r="BG397">
        <v>-1.351505389805016E-3</v>
      </c>
      <c r="BH397">
        <v>-4.4201434437813776E-3</v>
      </c>
      <c r="BI397">
        <v>-4.270254147769498E-4</v>
      </c>
      <c r="BJ397">
        <v>-1.1545555825721238E-3</v>
      </c>
      <c r="BK397">
        <v>-1.6678331624280123E-3</v>
      </c>
      <c r="BL397">
        <v>-8.5148416323239885E-4</v>
      </c>
      <c r="BM397">
        <v>-1.0490939106570685E-3</v>
      </c>
      <c r="BN397">
        <v>-5.021073256384343E-4</v>
      </c>
      <c r="BO397">
        <v>-1.0944600722449741E-5</v>
      </c>
      <c r="BP397">
        <v>-7.8395051458398575E-5</v>
      </c>
      <c r="BQ397">
        <v>-8.2640492239792745E-4</v>
      </c>
      <c r="BR397">
        <v>-1.0730939139085637E-4</v>
      </c>
      <c r="BS397">
        <v>-8.9075727262188605E-5</v>
      </c>
      <c r="BT397">
        <v>3.4397643635479416E-4</v>
      </c>
      <c r="BU397">
        <v>-2.5566289753179832E-4</v>
      </c>
      <c r="BV397">
        <v>-7.0561829227930111E-4</v>
      </c>
      <c r="BW397">
        <v>-3.1428463081061665E-4</v>
      </c>
      <c r="BX397">
        <v>-3.7461360990636888E-4</v>
      </c>
      <c r="BY397">
        <v>-4.367595822707957E-4</v>
      </c>
      <c r="BZ397">
        <v>-8.3916741368906893E-4</v>
      </c>
      <c r="CA397">
        <v>0</v>
      </c>
      <c r="CB397">
        <v>1.8056456930215476E-4</v>
      </c>
      <c r="CC397">
        <v>-2.8570735990924532E-4</v>
      </c>
      <c r="CD397">
        <v>4.8817082456676514E-4</v>
      </c>
      <c r="CE397">
        <v>1.9901655240778211E-4</v>
      </c>
      <c r="CF397">
        <v>4.1131272497231818E-4</v>
      </c>
      <c r="CG397">
        <v>4.4977737865421141E-5</v>
      </c>
      <c r="CH397">
        <v>4.2978027210117335E-4</v>
      </c>
      <c r="CI397">
        <v>2.4062784727021101E-4</v>
      </c>
      <c r="CJ397">
        <v>5.368678859028548E-5</v>
      </c>
      <c r="CK397">
        <v>2.2302513185366353E-4</v>
      </c>
      <c r="CL397">
        <v>1.7303474543053143E-4</v>
      </c>
      <c r="CM397">
        <v>1.7303474543053143E-4</v>
      </c>
      <c r="CN397">
        <v>3.9291846787608859E-4</v>
      </c>
      <c r="CO397">
        <v>4.9440825007557494E-4</v>
      </c>
      <c r="CP397">
        <v>3.0062471288753398E-4</v>
      </c>
      <c r="CQ397">
        <v>2.0973022809632E-4</v>
      </c>
      <c r="CR397">
        <v>4.895970353921929E-4</v>
      </c>
      <c r="CS397">
        <v>8.7870035591997378E-5</v>
      </c>
      <c r="CT397">
        <v>2.3089421466689558E-4</v>
      </c>
      <c r="CU397">
        <v>4.8431456049198395E-4</v>
      </c>
      <c r="CV397">
        <v>4.7618830844588239E-4</v>
      </c>
      <c r="CW397">
        <v>4.7618830844588239E-4</v>
      </c>
      <c r="CX397">
        <v>2.5609987106128368E-4</v>
      </c>
      <c r="CY397">
        <v>1.9384061847015733E-4</v>
      </c>
      <c r="CZ397">
        <v>6.9541744758786807E-4</v>
      </c>
      <c r="DA397">
        <v>4.4452506701885783E-4</v>
      </c>
      <c r="DB397">
        <v>2.7398911592588254E-4</v>
      </c>
      <c r="DC397">
        <v>2.5429189895112358E-4</v>
      </c>
      <c r="DD397">
        <v>1.7734286401594555E-4</v>
      </c>
      <c r="DE397">
        <v>1.6850381288629357E-4</v>
      </c>
      <c r="DF397">
        <v>3.8802891387495049E-4</v>
      </c>
      <c r="DG397">
        <v>5.0196150840477866E-4</v>
      </c>
    </row>
    <row r="398" spans="2:111" x14ac:dyDescent="0.25">
      <c r="B398">
        <v>3.6835151332829401</v>
      </c>
      <c r="C398">
        <v>-3636.38623046875</v>
      </c>
      <c r="D398">
        <v>-4278.10107421875</v>
      </c>
      <c r="E398">
        <v>-2352.95581054688</v>
      </c>
      <c r="F398">
        <v>-2994.6708984375</v>
      </c>
      <c r="G398">
        <v>-641.71520996093795</v>
      </c>
      <c r="H398">
        <v>-106.952529907227</v>
      </c>
      <c r="I398">
        <v>320.85760498046898</v>
      </c>
      <c r="J398">
        <v>-427.81011962890602</v>
      </c>
      <c r="K398">
        <v>-748.667724609375</v>
      </c>
      <c r="L398">
        <v>106.952529907227</v>
      </c>
      <c r="M398">
        <v>-2139.05053710938</v>
      </c>
      <c r="N398">
        <v>-4492.00634765625</v>
      </c>
      <c r="O398">
        <v>2032.09814453125</v>
      </c>
      <c r="P398">
        <v>1497.33544921875</v>
      </c>
      <c r="Q398">
        <v>-6203.2470703125</v>
      </c>
      <c r="R398">
        <v>-4278.10107421875</v>
      </c>
      <c r="S398">
        <v>-2566.86083984375</v>
      </c>
      <c r="T398">
        <v>-213.90505981445301</v>
      </c>
      <c r="U398">
        <v>-1390.38293457031</v>
      </c>
      <c r="V398">
        <v>962.57281494140602</v>
      </c>
      <c r="W398">
        <v>-4812.86376953125</v>
      </c>
      <c r="X398">
        <v>-1925.14562988281</v>
      </c>
      <c r="Y398">
        <v>0</v>
      </c>
      <c r="Z398">
        <v>2139.05053710938</v>
      </c>
      <c r="AA398">
        <v>-2459.908203125</v>
      </c>
      <c r="AB398">
        <v>-534.76263427734398</v>
      </c>
      <c r="AC398">
        <v>962.57281494140602</v>
      </c>
      <c r="AD398">
        <v>-1069.52526855469</v>
      </c>
      <c r="AE398">
        <v>-1069.52526855469</v>
      </c>
      <c r="AF398">
        <v>534.76263427734398</v>
      </c>
      <c r="AG398">
        <v>1497.33544921875</v>
      </c>
      <c r="AH398">
        <v>-213.90505981445301</v>
      </c>
      <c r="AI398">
        <v>-2032.09814453125</v>
      </c>
      <c r="AJ398">
        <v>-2032.09814453125</v>
      </c>
      <c r="AK398">
        <v>-2994.6708984375</v>
      </c>
      <c r="AL398">
        <v>-1604.28796386719</v>
      </c>
      <c r="AM398">
        <v>-534.76263427734398</v>
      </c>
      <c r="AN398">
        <v>1176.47790527344</v>
      </c>
      <c r="AO398">
        <v>1390.38293457031</v>
      </c>
      <c r="AP398">
        <v>-2887.71850585938</v>
      </c>
      <c r="AQ398">
        <v>-213.90505981445301</v>
      </c>
      <c r="AR398">
        <v>-962.57281494140602</v>
      </c>
      <c r="AS398">
        <v>-1604.28796386719</v>
      </c>
      <c r="AT398">
        <v>-1604.28796386719</v>
      </c>
      <c r="AU398">
        <v>-3529.43359375</v>
      </c>
      <c r="AV398">
        <v>-4064.1962890625</v>
      </c>
      <c r="AW398">
        <v>3529.43359375</v>
      </c>
      <c r="AX398">
        <v>-320.85760498046898</v>
      </c>
      <c r="AY398">
        <v>-1711.24047851563</v>
      </c>
      <c r="AZ398">
        <v>-427.81011962890602</v>
      </c>
      <c r="BA398">
        <v>320.85760498046898</v>
      </c>
      <c r="BB398">
        <v>-2459.908203125</v>
      </c>
      <c r="BC398">
        <v>-2032.09814453125</v>
      </c>
      <c r="BD398">
        <v>-1604.28796386719</v>
      </c>
      <c r="BF398">
        <v>-1.9704970169831647E-3</v>
      </c>
      <c r="BG398">
        <v>-3.8414061784467456E-3</v>
      </c>
      <c r="BH398">
        <v>-2.0582670304320713E-3</v>
      </c>
      <c r="BI398">
        <v>-8.4961903334149474E-4</v>
      </c>
      <c r="BJ398">
        <v>-2.2971289699272351E-4</v>
      </c>
      <c r="BK398">
        <v>-4.4842662332143566E-5</v>
      </c>
      <c r="BL398">
        <v>4.705920731945375E-5</v>
      </c>
      <c r="BM398">
        <v>-9.7083715392795898E-5</v>
      </c>
      <c r="BN398">
        <v>-1.520222860449678E-4</v>
      </c>
      <c r="BO398">
        <v>1.0887807126089735E-5</v>
      </c>
      <c r="BP398">
        <v>-3.1195296127505098E-4</v>
      </c>
      <c r="BQ398">
        <v>-7.1935203122679213E-4</v>
      </c>
      <c r="BR398">
        <v>2.0282983304390056E-4</v>
      </c>
      <c r="BS398">
        <v>2.0676483921265929E-4</v>
      </c>
      <c r="BT398">
        <v>-9.45100367826777E-4</v>
      </c>
      <c r="BU398">
        <v>-4.6242947379068847E-4</v>
      </c>
      <c r="BV398">
        <v>-3.5844599996058557E-4</v>
      </c>
      <c r="BW398">
        <v>-3.4739307045083864E-5</v>
      </c>
      <c r="BX398">
        <v>-1.4680927542865847E-4</v>
      </c>
      <c r="BY398">
        <v>1.3034795870447668E-4</v>
      </c>
      <c r="BZ398">
        <v>-7.5133153509218003E-4</v>
      </c>
      <c r="CA398">
        <v>-2.7572291297236318E-4</v>
      </c>
      <c r="CB398">
        <v>0</v>
      </c>
      <c r="CC398">
        <v>3.3438208184419791E-4</v>
      </c>
      <c r="CD398">
        <v>-3.1026849229805404E-4</v>
      </c>
      <c r="CE398">
        <v>-8.2493259048836863E-5</v>
      </c>
      <c r="CF398">
        <v>1.4163866331783238E-4</v>
      </c>
      <c r="CG398">
        <v>-1.1186084656994218E-4</v>
      </c>
      <c r="CH398">
        <v>-1.0962822289158389E-4</v>
      </c>
      <c r="CI398">
        <v>6.649421902875274E-5</v>
      </c>
      <c r="CJ398">
        <v>1.4954295242900425E-4</v>
      </c>
      <c r="CK398">
        <v>-2.7733476550137351E-5</v>
      </c>
      <c r="CL398">
        <v>-2.7255001269552962E-4</v>
      </c>
      <c r="CM398">
        <v>-2.7255001269552962E-4</v>
      </c>
      <c r="CN398">
        <v>-3.6482092857891203E-4</v>
      </c>
      <c r="CO398">
        <v>-2.1698942182052285E-4</v>
      </c>
      <c r="CP398">
        <v>-5.9812942228085325E-5</v>
      </c>
      <c r="CQ398">
        <v>1.4344131445596041E-4</v>
      </c>
      <c r="CR398">
        <v>1.978666787968195E-4</v>
      </c>
      <c r="CS398">
        <v>-3.3716855258852062E-4</v>
      </c>
      <c r="CT398">
        <v>-2.8712007632522515E-5</v>
      </c>
      <c r="CU398">
        <v>-1.3987782431982648E-4</v>
      </c>
      <c r="CV398">
        <v>-1.97382210192554E-4</v>
      </c>
      <c r="CW398">
        <v>-1.97382210192554E-4</v>
      </c>
      <c r="CX398">
        <v>-5.2546503954051802E-4</v>
      </c>
      <c r="CY398">
        <v>-4.8851472361576952E-4</v>
      </c>
      <c r="CZ398">
        <v>4.6591205320460654E-4</v>
      </c>
      <c r="DA398">
        <v>-4.7380539926069651E-5</v>
      </c>
      <c r="DB398">
        <v>-2.180538616124225E-4</v>
      </c>
      <c r="DC398">
        <v>-5.9522902749614236E-5</v>
      </c>
      <c r="DD398">
        <v>4.4105653799851401E-5</v>
      </c>
      <c r="DE398">
        <v>-2.9657511715757106E-4</v>
      </c>
      <c r="DF398">
        <v>-2.7164046064778844E-4</v>
      </c>
      <c r="DG398">
        <v>-2.3407347199704776E-4</v>
      </c>
    </row>
    <row r="399" spans="2:111" x14ac:dyDescent="0.25">
      <c r="B399">
        <v>3.69288946267273</v>
      </c>
      <c r="C399">
        <v>-851.17083740234398</v>
      </c>
      <c r="D399">
        <v>-319.18908691406301</v>
      </c>
      <c r="E399">
        <v>-6383.78125</v>
      </c>
      <c r="F399">
        <v>638.378173828125</v>
      </c>
      <c r="G399">
        <v>-425.58541870117199</v>
      </c>
      <c r="H399">
        <v>-212.79270935058599</v>
      </c>
      <c r="I399">
        <v>1383.15258789063</v>
      </c>
      <c r="J399">
        <v>851.17083740234398</v>
      </c>
      <c r="K399">
        <v>3830.26879882813</v>
      </c>
      <c r="L399">
        <v>-638.378173828125</v>
      </c>
      <c r="M399">
        <v>1383.15258789063</v>
      </c>
      <c r="N399">
        <v>3617.47607421875</v>
      </c>
      <c r="O399">
        <v>0</v>
      </c>
      <c r="P399">
        <v>5213.42138671875</v>
      </c>
      <c r="Q399">
        <v>-3936.66528320313</v>
      </c>
      <c r="R399">
        <v>1489.54895019531</v>
      </c>
      <c r="S399">
        <v>-1595.9453125</v>
      </c>
      <c r="T399">
        <v>-1276.75634765625</v>
      </c>
      <c r="U399">
        <v>-2447.1162109375</v>
      </c>
      <c r="V399">
        <v>-319.18908691406301</v>
      </c>
      <c r="W399">
        <v>5639.0068359375</v>
      </c>
      <c r="X399">
        <v>638.378173828125</v>
      </c>
      <c r="Y399">
        <v>4043.0615234375</v>
      </c>
      <c r="Z399">
        <v>3723.87255859375</v>
      </c>
      <c r="AA399">
        <v>638.378173828125</v>
      </c>
      <c r="AB399">
        <v>3511.07983398438</v>
      </c>
      <c r="AC399">
        <v>-106.396354675293</v>
      </c>
      <c r="AD399">
        <v>3298.287109375</v>
      </c>
      <c r="AE399">
        <v>2553.5126953125</v>
      </c>
      <c r="AF399">
        <v>425.58541870117199</v>
      </c>
      <c r="AG399">
        <v>3298.287109375</v>
      </c>
      <c r="AH399">
        <v>-319.18908691406301</v>
      </c>
      <c r="AI399">
        <v>1915.13439941406</v>
      </c>
      <c r="AJ399">
        <v>1915.13439941406</v>
      </c>
      <c r="AK399">
        <v>1702.34167480469</v>
      </c>
      <c r="AL399">
        <v>1276.75634765625</v>
      </c>
      <c r="AM399">
        <v>2340.71997070313</v>
      </c>
      <c r="AN399">
        <v>1702.34167480469</v>
      </c>
      <c r="AO399">
        <v>-212.79270935058599</v>
      </c>
      <c r="AP399">
        <v>2872.70166015625</v>
      </c>
      <c r="AQ399">
        <v>3617.47607421875</v>
      </c>
      <c r="AR399">
        <v>744.77447509765602</v>
      </c>
      <c r="AS399">
        <v>2979.09790039063</v>
      </c>
      <c r="AT399">
        <v>2979.09790039063</v>
      </c>
      <c r="AU399">
        <v>-851.17083740234398</v>
      </c>
      <c r="AV399">
        <v>531.98181152343795</v>
      </c>
      <c r="AW399">
        <v>3085.49438476563</v>
      </c>
      <c r="AX399">
        <v>3723.87255859375</v>
      </c>
      <c r="AY399">
        <v>319.18908691406301</v>
      </c>
      <c r="AZ399">
        <v>-425.58541870117199</v>
      </c>
      <c r="BA399">
        <v>1808.73803710938</v>
      </c>
      <c r="BB399">
        <v>2553.5126953125</v>
      </c>
      <c r="BC399">
        <v>531.98181152343795</v>
      </c>
      <c r="BD399">
        <v>2340.71997070313</v>
      </c>
      <c r="BF399">
        <v>-4.6123527308268824E-4</v>
      </c>
      <c r="BG399">
        <v>-2.8660728423494968E-4</v>
      </c>
      <c r="BH399">
        <v>-5.5842640212233801E-3</v>
      </c>
      <c r="BI399">
        <v>1.8111447479492708E-4</v>
      </c>
      <c r="BJ399">
        <v>-1.5234555443006931E-4</v>
      </c>
      <c r="BK399">
        <v>-8.9218942463795901E-5</v>
      </c>
      <c r="BL399">
        <v>2.0286277581591449E-4</v>
      </c>
      <c r="BM399">
        <v>1.9315772006678239E-4</v>
      </c>
      <c r="BN399">
        <v>7.7776321834680266E-4</v>
      </c>
      <c r="BO399">
        <v>-6.4987134349931346E-5</v>
      </c>
      <c r="BP399">
        <v>2.017149843831243E-4</v>
      </c>
      <c r="BQ399">
        <v>5.7930433763997782E-4</v>
      </c>
      <c r="BR399">
        <v>0</v>
      </c>
      <c r="BS399">
        <v>7.1991365417493729E-4</v>
      </c>
      <c r="BT399">
        <v>-5.9977359679448531E-4</v>
      </c>
      <c r="BU399">
        <v>1.61008663721223E-4</v>
      </c>
      <c r="BV399">
        <v>-2.2286374256903392E-4</v>
      </c>
      <c r="BW399">
        <v>-2.0735194773542916E-4</v>
      </c>
      <c r="BX399">
        <v>-2.5838878548123552E-4</v>
      </c>
      <c r="BY399">
        <v>-4.3223375181779398E-5</v>
      </c>
      <c r="BZ399">
        <v>8.8029993478349786E-4</v>
      </c>
      <c r="CA399">
        <v>9.142970117880532E-5</v>
      </c>
      <c r="CB399">
        <v>5.6586273627873729E-4</v>
      </c>
      <c r="CC399">
        <v>5.8212568476655169E-4</v>
      </c>
      <c r="CD399">
        <v>8.0518709298995966E-5</v>
      </c>
      <c r="CE399">
        <v>5.4162426415119407E-4</v>
      </c>
      <c r="CF399">
        <v>-1.5655789592412126E-5</v>
      </c>
      <c r="CG399">
        <v>3.4496537775493316E-4</v>
      </c>
      <c r="CH399">
        <v>2.6173954664624491E-4</v>
      </c>
      <c r="CI399">
        <v>5.2918749801584818E-5</v>
      </c>
      <c r="CJ399">
        <v>3.2940887932080562E-4</v>
      </c>
      <c r="CK399">
        <v>-4.1383888088807131E-5</v>
      </c>
      <c r="CL399">
        <v>2.5686254686008375E-4</v>
      </c>
      <c r="CM399">
        <v>2.5686254686008375E-4</v>
      </c>
      <c r="CN399">
        <v>2.0738501545691259E-4</v>
      </c>
      <c r="CO399">
        <v>1.726888363706174E-4</v>
      </c>
      <c r="CP399">
        <v>2.6180839760614407E-4</v>
      </c>
      <c r="CQ399">
        <v>2.0755691746747378E-4</v>
      </c>
      <c r="CR399">
        <v>-3.0282726883719664E-5</v>
      </c>
      <c r="CS399">
        <v>3.3541519327739115E-4</v>
      </c>
      <c r="CT399">
        <v>4.8556588957517706E-4</v>
      </c>
      <c r="CU399">
        <v>1.0822810655829961E-4</v>
      </c>
      <c r="CV399">
        <v>3.6653078574600499E-4</v>
      </c>
      <c r="CW399">
        <v>3.6653078574600499E-4</v>
      </c>
      <c r="CX399">
        <v>-1.2672302958848054E-4</v>
      </c>
      <c r="CY399">
        <v>6.3943995107809164E-5</v>
      </c>
      <c r="CZ399">
        <v>4.0730870429269968E-4</v>
      </c>
      <c r="DA399">
        <v>5.4989842753699533E-4</v>
      </c>
      <c r="DB399">
        <v>4.067249101454614E-5</v>
      </c>
      <c r="DC399">
        <v>-5.9213371369002306E-5</v>
      </c>
      <c r="DD399">
        <v>2.4863232923597099E-4</v>
      </c>
      <c r="DE399">
        <v>3.0786040138147674E-4</v>
      </c>
      <c r="DF399">
        <v>7.1112600898420519E-5</v>
      </c>
      <c r="DG399">
        <v>3.4152250896065886E-4</v>
      </c>
    </row>
    <row r="400" spans="2:111" x14ac:dyDescent="0.25">
      <c r="B400">
        <v>3.7023126402022601</v>
      </c>
      <c r="C400">
        <v>740.91223144531295</v>
      </c>
      <c r="D400">
        <v>-211.689208984375</v>
      </c>
      <c r="E400">
        <v>-4127.939453125</v>
      </c>
      <c r="F400">
        <v>-2328.58129882813</v>
      </c>
      <c r="G400">
        <v>1270.13525390625</v>
      </c>
      <c r="H400">
        <v>-211.689208984375</v>
      </c>
      <c r="I400">
        <v>-2540.2705078125</v>
      </c>
      <c r="J400">
        <v>1693.513671875</v>
      </c>
      <c r="K400">
        <v>-529.22302246093795</v>
      </c>
      <c r="L400">
        <v>-317.53381347656301</v>
      </c>
      <c r="M400">
        <v>-1799.35827636719</v>
      </c>
      <c r="N400">
        <v>-2328.58129882813</v>
      </c>
      <c r="O400">
        <v>846.7568359375</v>
      </c>
      <c r="P400">
        <v>-1481.82446289063</v>
      </c>
      <c r="Q400">
        <v>740.91223144531295</v>
      </c>
      <c r="R400">
        <v>-423.37841796875</v>
      </c>
      <c r="S400">
        <v>2434.42578125</v>
      </c>
      <c r="T400">
        <v>-3069.49340820313</v>
      </c>
      <c r="U400">
        <v>4763.0068359375</v>
      </c>
      <c r="V400">
        <v>-3069.49340820313</v>
      </c>
      <c r="W400">
        <v>-4763.0068359375</v>
      </c>
      <c r="X400">
        <v>3916.25024414063</v>
      </c>
      <c r="Y400">
        <v>2328.58129882813</v>
      </c>
      <c r="Z400">
        <v>740.91223144531295</v>
      </c>
      <c r="AA400">
        <v>4339.62841796875</v>
      </c>
      <c r="AB400">
        <v>3069.49340820313</v>
      </c>
      <c r="AC400">
        <v>3810.40551757813</v>
      </c>
      <c r="AD400">
        <v>1799.35827636719</v>
      </c>
      <c r="AE400">
        <v>7303.27734375</v>
      </c>
      <c r="AF400">
        <v>952.60137939453102</v>
      </c>
      <c r="AG400">
        <v>1799.35827636719</v>
      </c>
      <c r="AH400">
        <v>3175.33813476563</v>
      </c>
      <c r="AI400">
        <v>846.7568359375</v>
      </c>
      <c r="AJ400">
        <v>846.7568359375</v>
      </c>
      <c r="AK400">
        <v>3916.25024414063</v>
      </c>
      <c r="AL400">
        <v>3598.71655273438</v>
      </c>
      <c r="AM400">
        <v>3810.40551757813</v>
      </c>
      <c r="AN400">
        <v>2011.04736328125</v>
      </c>
      <c r="AO400">
        <v>5927.2978515625</v>
      </c>
      <c r="AP400">
        <v>1905.20275878906</v>
      </c>
      <c r="AQ400">
        <v>2222.73657226563</v>
      </c>
      <c r="AR400">
        <v>2646.11499023438</v>
      </c>
      <c r="AS400">
        <v>4763.0068359375</v>
      </c>
      <c r="AT400">
        <v>4763.0068359375</v>
      </c>
      <c r="AU400">
        <v>4763.0068359375</v>
      </c>
      <c r="AV400">
        <v>2222.73657226563</v>
      </c>
      <c r="AW400">
        <v>4763.0068359375</v>
      </c>
      <c r="AX400">
        <v>3387.02734375</v>
      </c>
      <c r="AY400">
        <v>3598.71655273438</v>
      </c>
      <c r="AZ400">
        <v>2011.04736328125</v>
      </c>
      <c r="BA400">
        <v>2540.2705078125</v>
      </c>
      <c r="BB400">
        <v>5292.22998046875</v>
      </c>
      <c r="BC400">
        <v>1905.20275878906</v>
      </c>
      <c r="BD400">
        <v>-952.60137939453102</v>
      </c>
      <c r="BF400">
        <v>4.0148797442815417E-4</v>
      </c>
      <c r="BG400">
        <v>-1.9008065054928206E-4</v>
      </c>
      <c r="BH400">
        <v>-3.6109482557652567E-3</v>
      </c>
      <c r="BI400">
        <v>-6.6064254112186153E-4</v>
      </c>
      <c r="BJ400">
        <v>4.5466656270334204E-4</v>
      </c>
      <c r="BK400">
        <v>-8.8756270899613927E-5</v>
      </c>
      <c r="BL400">
        <v>-3.7257373557319682E-4</v>
      </c>
      <c r="BM400">
        <v>3.8431208564382985E-4</v>
      </c>
      <c r="BN400">
        <v>-1.0746248443408812E-4</v>
      </c>
      <c r="BO400">
        <v>-3.2325059726436246E-5</v>
      </c>
      <c r="BP400">
        <v>-2.6241322164648499E-4</v>
      </c>
      <c r="BQ400">
        <v>-3.7290011579407535E-4</v>
      </c>
      <c r="BR400">
        <v>8.451734879252209E-5</v>
      </c>
      <c r="BS400">
        <v>-2.0462295003489565E-4</v>
      </c>
      <c r="BT400">
        <v>1.1288223966082456E-4</v>
      </c>
      <c r="BU400">
        <v>-4.5763916195312497E-5</v>
      </c>
      <c r="BV400">
        <v>3.3995227553633314E-4</v>
      </c>
      <c r="BW400">
        <v>-4.9850187776261578E-4</v>
      </c>
      <c r="BX400">
        <v>5.0292158013420373E-4</v>
      </c>
      <c r="BY400">
        <v>-4.1565915202007868E-4</v>
      </c>
      <c r="BZ400">
        <v>-7.4354841713045357E-4</v>
      </c>
      <c r="CA400">
        <v>5.6089259351715329E-4</v>
      </c>
      <c r="CB400">
        <v>3.2590584579630146E-4</v>
      </c>
      <c r="CC400">
        <v>1.1582137500561792E-4</v>
      </c>
      <c r="CD400">
        <v>5.4735780980219519E-4</v>
      </c>
      <c r="CE400">
        <v>4.7350450207460517E-4</v>
      </c>
      <c r="CF400">
        <v>5.606856290051288E-4</v>
      </c>
      <c r="CG400">
        <v>1.8819353407990432E-4</v>
      </c>
      <c r="CH400">
        <v>7.4859878491850601E-4</v>
      </c>
      <c r="CI400">
        <v>1.184497208825189E-4</v>
      </c>
      <c r="CJ400">
        <v>1.7970679133116744E-4</v>
      </c>
      <c r="CK400">
        <v>4.1169276582642703E-4</v>
      </c>
      <c r="CL400">
        <v>1.1356911427032852E-4</v>
      </c>
      <c r="CM400">
        <v>1.1356911427032852E-4</v>
      </c>
      <c r="CN400">
        <v>4.7709083871627764E-4</v>
      </c>
      <c r="CO400">
        <v>4.8674766728999983E-4</v>
      </c>
      <c r="CP400">
        <v>4.2619201582112868E-4</v>
      </c>
      <c r="CQ400">
        <v>2.4519566064881557E-4</v>
      </c>
      <c r="CR400">
        <v>8.4351922838483864E-4</v>
      </c>
      <c r="CS400">
        <v>2.2245051076313072E-4</v>
      </c>
      <c r="CT400">
        <v>2.9835306132232781E-4</v>
      </c>
      <c r="CU400">
        <v>3.8452447647463922E-4</v>
      </c>
      <c r="CV400">
        <v>5.8601250998191457E-4</v>
      </c>
      <c r="CW400">
        <v>5.8601250998191457E-4</v>
      </c>
      <c r="CX400">
        <v>7.0912046052082095E-4</v>
      </c>
      <c r="CY400">
        <v>2.6717202247174949E-4</v>
      </c>
      <c r="CZ400">
        <v>6.2875309462938301E-4</v>
      </c>
      <c r="DA400">
        <v>5.0015702230590754E-4</v>
      </c>
      <c r="DB400">
        <v>4.5856444551437681E-4</v>
      </c>
      <c r="DC400">
        <v>2.7980492077487999E-4</v>
      </c>
      <c r="DD400">
        <v>3.4919007633423828E-4</v>
      </c>
      <c r="DE400">
        <v>6.3804971441146631E-4</v>
      </c>
      <c r="DF400">
        <v>2.5467773612099714E-4</v>
      </c>
      <c r="DG400">
        <v>-1.3898920725338932E-4</v>
      </c>
    </row>
    <row r="401" spans="2:111" x14ac:dyDescent="0.25">
      <c r="B401">
        <v>3.7117850485152299</v>
      </c>
      <c r="C401">
        <v>-4527.66650390625</v>
      </c>
      <c r="D401">
        <v>-8107.68212890625</v>
      </c>
      <c r="E401">
        <v>-9476.51171875</v>
      </c>
      <c r="F401">
        <v>-6422.96875</v>
      </c>
      <c r="G401">
        <v>-4317.07763671875</v>
      </c>
      <c r="H401">
        <v>-5370.0234375</v>
      </c>
      <c r="I401">
        <v>-3580.01538085938</v>
      </c>
      <c r="J401">
        <v>-5264.728515625</v>
      </c>
      <c r="K401">
        <v>-9476.51171875</v>
      </c>
      <c r="L401">
        <v>-3369.42626953125</v>
      </c>
      <c r="M401">
        <v>-4527.66650390625</v>
      </c>
      <c r="N401">
        <v>-3790.6044921875</v>
      </c>
      <c r="O401">
        <v>-7265.32568359375</v>
      </c>
      <c r="P401">
        <v>-6001.79052734375</v>
      </c>
      <c r="Q401">
        <v>-8423.5654296875</v>
      </c>
      <c r="R401">
        <v>-5264.728515625</v>
      </c>
      <c r="S401">
        <v>-8739.44921875</v>
      </c>
      <c r="T401">
        <v>-3369.42626953125</v>
      </c>
      <c r="U401">
        <v>-5791.20166015625</v>
      </c>
      <c r="V401">
        <v>-8107.68212890625</v>
      </c>
      <c r="W401">
        <v>-6949.44189453125</v>
      </c>
      <c r="X401">
        <v>842.35656738281295</v>
      </c>
      <c r="Y401">
        <v>1474.1240234375</v>
      </c>
      <c r="Z401">
        <v>-842.35656738281295</v>
      </c>
      <c r="AA401">
        <v>842.35656738281295</v>
      </c>
      <c r="AB401">
        <v>-1684.71313476563</v>
      </c>
      <c r="AC401">
        <v>4317.07763671875</v>
      </c>
      <c r="AD401">
        <v>421.17828369140602</v>
      </c>
      <c r="AE401">
        <v>2000.59692382813</v>
      </c>
      <c r="AF401">
        <v>315.88372802734398</v>
      </c>
      <c r="AG401">
        <v>-2000.59692382813</v>
      </c>
      <c r="AH401">
        <v>-1263.53491210938</v>
      </c>
      <c r="AI401">
        <v>-631.76745605468795</v>
      </c>
      <c r="AJ401">
        <v>-631.76745605468795</v>
      </c>
      <c r="AK401">
        <v>4948.8447265625</v>
      </c>
      <c r="AL401">
        <v>2105.89135742188</v>
      </c>
      <c r="AM401">
        <v>105.294570922852</v>
      </c>
      <c r="AN401">
        <v>842.35656738281295</v>
      </c>
      <c r="AO401">
        <v>315.88372802734398</v>
      </c>
      <c r="AP401">
        <v>4738.255859375</v>
      </c>
      <c r="AQ401">
        <v>2948.248046875</v>
      </c>
      <c r="AR401">
        <v>2527.06982421875</v>
      </c>
      <c r="AS401">
        <v>947.651123046875</v>
      </c>
      <c r="AT401">
        <v>947.651123046875</v>
      </c>
      <c r="AU401">
        <v>2211.18603515625</v>
      </c>
      <c r="AV401">
        <v>-1158.24035644531</v>
      </c>
      <c r="AW401">
        <v>3685.31005859375</v>
      </c>
      <c r="AX401">
        <v>-526.47283935546898</v>
      </c>
      <c r="AY401">
        <v>2421.77514648438</v>
      </c>
      <c r="AZ401">
        <v>526.47283935546898</v>
      </c>
      <c r="BA401">
        <v>-1158.24035644531</v>
      </c>
      <c r="BB401">
        <v>1263.53491210938</v>
      </c>
      <c r="BC401">
        <v>0</v>
      </c>
      <c r="BD401">
        <v>-3053.54248046875</v>
      </c>
      <c r="BF401">
        <v>-2.4534669241368782E-3</v>
      </c>
      <c r="BG401">
        <v>-7.2800758286315831E-3</v>
      </c>
      <c r="BH401">
        <v>-8.2896548871748011E-3</v>
      </c>
      <c r="BI401">
        <v>-1.8222625075112306E-3</v>
      </c>
      <c r="BJ401">
        <v>-1.5453715216342306E-3</v>
      </c>
      <c r="BK401">
        <v>-2.2515236239141791E-3</v>
      </c>
      <c r="BL401">
        <v>-5.2506994816267443E-4</v>
      </c>
      <c r="BM401">
        <v>-1.194734255642744E-3</v>
      </c>
      <c r="BN401">
        <v>-1.9242728487700884E-3</v>
      </c>
      <c r="BO401">
        <v>-3.4300884121262257E-4</v>
      </c>
      <c r="BP401">
        <v>-6.6030182506491577E-4</v>
      </c>
      <c r="BQ401">
        <v>-6.0702920476842284E-4</v>
      </c>
      <c r="BR401">
        <v>-7.2517402733656268E-4</v>
      </c>
      <c r="BS401">
        <v>-8.2877838364260679E-4</v>
      </c>
      <c r="BT401">
        <v>-1.2833786395694091E-3</v>
      </c>
      <c r="BU401">
        <v>-5.6907623146231813E-4</v>
      </c>
      <c r="BV401">
        <v>-1.2204092117866004E-3</v>
      </c>
      <c r="BW401">
        <v>-5.4721255235641098E-4</v>
      </c>
      <c r="BX401">
        <v>-6.1148774085862409E-4</v>
      </c>
      <c r="BY401">
        <v>-1.0979115542464456E-3</v>
      </c>
      <c r="BZ401">
        <v>-1.0848706916881225E-3</v>
      </c>
      <c r="CA401">
        <v>1.2064386346415164E-4</v>
      </c>
      <c r="CB401">
        <v>2.0631688355000614E-4</v>
      </c>
      <c r="CC401">
        <v>-1.3167942401081956E-4</v>
      </c>
      <c r="CD401">
        <v>1.0624652651965189E-4</v>
      </c>
      <c r="CE401">
        <v>-2.5988628999295643E-4</v>
      </c>
      <c r="CF401">
        <v>6.3524036458620728E-4</v>
      </c>
      <c r="CG401">
        <v>4.4050721152444483E-5</v>
      </c>
      <c r="CH401">
        <v>2.0506470667872053E-4</v>
      </c>
      <c r="CI401">
        <v>3.9278065542955712E-5</v>
      </c>
      <c r="CJ401">
        <v>-1.9980504085823918E-4</v>
      </c>
      <c r="CK401">
        <v>-1.6382135086314418E-4</v>
      </c>
      <c r="CL401">
        <v>-8.4734208646229924E-5</v>
      </c>
      <c r="CM401">
        <v>-8.4734208646229924E-5</v>
      </c>
      <c r="CN401">
        <v>6.0288498795623617E-4</v>
      </c>
      <c r="CO401">
        <v>2.8483424320051721E-4</v>
      </c>
      <c r="CP401">
        <v>1.1777146875735635E-5</v>
      </c>
      <c r="CQ401">
        <v>1.027037845117186E-4</v>
      </c>
      <c r="CR401">
        <v>4.4953704908672884E-5</v>
      </c>
      <c r="CS401">
        <v>5.5323635827312246E-4</v>
      </c>
      <c r="CT401">
        <v>3.9573687736920473E-4</v>
      </c>
      <c r="CU401">
        <v>3.6722523577348509E-4</v>
      </c>
      <c r="CV401">
        <v>1.1659345290327996E-4</v>
      </c>
      <c r="CW401">
        <v>1.1659345290327996E-4</v>
      </c>
      <c r="CX401">
        <v>3.2920323517414814E-4</v>
      </c>
      <c r="CY401">
        <v>-1.3922001482365157E-4</v>
      </c>
      <c r="CZ401">
        <v>4.8648893101022181E-4</v>
      </c>
      <c r="DA401">
        <v>-7.7743419504086421E-5</v>
      </c>
      <c r="DB401">
        <v>3.0859334458122214E-4</v>
      </c>
      <c r="DC401">
        <v>7.3250234577086629E-5</v>
      </c>
      <c r="DD401">
        <v>-1.5921376768209355E-4</v>
      </c>
      <c r="DE401">
        <v>1.5233617828318556E-4</v>
      </c>
      <c r="DF401">
        <v>0</v>
      </c>
      <c r="DG401">
        <v>-4.455268046584735E-4</v>
      </c>
    </row>
    <row r="402" spans="2:111" x14ac:dyDescent="0.25">
      <c r="B402">
        <v>3.7213070742623202</v>
      </c>
      <c r="C402">
        <v>104.745002746582</v>
      </c>
      <c r="D402">
        <v>1885.41003417969</v>
      </c>
      <c r="E402">
        <v>-3875.56494140625</v>
      </c>
      <c r="F402">
        <v>-314.23498535156301</v>
      </c>
      <c r="G402">
        <v>733.21496582031295</v>
      </c>
      <c r="H402">
        <v>-4713.52490234375</v>
      </c>
      <c r="I402">
        <v>-2304.38989257813</v>
      </c>
      <c r="J402">
        <v>-2932.85986328125</v>
      </c>
      <c r="K402">
        <v>1571.17492675781</v>
      </c>
      <c r="L402">
        <v>-733.21496582031295</v>
      </c>
      <c r="M402">
        <v>-942.70501708984398</v>
      </c>
      <c r="N402">
        <v>-1466.42993164063</v>
      </c>
      <c r="O402">
        <v>-3247.09497070313</v>
      </c>
      <c r="P402">
        <v>-2094.89990234375</v>
      </c>
      <c r="Q402">
        <v>209.49000549316401</v>
      </c>
      <c r="R402">
        <v>-104.745002746582</v>
      </c>
      <c r="S402">
        <v>418.98001098632801</v>
      </c>
      <c r="T402">
        <v>-104.745002746582</v>
      </c>
      <c r="U402">
        <v>-3666.07495117188</v>
      </c>
      <c r="V402">
        <v>-942.70501708984398</v>
      </c>
      <c r="W402">
        <v>1361.68493652344</v>
      </c>
      <c r="X402">
        <v>-104.745002746582</v>
      </c>
      <c r="Y402">
        <v>3037.60498046875</v>
      </c>
      <c r="Z402">
        <v>837.96002197265602</v>
      </c>
      <c r="AA402">
        <v>628.469970703125</v>
      </c>
      <c r="AB402">
        <v>837.96002197265602</v>
      </c>
      <c r="AC402">
        <v>733.21496582031295</v>
      </c>
      <c r="AD402">
        <v>1885.41003417969</v>
      </c>
      <c r="AE402">
        <v>-1885.41003417969</v>
      </c>
      <c r="AF402">
        <v>-2094.89990234375</v>
      </c>
      <c r="AG402">
        <v>-1466.42993164063</v>
      </c>
      <c r="AH402">
        <v>-1990.15502929688</v>
      </c>
      <c r="AI402">
        <v>-1466.42993164063</v>
      </c>
      <c r="AJ402">
        <v>-1466.42993164063</v>
      </c>
      <c r="AK402">
        <v>314.23498535156301</v>
      </c>
      <c r="AL402">
        <v>1990.15502929688</v>
      </c>
      <c r="AM402">
        <v>-628.469970703125</v>
      </c>
      <c r="AN402">
        <v>-523.72497558593795</v>
      </c>
      <c r="AO402">
        <v>-523.72497558593795</v>
      </c>
      <c r="AP402">
        <v>-733.21496582031295</v>
      </c>
      <c r="AQ402">
        <v>-2513.8798828125</v>
      </c>
      <c r="AR402">
        <v>-1780.6650390625</v>
      </c>
      <c r="AS402">
        <v>-4399.2900390625</v>
      </c>
      <c r="AT402">
        <v>-4399.2900390625</v>
      </c>
      <c r="AU402">
        <v>1466.42993164063</v>
      </c>
      <c r="AV402">
        <v>-1466.42993164063</v>
      </c>
      <c r="AW402">
        <v>3666.07495117188</v>
      </c>
      <c r="AX402">
        <v>-1675.92004394531</v>
      </c>
      <c r="AY402">
        <v>2199.64501953125</v>
      </c>
      <c r="AZ402">
        <v>1047.44995117188</v>
      </c>
      <c r="BA402">
        <v>0</v>
      </c>
      <c r="BB402">
        <v>-418.98001098632801</v>
      </c>
      <c r="BC402">
        <v>-733.21496582031295</v>
      </c>
      <c r="BD402">
        <v>-3456.5849609375</v>
      </c>
      <c r="BF402">
        <v>5.6759569081699885E-5</v>
      </c>
      <c r="BG402">
        <v>1.6929533988455311E-3</v>
      </c>
      <c r="BH402">
        <v>-3.3901816206828232E-3</v>
      </c>
      <c r="BI402">
        <v>-8.9151707667033887E-5</v>
      </c>
      <c r="BJ402">
        <v>2.6246679415196862E-4</v>
      </c>
      <c r="BK402">
        <v>-1.9762693390543936E-3</v>
      </c>
      <c r="BL402">
        <v>-3.3797784442818183E-4</v>
      </c>
      <c r="BM402">
        <v>-6.6555913287122837E-4</v>
      </c>
      <c r="BN402">
        <v>3.1903820118181459E-4</v>
      </c>
      <c r="BO402">
        <v>-7.4641554872416439E-5</v>
      </c>
      <c r="BP402">
        <v>-1.3748138091558641E-4</v>
      </c>
      <c r="BQ402">
        <v>-2.3483478613690008E-4</v>
      </c>
      <c r="BR402">
        <v>-3.2410232377694926E-4</v>
      </c>
      <c r="BS402">
        <v>-2.8928163138107921E-4</v>
      </c>
      <c r="BT402">
        <v>3.1917007174381138E-5</v>
      </c>
      <c r="BU402">
        <v>-1.1322120646986243E-5</v>
      </c>
      <c r="BV402">
        <v>5.8507927921263286E-5</v>
      </c>
      <c r="BW402">
        <v>-1.7011139498093361E-5</v>
      </c>
      <c r="BX402">
        <v>-3.8709753541029334E-4</v>
      </c>
      <c r="BY402">
        <v>-1.2765753689564767E-4</v>
      </c>
      <c r="BZ402">
        <v>2.1257132606720275E-4</v>
      </c>
      <c r="CA402">
        <v>-1.5001772763727922E-5</v>
      </c>
      <c r="CB402">
        <v>4.2514007170500539E-4</v>
      </c>
      <c r="CC402">
        <v>1.3099214431281042E-4</v>
      </c>
      <c r="CD402">
        <v>7.9268986548744052E-5</v>
      </c>
      <c r="CE402">
        <v>1.2926492752915209E-4</v>
      </c>
      <c r="CF402">
        <v>1.0788959138612384E-4</v>
      </c>
      <c r="CG402">
        <v>1.9719362296115702E-4</v>
      </c>
      <c r="CH402">
        <v>-1.932578477069526E-4</v>
      </c>
      <c r="CI402">
        <v>-2.6048703484677938E-4</v>
      </c>
      <c r="CJ402">
        <v>-1.4645633456565908E-4</v>
      </c>
      <c r="CK402">
        <v>-2.5802997780426334E-4</v>
      </c>
      <c r="CL402">
        <v>-1.9668119749105553E-4</v>
      </c>
      <c r="CM402">
        <v>-1.9668119749105553E-4</v>
      </c>
      <c r="CN402">
        <v>3.8281167793012701E-5</v>
      </c>
      <c r="CO402">
        <v>2.6918022129852838E-4</v>
      </c>
      <c r="CP402">
        <v>-7.0294062524676803E-5</v>
      </c>
      <c r="CQ402">
        <v>-6.3854831930738426E-5</v>
      </c>
      <c r="CR402">
        <v>-7.4531784694380242E-5</v>
      </c>
      <c r="CS402">
        <v>-8.5609808663917946E-5</v>
      </c>
      <c r="CT402">
        <v>-3.3743259016484649E-4</v>
      </c>
      <c r="CU402">
        <v>-2.5876021807410291E-4</v>
      </c>
      <c r="CV402">
        <v>-5.4126292208480883E-4</v>
      </c>
      <c r="CW402">
        <v>-5.4126292208480883E-4</v>
      </c>
      <c r="CX402">
        <v>2.1832332059667123E-4</v>
      </c>
      <c r="CY402">
        <v>-1.7626427510039429E-4</v>
      </c>
      <c r="CZ402">
        <v>4.8394975067023621E-4</v>
      </c>
      <c r="DA402">
        <v>-2.4748048767578599E-4</v>
      </c>
      <c r="DB402">
        <v>2.8028853729627378E-4</v>
      </c>
      <c r="DC402">
        <v>1.4573582698972545E-4</v>
      </c>
      <c r="DD402">
        <v>0</v>
      </c>
      <c r="DE402">
        <v>-5.0513692213024594E-5</v>
      </c>
      <c r="DF402">
        <v>-9.8012417168574095E-5</v>
      </c>
      <c r="DG402">
        <v>-5.0433267672785509E-4</v>
      </c>
    </row>
    <row r="403" spans="2:111" x14ac:dyDescent="0.25">
      <c r="B403">
        <v>3.73087910815378</v>
      </c>
      <c r="C403">
        <v>1146.18395996094</v>
      </c>
      <c r="D403">
        <v>-2083.97094726563</v>
      </c>
      <c r="E403">
        <v>0</v>
      </c>
      <c r="F403">
        <v>-312.59564208984398</v>
      </c>
      <c r="G403">
        <v>-1354.5810546875</v>
      </c>
      <c r="H403">
        <v>3230.15478515625</v>
      </c>
      <c r="I403">
        <v>520.99273681640602</v>
      </c>
      <c r="J403">
        <v>-520.99273681640602</v>
      </c>
      <c r="K403">
        <v>-2396.56640625</v>
      </c>
      <c r="L403">
        <v>1458.77966308594</v>
      </c>
      <c r="M403">
        <v>2396.56640625</v>
      </c>
      <c r="N403">
        <v>2188.16943359375</v>
      </c>
      <c r="O403">
        <v>-2083.97094726563</v>
      </c>
      <c r="P403">
        <v>-208.39709472656301</v>
      </c>
      <c r="Q403">
        <v>-1041.98547363281</v>
      </c>
      <c r="R403">
        <v>-1250.38256835938</v>
      </c>
      <c r="S403">
        <v>1250.38256835938</v>
      </c>
      <c r="T403">
        <v>-4793.1328125</v>
      </c>
      <c r="U403">
        <v>-729.38983154296898</v>
      </c>
      <c r="V403">
        <v>-2813.36059570313</v>
      </c>
      <c r="W403">
        <v>625.19128417968795</v>
      </c>
      <c r="X403">
        <v>-1354.5810546875</v>
      </c>
      <c r="Y403">
        <v>937.78692626953102</v>
      </c>
      <c r="Z403">
        <v>-208.39709472656301</v>
      </c>
      <c r="AA403">
        <v>1562.97814941406</v>
      </c>
      <c r="AB403">
        <v>-208.39709472656301</v>
      </c>
      <c r="AC403">
        <v>833.58837890625</v>
      </c>
      <c r="AD403">
        <v>1041.98547363281</v>
      </c>
      <c r="AE403">
        <v>-2709.162109375</v>
      </c>
      <c r="AF403">
        <v>937.78692626953102</v>
      </c>
      <c r="AG403">
        <v>208.39709472656301</v>
      </c>
      <c r="AH403">
        <v>-1875.57385253906</v>
      </c>
      <c r="AI403">
        <v>-208.39709472656301</v>
      </c>
      <c r="AJ403">
        <v>-208.39709472656301</v>
      </c>
      <c r="AK403">
        <v>-2917.55932617188</v>
      </c>
      <c r="AL403">
        <v>104.19854736328099</v>
      </c>
      <c r="AM403">
        <v>1771.37524414063</v>
      </c>
      <c r="AN403">
        <v>-3438.55200195313</v>
      </c>
      <c r="AO403">
        <v>-4688.9345703125</v>
      </c>
      <c r="AP403">
        <v>-3646.94897460938</v>
      </c>
      <c r="AQ403">
        <v>0</v>
      </c>
      <c r="AR403">
        <v>-2917.55932617188</v>
      </c>
      <c r="AS403">
        <v>833.58837890625</v>
      </c>
      <c r="AT403">
        <v>833.58837890625</v>
      </c>
      <c r="AU403">
        <v>-2083.97094726563</v>
      </c>
      <c r="AV403">
        <v>-520.99273681640602</v>
      </c>
      <c r="AW403">
        <v>937.78692626953102</v>
      </c>
      <c r="AX403">
        <v>-1979.77233886719</v>
      </c>
      <c r="AY403">
        <v>0</v>
      </c>
      <c r="AZ403">
        <v>1458.77966308594</v>
      </c>
      <c r="BA403">
        <v>-2917.55932617188</v>
      </c>
      <c r="BB403">
        <v>-625.19128417968795</v>
      </c>
      <c r="BC403">
        <v>-2292.36791992188</v>
      </c>
      <c r="BD403">
        <v>833.58837890625</v>
      </c>
      <c r="BF403">
        <v>6.2109796123769939E-4</v>
      </c>
      <c r="BG403">
        <v>-1.8712458480171881E-3</v>
      </c>
      <c r="BH403">
        <v>0</v>
      </c>
      <c r="BI403">
        <v>-8.8686609068699309E-5</v>
      </c>
      <c r="BJ403">
        <v>-4.8489537641263863E-4</v>
      </c>
      <c r="BK403">
        <v>1.3543273865233901E-3</v>
      </c>
      <c r="BL403">
        <v>7.6412417325328062E-5</v>
      </c>
      <c r="BM403">
        <v>-1.1822981332623023E-4</v>
      </c>
      <c r="BN403">
        <v>-4.866397892693874E-4</v>
      </c>
      <c r="BO403">
        <v>1.4850430957471573E-4</v>
      </c>
      <c r="BP403">
        <v>3.4950833295051091E-4</v>
      </c>
      <c r="BQ403">
        <v>3.5041449296823173E-4</v>
      </c>
      <c r="BR403">
        <v>-2.0800741363785386E-4</v>
      </c>
      <c r="BS403">
        <v>-2.8777246812666695E-5</v>
      </c>
      <c r="BT403">
        <v>-1.5875247966721999E-4</v>
      </c>
      <c r="BU403">
        <v>-1.3515663680972493E-4</v>
      </c>
      <c r="BV403">
        <v>1.7460807500423192E-4</v>
      </c>
      <c r="BW403">
        <v>-7.784299848995588E-4</v>
      </c>
      <c r="BX403">
        <v>-7.701561203852619E-5</v>
      </c>
      <c r="BY403">
        <v>-3.8097461829091479E-4</v>
      </c>
      <c r="BZ403">
        <v>9.7598010199803644E-5</v>
      </c>
      <c r="CA403">
        <v>-1.9400560064557247E-4</v>
      </c>
      <c r="CB403">
        <v>1.3125169455599221E-4</v>
      </c>
      <c r="CC403">
        <v>-3.2577189353889193E-5</v>
      </c>
      <c r="CD403">
        <v>1.971386059436872E-4</v>
      </c>
      <c r="CE403">
        <v>-3.2147637883366776E-5</v>
      </c>
      <c r="CF403">
        <v>1.2265912969165572E-4</v>
      </c>
      <c r="CG403">
        <v>1.0898048005135854E-4</v>
      </c>
      <c r="CH403">
        <v>-2.7769388560342276E-4</v>
      </c>
      <c r="CI403">
        <v>1.1660764099932712E-4</v>
      </c>
      <c r="CJ403">
        <v>2.0813183070832526E-5</v>
      </c>
      <c r="CK403">
        <v>-2.4317416101593398E-4</v>
      </c>
      <c r="CL403">
        <v>-2.7950732087567619E-5</v>
      </c>
      <c r="CM403">
        <v>-2.7950732087567619E-5</v>
      </c>
      <c r="CN403">
        <v>-3.5542693626650085E-4</v>
      </c>
      <c r="CO403">
        <v>1.409346891339544E-5</v>
      </c>
      <c r="CP403">
        <v>1.9812746506722939E-4</v>
      </c>
      <c r="CQ403">
        <v>-4.1924324866151501E-4</v>
      </c>
      <c r="CR403">
        <v>-6.6728660677214989E-4</v>
      </c>
      <c r="CS403">
        <v>-4.2581591821994313E-4</v>
      </c>
      <c r="CT403">
        <v>0</v>
      </c>
      <c r="CU403">
        <v>-4.2396984886154676E-4</v>
      </c>
      <c r="CV403">
        <v>1.025598398324484E-4</v>
      </c>
      <c r="CW403">
        <v>1.025598398324484E-4</v>
      </c>
      <c r="CX403">
        <v>-3.1026334597862132E-4</v>
      </c>
      <c r="CY403">
        <v>-6.2623112844384566E-5</v>
      </c>
      <c r="CZ403">
        <v>1.2379500015537704E-4</v>
      </c>
      <c r="DA403">
        <v>-2.9234988010315378E-4</v>
      </c>
      <c r="DB403">
        <v>0</v>
      </c>
      <c r="DC403">
        <v>2.0296574586477477E-4</v>
      </c>
      <c r="DD403">
        <v>-4.010528645206887E-4</v>
      </c>
      <c r="DE403">
        <v>-7.5375242911884119E-5</v>
      </c>
      <c r="DF403">
        <v>-3.0643198972332708E-4</v>
      </c>
      <c r="DG403">
        <v>1.2162462753671168E-4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G403"/>
  <sheetViews>
    <sheetView zoomScaleNormal="100" workbookViewId="0">
      <selection activeCell="S7" sqref="S7"/>
    </sheetView>
  </sheetViews>
  <sheetFormatPr defaultColWidth="9.140625" defaultRowHeight="15" x14ac:dyDescent="0.25"/>
  <cols>
    <col min="1" max="1" width="12" customWidth="1"/>
    <col min="51" max="53" width="9.140625" customWidth="1"/>
  </cols>
  <sheetData>
    <row r="1" spans="1:111" x14ac:dyDescent="0.25">
      <c r="A1" t="s">
        <v>34</v>
      </c>
      <c r="C1" t="s">
        <v>19</v>
      </c>
      <c r="H1" t="s">
        <v>21</v>
      </c>
      <c r="Q1" t="s">
        <v>31</v>
      </c>
    </row>
    <row r="3" spans="1:111" x14ac:dyDescent="0.25">
      <c r="C3" t="s">
        <v>8</v>
      </c>
      <c r="D3" t="s">
        <v>8</v>
      </c>
      <c r="E3" t="s">
        <v>8</v>
      </c>
      <c r="F3" t="s">
        <v>22</v>
      </c>
      <c r="G3" t="s">
        <v>22</v>
      </c>
      <c r="H3" t="s">
        <v>22</v>
      </c>
      <c r="I3" t="s">
        <v>9</v>
      </c>
      <c r="J3" t="s">
        <v>9</v>
      </c>
      <c r="K3" t="s">
        <v>9</v>
      </c>
      <c r="L3" t="s">
        <v>23</v>
      </c>
      <c r="M3" t="s">
        <v>23</v>
      </c>
      <c r="N3" t="s">
        <v>23</v>
      </c>
      <c r="O3" t="s">
        <v>6</v>
      </c>
      <c r="P3" t="s">
        <v>6</v>
      </c>
      <c r="Q3" t="s">
        <v>6</v>
      </c>
      <c r="R3" t="s">
        <v>24</v>
      </c>
      <c r="S3" t="s">
        <v>24</v>
      </c>
      <c r="T3" t="s">
        <v>24</v>
      </c>
      <c r="U3" t="s">
        <v>2</v>
      </c>
      <c r="V3" t="s">
        <v>2</v>
      </c>
      <c r="W3" t="s">
        <v>2</v>
      </c>
      <c r="X3" t="s">
        <v>25</v>
      </c>
      <c r="Y3" t="s">
        <v>25</v>
      </c>
      <c r="Z3" t="s">
        <v>25</v>
      </c>
      <c r="AA3" t="s">
        <v>3</v>
      </c>
      <c r="AB3" t="s">
        <v>3</v>
      </c>
      <c r="AC3" t="s">
        <v>3</v>
      </c>
      <c r="AD3" t="s">
        <v>26</v>
      </c>
      <c r="AE3" t="s">
        <v>26</v>
      </c>
      <c r="AF3" t="s">
        <v>26</v>
      </c>
      <c r="AG3" t="s">
        <v>5</v>
      </c>
      <c r="AH3" t="s">
        <v>5</v>
      </c>
      <c r="AI3" t="s">
        <v>5</v>
      </c>
      <c r="AJ3" t="s">
        <v>27</v>
      </c>
      <c r="AK3" t="s">
        <v>27</v>
      </c>
      <c r="AL3" t="s">
        <v>27</v>
      </c>
      <c r="AM3" t="s">
        <v>13</v>
      </c>
      <c r="AN3" t="s">
        <v>13</v>
      </c>
      <c r="AO3" t="s">
        <v>13</v>
      </c>
      <c r="AP3" t="s">
        <v>28</v>
      </c>
      <c r="AQ3" t="s">
        <v>28</v>
      </c>
      <c r="AR3" t="s">
        <v>28</v>
      </c>
      <c r="AS3" t="s">
        <v>14</v>
      </c>
      <c r="AT3" t="s">
        <v>14</v>
      </c>
      <c r="AU3" t="s">
        <v>14</v>
      </c>
      <c r="AV3" t="s">
        <v>29</v>
      </c>
      <c r="AW3" t="s">
        <v>29</v>
      </c>
      <c r="AX3" t="s">
        <v>29</v>
      </c>
      <c r="AY3" t="s">
        <v>16</v>
      </c>
      <c r="AZ3" t="s">
        <v>16</v>
      </c>
      <c r="BA3" t="s">
        <v>16</v>
      </c>
      <c r="BB3" t="s">
        <v>30</v>
      </c>
      <c r="BC3" t="s">
        <v>30</v>
      </c>
      <c r="BD3" t="s">
        <v>30</v>
      </c>
      <c r="BF3" t="str">
        <f t="shared" ref="BF3:CK3" si="0">C3</f>
        <v>1.5 kV</v>
      </c>
      <c r="BG3" t="str">
        <f t="shared" si="0"/>
        <v>1.5 kV</v>
      </c>
      <c r="BH3" t="str">
        <f t="shared" si="0"/>
        <v>1.5 kV</v>
      </c>
      <c r="BI3" t="str">
        <f t="shared" si="0"/>
        <v>2.0 kV</v>
      </c>
      <c r="BJ3" t="str">
        <f t="shared" si="0"/>
        <v>2.0 kV</v>
      </c>
      <c r="BK3" t="str">
        <f t="shared" si="0"/>
        <v>2.0 kV</v>
      </c>
      <c r="BL3" t="str">
        <f t="shared" si="0"/>
        <v>2.5 kV</v>
      </c>
      <c r="BM3" t="str">
        <f t="shared" si="0"/>
        <v>2.5 kV</v>
      </c>
      <c r="BN3" t="str">
        <f t="shared" si="0"/>
        <v>2.5 kV</v>
      </c>
      <c r="BO3" t="str">
        <f t="shared" si="0"/>
        <v>3.0 kV</v>
      </c>
      <c r="BP3" t="str">
        <f t="shared" si="0"/>
        <v>3.0 kV</v>
      </c>
      <c r="BQ3" t="str">
        <f t="shared" si="0"/>
        <v>3.0 kV</v>
      </c>
      <c r="BR3" t="str">
        <f t="shared" si="0"/>
        <v>3.5 kV</v>
      </c>
      <c r="BS3" t="str">
        <f t="shared" si="0"/>
        <v>3.5 kV</v>
      </c>
      <c r="BT3" t="str">
        <f t="shared" si="0"/>
        <v>3.5 kV</v>
      </c>
      <c r="BU3" t="str">
        <f t="shared" si="0"/>
        <v>4.0 kV</v>
      </c>
      <c r="BV3" t="str">
        <f t="shared" si="0"/>
        <v>4.0 kV</v>
      </c>
      <c r="BW3" t="str">
        <f t="shared" si="0"/>
        <v>4.0 kV</v>
      </c>
      <c r="BX3" t="str">
        <f t="shared" si="0"/>
        <v>4.5 kV</v>
      </c>
      <c r="BY3" t="str">
        <f t="shared" si="0"/>
        <v>4.5 kV</v>
      </c>
      <c r="BZ3" t="str">
        <f t="shared" si="0"/>
        <v>4.5 kV</v>
      </c>
      <c r="CA3" t="str">
        <f t="shared" si="0"/>
        <v>5.0 kV</v>
      </c>
      <c r="CB3" t="str">
        <f t="shared" si="0"/>
        <v>5.0 kV</v>
      </c>
      <c r="CC3" t="str">
        <f t="shared" si="0"/>
        <v>5.0 kV</v>
      </c>
      <c r="CD3" t="str">
        <f t="shared" si="0"/>
        <v>5.5 kV</v>
      </c>
      <c r="CE3" t="str">
        <f t="shared" si="0"/>
        <v>5.5 kV</v>
      </c>
      <c r="CF3" t="str">
        <f t="shared" si="0"/>
        <v>5.5 kV</v>
      </c>
      <c r="CG3" t="str">
        <f t="shared" si="0"/>
        <v>6.0 kV</v>
      </c>
      <c r="CH3" t="str">
        <f t="shared" si="0"/>
        <v>6.0 kV</v>
      </c>
      <c r="CI3" t="str">
        <f t="shared" si="0"/>
        <v>6.0 kV</v>
      </c>
      <c r="CJ3" t="str">
        <f t="shared" si="0"/>
        <v>6.5 kV</v>
      </c>
      <c r="CK3" t="str">
        <f t="shared" si="0"/>
        <v>6.5 kV</v>
      </c>
      <c r="CL3" t="str">
        <f t="shared" ref="CL3:DF3" si="1">AI3</f>
        <v>6.5 kV</v>
      </c>
      <c r="CM3" t="str">
        <f t="shared" si="1"/>
        <v>7.0 kV</v>
      </c>
      <c r="CN3" t="str">
        <f t="shared" si="1"/>
        <v>7.0 kV</v>
      </c>
      <c r="CO3" t="str">
        <f t="shared" si="1"/>
        <v>7.0 kV</v>
      </c>
      <c r="CP3" t="str">
        <f t="shared" si="1"/>
        <v>7.5 kV</v>
      </c>
      <c r="CQ3" t="str">
        <f t="shared" si="1"/>
        <v>7.5 kV</v>
      </c>
      <c r="CR3" t="str">
        <f t="shared" si="1"/>
        <v>7.5 kV</v>
      </c>
      <c r="CS3" t="str">
        <f t="shared" si="1"/>
        <v>8.0 kV</v>
      </c>
      <c r="CT3" t="str">
        <f t="shared" si="1"/>
        <v>8.0 kV</v>
      </c>
      <c r="CU3" t="str">
        <f t="shared" si="1"/>
        <v>8.0 kV</v>
      </c>
      <c r="CV3" t="str">
        <f t="shared" si="1"/>
        <v>8.5 kV</v>
      </c>
      <c r="CW3" t="str">
        <f t="shared" si="1"/>
        <v>8.5 kV</v>
      </c>
      <c r="CX3" t="str">
        <f t="shared" si="1"/>
        <v>8.5 kV</v>
      </c>
      <c r="CY3" t="str">
        <f t="shared" si="1"/>
        <v>9.0 kV</v>
      </c>
      <c r="CZ3" t="str">
        <f t="shared" si="1"/>
        <v>9.0 kV</v>
      </c>
      <c r="DA3" t="str">
        <f t="shared" si="1"/>
        <v>9.0 kV</v>
      </c>
      <c r="DB3" t="str">
        <f t="shared" si="1"/>
        <v>9.5 kV</v>
      </c>
      <c r="DC3" t="str">
        <f t="shared" si="1"/>
        <v>9.5 kV</v>
      </c>
      <c r="DD3" t="str">
        <f t="shared" si="1"/>
        <v>9.5 kV</v>
      </c>
      <c r="DE3" t="str">
        <f t="shared" si="1"/>
        <v>10.0 kV</v>
      </c>
      <c r="DF3" t="str">
        <f t="shared" si="1"/>
        <v>10.0 kV</v>
      </c>
      <c r="DG3" t="str">
        <f t="shared" ref="DG3" si="2">BD3</f>
        <v>10.0 kV</v>
      </c>
    </row>
    <row r="4" spans="1:111" x14ac:dyDescent="0.25">
      <c r="B4">
        <v>1.8830594767026101</v>
      </c>
      <c r="C4">
        <v>16957.79296875</v>
      </c>
      <c r="D4">
        <v>9624.693359375</v>
      </c>
      <c r="E4">
        <v>13749.5625</v>
      </c>
      <c r="F4">
        <v>9624.693359375</v>
      </c>
      <c r="G4">
        <v>32998.94921875</v>
      </c>
      <c r="H4">
        <v>24290.892578125</v>
      </c>
      <c r="I4">
        <v>29332.400390625</v>
      </c>
      <c r="J4">
        <v>24290.892578125</v>
      </c>
      <c r="K4">
        <v>24749.212890625</v>
      </c>
      <c r="L4">
        <v>34373.90625</v>
      </c>
      <c r="M4">
        <v>32540.630859375</v>
      </c>
      <c r="N4">
        <v>39415.4140625</v>
      </c>
      <c r="O4">
        <v>42165.32421875</v>
      </c>
      <c r="P4">
        <v>32998.94921875</v>
      </c>
      <c r="Q4">
        <v>22457.619140625</v>
      </c>
      <c r="R4">
        <v>27957.443359375</v>
      </c>
      <c r="S4">
        <v>19707.70703125</v>
      </c>
      <c r="T4">
        <v>28415.76171875</v>
      </c>
      <c r="U4">
        <v>39415.4140625</v>
      </c>
      <c r="V4">
        <v>28415.76171875</v>
      </c>
      <c r="W4">
        <v>40790.3671875</v>
      </c>
      <c r="X4">
        <v>40332.05078125</v>
      </c>
      <c r="Y4">
        <v>43540.28125</v>
      </c>
      <c r="Z4">
        <v>44915.23828125</v>
      </c>
      <c r="AA4">
        <v>53623.29296875</v>
      </c>
      <c r="AB4">
        <v>42165.32421875</v>
      </c>
      <c r="AC4">
        <v>46748.51171875</v>
      </c>
      <c r="AD4">
        <v>54539.9296875</v>
      </c>
      <c r="AE4">
        <v>54081.61328125</v>
      </c>
      <c r="AF4">
        <v>57748.16015625</v>
      </c>
      <c r="AG4">
        <v>54081.61328125</v>
      </c>
      <c r="AH4">
        <v>61873.03125</v>
      </c>
      <c r="AI4">
        <v>62789.66796875</v>
      </c>
      <c r="AJ4">
        <v>65539.578125</v>
      </c>
      <c r="AK4">
        <v>68747.8125</v>
      </c>
      <c r="AL4">
        <v>65539.578125</v>
      </c>
      <c r="AM4">
        <v>76997.546875</v>
      </c>
      <c r="AN4">
        <v>72872.6796875</v>
      </c>
      <c r="AO4">
        <v>79289.140625</v>
      </c>
      <c r="AP4">
        <v>70122.765625</v>
      </c>
      <c r="AQ4">
        <v>92580.3828125</v>
      </c>
      <c r="AR4">
        <v>93038.703125</v>
      </c>
      <c r="AS4">
        <v>101288.4453125</v>
      </c>
      <c r="AT4">
        <v>95788.6171875</v>
      </c>
      <c r="AU4">
        <v>104038.3515625</v>
      </c>
      <c r="AV4">
        <v>108163.2265625</v>
      </c>
      <c r="AW4">
        <v>103580.0390625</v>
      </c>
      <c r="AX4">
        <v>105871.6328125</v>
      </c>
      <c r="AY4">
        <v>123746.0625</v>
      </c>
      <c r="AZ4">
        <v>109538.1796875</v>
      </c>
      <c r="BA4">
        <v>120537.828125</v>
      </c>
      <c r="BB4">
        <v>117787.9140625</v>
      </c>
      <c r="BC4">
        <v>123746.0625</v>
      </c>
      <c r="BD4">
        <v>120537.828125</v>
      </c>
      <c r="BF4">
        <f t="array" ref="BF4:BF403">C4:C403/MAX(C4:C307)</f>
        <v>2.0605461375133032E-3</v>
      </c>
      <c r="BG4">
        <f t="array" ref="BG4:BG403">D4:D403/MAX(D4:D307)</f>
        <v>1.8884524486503609E-3</v>
      </c>
      <c r="BH4">
        <f t="array" ref="BH4:BH403">E4:E403/MAX(E4:E307)</f>
        <v>1.8131086387287844E-3</v>
      </c>
      <c r="BI4">
        <f t="array" ref="BI4:BI403">F4:F403/MAX(F4:F307)</f>
        <v>1.8884524486503609E-3</v>
      </c>
      <c r="BJ4">
        <f t="array" ref="BJ4:BJ403">G4:G403/MAX(G4:G307)</f>
        <v>2.7241926510293028E-3</v>
      </c>
      <c r="BK4">
        <f t="array" ref="BK4:BK403">H4:H403/MAX(H4:H307)</f>
        <v>2.9904740562055505E-3</v>
      </c>
      <c r="BL4">
        <f t="array" ref="BL4:BL403">I4:I403/MAX(I4:I307)</f>
        <v>3.0225565861842444E-3</v>
      </c>
      <c r="BM4">
        <f t="array" ref="BM4:BM403">J4:J403/MAX(J4:J307)</f>
        <v>2.8137744288531598E-3</v>
      </c>
      <c r="BN4">
        <f t="array" ref="BN4:BN403">K4:K403/MAX(K4:K307)</f>
        <v>2.1815089850288193E-3</v>
      </c>
      <c r="BO4">
        <f t="array" ref="BO4:BO403">L4:L403/MAX(L4:L307)</f>
        <v>3.1336291497407322E-3</v>
      </c>
      <c r="BP4">
        <f t="array" ref="BP4:BP403">M4:M403/MAX(M4:M307)</f>
        <v>2.9227453495096456E-3</v>
      </c>
      <c r="BQ4">
        <f t="array" ref="BQ4:BQ403">N4:N403/MAX(N4:N307)</f>
        <v>2.7417896427384416E-3</v>
      </c>
      <c r="BR4">
        <f t="array" ref="BR4:BR403">O4:O403/MAX(O4:O307)</f>
        <v>3.230935784045499E-3</v>
      </c>
      <c r="BS4">
        <f t="array" ref="BS4:BS403">P4:P403/MAX(P4:P307)</f>
        <v>2.4626224853211832E-3</v>
      </c>
      <c r="BT4">
        <f t="array" ref="BT4:BT403">Q4:Q403/MAX(Q4:Q307)</f>
        <v>3.3278477012818534E-3</v>
      </c>
      <c r="BU4">
        <f t="array" ref="BU4:BU403">R4:R403/MAX(R4:R307)</f>
        <v>5.6173661927149798E-3</v>
      </c>
      <c r="BV4">
        <f t="array" ref="BV4:BV403">S4:S403/MAX(S4:S307)</f>
        <v>4.4110658409150117E-3</v>
      </c>
      <c r="BW4">
        <f t="array" ref="BW4:BW403">T4:T403/MAX(T4:T307)</f>
        <v>4.8561504138810918E-3</v>
      </c>
      <c r="BX4">
        <f t="array" ref="BX4:BX403">U4:U403/MAX(U4:U307)</f>
        <v>5.956391041086577E-3</v>
      </c>
      <c r="BY4">
        <f t="array" ref="BY4:BY403">V4:V403/MAX(V4:V307)</f>
        <v>5.1367064315390202E-3</v>
      </c>
      <c r="BZ4">
        <f t="array" ref="BZ4:BZ403">W4:W403/MAX(W4:W307)</f>
        <v>5.6652146849125954E-3</v>
      </c>
      <c r="CA4">
        <f t="array" ref="CA4:CA403">X4:X403/MAX(X4:X307)</f>
        <v>6.2622521738404727E-3</v>
      </c>
      <c r="CB4">
        <f t="array" ref="CB4:CB403">Y4:Y403/MAX(Y4:Y307)</f>
        <v>7.225808757610367E-3</v>
      </c>
      <c r="CC4">
        <f t="array" ref="CC4:CC403">Z4:Z403/MAX(Z4:Z307)</f>
        <v>6.1672010833633923E-3</v>
      </c>
      <c r="CD4">
        <f t="array" ref="CD4:CD403">AA4:AA403/MAX(AA4:AA307)</f>
        <v>8.641709362568837E-3</v>
      </c>
      <c r="CE4">
        <f t="array" ref="CE4:CE403">AB4:AB403/MAX(AB4:AB307)</f>
        <v>6.9135711413133571E-3</v>
      </c>
      <c r="CF4">
        <f t="array" ref="CF4:CF403">AC4:AC403/MAX(AC4:AC307)</f>
        <v>5.7526416656181346E-3</v>
      </c>
      <c r="CG4">
        <f t="array" ref="CG4:CG403">AD4:AD403/MAX(AD4:AD307)</f>
        <v>8.3141055579501449E-3</v>
      </c>
      <c r="CH4">
        <f t="array" ref="CH4:CH403">AE4:AE403/MAX(AE4:AE307)</f>
        <v>7.5942640136004609E-3</v>
      </c>
      <c r="CI4">
        <f t="array" ref="CI4:CI403">AF4:AF403/MAX(AF4:AF307)</f>
        <v>6.4691049404308077E-3</v>
      </c>
      <c r="CJ4">
        <f t="array" ref="CJ4:CJ403">AG4:AG403/MAX(AG4:AG307)</f>
        <v>8.3750947599843459E-3</v>
      </c>
      <c r="CK4">
        <f t="array" ref="CK4:CK403">AH4:AH403/MAX(AH4:AH307)</f>
        <v>9.0074948016912355E-3</v>
      </c>
      <c r="CL4">
        <f t="array" ref="CL4:CL403">AI4:AI403/MAX(AI4:AI307)</f>
        <v>7.6573386807039347E-3</v>
      </c>
      <c r="CM4">
        <f t="array" ref="CM4:CM403">AJ4:AJ403/MAX(AJ4:AJ307)</f>
        <v>1.018542489960788E-2</v>
      </c>
      <c r="CN4">
        <f t="array" ref="CN4:CN403">AK4:AK403/MAX(AK4:AK307)</f>
        <v>9.812169475474683E-3</v>
      </c>
      <c r="CO4">
        <f t="array" ref="CO4:CO403">AL4:AL403/MAX(AL4:AL307)</f>
        <v>7.8219484552477306E-3</v>
      </c>
      <c r="CP4">
        <f t="array" ref="CP4:CP403">AM4:AM403/MAX(AM4:AM307)</f>
        <v>1.2529860565059387E-2</v>
      </c>
      <c r="CQ4">
        <f t="array" ref="CQ4:CQ403">AN4:AN403/MAX(AN4:AN307)</f>
        <v>1.1077751675720057E-2</v>
      </c>
      <c r="CR4">
        <f t="array" ref="CR4:CR403">AO4:AO403/MAX(AO4:AO307)</f>
        <v>1.089612054944857E-2</v>
      </c>
      <c r="CS4">
        <f t="array" ref="CS4:CS403">AP4:AP403/MAX(AP4:AP307)</f>
        <v>1.0574999019754954E-2</v>
      </c>
      <c r="CT4">
        <f t="array" ref="CT4:CT403">AQ4:AQ403/MAX(AQ4:AQ307)</f>
        <v>1.2539991756865492E-2</v>
      </c>
      <c r="CU4">
        <f t="array" ref="CU4:CU403">AR4:AR403/MAX(AR4:AR307)</f>
        <v>1.0554501718250092E-2</v>
      </c>
      <c r="CV4">
        <f t="array" ref="CV4:CV403">AS4:AS403/MAX(AS4:AS307)</f>
        <v>1.5740542233017216E-2</v>
      </c>
      <c r="CW4">
        <f t="array" ref="CW4:CW403">AT4:AT403/MAX(AT4:AT307)</f>
        <v>1.3238787371971553E-2</v>
      </c>
      <c r="CX4">
        <f t="array" ref="CX4:CX403">AU4:AU403/MAX(AU4:AU307)</f>
        <v>1.2400976450823402E-2</v>
      </c>
      <c r="CY4">
        <f t="array" ref="CY4:CY403">AV4:AV403/MAX(AV4:AV307)</f>
        <v>1.9123650988310186E-2</v>
      </c>
      <c r="CZ4">
        <f t="array" ref="CZ4:CZ403">AW4:AW403/MAX(AW4:AW307)</f>
        <v>1.582853341350492E-2</v>
      </c>
      <c r="DA4">
        <f t="array" ref="DA4:DA403">AX4:AX403/MAX(AX4:AX307)</f>
        <v>1.4119582875585348E-2</v>
      </c>
      <c r="DB4">
        <f t="array" ref="DB4:DB403">AY4:AY403/MAX(AY4:AY307)</f>
        <v>1.8952058343260188E-2</v>
      </c>
      <c r="DC4">
        <f t="array" ref="DC4:DC403">AZ4:AZ403/MAX(AZ4:AZ307)</f>
        <v>1.5500002927347446E-2</v>
      </c>
      <c r="DD4">
        <f t="array" ref="DD4:DD403">BA4:BA403/MAX(BA4:BA307)</f>
        <v>1.446812862835012E-2</v>
      </c>
      <c r="DE4">
        <f t="array" ref="DE4:DE403">BB4:BB403/MAX(BB4:BB307)</f>
        <v>1.9615278616328165E-2</v>
      </c>
      <c r="DF4">
        <f t="array" ref="DF4:DF403">BC4:BC403/MAX(BC4:BC307)</f>
        <v>1.8227387598618829E-2</v>
      </c>
      <c r="DG4">
        <f t="array" ref="DG4:DG403">BD4:BD403/MAX(BD4:BD307)</f>
        <v>1.4468165097173351E-2</v>
      </c>
    </row>
    <row r="5" spans="1:111" x14ac:dyDescent="0.25">
      <c r="B5">
        <v>1.88524452170136</v>
      </c>
      <c r="C5">
        <v>32448.443359375</v>
      </c>
      <c r="D5">
        <v>26050.158203125</v>
      </c>
      <c r="E5">
        <v>32905.46484375</v>
      </c>
      <c r="F5">
        <v>26050.158203125</v>
      </c>
      <c r="G5">
        <v>41588.84765625</v>
      </c>
      <c r="H5">
        <v>23308.037109375</v>
      </c>
      <c r="I5">
        <v>18280.8125</v>
      </c>
      <c r="J5">
        <v>25136.1171875</v>
      </c>
      <c r="K5">
        <v>37932.6875</v>
      </c>
      <c r="L5">
        <v>36561.625</v>
      </c>
      <c r="M5">
        <v>34733.54296875</v>
      </c>
      <c r="N5">
        <v>30620.361328125</v>
      </c>
      <c r="O5">
        <v>39760.76953125</v>
      </c>
      <c r="P5">
        <v>50729.25390625</v>
      </c>
      <c r="Q5">
        <v>27421.21875</v>
      </c>
      <c r="R5">
        <v>23308.037109375</v>
      </c>
      <c r="S5">
        <v>26964.19921875</v>
      </c>
      <c r="T5">
        <v>24222.076171875</v>
      </c>
      <c r="U5">
        <v>34733.54296875</v>
      </c>
      <c r="V5">
        <v>37932.6875</v>
      </c>
      <c r="W5">
        <v>27878.240234375</v>
      </c>
      <c r="X5">
        <v>39760.76953125</v>
      </c>
      <c r="Y5">
        <v>44330.97265625</v>
      </c>
      <c r="Z5">
        <v>37018.64453125</v>
      </c>
      <c r="AA5">
        <v>38389.70703125</v>
      </c>
      <c r="AB5">
        <v>44787.9921875</v>
      </c>
      <c r="AC5">
        <v>51643.296875</v>
      </c>
      <c r="AD5">
        <v>52100.31640625</v>
      </c>
      <c r="AE5">
        <v>47530.11328125</v>
      </c>
      <c r="AF5">
        <v>54842.4375</v>
      </c>
      <c r="AG5">
        <v>59869.66015625</v>
      </c>
      <c r="AH5">
        <v>61697.7421875</v>
      </c>
      <c r="AI5">
        <v>58041.58203125</v>
      </c>
      <c r="AJ5">
        <v>65810.9296875</v>
      </c>
      <c r="AK5">
        <v>65810.9296875</v>
      </c>
      <c r="AL5">
        <v>73123.25</v>
      </c>
      <c r="AM5">
        <v>78150.4765625</v>
      </c>
      <c r="AN5">
        <v>69924.109375</v>
      </c>
      <c r="AO5">
        <v>77693.453125</v>
      </c>
      <c r="AP5">
        <v>83634.71875</v>
      </c>
      <c r="AQ5">
        <v>93232.1484375</v>
      </c>
      <c r="AR5">
        <v>90033</v>
      </c>
      <c r="AS5">
        <v>89575.984375</v>
      </c>
      <c r="AT5">
        <v>98716.390625</v>
      </c>
      <c r="AU5">
        <v>96431.2890625</v>
      </c>
      <c r="AV5">
        <v>97345.328125</v>
      </c>
      <c r="AW5">
        <v>99630.4296875</v>
      </c>
      <c r="AX5">
        <v>101915.53125</v>
      </c>
      <c r="AY5">
        <v>119282.3046875</v>
      </c>
      <c r="AZ5">
        <v>115626.140625</v>
      </c>
      <c r="BA5">
        <v>117911.2421875</v>
      </c>
      <c r="BB5">
        <v>120196.34375</v>
      </c>
      <c r="BC5">
        <v>131164.828125</v>
      </c>
      <c r="BD5">
        <v>139848.21875</v>
      </c>
      <c r="BF5">
        <v>3.9428193725263927E-3</v>
      </c>
      <c r="BG5">
        <v>5.1112781685145802E-3</v>
      </c>
      <c r="BH5">
        <v>4.339133159297937E-3</v>
      </c>
      <c r="BI5">
        <v>5.1112781685145802E-3</v>
      </c>
      <c r="BJ5">
        <v>3.4333224491147948E-3</v>
      </c>
      <c r="BK5">
        <v>2.8694738183244815E-3</v>
      </c>
      <c r="BL5">
        <v>1.8837459426039465E-3</v>
      </c>
      <c r="BM5">
        <v>2.9116823745924001E-3</v>
      </c>
      <c r="BN5">
        <v>3.3435608224488731E-3</v>
      </c>
      <c r="BO5">
        <v>3.3330682008795407E-3</v>
      </c>
      <c r="BP5">
        <v>3.1197090684140882E-3</v>
      </c>
      <c r="BQ5">
        <v>2.1299938499501035E-3</v>
      </c>
      <c r="BR5">
        <v>3.0466857651381758E-3</v>
      </c>
      <c r="BS5">
        <v>3.7857872535564012E-3</v>
      </c>
      <c r="BT5">
        <v>4.0633710640528191E-3</v>
      </c>
      <c r="BU5">
        <v>4.6831814337860217E-3</v>
      </c>
      <c r="BV5">
        <v>6.0352459021667994E-3</v>
      </c>
      <c r="BW5">
        <v>4.1394647939173544E-3</v>
      </c>
      <c r="BX5">
        <v>5.2488745605007098E-3</v>
      </c>
      <c r="BY5">
        <v>6.8570774831012036E-3</v>
      </c>
      <c r="BZ5">
        <v>3.8718998345693037E-3</v>
      </c>
      <c r="CA5">
        <v>6.1735508263912635E-3</v>
      </c>
      <c r="CB5">
        <v>7.3570294278454381E-3</v>
      </c>
      <c r="CC5">
        <v>5.0829391848751342E-3</v>
      </c>
      <c r="CD5">
        <v>6.1867273028451105E-3</v>
      </c>
      <c r="CE5">
        <v>7.3435927744432174E-3</v>
      </c>
      <c r="CF5">
        <v>6.3549698253571596E-3</v>
      </c>
      <c r="CG5">
        <v>7.9422091793316316E-3</v>
      </c>
      <c r="CH5">
        <v>6.6742873770611619E-3</v>
      </c>
      <c r="CI5">
        <v>6.1435980370037873E-3</v>
      </c>
      <c r="CJ5">
        <v>9.2714334250545063E-3</v>
      </c>
      <c r="CK5">
        <v>8.9819761663930478E-3</v>
      </c>
      <c r="CL5">
        <v>7.078299114407452E-3</v>
      </c>
      <c r="CM5">
        <v>1.022759531083579E-2</v>
      </c>
      <c r="CN5">
        <v>9.3929969834647201E-3</v>
      </c>
      <c r="CO5">
        <v>8.7270365288179604E-3</v>
      </c>
      <c r="CP5">
        <v>1.2717477558223398E-2</v>
      </c>
      <c r="CQ5">
        <v>1.0629524303536869E-2</v>
      </c>
      <c r="CR5">
        <v>1.0676837010464594E-2</v>
      </c>
      <c r="CS5">
        <v>1.261269519129482E-2</v>
      </c>
      <c r="CT5">
        <v>1.2628273262262386E-2</v>
      </c>
      <c r="CU5">
        <v>1.0213528577698677E-2</v>
      </c>
      <c r="CV5">
        <v>1.3920389050978678E-2</v>
      </c>
      <c r="CW5">
        <v>1.3643430127555948E-2</v>
      </c>
      <c r="CX5">
        <v>1.1494243486434101E-2</v>
      </c>
      <c r="CY5">
        <v>1.7211007285635543E-2</v>
      </c>
      <c r="CZ5">
        <v>1.5224975773168859E-2</v>
      </c>
      <c r="DA5">
        <v>1.3591976921166211E-2</v>
      </c>
      <c r="DB5">
        <v>1.8268421249815835E-2</v>
      </c>
      <c r="DC5">
        <v>1.6361468880333289E-2</v>
      </c>
      <c r="DD5">
        <v>1.4152860104034609E-2</v>
      </c>
      <c r="DE5">
        <v>2.0016355583554881E-2</v>
      </c>
      <c r="DF5">
        <v>1.9320147350471009E-2</v>
      </c>
      <c r="DG5">
        <v>1.6785992819800644E-2</v>
      </c>
    </row>
    <row r="6" spans="1:111" x14ac:dyDescent="0.25">
      <c r="B6">
        <v>1.8874356957385201</v>
      </c>
      <c r="C6">
        <v>24154.9609375</v>
      </c>
      <c r="D6">
        <v>17318.65234375</v>
      </c>
      <c r="E6">
        <v>7747.81787109375</v>
      </c>
      <c r="F6">
        <v>17318.65234375</v>
      </c>
      <c r="G6">
        <v>32814.2890625</v>
      </c>
      <c r="H6">
        <v>13216.8662109375</v>
      </c>
      <c r="I6">
        <v>26433.732421875</v>
      </c>
      <c r="J6">
        <v>32814.2890625</v>
      </c>
      <c r="K6">
        <v>30535.517578125</v>
      </c>
      <c r="L6">
        <v>32358.533203125</v>
      </c>
      <c r="M6">
        <v>28712.501953125</v>
      </c>
      <c r="N6">
        <v>45119.64453125</v>
      </c>
      <c r="O6">
        <v>46031.15234375</v>
      </c>
      <c r="P6">
        <v>50588.69140625</v>
      </c>
      <c r="Q6">
        <v>14128.3740234375</v>
      </c>
      <c r="R6">
        <v>20053.17578125</v>
      </c>
      <c r="S6">
        <v>22787.69921875</v>
      </c>
      <c r="T6">
        <v>26433.732421875</v>
      </c>
      <c r="U6">
        <v>30991.271484375</v>
      </c>
      <c r="V6">
        <v>39194.84375</v>
      </c>
      <c r="W6">
        <v>33725.796875</v>
      </c>
      <c r="X6">
        <v>33725.796875</v>
      </c>
      <c r="Y6">
        <v>32814.2890625</v>
      </c>
      <c r="Z6">
        <v>36916.07421875</v>
      </c>
      <c r="AA6">
        <v>41929.3671875</v>
      </c>
      <c r="AB6">
        <v>41473.61328125</v>
      </c>
      <c r="AC6">
        <v>44663.890625</v>
      </c>
      <c r="AD6">
        <v>50588.69140625</v>
      </c>
      <c r="AE6">
        <v>50588.69140625</v>
      </c>
      <c r="AF6">
        <v>59703.7734375</v>
      </c>
      <c r="AG6">
        <v>70186.1171875</v>
      </c>
      <c r="AH6">
        <v>59248.01953125</v>
      </c>
      <c r="AI6">
        <v>61526.7890625</v>
      </c>
      <c r="AJ6">
        <v>66540.0859375</v>
      </c>
      <c r="AK6">
        <v>68818.8515625</v>
      </c>
      <c r="AL6">
        <v>74743.65625</v>
      </c>
      <c r="AM6">
        <v>77478.1796875</v>
      </c>
      <c r="AN6">
        <v>82947.2265625</v>
      </c>
      <c r="AO6">
        <v>72464.8828125</v>
      </c>
      <c r="AP6">
        <v>88416.2734375</v>
      </c>
      <c r="AQ6">
        <v>80212.703125</v>
      </c>
      <c r="AR6">
        <v>91606.5546875</v>
      </c>
      <c r="AS6">
        <v>94341.078125</v>
      </c>
      <c r="AT6">
        <v>84770.2421875</v>
      </c>
      <c r="AU6">
        <v>92518.0625</v>
      </c>
      <c r="AV6">
        <v>102544.6484375</v>
      </c>
      <c r="AW6">
        <v>103911.9140625</v>
      </c>
      <c r="AX6">
        <v>118496.0390625</v>
      </c>
      <c r="AY6">
        <v>129889.890625</v>
      </c>
      <c r="AZ6">
        <v>111203.9765625</v>
      </c>
      <c r="BA6">
        <v>117584.53125</v>
      </c>
      <c r="BB6">
        <v>125332.3515625</v>
      </c>
      <c r="BC6">
        <v>134447.421875</v>
      </c>
      <c r="BD6">
        <v>127611.1171875</v>
      </c>
      <c r="BF6">
        <v>2.9350760180450052E-3</v>
      </c>
      <c r="BG6">
        <v>3.3980772378604694E-3</v>
      </c>
      <c r="BH6">
        <v>1.0216787271142146E-3</v>
      </c>
      <c r="BI6">
        <v>3.3980772378604694E-3</v>
      </c>
      <c r="BJ6">
        <v>2.7089482310552167E-3</v>
      </c>
      <c r="BK6">
        <v>1.6271405170076808E-3</v>
      </c>
      <c r="BL6">
        <v>2.7238634058297695E-3</v>
      </c>
      <c r="BM6">
        <v>3.8010957056476137E-3</v>
      </c>
      <c r="BN6">
        <v>2.6915403836708816E-3</v>
      </c>
      <c r="BO6">
        <v>2.9499016536174397E-3</v>
      </c>
      <c r="BP6">
        <v>2.5789091772357403E-3</v>
      </c>
      <c r="BQ6">
        <v>3.138583648104265E-3</v>
      </c>
      <c r="BR6">
        <v>3.5271564975216658E-3</v>
      </c>
      <c r="BS6">
        <v>3.775297453690402E-3</v>
      </c>
      <c r="BT6">
        <v>2.0935913429796565E-3</v>
      </c>
      <c r="BU6">
        <v>4.029196455561837E-3</v>
      </c>
      <c r="BV6">
        <v>5.1004432660524627E-3</v>
      </c>
      <c r="BW6">
        <v>4.5174288098076398E-3</v>
      </c>
      <c r="BX6">
        <v>4.683348791635269E-3</v>
      </c>
      <c r="BY6">
        <v>7.0852369880672166E-3</v>
      </c>
      <c r="BZ6">
        <v>4.684044123416959E-3</v>
      </c>
      <c r="CA6">
        <v>5.2365163859496985E-3</v>
      </c>
      <c r="CB6">
        <v>5.4457566757810183E-3</v>
      </c>
      <c r="CC6">
        <v>5.068855507117268E-3</v>
      </c>
      <c r="CD6">
        <v>6.7571643763460545E-3</v>
      </c>
      <c r="CE6">
        <v>6.8001558441648938E-3</v>
      </c>
      <c r="CF6">
        <v>5.4961184583537017E-3</v>
      </c>
      <c r="CG6">
        <v>7.7117759923794891E-3</v>
      </c>
      <c r="CH6">
        <v>7.1037799232002413E-3</v>
      </c>
      <c r="CI6">
        <v>6.6881780244057139E-3</v>
      </c>
      <c r="CJ6">
        <v>1.0869043037302904E-2</v>
      </c>
      <c r="CK6">
        <v>8.62534479330581E-3</v>
      </c>
      <c r="CL6">
        <v>7.5033278089999145E-3</v>
      </c>
      <c r="CM6">
        <v>1.0340912583191282E-2</v>
      </c>
      <c r="CN6">
        <v>9.8223086682035984E-3</v>
      </c>
      <c r="CO6">
        <v>8.9204270651422474E-3</v>
      </c>
      <c r="CP6">
        <v>1.260807425326161E-2</v>
      </c>
      <c r="CQ6">
        <v>1.2609235477403214E-2</v>
      </c>
      <c r="CR6">
        <v>9.9583132381397769E-3</v>
      </c>
      <c r="CS6">
        <v>1.3333786775212467E-2</v>
      </c>
      <c r="CT6">
        <v>1.0864792361255921E-2</v>
      </c>
      <c r="CU6">
        <v>1.0392035855800627E-2</v>
      </c>
      <c r="CV6">
        <v>1.4660899572043069E-2</v>
      </c>
      <c r="CW6">
        <v>1.1715955869726185E-2</v>
      </c>
      <c r="CX6">
        <v>1.1027801739525544E-2</v>
      </c>
      <c r="CY6">
        <v>1.813026598558962E-2</v>
      </c>
      <c r="CZ6">
        <v>1.5879248730608028E-2</v>
      </c>
      <c r="DA6">
        <v>1.580323831346471E-2</v>
      </c>
      <c r="DB6">
        <v>1.9893002941606199E-2</v>
      </c>
      <c r="DC6">
        <v>1.5735718515396537E-2</v>
      </c>
      <c r="DD6">
        <v>1.4113645063067245E-2</v>
      </c>
      <c r="DE6">
        <v>2.0871657462526685E-2</v>
      </c>
      <c r="DF6">
        <v>1.9803662602603203E-2</v>
      </c>
      <c r="DG6">
        <v>1.5317172545940012E-2</v>
      </c>
    </row>
    <row r="7" spans="1:111" x14ac:dyDescent="0.25">
      <c r="B7">
        <v>1.88963284809886</v>
      </c>
      <c r="C7">
        <v>23179.228515625</v>
      </c>
      <c r="D7">
        <v>25451.701171875</v>
      </c>
      <c r="E7">
        <v>29087.658203125</v>
      </c>
      <c r="F7">
        <v>25451.701171875</v>
      </c>
      <c r="G7">
        <v>27269.6796875</v>
      </c>
      <c r="H7">
        <v>15907.3134765625</v>
      </c>
      <c r="I7">
        <v>26360.69140625</v>
      </c>
      <c r="J7">
        <v>27269.6796875</v>
      </c>
      <c r="K7">
        <v>39086.54296875</v>
      </c>
      <c r="L7">
        <v>34996.08984375</v>
      </c>
      <c r="M7">
        <v>30451.142578125</v>
      </c>
      <c r="N7">
        <v>40450.0234375</v>
      </c>
      <c r="O7">
        <v>46358.45703125</v>
      </c>
      <c r="P7">
        <v>50448.90625</v>
      </c>
      <c r="Q7">
        <v>17270.796875</v>
      </c>
      <c r="R7">
        <v>19997.765625</v>
      </c>
      <c r="S7">
        <v>24542.7109375</v>
      </c>
      <c r="T7">
        <v>21361.25</v>
      </c>
      <c r="U7">
        <v>34541.59375</v>
      </c>
      <c r="V7">
        <v>29542.15234375</v>
      </c>
      <c r="W7">
        <v>31814.626953125</v>
      </c>
      <c r="X7">
        <v>39995.53125</v>
      </c>
      <c r="Y7">
        <v>29087.658203125</v>
      </c>
      <c r="Z7">
        <v>41359.015625</v>
      </c>
      <c r="AA7">
        <v>50448.90625</v>
      </c>
      <c r="AB7">
        <v>35905.078125</v>
      </c>
      <c r="AC7">
        <v>39995.53125</v>
      </c>
      <c r="AD7">
        <v>52266.88671875</v>
      </c>
      <c r="AE7">
        <v>53175.875</v>
      </c>
      <c r="AF7">
        <v>45449.46484375</v>
      </c>
      <c r="AG7">
        <v>57720.8203125</v>
      </c>
      <c r="AH7">
        <v>58175.31640625</v>
      </c>
      <c r="AI7">
        <v>57720.8203125</v>
      </c>
      <c r="AJ7">
        <v>66810.71875</v>
      </c>
      <c r="AK7">
        <v>67719.703125</v>
      </c>
      <c r="AL7">
        <v>69992.1796875</v>
      </c>
      <c r="AM7">
        <v>75900.609375</v>
      </c>
      <c r="AN7">
        <v>73628.1328125</v>
      </c>
      <c r="AO7">
        <v>79536.5625</v>
      </c>
      <c r="AP7">
        <v>86353.984375</v>
      </c>
      <c r="AQ7">
        <v>86353.984375</v>
      </c>
      <c r="AR7">
        <v>93625.8984375</v>
      </c>
      <c r="AS7">
        <v>97261.859375</v>
      </c>
      <c r="AT7">
        <v>93625.8984375</v>
      </c>
      <c r="AU7">
        <v>97716.3515625</v>
      </c>
      <c r="AV7">
        <v>101352.3125</v>
      </c>
      <c r="AW7">
        <v>114532.65625</v>
      </c>
      <c r="AX7">
        <v>102715.796875</v>
      </c>
      <c r="AY7">
        <v>123168.0546875</v>
      </c>
      <c r="AZ7">
        <v>125895.0234375</v>
      </c>
      <c r="BA7">
        <v>128621.9921875</v>
      </c>
      <c r="BB7">
        <v>126804.0078125</v>
      </c>
      <c r="BC7">
        <v>119532.09375</v>
      </c>
      <c r="BD7">
        <v>135439.40625</v>
      </c>
      <c r="BF7">
        <v>2.8165145002315684E-3</v>
      </c>
      <c r="BG7">
        <v>4.9938554513559866E-3</v>
      </c>
      <c r="BH7">
        <v>3.8356918169924412E-3</v>
      </c>
      <c r="BI7">
        <v>4.9938554513559866E-3</v>
      </c>
      <c r="BJ7">
        <v>2.2512189860397192E-3</v>
      </c>
      <c r="BK7">
        <v>1.9583639465940534E-3</v>
      </c>
      <c r="BL7">
        <v>2.7163368958988098E-3</v>
      </c>
      <c r="BM7">
        <v>3.1588270023804421E-3</v>
      </c>
      <c r="BN7">
        <v>3.4452669285633128E-3</v>
      </c>
      <c r="BO7">
        <v>3.190349285988426E-3</v>
      </c>
      <c r="BP7">
        <v>2.7350709868560743E-3</v>
      </c>
      <c r="BQ7">
        <v>2.8137584736165604E-3</v>
      </c>
      <c r="BR7">
        <v>3.5522363574948361E-3</v>
      </c>
      <c r="BS7">
        <v>3.7648656648896911E-3</v>
      </c>
      <c r="BT7">
        <v>2.5592464330203724E-3</v>
      </c>
      <c r="BU7">
        <v>4.0180631364506872E-3</v>
      </c>
      <c r="BV7">
        <v>5.4932577233969028E-3</v>
      </c>
      <c r="BW7">
        <v>3.6505599974844057E-3</v>
      </c>
      <c r="BX7">
        <v>5.2198675175937608E-3</v>
      </c>
      <c r="BY7">
        <v>5.3403236361429327E-3</v>
      </c>
      <c r="BZ7">
        <v>4.4186092020542644E-3</v>
      </c>
      <c r="CA7">
        <v>6.2100016652427356E-3</v>
      </c>
      <c r="CB7">
        <v>4.8272966859284503E-3</v>
      </c>
      <c r="CC7">
        <v>5.6789048823954018E-3</v>
      </c>
      <c r="CD7">
        <v>8.1301382540242238E-3</v>
      </c>
      <c r="CE7">
        <v>5.8871197257678856E-3</v>
      </c>
      <c r="CF7">
        <v>4.9216531403501592E-3</v>
      </c>
      <c r="CG7">
        <v>7.9676012758906258E-3</v>
      </c>
      <c r="CH7">
        <v>7.4670781695083807E-3</v>
      </c>
      <c r="CI7">
        <v>5.0913718595555699E-3</v>
      </c>
      <c r="CJ7">
        <v>8.9386634460628545E-3</v>
      </c>
      <c r="CK7">
        <v>8.4691803444823105E-3</v>
      </c>
      <c r="CL7">
        <v>7.0391815143988666E-3</v>
      </c>
      <c r="CM7">
        <v>1.0382971294369299E-2</v>
      </c>
      <c r="CN7">
        <v>9.6654305021171769E-3</v>
      </c>
      <c r="CO7">
        <v>8.3533528510344249E-3</v>
      </c>
      <c r="CP7">
        <v>1.2351355216753967E-2</v>
      </c>
      <c r="CQ7">
        <v>1.1192591999381602E-2</v>
      </c>
      <c r="CR7">
        <v>1.093012190897044E-2</v>
      </c>
      <c r="CS7">
        <v>1.3022779292549609E-2</v>
      </c>
      <c r="CT7">
        <v>1.1696627507234542E-2</v>
      </c>
      <c r="CU7">
        <v>1.0621114361446582E-2</v>
      </c>
      <c r="CV7">
        <v>1.5114798143367631E-2</v>
      </c>
      <c r="CW7">
        <v>1.2939881567531539E-2</v>
      </c>
      <c r="CX7">
        <v>1.1647418056782448E-2</v>
      </c>
      <c r="CY7">
        <v>1.7919456664767502E-2</v>
      </c>
      <c r="CZ7">
        <v>1.750225229493018E-2</v>
      </c>
      <c r="DA7">
        <v>1.3698704441225158E-2</v>
      </c>
      <c r="DB7">
        <v>1.8863534817225892E-2</v>
      </c>
      <c r="DC7">
        <v>1.7814548656795028E-2</v>
      </c>
      <c r="DD7">
        <v>1.5438469037898922E-2</v>
      </c>
      <c r="DE7">
        <v>2.1116733093596046E-2</v>
      </c>
      <c r="DF7">
        <v>1.760668387534103E-2</v>
      </c>
      <c r="DG7">
        <v>1.6256802704757812E-2</v>
      </c>
    </row>
    <row r="8" spans="1:111" x14ac:dyDescent="0.25">
      <c r="B8">
        <v>1.89183617894417</v>
      </c>
      <c r="C8">
        <v>28099.501953125</v>
      </c>
      <c r="D8">
        <v>19035.146484375</v>
      </c>
      <c r="E8">
        <v>30818.80859375</v>
      </c>
      <c r="F8">
        <v>19035.146484375</v>
      </c>
      <c r="G8">
        <v>28099.501953125</v>
      </c>
      <c r="H8">
        <v>5891.8310546875</v>
      </c>
      <c r="I8">
        <v>14956.1865234375</v>
      </c>
      <c r="J8">
        <v>12690.09765625</v>
      </c>
      <c r="K8">
        <v>20848.017578125</v>
      </c>
      <c r="L8">
        <v>20848.017578125</v>
      </c>
      <c r="M8">
        <v>30365.591796875</v>
      </c>
      <c r="N8">
        <v>32178.462890625</v>
      </c>
      <c r="O8">
        <v>37617.078125</v>
      </c>
      <c r="P8">
        <v>35350.98828125</v>
      </c>
      <c r="Q8">
        <v>19941.58203125</v>
      </c>
      <c r="R8">
        <v>23567.32421875</v>
      </c>
      <c r="S8">
        <v>16769.05859375</v>
      </c>
      <c r="T8">
        <v>20394.80078125</v>
      </c>
      <c r="U8">
        <v>29912.373046875</v>
      </c>
      <c r="V8">
        <v>36257.421875</v>
      </c>
      <c r="W8">
        <v>39883.1640625</v>
      </c>
      <c r="X8">
        <v>38523.51171875</v>
      </c>
      <c r="Y8">
        <v>38070.29296875</v>
      </c>
      <c r="Z8">
        <v>48494.3046875</v>
      </c>
      <c r="AA8">
        <v>48494.3046875</v>
      </c>
      <c r="AB8">
        <v>50307.17578125</v>
      </c>
      <c r="AC8">
        <v>43508.90625</v>
      </c>
      <c r="AD8">
        <v>58011.875</v>
      </c>
      <c r="AE8">
        <v>51666.828125</v>
      </c>
      <c r="AF8">
        <v>48041.0859375</v>
      </c>
      <c r="AG8">
        <v>65263.359375</v>
      </c>
      <c r="AH8">
        <v>73421.28125</v>
      </c>
      <c r="AI8">
        <v>65263.359375</v>
      </c>
      <c r="AJ8">
        <v>63450.48828125</v>
      </c>
      <c r="AK8">
        <v>76140.5859375</v>
      </c>
      <c r="AL8">
        <v>86564.59375</v>
      </c>
      <c r="AM8">
        <v>83845.2890625</v>
      </c>
      <c r="AN8">
        <v>83845.2890625</v>
      </c>
      <c r="AO8">
        <v>81125.984375</v>
      </c>
      <c r="AP8">
        <v>89283.90625</v>
      </c>
      <c r="AQ8">
        <v>92003.2109375</v>
      </c>
      <c r="AR8">
        <v>97441.8203125</v>
      </c>
      <c r="AS8">
        <v>100161.1328125</v>
      </c>
      <c r="AT8">
        <v>96535.390625</v>
      </c>
      <c r="AU8">
        <v>101974</v>
      </c>
      <c r="AV8">
        <v>107865.8359375</v>
      </c>
      <c r="AW8">
        <v>110131.921875</v>
      </c>
      <c r="AX8">
        <v>105599.7421875</v>
      </c>
      <c r="AY8">
        <v>114210.8828125</v>
      </c>
      <c r="AZ8">
        <v>127807.4140625</v>
      </c>
      <c r="BA8">
        <v>122822.0234375</v>
      </c>
      <c r="BB8">
        <v>142763.609375</v>
      </c>
      <c r="BC8">
        <v>136418.546875</v>
      </c>
      <c r="BD8">
        <v>142310.390625</v>
      </c>
      <c r="BF8">
        <v>3.4143782933462249E-3</v>
      </c>
      <c r="BG8">
        <v>3.7348690131329618E-3</v>
      </c>
      <c r="BH8">
        <v>4.0639728061643435E-3</v>
      </c>
      <c r="BI8">
        <v>3.7348690131329618E-3</v>
      </c>
      <c r="BJ8">
        <v>2.319724067904315E-3</v>
      </c>
      <c r="BK8">
        <v>7.2534872302124282E-4</v>
      </c>
      <c r="BL8">
        <v>1.5411599282227318E-3</v>
      </c>
      <c r="BM8">
        <v>1.4699777774720979E-3</v>
      </c>
      <c r="BN8">
        <v>1.8376397612202982E-3</v>
      </c>
      <c r="BO8">
        <v>1.9005682718157668E-3</v>
      </c>
      <c r="BP8">
        <v>2.7273869579530724E-3</v>
      </c>
      <c r="BQ8">
        <v>2.2383775071564724E-3</v>
      </c>
      <c r="BR8">
        <v>2.8824245053771509E-3</v>
      </c>
      <c r="BS8">
        <v>2.6381488102132237E-3</v>
      </c>
      <c r="BT8">
        <v>2.9550126176363656E-3</v>
      </c>
      <c r="BU8">
        <v>4.7352788528413842E-3</v>
      </c>
      <c r="BV8">
        <v>3.7533245968139044E-3</v>
      </c>
      <c r="BW8">
        <v>3.4853973381096591E-3</v>
      </c>
      <c r="BX8">
        <v>4.5203074754340171E-3</v>
      </c>
      <c r="BY8">
        <v>6.5542403536359914E-3</v>
      </c>
      <c r="BZ8">
        <v>5.5392167883424569E-3</v>
      </c>
      <c r="CA8">
        <v>5.9814450376736907E-3</v>
      </c>
      <c r="CB8">
        <v>6.3180266282360344E-3</v>
      </c>
      <c r="CC8">
        <v>6.658633903553258E-3</v>
      </c>
      <c r="CD8">
        <v>7.8151427047469437E-3</v>
      </c>
      <c r="CE8">
        <v>8.2485370414291312E-3</v>
      </c>
      <c r="CF8">
        <v>5.3539917682306863E-3</v>
      </c>
      <c r="CG8">
        <v>8.8433713634792459E-3</v>
      </c>
      <c r="CH8">
        <v>7.2551743507733371E-3</v>
      </c>
      <c r="CI8">
        <v>5.3816922572260803E-3</v>
      </c>
      <c r="CJ8">
        <v>1.0106703294482497E-2</v>
      </c>
      <c r="CK8">
        <v>1.0688692566567687E-2</v>
      </c>
      <c r="CL8">
        <v>7.9590108108803567E-3</v>
      </c>
      <c r="CM8">
        <v>9.8607620268706415E-3</v>
      </c>
      <c r="CN8">
        <v>1.0867317897288651E-2</v>
      </c>
      <c r="CO8">
        <v>1.033121984811311E-2</v>
      </c>
      <c r="CP8">
        <v>1.3644198076800403E-2</v>
      </c>
      <c r="CQ8">
        <v>1.2745754587266313E-2</v>
      </c>
      <c r="CR8">
        <v>1.1148544409421529E-2</v>
      </c>
      <c r="CS8">
        <v>1.3464631816190481E-2</v>
      </c>
      <c r="CT8">
        <v>1.2461813957909389E-2</v>
      </c>
      <c r="CU8">
        <v>1.1054000382356448E-2</v>
      </c>
      <c r="CV8">
        <v>1.5565354333140659E-2</v>
      </c>
      <c r="CW8">
        <v>1.3341997701595028E-2</v>
      </c>
      <c r="CX8">
        <v>1.2154913583348958E-2</v>
      </c>
      <c r="CY8">
        <v>1.9071071246558408E-2</v>
      </c>
      <c r="CZ8">
        <v>1.6829756206599721E-2</v>
      </c>
      <c r="DA8">
        <v>1.4083322150112444E-2</v>
      </c>
      <c r="DB8">
        <v>1.749171869204123E-2</v>
      </c>
      <c r="DC8">
        <v>1.8085158049522723E-2</v>
      </c>
      <c r="DD8">
        <v>1.4742300082304418E-2</v>
      </c>
      <c r="DE8">
        <v>2.3774493303934042E-2</v>
      </c>
      <c r="DF8">
        <v>2.0094002825592743E-2</v>
      </c>
      <c r="DG8">
        <v>1.7081527505792952E-2</v>
      </c>
    </row>
    <row r="9" spans="1:111" x14ac:dyDescent="0.25">
      <c r="B9">
        <v>1.8940457136101201</v>
      </c>
      <c r="C9">
        <v>20790.171875</v>
      </c>
      <c r="D9">
        <v>21694.091796875</v>
      </c>
      <c r="E9">
        <v>12202.9267578125</v>
      </c>
      <c r="F9">
        <v>21694.091796875</v>
      </c>
      <c r="G9">
        <v>38416.62109375</v>
      </c>
      <c r="H9">
        <v>14010.767578125</v>
      </c>
      <c r="I9">
        <v>28925.455078125</v>
      </c>
      <c r="J9">
        <v>23501.931640625</v>
      </c>
      <c r="K9">
        <v>26213.693359375</v>
      </c>
      <c r="L9">
        <v>40224.4609375</v>
      </c>
      <c r="M9">
        <v>32993.09765625</v>
      </c>
      <c r="N9">
        <v>38416.62109375</v>
      </c>
      <c r="O9">
        <v>52427.38671875</v>
      </c>
      <c r="P9">
        <v>41128.3828125</v>
      </c>
      <c r="Q9">
        <v>16270.568359375</v>
      </c>
      <c r="R9">
        <v>16722.529296875</v>
      </c>
      <c r="S9">
        <v>14462.7275390625</v>
      </c>
      <c r="T9">
        <v>21242.130859375</v>
      </c>
      <c r="U9">
        <v>28021.53515625</v>
      </c>
      <c r="V9">
        <v>34348.9765625</v>
      </c>
      <c r="W9">
        <v>25309.7734375</v>
      </c>
      <c r="X9">
        <v>37512.69921875</v>
      </c>
      <c r="Y9">
        <v>32089.177734375</v>
      </c>
      <c r="Z9">
        <v>36156.8203125</v>
      </c>
      <c r="AA9">
        <v>41128.3828125</v>
      </c>
      <c r="AB9">
        <v>42936.22265625</v>
      </c>
      <c r="AC9">
        <v>44744.0625</v>
      </c>
      <c r="AD9">
        <v>46099.9453125</v>
      </c>
      <c r="AE9">
        <v>61014.6328125</v>
      </c>
      <c r="AF9">
        <v>55139.1484375</v>
      </c>
      <c r="AG9">
        <v>64630.3125</v>
      </c>
      <c r="AH9">
        <v>53331.30859375</v>
      </c>
      <c r="AI9">
        <v>57398.94921875</v>
      </c>
      <c r="AJ9">
        <v>63726.39453125</v>
      </c>
      <c r="AK9">
        <v>66438.15625</v>
      </c>
      <c r="AL9">
        <v>73217.5546875</v>
      </c>
      <c r="AM9">
        <v>71861.6796875</v>
      </c>
      <c r="AN9">
        <v>76381.28125</v>
      </c>
      <c r="AO9">
        <v>69149.9140625</v>
      </c>
      <c r="AP9">
        <v>93103.8125</v>
      </c>
      <c r="AQ9">
        <v>105758.6953125</v>
      </c>
      <c r="AR9">
        <v>97623.4140625</v>
      </c>
      <c r="AS9">
        <v>102143.015625</v>
      </c>
      <c r="AT9">
        <v>114345.9375</v>
      </c>
      <c r="AU9">
        <v>87228.328125</v>
      </c>
      <c r="AV9">
        <v>112538.1015625</v>
      </c>
      <c r="AW9">
        <v>98979.2890625</v>
      </c>
      <c r="AX9">
        <v>104854.7734375</v>
      </c>
      <c r="AY9">
        <v>114345.9375</v>
      </c>
      <c r="AZ9">
        <v>122933.1875</v>
      </c>
      <c r="BA9">
        <v>131972.390625</v>
      </c>
      <c r="BB9">
        <v>138299.828125</v>
      </c>
      <c r="BC9">
        <v>136943.953125</v>
      </c>
      <c r="BD9">
        <v>140107.671875</v>
      </c>
      <c r="BF9">
        <v>2.5262195637258526E-3</v>
      </c>
      <c r="BG9">
        <v>4.2565782872603297E-3</v>
      </c>
      <c r="BH9">
        <v>1.6091589766848568E-3</v>
      </c>
      <c r="BI9">
        <v>4.2565782872603297E-3</v>
      </c>
      <c r="BJ9">
        <v>3.1714427076819313E-3</v>
      </c>
      <c r="BK9">
        <v>1.7248784422043183E-3</v>
      </c>
      <c r="BL9">
        <v>2.9806229149492505E-3</v>
      </c>
      <c r="BM9">
        <v>2.7223838756175538E-3</v>
      </c>
      <c r="BN9">
        <v>2.3105950014244165E-3</v>
      </c>
      <c r="BO9">
        <v>3.6669833916928608E-3</v>
      </c>
      <c r="BP9">
        <v>2.9633851647636556E-3</v>
      </c>
      <c r="BQ9">
        <v>2.6723122496399854E-3</v>
      </c>
      <c r="BR9">
        <v>4.0172706590567916E-3</v>
      </c>
      <c r="BS9">
        <v>3.0693001655158888E-3</v>
      </c>
      <c r="BT9">
        <v>2.4110291110666891E-3</v>
      </c>
      <c r="BU9">
        <v>3.3599842990454125E-3</v>
      </c>
      <c r="BV9">
        <v>3.2371114159988118E-3</v>
      </c>
      <c r="BW9">
        <v>3.6302029692346382E-3</v>
      </c>
      <c r="BX9">
        <v>4.2345672354860871E-3</v>
      </c>
      <c r="BY9">
        <v>6.2092514208040165E-3</v>
      </c>
      <c r="BZ9">
        <v>3.515175519034686E-3</v>
      </c>
      <c r="CA9">
        <v>5.8244988211323574E-3</v>
      </c>
      <c r="CB9">
        <v>5.3254194699893552E-3</v>
      </c>
      <c r="CC9">
        <v>4.964604217524809E-3</v>
      </c>
      <c r="CD9">
        <v>6.6280810286161286E-3</v>
      </c>
      <c r="CE9">
        <v>7.0399702924910813E-3</v>
      </c>
      <c r="CF9">
        <v>5.5059840145303433E-3</v>
      </c>
      <c r="CG9">
        <v>7.0275083547036155E-3</v>
      </c>
      <c r="CH9">
        <v>8.5678144966075034E-3</v>
      </c>
      <c r="CI9">
        <v>6.1768363979570647E-3</v>
      </c>
      <c r="CJ9">
        <v>1.0008669466644098E-2</v>
      </c>
      <c r="CK9">
        <v>7.7639882065030433E-3</v>
      </c>
      <c r="CL9">
        <v>6.9999286236589603E-3</v>
      </c>
      <c r="CM9">
        <v>9.903640276458207E-3</v>
      </c>
      <c r="CN9">
        <v>9.4825191530722164E-3</v>
      </c>
      <c r="CO9">
        <v>8.7382915052126274E-3</v>
      </c>
      <c r="CP9">
        <v>1.1694097578421526E-2</v>
      </c>
      <c r="CQ9">
        <v>1.1611112285005916E-2</v>
      </c>
      <c r="CR9">
        <v>9.5027615846228503E-3</v>
      </c>
      <c r="CS9">
        <v>1.4040700151334755E-2</v>
      </c>
      <c r="CT9">
        <v>1.4324991182219833E-2</v>
      </c>
      <c r="CU9">
        <v>1.1074600750612049E-2</v>
      </c>
      <c r="CV9">
        <v>1.5873345141122756E-2</v>
      </c>
      <c r="CW9">
        <v>1.5803564117102559E-2</v>
      </c>
      <c r="CX9">
        <v>1.0397285488255657E-2</v>
      </c>
      <c r="CY9">
        <v>1.9897144765043447E-2</v>
      </c>
      <c r="CZ9">
        <v>1.5125472034485346E-2</v>
      </c>
      <c r="DA9">
        <v>1.398396930435087E-2</v>
      </c>
      <c r="DB9">
        <v>1.7512402698185107E-2</v>
      </c>
      <c r="DC9">
        <v>1.7395439394321022E-2</v>
      </c>
      <c r="DD9">
        <v>1.5840616615169893E-2</v>
      </c>
      <c r="DE9">
        <v>2.3031137641360444E-2</v>
      </c>
      <c r="DF9">
        <v>2.0171393436429246E-2</v>
      </c>
      <c r="DG9">
        <v>1.6817134999030758E-2</v>
      </c>
    </row>
    <row r="10" spans="1:111" x14ac:dyDescent="0.25">
      <c r="B10">
        <v>1.89626130055641</v>
      </c>
      <c r="C10">
        <v>27042.578125</v>
      </c>
      <c r="D10">
        <v>12619.8701171875</v>
      </c>
      <c r="E10">
        <v>19380.515625</v>
      </c>
      <c r="F10">
        <v>12619.8701171875</v>
      </c>
      <c r="G10">
        <v>27493.2890625</v>
      </c>
      <c r="H10">
        <v>8112.77392578125</v>
      </c>
      <c r="I10">
        <v>22986.19140625</v>
      </c>
      <c r="J10">
        <v>26141.16015625</v>
      </c>
      <c r="K10">
        <v>22084.7734375</v>
      </c>
      <c r="L10">
        <v>35606.0625</v>
      </c>
      <c r="M10">
        <v>27042.578125</v>
      </c>
      <c r="N10">
        <v>34253.93359375</v>
      </c>
      <c r="O10">
        <v>45070.96484375</v>
      </c>
      <c r="P10">
        <v>32901.8046875</v>
      </c>
      <c r="Q10">
        <v>29746.8359375</v>
      </c>
      <c r="R10">
        <v>25239.740234375</v>
      </c>
      <c r="S10">
        <v>32000.384765625</v>
      </c>
      <c r="T10">
        <v>27943.998046875</v>
      </c>
      <c r="U10">
        <v>41465.2890625</v>
      </c>
      <c r="V10">
        <v>36056.7734375</v>
      </c>
      <c r="W10">
        <v>39662.44921875</v>
      </c>
      <c r="X10">
        <v>46873.8046875</v>
      </c>
      <c r="Y10">
        <v>49578.0625</v>
      </c>
      <c r="Z10">
        <v>54085.15625</v>
      </c>
      <c r="AA10">
        <v>51380.8984375</v>
      </c>
      <c r="AB10">
        <v>51380.8984375</v>
      </c>
      <c r="AC10">
        <v>54085.15625</v>
      </c>
      <c r="AD10">
        <v>61747.22265625</v>
      </c>
      <c r="AE10">
        <v>61747.22265625</v>
      </c>
      <c r="AF10">
        <v>66254.3203125</v>
      </c>
      <c r="AG10">
        <v>73014.9609375</v>
      </c>
      <c r="AH10">
        <v>66705.03125</v>
      </c>
      <c r="AI10">
        <v>80677.0234375</v>
      </c>
      <c r="AJ10">
        <v>72113.546875</v>
      </c>
      <c r="AK10">
        <v>77972.765625</v>
      </c>
      <c r="AL10">
        <v>88339.09375</v>
      </c>
      <c r="AM10">
        <v>95099.734375</v>
      </c>
      <c r="AN10">
        <v>82930.578125</v>
      </c>
      <c r="AO10">
        <v>81578.4453125</v>
      </c>
      <c r="AP10">
        <v>106818.1875</v>
      </c>
      <c r="AQ10">
        <v>109522.4453125</v>
      </c>
      <c r="AR10">
        <v>94198.3203125</v>
      </c>
      <c r="AS10">
        <v>108621.0234375</v>
      </c>
      <c r="AT10">
        <v>102761.796875</v>
      </c>
      <c r="AU10">
        <v>109071.734375</v>
      </c>
      <c r="AV10">
        <v>106818.1875</v>
      </c>
      <c r="AW10">
        <v>114480.25</v>
      </c>
      <c r="AX10">
        <v>123494.4453125</v>
      </c>
      <c r="AY10">
        <v>136114.3125</v>
      </c>
      <c r="AZ10">
        <v>140621.40625</v>
      </c>
      <c r="BA10">
        <v>133860.765625</v>
      </c>
      <c r="BB10">
        <v>133860.765625</v>
      </c>
      <c r="BC10">
        <v>144677.796875</v>
      </c>
      <c r="BD10">
        <v>143776.375</v>
      </c>
      <c r="BF10">
        <v>3.2859511851899871E-3</v>
      </c>
      <c r="BG10">
        <v>2.4761333929915284E-3</v>
      </c>
      <c r="BH10">
        <v>2.5556435197633151E-3</v>
      </c>
      <c r="BI10">
        <v>2.4761333929915284E-3</v>
      </c>
      <c r="BJ10">
        <v>2.269678816746393E-3</v>
      </c>
      <c r="BK10">
        <v>9.9877103613548552E-4</v>
      </c>
      <c r="BL10">
        <v>2.3686116138131796E-3</v>
      </c>
      <c r="BM10">
        <v>3.0281031358415818E-3</v>
      </c>
      <c r="BN10">
        <v>1.9466530874798821E-3</v>
      </c>
      <c r="BO10">
        <v>3.2459562362799651E-3</v>
      </c>
      <c r="BP10">
        <v>2.4289193960363529E-3</v>
      </c>
      <c r="BQ10">
        <v>2.3827500632486627E-3</v>
      </c>
      <c r="BR10">
        <v>3.453581724633671E-3</v>
      </c>
      <c r="BS10">
        <v>2.4553728512374923E-3</v>
      </c>
      <c r="BT10">
        <v>4.4079890648756823E-3</v>
      </c>
      <c r="BU10">
        <v>5.0713100508864182E-3</v>
      </c>
      <c r="BV10">
        <v>7.162467146074299E-3</v>
      </c>
      <c r="BW10">
        <v>4.7755277167630282E-3</v>
      </c>
      <c r="BX10">
        <v>6.2661647013603598E-3</v>
      </c>
      <c r="BY10">
        <v>6.5179692119511131E-3</v>
      </c>
      <c r="BZ10">
        <v>5.5085625662747066E-3</v>
      </c>
      <c r="CA10">
        <v>7.2779732152110799E-3</v>
      </c>
      <c r="CB10">
        <v>8.2278200303966594E-3</v>
      </c>
      <c r="CC10">
        <v>7.4263000038034188E-3</v>
      </c>
      <c r="CD10">
        <v>8.2803342820311834E-3</v>
      </c>
      <c r="CE10">
        <v>8.4245882898794713E-3</v>
      </c>
      <c r="CF10">
        <v>6.6554530164952257E-3</v>
      </c>
      <c r="CG10">
        <v>9.4127904090784541E-3</v>
      </c>
      <c r="CH10">
        <v>8.6706864405006537E-3</v>
      </c>
      <c r="CI10">
        <v>7.4219879853971689E-3</v>
      </c>
      <c r="CJ10">
        <v>1.1307118623995015E-2</v>
      </c>
      <c r="CK10">
        <v>9.7109388386564036E-3</v>
      </c>
      <c r="CL10">
        <v>9.8387411846083874E-3</v>
      </c>
      <c r="CM10">
        <v>1.1207077264653434E-2</v>
      </c>
      <c r="CN10">
        <v>1.1128819419293765E-2</v>
      </c>
      <c r="CO10">
        <v>1.054300100281271E-2</v>
      </c>
      <c r="CP10">
        <v>1.5475641236043405E-2</v>
      </c>
      <c r="CQ10">
        <v>1.2606704662601224E-2</v>
      </c>
      <c r="CR10">
        <v>1.1210722771805773E-2</v>
      </c>
      <c r="CS10">
        <v>1.6108922944444989E-2</v>
      </c>
      <c r="CT10">
        <v>1.4834790262123075E-2</v>
      </c>
      <c r="CU10">
        <v>1.0686051075527111E-2</v>
      </c>
      <c r="CV10">
        <v>1.6880047882426336E-2</v>
      </c>
      <c r="CW10">
        <v>1.4202539077549054E-2</v>
      </c>
      <c r="CX10">
        <v>1.3000936569263901E-2</v>
      </c>
      <c r="CY10">
        <v>1.8885843200817539E-2</v>
      </c>
      <c r="CZ10">
        <v>1.7494243859263334E-2</v>
      </c>
      <c r="DA10">
        <v>1.6469851356239903E-2</v>
      </c>
      <c r="DB10">
        <v>2.0846290699978835E-2</v>
      </c>
      <c r="DC10">
        <v>1.9898378946418115E-2</v>
      </c>
      <c r="DD10">
        <v>1.6067277845287858E-2</v>
      </c>
      <c r="DE10">
        <v>2.2291898404246595E-2</v>
      </c>
      <c r="DF10">
        <v>2.1310563158766112E-2</v>
      </c>
      <c r="DG10">
        <v>1.7257489726925569E-2</v>
      </c>
    </row>
    <row r="11" spans="1:111" x14ac:dyDescent="0.25">
      <c r="B11">
        <v>1.89848314158348</v>
      </c>
      <c r="C11">
        <v>24269.861328125</v>
      </c>
      <c r="D11">
        <v>8988.837890625</v>
      </c>
      <c r="E11">
        <v>14382.140625</v>
      </c>
      <c r="F11">
        <v>8988.837890625</v>
      </c>
      <c r="G11">
        <v>50337.4921875</v>
      </c>
      <c r="H11">
        <v>22472.09375</v>
      </c>
      <c r="I11">
        <v>31011.490234375</v>
      </c>
      <c r="J11">
        <v>25618.1875</v>
      </c>
      <c r="K11">
        <v>24719.302734375</v>
      </c>
      <c r="L11">
        <v>45393.62890625</v>
      </c>
      <c r="M11">
        <v>40000.328125</v>
      </c>
      <c r="N11">
        <v>43595.86328125</v>
      </c>
      <c r="O11">
        <v>53933.02734375</v>
      </c>
      <c r="P11">
        <v>47191.3984375</v>
      </c>
      <c r="Q11">
        <v>22921.53515625</v>
      </c>
      <c r="R11">
        <v>24269.861328125</v>
      </c>
      <c r="S11">
        <v>27415.955078125</v>
      </c>
      <c r="T11">
        <v>24269.861328125</v>
      </c>
      <c r="U11">
        <v>35505.91015625</v>
      </c>
      <c r="V11">
        <v>33708.140625</v>
      </c>
      <c r="W11">
        <v>36854.234375</v>
      </c>
      <c r="X11">
        <v>42247.53515625</v>
      </c>
      <c r="Y11">
        <v>45393.62890625</v>
      </c>
      <c r="Z11">
        <v>39550.88671875</v>
      </c>
      <c r="AA11">
        <v>42247.53515625</v>
      </c>
      <c r="AB11">
        <v>44045.3046875</v>
      </c>
      <c r="AC11">
        <v>50337.4921875</v>
      </c>
      <c r="AD11">
        <v>52135.2578125</v>
      </c>
      <c r="AE11">
        <v>66067.953125</v>
      </c>
      <c r="AF11">
        <v>67416.28125</v>
      </c>
      <c r="AG11">
        <v>70562.375</v>
      </c>
      <c r="AH11">
        <v>66517.3984375</v>
      </c>
      <c r="AI11">
        <v>57079.1171875</v>
      </c>
      <c r="AJ11">
        <v>76405.1171875</v>
      </c>
      <c r="AK11">
        <v>75056.796875</v>
      </c>
      <c r="AL11">
        <v>80000.65625</v>
      </c>
      <c r="AM11">
        <v>93933.3515625</v>
      </c>
      <c r="AN11">
        <v>85843.3984375</v>
      </c>
      <c r="AO11">
        <v>86742.28125</v>
      </c>
      <c r="AP11">
        <v>100674.984375</v>
      </c>
      <c r="AQ11">
        <v>102472.75</v>
      </c>
      <c r="AR11">
        <v>97079.4453125</v>
      </c>
      <c r="AS11">
        <v>111911.03125</v>
      </c>
      <c r="AT11">
        <v>112360.46875</v>
      </c>
      <c r="AU11">
        <v>103821.078125</v>
      </c>
      <c r="AV11">
        <v>111911.03125</v>
      </c>
      <c r="AW11">
        <v>120899.8671875</v>
      </c>
      <c r="AX11">
        <v>118203.21875</v>
      </c>
      <c r="AY11">
        <v>136180.890625</v>
      </c>
      <c r="AZ11">
        <v>137079.78125</v>
      </c>
      <c r="BA11">
        <v>130787.5859375</v>
      </c>
      <c r="BB11">
        <v>133034.796875</v>
      </c>
      <c r="BC11">
        <v>144720.28125</v>
      </c>
      <c r="BD11">
        <v>136180.890625</v>
      </c>
      <c r="BF11">
        <v>2.9490375964495424E-3</v>
      </c>
      <c r="BG11">
        <v>1.7636918176242276E-3</v>
      </c>
      <c r="BH11">
        <v>1.8965245920079057E-3</v>
      </c>
      <c r="BI11">
        <v>1.7636918176242276E-3</v>
      </c>
      <c r="BJ11">
        <v>4.1555573597027067E-3</v>
      </c>
      <c r="BK11">
        <v>2.7665600649237729E-3</v>
      </c>
      <c r="BL11">
        <v>3.195578364096553E-3</v>
      </c>
      <c r="BM11">
        <v>2.9675237609827578E-3</v>
      </c>
      <c r="BN11">
        <v>2.1788725668570033E-3</v>
      </c>
      <c r="BO11">
        <v>4.138220361648264E-3</v>
      </c>
      <c r="BP11">
        <v>3.5927629526125641E-3</v>
      </c>
      <c r="BQ11">
        <v>3.0325873583678625E-3</v>
      </c>
      <c r="BR11">
        <v>4.1326410081139429E-3</v>
      </c>
      <c r="BS11">
        <v>3.5217666518879737E-3</v>
      </c>
      <c r="BT11">
        <v>3.3965923814956497E-3</v>
      </c>
      <c r="BU11">
        <v>4.8764365458608171E-3</v>
      </c>
      <c r="BV11">
        <v>6.1363598895303444E-3</v>
      </c>
      <c r="BW11">
        <v>4.1476311034675814E-3</v>
      </c>
      <c r="BX11">
        <v>5.3655933900621424E-3</v>
      </c>
      <c r="BY11">
        <v>6.0934077522689749E-3</v>
      </c>
      <c r="BZ11">
        <v>5.1185405814744012E-3</v>
      </c>
      <c r="CA11">
        <v>6.5596644293283018E-3</v>
      </c>
      <c r="CB11">
        <v>7.5333845320646924E-3</v>
      </c>
      <c r="CC11">
        <v>5.4306351419643297E-3</v>
      </c>
      <c r="CD11">
        <v>6.8084390176855695E-3</v>
      </c>
      <c r="CE11">
        <v>7.2218191853116315E-3</v>
      </c>
      <c r="CF11">
        <v>6.1942839302068526E-3</v>
      </c>
      <c r="CG11">
        <v>7.9475356720786934E-3</v>
      </c>
      <c r="CH11">
        <v>9.2774133097723449E-3</v>
      </c>
      <c r="CI11">
        <v>7.5521539893188593E-3</v>
      </c>
      <c r="CJ11">
        <v>1.0927310434347519E-2</v>
      </c>
      <c r="CK11">
        <v>9.6836231964601855E-3</v>
      </c>
      <c r="CL11">
        <v>6.9609244010942284E-3</v>
      </c>
      <c r="CM11">
        <v>1.1874024907129665E-2</v>
      </c>
      <c r="CN11">
        <v>1.0712631928816333E-2</v>
      </c>
      <c r="CO11">
        <v>9.5478339573686743E-3</v>
      </c>
      <c r="CP11">
        <v>1.528583500715364E-2</v>
      </c>
      <c r="CQ11">
        <v>1.3049497493004072E-2</v>
      </c>
      <c r="CR11">
        <v>1.192035057744293E-2</v>
      </c>
      <c r="CS11">
        <v>1.5182485339681299E-2</v>
      </c>
      <c r="CT11">
        <v>1.3879910638367327E-2</v>
      </c>
      <c r="CU11">
        <v>1.1012891817515295E-2</v>
      </c>
      <c r="CV11">
        <v>1.7391325420153751E-2</v>
      </c>
      <c r="CW11">
        <v>1.5529155743887477E-2</v>
      </c>
      <c r="CX11">
        <v>1.2375078282106183E-2</v>
      </c>
      <c r="CY11">
        <v>1.9786276458110579E-2</v>
      </c>
      <c r="CZ11">
        <v>1.8475254545047504E-2</v>
      </c>
      <c r="DA11">
        <v>1.5764186297734295E-2</v>
      </c>
      <c r="DB11">
        <v>2.0856487327523123E-2</v>
      </c>
      <c r="DC11">
        <v>1.9397227676384445E-2</v>
      </c>
      <c r="DD11">
        <v>1.5698404772756025E-2</v>
      </c>
      <c r="DE11">
        <v>2.2154349426589739E-2</v>
      </c>
      <c r="DF11">
        <v>2.1316820967332832E-2</v>
      </c>
      <c r="DG11">
        <v>1.6345803133265197E-2</v>
      </c>
    </row>
    <row r="12" spans="1:111" x14ac:dyDescent="0.25">
      <c r="B12">
        <v>1.9007112624428799</v>
      </c>
      <c r="C12">
        <v>25995.205078125</v>
      </c>
      <c r="D12">
        <v>20168.693359375</v>
      </c>
      <c r="E12">
        <v>27339.78515625</v>
      </c>
      <c r="F12">
        <v>20168.693359375</v>
      </c>
      <c r="G12">
        <v>44371.125</v>
      </c>
      <c r="H12">
        <v>9860.25</v>
      </c>
      <c r="I12">
        <v>19272.306640625</v>
      </c>
      <c r="J12">
        <v>18824.115234375</v>
      </c>
      <c r="K12">
        <v>27339.78515625</v>
      </c>
      <c r="L12">
        <v>23306.046875</v>
      </c>
      <c r="M12">
        <v>43026.546875</v>
      </c>
      <c r="N12">
        <v>36303.6484375</v>
      </c>
      <c r="O12">
        <v>37200.03515625</v>
      </c>
      <c r="P12">
        <v>48404.8671875</v>
      </c>
      <c r="Q12">
        <v>19272.306640625</v>
      </c>
      <c r="R12">
        <v>17479.53515625</v>
      </c>
      <c r="S12">
        <v>25098.818359375</v>
      </c>
      <c r="T12">
        <v>30925.330078125</v>
      </c>
      <c r="U12">
        <v>39889.1953125</v>
      </c>
      <c r="V12">
        <v>38544.61328125</v>
      </c>
      <c r="W12">
        <v>36751.84375</v>
      </c>
      <c r="X12">
        <v>36303.6484375</v>
      </c>
      <c r="Y12">
        <v>45715.70703125</v>
      </c>
      <c r="Z12">
        <v>46163.8984375</v>
      </c>
      <c r="AA12">
        <v>49301.25</v>
      </c>
      <c r="AB12">
        <v>55575.95703125</v>
      </c>
      <c r="AC12">
        <v>53334.9921875</v>
      </c>
      <c r="AD12">
        <v>61402.46875</v>
      </c>
      <c r="AE12">
        <v>66332.59375</v>
      </c>
      <c r="AF12">
        <v>66332.59375</v>
      </c>
      <c r="AG12">
        <v>81571.1640625</v>
      </c>
      <c r="AH12">
        <v>69021.75</v>
      </c>
      <c r="AI12">
        <v>76192.84375</v>
      </c>
      <c r="AJ12">
        <v>77537.421875</v>
      </c>
      <c r="AK12">
        <v>77985.6171875</v>
      </c>
      <c r="AL12">
        <v>86949.484375</v>
      </c>
      <c r="AM12">
        <v>89638.640625</v>
      </c>
      <c r="AN12">
        <v>87845.8671875</v>
      </c>
      <c r="AO12">
        <v>82915.7421875</v>
      </c>
      <c r="AP12">
        <v>95465.1484375</v>
      </c>
      <c r="AQ12">
        <v>101739.859375</v>
      </c>
      <c r="AR12">
        <v>108462.7578125</v>
      </c>
      <c r="AS12">
        <v>117426.6171875</v>
      </c>
      <c r="AT12">
        <v>114289.265625</v>
      </c>
      <c r="AU12">
        <v>109359.140625</v>
      </c>
      <c r="AV12">
        <v>126838.671875</v>
      </c>
      <c r="AW12">
        <v>117426.6171875</v>
      </c>
      <c r="AX12">
        <v>115633.84375</v>
      </c>
      <c r="AY12">
        <v>120563.96875</v>
      </c>
      <c r="AZ12">
        <v>144318.203125</v>
      </c>
      <c r="BA12">
        <v>138043.5</v>
      </c>
      <c r="BB12">
        <v>136250.734375</v>
      </c>
      <c r="BC12">
        <v>159108.578125</v>
      </c>
      <c r="BD12">
        <v>145214.59375</v>
      </c>
      <c r="BF12">
        <v>3.1586845951183367E-3</v>
      </c>
      <c r="BG12">
        <v>3.9572812284445905E-3</v>
      </c>
      <c r="BH12">
        <v>3.6052056672920222E-3</v>
      </c>
      <c r="BI12">
        <v>3.9572812284445905E-3</v>
      </c>
      <c r="BJ12">
        <v>3.6630103535000179E-3</v>
      </c>
      <c r="BK12">
        <v>1.213904417792162E-3</v>
      </c>
      <c r="BL12">
        <v>1.9859144356355299E-3</v>
      </c>
      <c r="BM12">
        <v>2.1805215235264136E-3</v>
      </c>
      <c r="BN12">
        <v>2.4098538903315706E-3</v>
      </c>
      <c r="BO12">
        <v>2.1246496491135309E-3</v>
      </c>
      <c r="BP12">
        <v>3.8645728882092238E-3</v>
      </c>
      <c r="BQ12">
        <v>2.5253310068421939E-3</v>
      </c>
      <c r="BR12">
        <v>2.8504684116867868E-3</v>
      </c>
      <c r="BS12">
        <v>3.612324548419013E-3</v>
      </c>
      <c r="BT12">
        <v>2.8558370747495902E-3</v>
      </c>
      <c r="BU12">
        <v>3.5120861585566229E-3</v>
      </c>
      <c r="BV12">
        <v>5.6177281373635006E-3</v>
      </c>
      <c r="BW12">
        <v>5.2850265266407353E-3</v>
      </c>
      <c r="BX12">
        <v>6.0279880662620572E-3</v>
      </c>
      <c r="BY12">
        <v>6.9676950736934466E-3</v>
      </c>
      <c r="BZ12">
        <v>5.1043199477232752E-3</v>
      </c>
      <c r="CA12">
        <v>5.6367726644776552E-3</v>
      </c>
      <c r="CB12">
        <v>7.5868356093073261E-3</v>
      </c>
      <c r="CC12">
        <v>6.3386515434535129E-3</v>
      </c>
      <c r="CD12">
        <v>7.9451866926492937E-3</v>
      </c>
      <c r="CE12">
        <v>9.1124244815189437E-3</v>
      </c>
      <c r="CF12">
        <v>6.5631415207207831E-3</v>
      </c>
      <c r="CG12">
        <v>9.3602358791312866E-3</v>
      </c>
      <c r="CH12">
        <v>9.3145747525074686E-3</v>
      </c>
      <c r="CI12">
        <v>7.4307563873664377E-3</v>
      </c>
      <c r="CJ12">
        <v>1.2632134791410147E-2</v>
      </c>
      <c r="CK12">
        <v>1.0048207462417353E-2</v>
      </c>
      <c r="CL12">
        <v>9.2918855683402791E-3</v>
      </c>
      <c r="CM12">
        <v>1.2049994980296888E-2</v>
      </c>
      <c r="CN12">
        <v>1.1130653684337103E-2</v>
      </c>
      <c r="CO12">
        <v>1.0377155368538893E-2</v>
      </c>
      <c r="CP12">
        <v>1.4586953920702007E-2</v>
      </c>
      <c r="CQ12">
        <v>1.3353903089806829E-2</v>
      </c>
      <c r="CR12">
        <v>1.1394497597028264E-2</v>
      </c>
      <c r="CS12">
        <v>1.4396805975196785E-2</v>
      </c>
      <c r="CT12">
        <v>1.378064077020533E-2</v>
      </c>
      <c r="CU12">
        <v>1.230423818526517E-2</v>
      </c>
      <c r="CV12">
        <v>1.8248464782113533E-2</v>
      </c>
      <c r="CW12">
        <v>1.5795731590387746E-2</v>
      </c>
      <c r="CX12">
        <v>1.303519430292213E-2</v>
      </c>
      <c r="CY12">
        <v>2.2425537494082604E-2</v>
      </c>
      <c r="CZ12">
        <v>1.7944491531478032E-2</v>
      </c>
      <c r="DA12">
        <v>1.5421521295908859E-2</v>
      </c>
      <c r="DB12">
        <v>1.8464711714322207E-2</v>
      </c>
      <c r="DC12">
        <v>2.0421487533285092E-2</v>
      </c>
      <c r="DD12">
        <v>1.6569330519515282E-2</v>
      </c>
      <c r="DE12">
        <v>2.2689901062572747E-2</v>
      </c>
      <c r="DF12">
        <v>2.3436169726608471E-2</v>
      </c>
      <c r="DG12">
        <v>1.7430119237881014E-2</v>
      </c>
    </row>
    <row r="13" spans="1:111" x14ac:dyDescent="0.25">
      <c r="B13">
        <v>1.9029455107628801</v>
      </c>
      <c r="C13">
        <v>12068.009765625</v>
      </c>
      <c r="D13">
        <v>6704.4501953125</v>
      </c>
      <c r="E13">
        <v>8939.2666015625</v>
      </c>
      <c r="F13">
        <v>6704.4501953125</v>
      </c>
      <c r="G13">
        <v>32628.32421875</v>
      </c>
      <c r="H13">
        <v>18325.49609375</v>
      </c>
      <c r="I13">
        <v>31734.396484375</v>
      </c>
      <c r="J13">
        <v>30840.470703125</v>
      </c>
      <c r="K13">
        <v>41120.62890625</v>
      </c>
      <c r="L13">
        <v>53635.6015625</v>
      </c>
      <c r="M13">
        <v>37991.8828125</v>
      </c>
      <c r="N13">
        <v>40673.6640625</v>
      </c>
      <c r="O13">
        <v>58105.234375</v>
      </c>
      <c r="P13">
        <v>55423.453125</v>
      </c>
      <c r="Q13">
        <v>20113.349609375</v>
      </c>
      <c r="R13">
        <v>16537.64453125</v>
      </c>
      <c r="S13">
        <v>21901.203125</v>
      </c>
      <c r="T13">
        <v>26817.80078125</v>
      </c>
      <c r="U13">
        <v>32628.32421875</v>
      </c>
      <c r="V13">
        <v>33522.25</v>
      </c>
      <c r="W13">
        <v>39332.7734375</v>
      </c>
      <c r="X13">
        <v>45143.296875</v>
      </c>
      <c r="Y13">
        <v>39779.73828125</v>
      </c>
      <c r="Z13">
        <v>41120.62890625</v>
      </c>
      <c r="AA13">
        <v>46037.22265625</v>
      </c>
      <c r="AB13">
        <v>45143.296875</v>
      </c>
      <c r="AC13">
        <v>62127.90625</v>
      </c>
      <c r="AD13">
        <v>60340.05078125</v>
      </c>
      <c r="AE13">
        <v>63468.79296875</v>
      </c>
      <c r="AF13">
        <v>73301.984375</v>
      </c>
      <c r="AG13">
        <v>68832.3515625</v>
      </c>
      <c r="AH13">
        <v>68385.390625</v>
      </c>
      <c r="AI13">
        <v>65703.609375</v>
      </c>
      <c r="AJ13">
        <v>74642.875</v>
      </c>
      <c r="AK13">
        <v>77324.65625</v>
      </c>
      <c r="AL13">
        <v>80900.3671875</v>
      </c>
      <c r="AM13">
        <v>84476.0703125</v>
      </c>
      <c r="AN13">
        <v>85370</v>
      </c>
      <c r="AO13">
        <v>88498.7421875</v>
      </c>
      <c r="AP13">
        <v>92968.375</v>
      </c>
      <c r="AQ13">
        <v>105930.3125</v>
      </c>
      <c r="AR13">
        <v>106824.2421875</v>
      </c>
      <c r="AS13">
        <v>107718.1640625</v>
      </c>
      <c r="AT13">
        <v>120233.140625</v>
      </c>
      <c r="AU13">
        <v>111740.8359375</v>
      </c>
      <c r="AV13">
        <v>125149.734375</v>
      </c>
      <c r="AW13">
        <v>110846.90625</v>
      </c>
      <c r="AX13">
        <v>112187.796875</v>
      </c>
      <c r="AY13">
        <v>122467.953125</v>
      </c>
      <c r="AZ13">
        <v>155543.25</v>
      </c>
      <c r="BA13">
        <v>134089</v>
      </c>
      <c r="BB13">
        <v>147944.859375</v>
      </c>
      <c r="BC13">
        <v>156884.140625</v>
      </c>
      <c r="BD13">
        <v>145710.046875</v>
      </c>
      <c r="BF13">
        <v>1.466387221253144E-3</v>
      </c>
      <c r="BG13">
        <v>1.315474157507544E-3</v>
      </c>
      <c r="BH13">
        <v>1.1787910705662577E-3</v>
      </c>
      <c r="BI13">
        <v>1.315474157507544E-3</v>
      </c>
      <c r="BJ13">
        <v>2.6935961040121617E-3</v>
      </c>
      <c r="BK13">
        <v>2.2560686256875976E-3</v>
      </c>
      <c r="BL13">
        <v>3.2700702235432017E-3</v>
      </c>
      <c r="BM13">
        <v>3.5724552961217907E-3</v>
      </c>
      <c r="BN13">
        <v>3.6245605799851686E-3</v>
      </c>
      <c r="BO13">
        <v>4.8895834909693913E-3</v>
      </c>
      <c r="BP13">
        <v>3.4123677346396273E-3</v>
      </c>
      <c r="BQ13">
        <v>2.8293152187099458E-3</v>
      </c>
      <c r="BR13">
        <v>4.4523381347333921E-3</v>
      </c>
      <c r="BS13">
        <v>4.1361026672394061E-3</v>
      </c>
      <c r="BT13">
        <v>2.9804657316302705E-3</v>
      </c>
      <c r="BU13">
        <v>3.3228362158455355E-3</v>
      </c>
      <c r="BV13">
        <v>4.9020238035018667E-3</v>
      </c>
      <c r="BW13">
        <v>4.5830646967072288E-3</v>
      </c>
      <c r="BX13">
        <v>4.930737445864696E-3</v>
      </c>
      <c r="BY13">
        <v>6.0598043747332516E-3</v>
      </c>
      <c r="BZ13">
        <v>5.4627751854302931E-3</v>
      </c>
      <c r="CA13">
        <v>7.0092817874071161E-3</v>
      </c>
      <c r="CB13">
        <v>6.6017208202600814E-3</v>
      </c>
      <c r="CC13">
        <v>5.6461725873794321E-3</v>
      </c>
      <c r="CD13">
        <v>7.4191694696375864E-3</v>
      </c>
      <c r="CE13">
        <v>7.4018497493245116E-3</v>
      </c>
      <c r="CF13">
        <v>7.645154229541401E-3</v>
      </c>
      <c r="CG13">
        <v>9.1982801305730902E-3</v>
      </c>
      <c r="CH13">
        <v>8.9124332871250381E-3</v>
      </c>
      <c r="CI13">
        <v>8.2114863569791603E-3</v>
      </c>
      <c r="CJ13">
        <v>1.0659398488919667E-2</v>
      </c>
      <c r="CK13">
        <v>9.9555660700931317E-3</v>
      </c>
      <c r="CL13">
        <v>8.0127002706790237E-3</v>
      </c>
      <c r="CM13">
        <v>1.1600157025016227E-2</v>
      </c>
      <c r="CN13">
        <v>1.1036316708372688E-2</v>
      </c>
      <c r="CO13">
        <v>9.655211709546533E-3</v>
      </c>
      <c r="CP13">
        <v>1.3746845517275161E-2</v>
      </c>
      <c r="CQ13">
        <v>1.2977533756295232E-2</v>
      </c>
      <c r="CR13">
        <v>1.2161728021624272E-2</v>
      </c>
      <c r="CS13">
        <v>1.4020275237728275E-2</v>
      </c>
      <c r="CT13">
        <v>1.4348236691162532E-2</v>
      </c>
      <c r="CU13">
        <v>1.2118361604889716E-2</v>
      </c>
      <c r="CV13">
        <v>1.673974070248279E-2</v>
      </c>
      <c r="CW13">
        <v>1.6617224786563106E-2</v>
      </c>
      <c r="CX13">
        <v>1.3319083340375843E-2</v>
      </c>
      <c r="CY13">
        <v>2.2126927214808013E-2</v>
      </c>
      <c r="CZ13">
        <v>1.6939016196963239E-2</v>
      </c>
      <c r="DA13">
        <v>1.4961938845424827E-2</v>
      </c>
      <c r="DB13">
        <v>1.8756312289166001E-2</v>
      </c>
      <c r="DC13">
        <v>2.200986758413568E-2</v>
      </c>
      <c r="DD13">
        <v>1.6094672766419894E-2</v>
      </c>
      <c r="DE13">
        <v>2.4637329386394277E-2</v>
      </c>
      <c r="DF13">
        <v>2.3108517406346545E-2</v>
      </c>
      <c r="DG13">
        <v>1.748958851588208E-2</v>
      </c>
    </row>
    <row r="14" spans="1:111" x14ac:dyDescent="0.25">
      <c r="B14">
        <v>1.90518591132027</v>
      </c>
      <c r="C14">
        <v>15599.6640625</v>
      </c>
      <c r="D14">
        <v>4011.34228515625</v>
      </c>
      <c r="E14">
        <v>27187.986328125</v>
      </c>
      <c r="F14">
        <v>4011.34228515625</v>
      </c>
      <c r="G14">
        <v>34319.26171875</v>
      </c>
      <c r="H14">
        <v>24513.7578125</v>
      </c>
      <c r="I14">
        <v>39667.71875</v>
      </c>
      <c r="J14">
        <v>26742.28125</v>
      </c>
      <c r="K14">
        <v>34319.26171875</v>
      </c>
      <c r="L14">
        <v>52147.44921875</v>
      </c>
      <c r="M14">
        <v>43233.35546875</v>
      </c>
      <c r="N14">
        <v>49473.22265625</v>
      </c>
      <c r="O14">
        <v>56604.49609375</v>
      </c>
      <c r="P14">
        <v>59278.72265625</v>
      </c>
      <c r="Q14">
        <v>14708.2548828125</v>
      </c>
      <c r="R14">
        <v>16491.07421875</v>
      </c>
      <c r="S14">
        <v>11142.6171875</v>
      </c>
      <c r="T14">
        <v>22730.939453125</v>
      </c>
      <c r="U14">
        <v>31645.033203125</v>
      </c>
      <c r="V14">
        <v>32536.443359375</v>
      </c>
      <c r="W14">
        <v>29862.21484375</v>
      </c>
      <c r="X14">
        <v>40113.421875</v>
      </c>
      <c r="Y14">
        <v>38776.30859375</v>
      </c>
      <c r="Z14">
        <v>33427.8515625</v>
      </c>
      <c r="AA14">
        <v>44570.46875</v>
      </c>
      <c r="AB14">
        <v>49473.22265625</v>
      </c>
      <c r="AC14">
        <v>45907.58203125</v>
      </c>
      <c r="AD14">
        <v>60615.83984375</v>
      </c>
      <c r="AE14">
        <v>61061.54296875</v>
      </c>
      <c r="AF14">
        <v>57495.90625</v>
      </c>
      <c r="AG14">
        <v>67301.40625</v>
      </c>
      <c r="AH14">
        <v>72649.8671875</v>
      </c>
      <c r="AI14">
        <v>70867.046875</v>
      </c>
      <c r="AJ14">
        <v>74878.390625</v>
      </c>
      <c r="AK14">
        <v>77106.9140625</v>
      </c>
      <c r="AL14">
        <v>76215.5</v>
      </c>
      <c r="AM14">
        <v>86021.0078125</v>
      </c>
      <c r="AN14">
        <v>87358.1171875</v>
      </c>
      <c r="AO14">
        <v>87803.828125</v>
      </c>
      <c r="AP14">
        <v>99837.8515625</v>
      </c>
      <c r="AQ14">
        <v>104740.6015625</v>
      </c>
      <c r="AR14">
        <v>105186.3046875</v>
      </c>
      <c r="AS14">
        <v>109197.6484375</v>
      </c>
      <c r="AT14">
        <v>126134.4296875</v>
      </c>
      <c r="AU14">
        <v>117666.0390625</v>
      </c>
      <c r="AV14">
        <v>120785.96875</v>
      </c>
      <c r="AW14">
        <v>124351.609375</v>
      </c>
      <c r="AX14">
        <v>123905.90625</v>
      </c>
      <c r="AY14">
        <v>139059.859375</v>
      </c>
      <c r="AZ14">
        <v>140396.984375</v>
      </c>
      <c r="BA14">
        <v>134602.8125</v>
      </c>
      <c r="BB14">
        <v>139059.859375</v>
      </c>
      <c r="BC14">
        <v>142179.796875</v>
      </c>
      <c r="BD14">
        <v>158225.171875</v>
      </c>
      <c r="BF14">
        <v>1.8955195165859403E-3</v>
      </c>
      <c r="BG14">
        <v>7.8706187074514431E-4</v>
      </c>
      <c r="BH14">
        <v>3.5851884655357961E-3</v>
      </c>
      <c r="BI14">
        <v>7.8706187074514431E-4</v>
      </c>
      <c r="BJ14">
        <v>2.8331896250153241E-3</v>
      </c>
      <c r="BK14">
        <v>3.0179111995416825E-3</v>
      </c>
      <c r="BL14">
        <v>4.0875592508630015E-3</v>
      </c>
      <c r="BM14">
        <v>3.0977349600653319E-3</v>
      </c>
      <c r="BN14">
        <v>3.025056923219107E-3</v>
      </c>
      <c r="BO14">
        <v>4.7539190270672127E-3</v>
      </c>
      <c r="BP14">
        <v>3.8831480921821758E-3</v>
      </c>
      <c r="BQ14">
        <v>3.4414244451855822E-3</v>
      </c>
      <c r="BR14">
        <v>4.3373434298374335E-3</v>
      </c>
      <c r="BS14">
        <v>4.423811023396256E-3</v>
      </c>
      <c r="BT14">
        <v>2.1795200949459585E-3</v>
      </c>
      <c r="BU14">
        <v>3.3134790476789426E-3</v>
      </c>
      <c r="BV14">
        <v>2.4939896851641124E-3</v>
      </c>
      <c r="BW14">
        <v>3.8846349475249891E-3</v>
      </c>
      <c r="BX14">
        <v>4.7821441623598577E-3</v>
      </c>
      <c r="BY14">
        <v>5.8816004834819045E-3</v>
      </c>
      <c r="BZ14">
        <v>4.1474463144492227E-3</v>
      </c>
      <c r="CA14">
        <v>6.2283062346455108E-3</v>
      </c>
      <c r="CB14">
        <v>6.4351947709230953E-3</v>
      </c>
      <c r="CC14">
        <v>4.5898962191818363E-3</v>
      </c>
      <c r="CD14">
        <v>7.1827934423090928E-3</v>
      </c>
      <c r="CE14">
        <v>8.1117992274781069E-3</v>
      </c>
      <c r="CF14">
        <v>5.6491609989549546E-3</v>
      </c>
      <c r="CG14">
        <v>9.2403216108333519E-3</v>
      </c>
      <c r="CH14">
        <v>8.5744017281981933E-3</v>
      </c>
      <c r="CI14">
        <v>6.4408467762442868E-3</v>
      </c>
      <c r="CJ14">
        <v>1.042231584129483E-2</v>
      </c>
      <c r="CK14">
        <v>1.0576389871555953E-2</v>
      </c>
      <c r="CL14">
        <v>8.6423928773324814E-3</v>
      </c>
      <c r="CM14">
        <v>1.163675821745214E-2</v>
      </c>
      <c r="CN14">
        <v>1.1005239017781287E-2</v>
      </c>
      <c r="CO14">
        <v>9.0960871208832384E-3</v>
      </c>
      <c r="CP14">
        <v>1.3998254195114695E-2</v>
      </c>
      <c r="CQ14">
        <v>1.327975769810444E-2</v>
      </c>
      <c r="CR14">
        <v>1.2066231118305338E-2</v>
      </c>
      <c r="CS14">
        <v>1.5056239910073828E-2</v>
      </c>
      <c r="CT14">
        <v>1.4187090615762114E-2</v>
      </c>
      <c r="CU14">
        <v>1.1932550608202565E-2</v>
      </c>
      <c r="CV14">
        <v>1.6969657216809056E-2</v>
      </c>
      <c r="CW14">
        <v>1.7432832250298097E-2</v>
      </c>
      <c r="CX14">
        <v>1.4025345053637695E-2</v>
      </c>
      <c r="CY14">
        <v>2.1355397615891464E-2</v>
      </c>
      <c r="CZ14">
        <v>1.9002730852685126E-2</v>
      </c>
      <c r="DA14">
        <v>1.6524725893004501E-2</v>
      </c>
      <c r="DB14">
        <v>2.1297409508125215E-2</v>
      </c>
      <c r="DC14">
        <v>1.9866622532997837E-2</v>
      </c>
      <c r="DD14">
        <v>1.6156345566208066E-2</v>
      </c>
      <c r="DE14">
        <v>2.3157706015072842E-2</v>
      </c>
      <c r="DF14">
        <v>2.094261598290062E-2</v>
      </c>
      <c r="DG14">
        <v>1.8991779965059245E-2</v>
      </c>
    </row>
    <row r="15" spans="1:111" x14ac:dyDescent="0.25">
      <c r="B15">
        <v>1.90743284724021</v>
      </c>
      <c r="C15">
        <v>17333.671875</v>
      </c>
      <c r="D15">
        <v>12000.234375</v>
      </c>
      <c r="E15">
        <v>22222.65625</v>
      </c>
      <c r="F15">
        <v>12000.234375</v>
      </c>
      <c r="G15">
        <v>31111.716796875</v>
      </c>
      <c r="H15">
        <v>16889.21875</v>
      </c>
      <c r="I15">
        <v>31111.716796875</v>
      </c>
      <c r="J15">
        <v>36445.15625</v>
      </c>
      <c r="K15">
        <v>29333.904296875</v>
      </c>
      <c r="L15">
        <v>38667.421875</v>
      </c>
      <c r="M15">
        <v>43556.40625</v>
      </c>
      <c r="N15">
        <v>45334.21875</v>
      </c>
      <c r="O15">
        <v>58667.80859375</v>
      </c>
      <c r="P15">
        <v>55556.640625</v>
      </c>
      <c r="Q15">
        <v>19111.484375</v>
      </c>
      <c r="R15">
        <v>28000.546875</v>
      </c>
      <c r="S15">
        <v>21778.203125</v>
      </c>
      <c r="T15">
        <v>23111.5625</v>
      </c>
      <c r="U15">
        <v>29333.904296875</v>
      </c>
      <c r="V15">
        <v>30222.810546875</v>
      </c>
      <c r="W15">
        <v>39111.875</v>
      </c>
      <c r="X15">
        <v>33778.4375</v>
      </c>
      <c r="Y15">
        <v>36000.703125</v>
      </c>
      <c r="Z15">
        <v>47112.03125</v>
      </c>
      <c r="AA15">
        <v>52445.46875</v>
      </c>
      <c r="AB15">
        <v>55112.1875</v>
      </c>
      <c r="AC15">
        <v>44889.765625</v>
      </c>
      <c r="AD15">
        <v>62223.43359375</v>
      </c>
      <c r="AE15">
        <v>58667.80859375</v>
      </c>
      <c r="AF15">
        <v>64890.15234375</v>
      </c>
      <c r="AG15">
        <v>70668.046875</v>
      </c>
      <c r="AH15">
        <v>70223.59375</v>
      </c>
      <c r="AI15">
        <v>76890.390625</v>
      </c>
      <c r="AJ15">
        <v>76890.390625</v>
      </c>
      <c r="AK15">
        <v>74668.125</v>
      </c>
      <c r="AL15">
        <v>89779.53125</v>
      </c>
      <c r="AM15">
        <v>100446.40625</v>
      </c>
      <c r="AN15">
        <v>82668.28125</v>
      </c>
      <c r="AO15">
        <v>87112.8125</v>
      </c>
      <c r="AP15">
        <v>109335.46875</v>
      </c>
      <c r="AQ15">
        <v>103113.125</v>
      </c>
      <c r="AR15">
        <v>101335.3125</v>
      </c>
      <c r="AS15">
        <v>132002.578125</v>
      </c>
      <c r="AT15">
        <v>128446.9453125</v>
      </c>
      <c r="AU15">
        <v>128002.4921875</v>
      </c>
      <c r="AV15">
        <v>124446.8671875</v>
      </c>
      <c r="AW15">
        <v>133780.390625</v>
      </c>
      <c r="AX15">
        <v>111557.734375</v>
      </c>
      <c r="AY15">
        <v>140447.1875</v>
      </c>
      <c r="AZ15">
        <v>139113.828125</v>
      </c>
      <c r="BA15">
        <v>145780.625</v>
      </c>
      <c r="BB15">
        <v>148002.890625</v>
      </c>
      <c r="BC15">
        <v>166669.921875</v>
      </c>
      <c r="BD15">
        <v>165336.5625</v>
      </c>
      <c r="BF15">
        <v>2.1062192878975217E-3</v>
      </c>
      <c r="BG15">
        <v>2.3545552199616864E-3</v>
      </c>
      <c r="BH15">
        <v>2.930427060670128E-3</v>
      </c>
      <c r="BI15">
        <v>2.3545552199616864E-3</v>
      </c>
      <c r="BJ15">
        <v>2.5683942145283342E-3</v>
      </c>
      <c r="BK15">
        <v>2.0792472050590216E-3</v>
      </c>
      <c r="BL15">
        <v>3.205906208137977E-3</v>
      </c>
      <c r="BM15">
        <v>4.2216830189334923E-3</v>
      </c>
      <c r="BN15">
        <v>2.5856246852136674E-3</v>
      </c>
      <c r="BO15">
        <v>3.5250390063777648E-3</v>
      </c>
      <c r="BP15">
        <v>3.9121639761284417E-3</v>
      </c>
      <c r="BQ15">
        <v>3.1535097216864065E-3</v>
      </c>
      <c r="BR15">
        <v>4.4954456219451835E-3</v>
      </c>
      <c r="BS15">
        <v>4.1460420907673944E-3</v>
      </c>
      <c r="BT15">
        <v>2.8320058750296276E-3</v>
      </c>
      <c r="BU15">
        <v>5.6260267926255885E-3</v>
      </c>
      <c r="BV15">
        <v>4.8744934014326551E-3</v>
      </c>
      <c r="BW15">
        <v>3.9496820430387118E-3</v>
      </c>
      <c r="BX15">
        <v>4.4328902514367005E-3</v>
      </c>
      <c r="BY15">
        <v>5.4633659604796034E-3</v>
      </c>
      <c r="BZ15">
        <v>5.4320954647441126E-3</v>
      </c>
      <c r="CA15">
        <v>5.2446897582913753E-3</v>
      </c>
      <c r="CB15">
        <v>5.974563977368794E-3</v>
      </c>
      <c r="CC15">
        <v>6.4688373318892243E-3</v>
      </c>
      <c r="CD15">
        <v>8.4518960554195756E-3</v>
      </c>
      <c r="CE15">
        <v>9.0363832389368549E-3</v>
      </c>
      <c r="CF15">
        <v>5.523913523660569E-3</v>
      </c>
      <c r="CG15">
        <v>9.4853843420906712E-3</v>
      </c>
      <c r="CH15">
        <v>8.2382680642920647E-3</v>
      </c>
      <c r="CI15">
        <v>7.2691702034567516E-3</v>
      </c>
      <c r="CJ15">
        <v>1.0943674812421592E-2</v>
      </c>
      <c r="CK15">
        <v>1.0223172242901904E-2</v>
      </c>
      <c r="CL15">
        <v>9.3769529502891694E-3</v>
      </c>
      <c r="CM15">
        <v>1.194944065277276E-2</v>
      </c>
      <c r="CN15">
        <v>1.0657157955621178E-2</v>
      </c>
      <c r="CO15">
        <v>1.0714912818548186E-2</v>
      </c>
      <c r="CP15">
        <v>1.6345708605717314E-2</v>
      </c>
      <c r="CQ15">
        <v>1.2566831562572135E-2</v>
      </c>
      <c r="CR15">
        <v>1.1971269948437663E-2</v>
      </c>
      <c r="CS15">
        <v>1.6488546402161366E-2</v>
      </c>
      <c r="CT15">
        <v>1.3966649286203404E-2</v>
      </c>
      <c r="CU15">
        <v>1.149568613895767E-2</v>
      </c>
      <c r="CV15">
        <v>2.051361484948468E-2</v>
      </c>
      <c r="CW15">
        <v>1.7752441234670534E-2</v>
      </c>
      <c r="CX15">
        <v>1.525741101645873E-2</v>
      </c>
      <c r="CY15">
        <v>2.200265774530288E-2</v>
      </c>
      <c r="CZ15">
        <v>2.0443585484668809E-2</v>
      </c>
      <c r="DA15">
        <v>1.4877910485332338E-2</v>
      </c>
      <c r="DB15">
        <v>2.150988272169713E-2</v>
      </c>
      <c r="DC15">
        <v>1.9685051817764254E-2</v>
      </c>
      <c r="DD15">
        <v>1.7498015907786404E-2</v>
      </c>
      <c r="DE15">
        <v>2.4646993358680938E-2</v>
      </c>
      <c r="DF15">
        <v>2.4549930766864958E-2</v>
      </c>
      <c r="DG15">
        <v>1.9845360747403298E-2</v>
      </c>
    </row>
    <row r="16" spans="1:111" x14ac:dyDescent="0.25">
      <c r="B16">
        <v>1.90968580751727</v>
      </c>
      <c r="C16">
        <v>21717.21875</v>
      </c>
      <c r="D16">
        <v>18171.55078125</v>
      </c>
      <c r="E16">
        <v>19057.966796875</v>
      </c>
      <c r="F16">
        <v>18171.55078125</v>
      </c>
      <c r="G16">
        <v>30581.388671875</v>
      </c>
      <c r="H16">
        <v>14182.6728515625</v>
      </c>
      <c r="I16">
        <v>25706.095703125</v>
      </c>
      <c r="J16">
        <v>23490.052734375</v>
      </c>
      <c r="K16">
        <v>23490.052734375</v>
      </c>
      <c r="L16">
        <v>35456.68359375</v>
      </c>
      <c r="M16">
        <v>39445.55859375</v>
      </c>
      <c r="N16">
        <v>40331.9765625</v>
      </c>
      <c r="O16">
        <v>48309.73046875</v>
      </c>
      <c r="P16">
        <v>55844.27734375</v>
      </c>
      <c r="Q16">
        <v>21274.009765625</v>
      </c>
      <c r="R16">
        <v>24819.677734375</v>
      </c>
      <c r="S16">
        <v>24376.46875</v>
      </c>
      <c r="T16">
        <v>26149.3046875</v>
      </c>
      <c r="U16">
        <v>33240.640625</v>
      </c>
      <c r="V16">
        <v>43434.4375</v>
      </c>
      <c r="W16">
        <v>39002.3515625</v>
      </c>
      <c r="X16">
        <v>40775.18359375</v>
      </c>
      <c r="Y16">
        <v>49196.1484375</v>
      </c>
      <c r="Z16">
        <v>36343.1015625</v>
      </c>
      <c r="AA16">
        <v>42104.8125</v>
      </c>
      <c r="AB16">
        <v>49196.1484375</v>
      </c>
      <c r="AC16">
        <v>58946.734375</v>
      </c>
      <c r="AD16">
        <v>67810.90625</v>
      </c>
      <c r="AE16">
        <v>66038.0703125</v>
      </c>
      <c r="AF16">
        <v>66038.0703125</v>
      </c>
      <c r="AG16">
        <v>64265.23828125</v>
      </c>
      <c r="AH16">
        <v>75345.453125</v>
      </c>
      <c r="AI16">
        <v>66924.4921875</v>
      </c>
      <c r="AJ16">
        <v>78004.703125</v>
      </c>
      <c r="AK16">
        <v>86425.6640625</v>
      </c>
      <c r="AL16">
        <v>85982.453125</v>
      </c>
      <c r="AM16">
        <v>95289.8359375</v>
      </c>
      <c r="AN16">
        <v>90414.5390625</v>
      </c>
      <c r="AO16">
        <v>81993.578125</v>
      </c>
      <c r="AP16">
        <v>104597.21875</v>
      </c>
      <c r="AQ16">
        <v>117450.265625</v>
      </c>
      <c r="AR16">
        <v>110358.9296875</v>
      </c>
      <c r="AS16">
        <v>126757.640625</v>
      </c>
      <c r="AT16">
        <v>130746.515625</v>
      </c>
      <c r="AU16">
        <v>124984.8046875</v>
      </c>
      <c r="AV16">
        <v>125428.015625</v>
      </c>
      <c r="AW16">
        <v>120995.9296875</v>
      </c>
      <c r="AX16">
        <v>134735.390625</v>
      </c>
      <c r="AY16">
        <v>128973.6875</v>
      </c>
      <c r="AZ16">
        <v>165760</v>
      </c>
      <c r="BA16">
        <v>148474.859375</v>
      </c>
      <c r="BB16">
        <v>156895.828125</v>
      </c>
      <c r="BC16">
        <v>159111.859375</v>
      </c>
      <c r="BD16">
        <v>168419.25</v>
      </c>
      <c r="BF16">
        <v>2.6388652872050347E-3</v>
      </c>
      <c r="BG16">
        <v>3.5654236750514339E-3</v>
      </c>
      <c r="BH16">
        <v>2.5131100888497655E-3</v>
      </c>
      <c r="BI16">
        <v>3.5654236750514339E-3</v>
      </c>
      <c r="BJ16">
        <v>2.5246135483264461E-3</v>
      </c>
      <c r="BK16">
        <v>1.7460418580271979E-3</v>
      </c>
      <c r="BL16">
        <v>2.6488840953294863E-3</v>
      </c>
      <c r="BM16">
        <v>2.7210078634952537E-3</v>
      </c>
      <c r="BN16">
        <v>2.0705208414224349E-3</v>
      </c>
      <c r="BO16">
        <v>3.2323384038585659E-3</v>
      </c>
      <c r="BP16">
        <v>3.5429344758839561E-3</v>
      </c>
      <c r="BQ16">
        <v>2.8055469729402153E-3</v>
      </c>
      <c r="BR16">
        <v>3.7017535090995372E-3</v>
      </c>
      <c r="BS16">
        <v>4.1675076424885164E-3</v>
      </c>
      <c r="BT16">
        <v>3.1524563691399648E-3</v>
      </c>
      <c r="BU16">
        <v>4.9869087393646311E-3</v>
      </c>
      <c r="BV16">
        <v>5.4560486643502335E-3</v>
      </c>
      <c r="BW16">
        <v>4.4688211436230999E-3</v>
      </c>
      <c r="BX16">
        <v>5.0232696707124313E-3</v>
      </c>
      <c r="BY16">
        <v>7.851626736766714E-3</v>
      </c>
      <c r="BZ16">
        <v>5.4168841825407684E-3</v>
      </c>
      <c r="CA16">
        <v>6.3310562481343653E-3</v>
      </c>
      <c r="CB16">
        <v>8.1644387683046278E-3</v>
      </c>
      <c r="CC16">
        <v>4.9901820385666682E-3</v>
      </c>
      <c r="CD16">
        <v>6.7854384213684969E-3</v>
      </c>
      <c r="CE16">
        <v>8.0663691885007206E-3</v>
      </c>
      <c r="CF16">
        <v>7.2536948824777877E-3</v>
      </c>
      <c r="CG16">
        <v>1.0337142636103828E-2</v>
      </c>
      <c r="CH16">
        <v>9.2732170967930148E-3</v>
      </c>
      <c r="CI16">
        <v>7.3977630760739448E-3</v>
      </c>
      <c r="CJ16">
        <v>9.9521339642625797E-3</v>
      </c>
      <c r="CK16">
        <v>1.0968814096278952E-2</v>
      </c>
      <c r="CL16">
        <v>8.1615896260012356E-3</v>
      </c>
      <c r="CM16">
        <v>1.2122614582299704E-2</v>
      </c>
      <c r="CN16">
        <v>1.2335276308779888E-2</v>
      </c>
      <c r="CO16">
        <v>1.0261743142697474E-2</v>
      </c>
      <c r="CP16">
        <v>1.5506576586168155E-2</v>
      </c>
      <c r="CQ16">
        <v>1.3744380142245141E-2</v>
      </c>
      <c r="CR16">
        <v>1.126777140587314E-2</v>
      </c>
      <c r="CS16">
        <v>1.5773985465228069E-2</v>
      </c>
      <c r="CT16">
        <v>1.5908611717041905E-2</v>
      </c>
      <c r="CU16">
        <v>1.2519343820238357E-2</v>
      </c>
      <c r="CV16">
        <v>1.9698535103975966E-2</v>
      </c>
      <c r="CW16">
        <v>1.8070261068675385E-2</v>
      </c>
      <c r="CX16">
        <v>1.4897714125250655E-2</v>
      </c>
      <c r="CY16">
        <v>2.2176128349710507E-2</v>
      </c>
      <c r="CZ16">
        <v>1.8489934289376595E-2</v>
      </c>
      <c r="DA16">
        <v>1.7969001361991276E-2</v>
      </c>
      <c r="DB16">
        <v>1.9752683850004581E-2</v>
      </c>
      <c r="DC16">
        <v>2.3455570400813475E-2</v>
      </c>
      <c r="DD16">
        <v>1.7821404258968564E-2</v>
      </c>
      <c r="DE16">
        <v>2.6127938565737866E-2</v>
      </c>
      <c r="DF16">
        <v>2.3436653043930653E-2</v>
      </c>
      <c r="DG16">
        <v>2.0215375973218888E-2</v>
      </c>
    </row>
    <row r="17" spans="2:111" x14ac:dyDescent="0.25">
      <c r="B17">
        <v>1.9119453559349699</v>
      </c>
      <c r="C17">
        <v>23865.80078125</v>
      </c>
      <c r="D17">
        <v>17678.37109375</v>
      </c>
      <c r="E17">
        <v>22981.8828125</v>
      </c>
      <c r="F17">
        <v>17678.37109375</v>
      </c>
      <c r="G17">
        <v>34914.78125</v>
      </c>
      <c r="H17">
        <v>27843.43359375</v>
      </c>
      <c r="I17">
        <v>23423.841796875</v>
      </c>
      <c r="J17">
        <v>28727.353515625</v>
      </c>
      <c r="K17">
        <v>26517.556640625</v>
      </c>
      <c r="L17">
        <v>36682.62109375</v>
      </c>
      <c r="M17">
        <v>47289.640625</v>
      </c>
      <c r="N17">
        <v>39776.3359375</v>
      </c>
      <c r="O17">
        <v>55686.8671875</v>
      </c>
      <c r="P17">
        <v>53477.0703125</v>
      </c>
      <c r="Q17">
        <v>29611.271484375</v>
      </c>
      <c r="R17">
        <v>28285.392578125</v>
      </c>
      <c r="S17">
        <v>32704.986328125</v>
      </c>
      <c r="T17">
        <v>34472.82421875</v>
      </c>
      <c r="U17">
        <v>39776.3359375</v>
      </c>
      <c r="V17">
        <v>49057.48046875</v>
      </c>
      <c r="W17">
        <v>50383.35546875</v>
      </c>
      <c r="X17">
        <v>45963.765625</v>
      </c>
      <c r="Y17">
        <v>50825.31640625</v>
      </c>
      <c r="Z17">
        <v>47289.640625</v>
      </c>
      <c r="AA17">
        <v>57012.74609375</v>
      </c>
      <c r="AB17">
        <v>57454.70703125</v>
      </c>
      <c r="AC17">
        <v>61874.296875</v>
      </c>
      <c r="AD17">
        <v>71597.40625</v>
      </c>
      <c r="AE17">
        <v>76016.9921875</v>
      </c>
      <c r="AF17">
        <v>73807.1953125</v>
      </c>
      <c r="AG17">
        <v>79994.625</v>
      </c>
      <c r="AH17">
        <v>84414.21875</v>
      </c>
      <c r="AI17">
        <v>84856.1796875</v>
      </c>
      <c r="AJ17">
        <v>97231.0390625</v>
      </c>
      <c r="AK17">
        <v>101650.6328125</v>
      </c>
      <c r="AL17">
        <v>103418.46875</v>
      </c>
      <c r="AM17">
        <v>101650.6328125</v>
      </c>
      <c r="AN17">
        <v>109163.9375</v>
      </c>
      <c r="AO17">
        <v>103418.46875</v>
      </c>
      <c r="AP17">
        <v>111373.734375</v>
      </c>
      <c r="AQ17">
        <v>121096.84375</v>
      </c>
      <c r="AR17">
        <v>124190.5546875</v>
      </c>
      <c r="AS17">
        <v>121096.84375</v>
      </c>
      <c r="AT17">
        <v>136123.453125</v>
      </c>
      <c r="AU17">
        <v>124632.515625</v>
      </c>
      <c r="AV17">
        <v>137449.328125</v>
      </c>
      <c r="AW17">
        <v>147172.4375</v>
      </c>
      <c r="AX17">
        <v>132145.828125</v>
      </c>
      <c r="AY17">
        <v>155127.703125</v>
      </c>
      <c r="AZ17">
        <v>153801.828125</v>
      </c>
      <c r="BA17">
        <v>145846.5625</v>
      </c>
      <c r="BB17">
        <v>158663.375</v>
      </c>
      <c r="BC17">
        <v>184297.015625</v>
      </c>
      <c r="BD17">
        <v>171480.203125</v>
      </c>
      <c r="BF17">
        <v>2.8999400870791258E-3</v>
      </c>
      <c r="BG17">
        <v>3.4686573310539069E-3</v>
      </c>
      <c r="BH17">
        <v>3.0305437181434918E-3</v>
      </c>
      <c r="BI17">
        <v>3.4686573310539069E-3</v>
      </c>
      <c r="BJ17">
        <v>2.8823520974268356E-3</v>
      </c>
      <c r="BK17">
        <v>3.4278306377582535E-3</v>
      </c>
      <c r="BL17">
        <v>2.4137092891828534E-3</v>
      </c>
      <c r="BM17">
        <v>3.3276789838378984E-3</v>
      </c>
      <c r="BN17">
        <v>2.3373789028436941E-3</v>
      </c>
      <c r="BO17">
        <v>3.3440985703587084E-3</v>
      </c>
      <c r="BP17">
        <v>4.2474768794127753E-3</v>
      </c>
      <c r="BQ17">
        <v>2.76689585771169E-3</v>
      </c>
      <c r="BR17">
        <v>4.2670297271774817E-3</v>
      </c>
      <c r="BS17">
        <v>3.9908493730411269E-3</v>
      </c>
      <c r="BT17">
        <v>4.3879006551968717E-3</v>
      </c>
      <c r="BU17">
        <v>5.6832595875670449E-3</v>
      </c>
      <c r="BV17">
        <v>7.3201741730191767E-3</v>
      </c>
      <c r="BW17">
        <v>5.8912803835580946E-3</v>
      </c>
      <c r="BX17">
        <v>6.0109329474426357E-3</v>
      </c>
      <c r="BY17">
        <v>8.8681020742319601E-3</v>
      </c>
      <c r="BZ17">
        <v>6.9975473367203025E-3</v>
      </c>
      <c r="CA17">
        <v>7.1366738270810387E-3</v>
      </c>
      <c r="CB17">
        <v>8.4348103836972606E-3</v>
      </c>
      <c r="CC17">
        <v>6.4932244390677862E-3</v>
      </c>
      <c r="CD17">
        <v>9.1879396886581071E-3</v>
      </c>
      <c r="CE17">
        <v>9.4204707736417637E-3</v>
      </c>
      <c r="CF17">
        <v>7.6139463086092101E-3</v>
      </c>
      <c r="CG17">
        <v>1.0914359381258405E-2</v>
      </c>
      <c r="CH17">
        <v>1.0674480163701499E-2</v>
      </c>
      <c r="CI17">
        <v>8.2680814513145968E-3</v>
      </c>
      <c r="CJ17">
        <v>1.2387991482064157E-2</v>
      </c>
      <c r="CK17">
        <v>1.2289047767955474E-2</v>
      </c>
      <c r="CL17">
        <v>1.0348398519024575E-2</v>
      </c>
      <c r="CM17">
        <v>1.511055570716544E-2</v>
      </c>
      <c r="CN17">
        <v>1.4508290521178368E-2</v>
      </c>
      <c r="CO17">
        <v>1.2342678348345687E-2</v>
      </c>
      <c r="CP17">
        <v>1.6541673172502297E-2</v>
      </c>
      <c r="CQ17">
        <v>1.6594572846156178E-2</v>
      </c>
      <c r="CR17">
        <v>1.4212035767532067E-2</v>
      </c>
      <c r="CS17">
        <v>1.6795930983962436E-2</v>
      </c>
      <c r="CT17">
        <v>1.6402539893174826E-2</v>
      </c>
      <c r="CU17">
        <v>1.4088431790354997E-2</v>
      </c>
      <c r="CV17">
        <v>1.8818829506673514E-2</v>
      </c>
      <c r="CW17">
        <v>1.8813398764624605E-2</v>
      </c>
      <c r="CX17">
        <v>1.4855722606716063E-2</v>
      </c>
      <c r="CY17">
        <v>2.4301540025910572E-2</v>
      </c>
      <c r="CZ17">
        <v>2.2490084630206447E-2</v>
      </c>
      <c r="DA17">
        <v>1.7623644051832352E-2</v>
      </c>
      <c r="DB17">
        <v>2.3758245077744964E-2</v>
      </c>
      <c r="DC17">
        <v>2.1763450816600815E-2</v>
      </c>
      <c r="DD17">
        <v>1.7505930371206489E-2</v>
      </c>
      <c r="DE17">
        <v>2.6422289006498269E-2</v>
      </c>
      <c r="DF17">
        <v>2.7146343642777203E-2</v>
      </c>
      <c r="DG17">
        <v>2.0582782420274521E-2</v>
      </c>
    </row>
    <row r="18" spans="2:111" x14ac:dyDescent="0.25">
      <c r="B18">
        <v>1.9142111596129801</v>
      </c>
      <c r="C18">
        <v>28206.630859375</v>
      </c>
      <c r="D18">
        <v>18510.6015625</v>
      </c>
      <c r="E18">
        <v>25121.53125</v>
      </c>
      <c r="F18">
        <v>18510.6015625</v>
      </c>
      <c r="G18">
        <v>27765.90234375</v>
      </c>
      <c r="H18">
        <v>14103.3154296875</v>
      </c>
      <c r="I18">
        <v>34376.83203125</v>
      </c>
      <c r="J18">
        <v>33495.375</v>
      </c>
      <c r="K18">
        <v>33936.1015625</v>
      </c>
      <c r="L18">
        <v>43191.40234375</v>
      </c>
      <c r="M18">
        <v>43632.1328125</v>
      </c>
      <c r="N18">
        <v>52887.43359375</v>
      </c>
      <c r="O18">
        <v>54650.34765625</v>
      </c>
      <c r="P18">
        <v>54209.6171875</v>
      </c>
      <c r="Q18">
        <v>29528.81640625</v>
      </c>
      <c r="R18">
        <v>24680.802734375</v>
      </c>
      <c r="S18">
        <v>25121.53125</v>
      </c>
      <c r="T18">
        <v>21595.701171875</v>
      </c>
      <c r="U18">
        <v>32173.189453125</v>
      </c>
      <c r="V18">
        <v>40987.76171875</v>
      </c>
      <c r="W18">
        <v>43632.1328125</v>
      </c>
      <c r="X18">
        <v>48039.41796875</v>
      </c>
      <c r="Y18">
        <v>45835.77734375</v>
      </c>
      <c r="Z18">
        <v>48920.875</v>
      </c>
      <c r="AA18">
        <v>47598.69140625</v>
      </c>
      <c r="AB18">
        <v>62583.4609375</v>
      </c>
      <c r="AC18">
        <v>59498.36328125</v>
      </c>
      <c r="AD18">
        <v>61261.27734375</v>
      </c>
      <c r="AE18">
        <v>70516.578125</v>
      </c>
      <c r="AF18">
        <v>70075.8515625</v>
      </c>
      <c r="AG18">
        <v>73601.6796875</v>
      </c>
      <c r="AH18">
        <v>68312.9375</v>
      </c>
      <c r="AI18">
        <v>76246.046875</v>
      </c>
      <c r="AJ18">
        <v>78449.6953125</v>
      </c>
      <c r="AK18">
        <v>88145.71875</v>
      </c>
      <c r="AL18">
        <v>88586.453125</v>
      </c>
      <c r="AM18">
        <v>105334.140625</v>
      </c>
      <c r="AN18">
        <v>98282.4765625</v>
      </c>
      <c r="AO18">
        <v>92993.734375</v>
      </c>
      <c r="AP18">
        <v>115911.625</v>
      </c>
      <c r="AQ18">
        <v>128692.7578125</v>
      </c>
      <c r="AR18">
        <v>111945.0703125</v>
      </c>
      <c r="AS18">
        <v>128252.0234375</v>
      </c>
      <c r="AT18">
        <v>132659.3125</v>
      </c>
      <c r="AU18">
        <v>137507.328125</v>
      </c>
      <c r="AV18">
        <v>126048.3828125</v>
      </c>
      <c r="AW18">
        <v>131777.859375</v>
      </c>
      <c r="AX18">
        <v>123844.7421875</v>
      </c>
      <c r="AY18">
        <v>162188.125</v>
      </c>
      <c r="AZ18">
        <v>156017.921875</v>
      </c>
      <c r="BA18">
        <v>165273.234375</v>
      </c>
      <c r="BB18">
        <v>159103.03125</v>
      </c>
      <c r="BC18">
        <v>163069.578125</v>
      </c>
      <c r="BD18">
        <v>166595.421875</v>
      </c>
      <c r="BF18">
        <v>3.4273955565240601E-3</v>
      </c>
      <c r="BG18">
        <v>3.631948524639988E-3</v>
      </c>
      <c r="BH18">
        <v>3.3126919731060619E-3</v>
      </c>
      <c r="BI18">
        <v>3.631948524639988E-3</v>
      </c>
      <c r="BJ18">
        <v>2.2921841120644715E-3</v>
      </c>
      <c r="BK18">
        <v>1.7362720930619428E-3</v>
      </c>
      <c r="BL18">
        <v>3.5423599393322684E-3</v>
      </c>
      <c r="BM18">
        <v>3.8799903855621259E-3</v>
      </c>
      <c r="BN18">
        <v>2.9912834320273509E-3</v>
      </c>
      <c r="BO18">
        <v>3.9374587344886119E-3</v>
      </c>
      <c r="BP18">
        <v>3.9189656100407557E-3</v>
      </c>
      <c r="BQ18">
        <v>3.6789215870833745E-3</v>
      </c>
      <c r="BR18">
        <v>4.1876059801429812E-3</v>
      </c>
      <c r="BS18">
        <v>4.0455173684966223E-3</v>
      </c>
      <c r="BT18">
        <v>4.3756821764490104E-3</v>
      </c>
      <c r="BU18">
        <v>4.9590051961119286E-3</v>
      </c>
      <c r="BV18">
        <v>5.6228118366404133E-3</v>
      </c>
      <c r="BW18">
        <v>3.6906268507542381E-3</v>
      </c>
      <c r="BX18">
        <v>4.8619582460278738E-3</v>
      </c>
      <c r="BY18">
        <v>7.4093420869364487E-3</v>
      </c>
      <c r="BZ18">
        <v>6.0598964066001446E-3</v>
      </c>
      <c r="CA18">
        <v>7.4589549447034607E-3</v>
      </c>
      <c r="CB18">
        <v>7.6067621024461709E-3</v>
      </c>
      <c r="CC18">
        <v>6.7172052257603787E-3</v>
      </c>
      <c r="CD18">
        <v>7.670809351658584E-3</v>
      </c>
      <c r="CE18">
        <v>1.0261398850304833E-2</v>
      </c>
      <c r="CF18">
        <v>7.3215756194977078E-3</v>
      </c>
      <c r="CG18">
        <v>9.3387125610382132E-3</v>
      </c>
      <c r="CH18">
        <v>9.9020994220710007E-3</v>
      </c>
      <c r="CI18">
        <v>7.8500862420774753E-3</v>
      </c>
      <c r="CJ18">
        <v>1.1397978064580771E-2</v>
      </c>
      <c r="CK18">
        <v>9.9450183220093687E-3</v>
      </c>
      <c r="CL18">
        <v>9.2983738069339229E-3</v>
      </c>
      <c r="CM18">
        <v>1.2191770268624828E-2</v>
      </c>
      <c r="CN18">
        <v>1.2580774565191095E-2</v>
      </c>
      <c r="CO18">
        <v>1.0572522588647182E-2</v>
      </c>
      <c r="CP18">
        <v>1.7141092779413402E-2</v>
      </c>
      <c r="CQ18">
        <v>1.4940425878436673E-2</v>
      </c>
      <c r="CR18">
        <v>1.2779441574296915E-2</v>
      </c>
      <c r="CS18">
        <v>1.7480276338618865E-2</v>
      </c>
      <c r="CT18">
        <v>1.7431404722158317E-2</v>
      </c>
      <c r="CU18">
        <v>1.2699278872959985E-2</v>
      </c>
      <c r="CV18">
        <v>1.9930766882239308E-2</v>
      </c>
      <c r="CW18">
        <v>1.8334625581468471E-2</v>
      </c>
      <c r="CX18">
        <v>1.6390351368354528E-2</v>
      </c>
      <c r="CY18">
        <v>2.2285811519817254E-2</v>
      </c>
      <c r="CZ18">
        <v>2.0137569643304945E-2</v>
      </c>
      <c r="DA18">
        <v>1.6516568740549832E-2</v>
      </c>
      <c r="DB18">
        <v>2.4839568593012618E-2</v>
      </c>
      <c r="DC18">
        <v>2.2077035173308873E-2</v>
      </c>
      <c r="DD18">
        <v>1.9837709463963821E-2</v>
      </c>
      <c r="DE18">
        <v>2.6495505175642618E-2</v>
      </c>
      <c r="DF18">
        <v>2.401961198585716E-2</v>
      </c>
      <c r="DG18">
        <v>1.999646173831162E-2</v>
      </c>
    </row>
    <row r="19" spans="2:111" x14ac:dyDescent="0.25">
      <c r="B19">
        <v>1.9164832440231001</v>
      </c>
      <c r="C19">
        <v>24172.12890625</v>
      </c>
      <c r="D19">
        <v>13184.7978515625</v>
      </c>
      <c r="E19">
        <v>20656.18359375</v>
      </c>
      <c r="F19">
        <v>13184.7978515625</v>
      </c>
      <c r="G19">
        <v>38675.40625</v>
      </c>
      <c r="H19">
        <v>13624.291015625</v>
      </c>
      <c r="I19">
        <v>31643.515625</v>
      </c>
      <c r="J19">
        <v>25930.103515625</v>
      </c>
      <c r="K19">
        <v>33401.48828125</v>
      </c>
      <c r="L19">
        <v>42191.35546875</v>
      </c>
      <c r="M19">
        <v>46146.79296875</v>
      </c>
      <c r="N19">
        <v>52739.19140625</v>
      </c>
      <c r="O19">
        <v>53618.1796875</v>
      </c>
      <c r="P19">
        <v>54936.66015625</v>
      </c>
      <c r="Q19">
        <v>19777.197265625</v>
      </c>
      <c r="R19">
        <v>24172.12890625</v>
      </c>
      <c r="S19">
        <v>17579.73046875</v>
      </c>
      <c r="T19">
        <v>21535.169921875</v>
      </c>
      <c r="U19">
        <v>39554.39453125</v>
      </c>
      <c r="V19">
        <v>39114.90234375</v>
      </c>
      <c r="W19">
        <v>38675.40625</v>
      </c>
      <c r="X19">
        <v>47465.2734375</v>
      </c>
      <c r="Y19">
        <v>45267.8046875</v>
      </c>
      <c r="Z19">
        <v>49223.24609375</v>
      </c>
      <c r="AA19">
        <v>55376.15234375</v>
      </c>
      <c r="AB19">
        <v>55376.15234375</v>
      </c>
      <c r="AC19">
        <v>59331.58984375</v>
      </c>
      <c r="AD19">
        <v>63726.5234375</v>
      </c>
      <c r="AE19">
        <v>62847.5390625</v>
      </c>
      <c r="AF19">
        <v>69000.4453125</v>
      </c>
      <c r="AG19">
        <v>86140.6796875</v>
      </c>
      <c r="AH19">
        <v>71637.40625</v>
      </c>
      <c r="AI19">
        <v>69439.9375</v>
      </c>
      <c r="AJ19">
        <v>84822.203125</v>
      </c>
      <c r="AK19">
        <v>87898.65625</v>
      </c>
      <c r="AL19">
        <v>94051.5625</v>
      </c>
      <c r="AM19">
        <v>105478.3828125</v>
      </c>
      <c r="AN19">
        <v>95809.53125</v>
      </c>
      <c r="AO19">
        <v>97128.015625</v>
      </c>
      <c r="AP19">
        <v>113828.7578125</v>
      </c>
      <c r="AQ19">
        <v>119981.6640625</v>
      </c>
      <c r="AR19">
        <v>116905.2109375</v>
      </c>
      <c r="AS19">
        <v>134045.453125</v>
      </c>
      <c r="AT19">
        <v>132287.46875</v>
      </c>
      <c r="AU19">
        <v>133605.953125</v>
      </c>
      <c r="AV19">
        <v>127453.046875</v>
      </c>
      <c r="AW19">
        <v>143714.296875</v>
      </c>
      <c r="AX19">
        <v>132287.46875</v>
      </c>
      <c r="AY19">
        <v>154701.625</v>
      </c>
      <c r="AZ19">
        <v>163052</v>
      </c>
      <c r="BA19">
        <v>145032.78125</v>
      </c>
      <c r="BB19">
        <v>151185.6875</v>
      </c>
      <c r="BC19">
        <v>177115.78125</v>
      </c>
      <c r="BD19">
        <v>170962.875</v>
      </c>
      <c r="BF19">
        <v>2.9371621027001224E-3</v>
      </c>
      <c r="BG19">
        <v>2.5869773568931742E-3</v>
      </c>
      <c r="BH19">
        <v>2.7238615713769741E-3</v>
      </c>
      <c r="BI19">
        <v>2.5869773568931742E-3</v>
      </c>
      <c r="BJ19">
        <v>3.1928064370594458E-3</v>
      </c>
      <c r="BK19">
        <v>1.677298958256966E-3</v>
      </c>
      <c r="BL19">
        <v>3.2607054072852802E-3</v>
      </c>
      <c r="BM19">
        <v>3.0036550519961544E-3</v>
      </c>
      <c r="BN19">
        <v>2.9441601686849279E-3</v>
      </c>
      <c r="BO19">
        <v>3.8462914398606665E-3</v>
      </c>
      <c r="BP19">
        <v>4.1448282034563175E-3</v>
      </c>
      <c r="BQ19">
        <v>3.6686096595298571E-3</v>
      </c>
      <c r="BR19">
        <v>4.1085156734236754E-3</v>
      </c>
      <c r="BS19">
        <v>4.0997746222888459E-3</v>
      </c>
      <c r="BT19">
        <v>2.9306535143411583E-3</v>
      </c>
      <c r="BU19">
        <v>4.856799599967169E-3</v>
      </c>
      <c r="BV19">
        <v>3.9347727485614806E-3</v>
      </c>
      <c r="BW19">
        <v>3.6802822801018783E-3</v>
      </c>
      <c r="BX19">
        <v>5.9773935356344171E-3</v>
      </c>
      <c r="BY19">
        <v>7.0707860104831915E-3</v>
      </c>
      <c r="BZ19">
        <v>5.3714760258300352E-3</v>
      </c>
      <c r="CA19">
        <v>7.3698090230537132E-3</v>
      </c>
      <c r="CB19">
        <v>7.5125031386592874E-3</v>
      </c>
      <c r="CC19">
        <v>6.7587230582001369E-3</v>
      </c>
      <c r="CD19">
        <v>8.9241929705977524E-3</v>
      </c>
      <c r="CE19">
        <v>9.0796638198379683E-3</v>
      </c>
      <c r="CF19">
        <v>7.3010533014600176E-3</v>
      </c>
      <c r="CG19">
        <v>9.7145164237714514E-3</v>
      </c>
      <c r="CH19">
        <v>8.8251953905961866E-3</v>
      </c>
      <c r="CI19">
        <v>7.7296163281265927E-3</v>
      </c>
      <c r="CJ19">
        <v>1.3339771343736744E-2</v>
      </c>
      <c r="CK19">
        <v>1.0428995498802529E-2</v>
      </c>
      <c r="CL19">
        <v>8.4683537372589671E-3</v>
      </c>
      <c r="CM19">
        <v>1.3182113838163683E-2</v>
      </c>
      <c r="CN19">
        <v>1.2545512074169516E-2</v>
      </c>
      <c r="CO19">
        <v>1.1224766699099199E-2</v>
      </c>
      <c r="CP19">
        <v>1.7164565403806335E-2</v>
      </c>
      <c r="CQ19">
        <v>1.4564500714205201E-2</v>
      </c>
      <c r="CR19">
        <v>1.3347585288937218E-2</v>
      </c>
      <c r="CS19">
        <v>1.7166165532095861E-2</v>
      </c>
      <c r="CT19">
        <v>1.6251489058604445E-2</v>
      </c>
      <c r="CU19">
        <v>1.326196742074626E-2</v>
      </c>
      <c r="CV19">
        <v>2.0831084034790722E-2</v>
      </c>
      <c r="CW19">
        <v>1.8283233667832108E-2</v>
      </c>
      <c r="CX19">
        <v>1.5925322282693104E-2</v>
      </c>
      <c r="CY19">
        <v>2.2534161223693276E-2</v>
      </c>
      <c r="CZ19">
        <v>2.1961630548446708E-2</v>
      </c>
      <c r="DA19">
        <v>1.7642533970596324E-2</v>
      </c>
      <c r="DB19">
        <v>2.3692990011679432E-2</v>
      </c>
      <c r="DC19">
        <v>2.3072379735722962E-2</v>
      </c>
      <c r="DD19">
        <v>1.7408252389252726E-2</v>
      </c>
      <c r="DE19">
        <v>2.5177026070264376E-2</v>
      </c>
      <c r="DF19">
        <v>2.6088571462028823E-2</v>
      </c>
      <c r="DG19">
        <v>2.052068748428356E-2</v>
      </c>
    </row>
    <row r="20" spans="2:111" x14ac:dyDescent="0.25">
      <c r="B20">
        <v>1.9187618160170301</v>
      </c>
      <c r="C20">
        <v>17530.134765625</v>
      </c>
      <c r="D20">
        <v>5697.2939453125</v>
      </c>
      <c r="E20">
        <v>3506.02709960938</v>
      </c>
      <c r="F20">
        <v>5697.2939453125</v>
      </c>
      <c r="G20">
        <v>33745.51171875</v>
      </c>
      <c r="H20">
        <v>13147.6015625</v>
      </c>
      <c r="I20">
        <v>24542.189453125</v>
      </c>
      <c r="J20">
        <v>29801.23046875</v>
      </c>
      <c r="K20">
        <v>27609.962890625</v>
      </c>
      <c r="L20">
        <v>43387.0859375</v>
      </c>
      <c r="M20">
        <v>40757.56640625</v>
      </c>
      <c r="N20">
        <v>53905.16796875</v>
      </c>
      <c r="O20">
        <v>66176.2578125</v>
      </c>
      <c r="P20">
        <v>60040.71484375</v>
      </c>
      <c r="Q20">
        <v>16653.62890625</v>
      </c>
      <c r="R20">
        <v>30239.484375</v>
      </c>
      <c r="S20">
        <v>29801.23046875</v>
      </c>
      <c r="T20">
        <v>28048.216796875</v>
      </c>
      <c r="U20">
        <v>40319.3125</v>
      </c>
      <c r="V20">
        <v>47769.6171875</v>
      </c>
      <c r="W20">
        <v>42948.83203125</v>
      </c>
      <c r="X20">
        <v>38566.296875</v>
      </c>
      <c r="Y20">
        <v>48646.125</v>
      </c>
      <c r="Z20">
        <v>52152.15234375</v>
      </c>
      <c r="AA20">
        <v>53466.9140625</v>
      </c>
      <c r="AB20">
        <v>63984.9921875</v>
      </c>
      <c r="AC20">
        <v>52590.40625</v>
      </c>
      <c r="AD20">
        <v>63546.7421875</v>
      </c>
      <c r="AE20">
        <v>74064.8203125</v>
      </c>
      <c r="AF20">
        <v>69244.03125</v>
      </c>
      <c r="AG20">
        <v>81076.875</v>
      </c>
      <c r="AH20">
        <v>76694.34375</v>
      </c>
      <c r="AI20">
        <v>78009.1015625</v>
      </c>
      <c r="AJ20">
        <v>81953.3828125</v>
      </c>
      <c r="AK20">
        <v>96854</v>
      </c>
      <c r="AL20">
        <v>94662.734375</v>
      </c>
      <c r="AM20">
        <v>98607.0078125</v>
      </c>
      <c r="AN20">
        <v>106495.5703125</v>
      </c>
      <c r="AO20">
        <v>102113.0390625</v>
      </c>
      <c r="AP20">
        <v>110878.109375</v>
      </c>
      <c r="AQ20">
        <v>125340.46875</v>
      </c>
      <c r="AR20">
        <v>111754.609375</v>
      </c>
      <c r="AS20">
        <v>133229.03125</v>
      </c>
      <c r="AT20">
        <v>146814.890625</v>
      </c>
      <c r="AU20">
        <v>131914.265625</v>
      </c>
      <c r="AV20">
        <v>135420.296875</v>
      </c>
      <c r="AW20">
        <v>143308.859375</v>
      </c>
      <c r="AX20">
        <v>146376.625</v>
      </c>
      <c r="AY20">
        <v>163468.515625</v>
      </c>
      <c r="AZ20">
        <v>171795.328125</v>
      </c>
      <c r="BA20">
        <v>165221.53125</v>
      </c>
      <c r="BB20">
        <v>161277.25</v>
      </c>
      <c r="BC20">
        <v>174863.09375</v>
      </c>
      <c r="BD20">
        <v>166098.03125</v>
      </c>
      <c r="BF20">
        <v>2.1300915483495777E-3</v>
      </c>
      <c r="BG20">
        <v>1.1178609333279508E-3</v>
      </c>
      <c r="BH20">
        <v>4.6232802112205324E-4</v>
      </c>
      <c r="BI20">
        <v>1.1178609333279508E-3</v>
      </c>
      <c r="BJ20">
        <v>2.7858243127695643E-3</v>
      </c>
      <c r="BK20">
        <v>1.6186132826337956E-3</v>
      </c>
      <c r="BL20">
        <v>2.5289494000850119E-3</v>
      </c>
      <c r="BM20">
        <v>3.4520732398628496E-3</v>
      </c>
      <c r="BN20">
        <v>2.4336685933566134E-3</v>
      </c>
      <c r="BO20">
        <v>3.9552978421257025E-3</v>
      </c>
      <c r="BP20">
        <v>3.6607768357655541E-3</v>
      </c>
      <c r="BQ20">
        <v>3.7497165700818833E-3</v>
      </c>
      <c r="BR20">
        <v>5.0707837158180695E-3</v>
      </c>
      <c r="BS20">
        <v>4.4806764430233249E-3</v>
      </c>
      <c r="BT20">
        <v>2.467792348184008E-3</v>
      </c>
      <c r="BU20">
        <v>6.075886662086233E-3</v>
      </c>
      <c r="BV20">
        <v>6.6702427395279274E-3</v>
      </c>
      <c r="BW20">
        <v>4.7933383224035139E-3</v>
      </c>
      <c r="BX20">
        <v>6.0929866517946095E-3</v>
      </c>
      <c r="BY20">
        <v>8.6352955190103654E-3</v>
      </c>
      <c r="BZ20">
        <v>5.9649954315156156E-3</v>
      </c>
      <c r="CA20">
        <v>5.988088177125931E-3</v>
      </c>
      <c r="CB20">
        <v>8.0731586006649557E-3</v>
      </c>
      <c r="CC20">
        <v>7.1608839837408646E-3</v>
      </c>
      <c r="CD20">
        <v>8.6165079811647439E-3</v>
      </c>
      <c r="CE20">
        <v>1.0491198719822736E-2</v>
      </c>
      <c r="CF20">
        <v>6.4715164415425326E-3</v>
      </c>
      <c r="CG20">
        <v>9.6871104425315675E-3</v>
      </c>
      <c r="CH20">
        <v>1.040035171746642E-2</v>
      </c>
      <c r="CI20">
        <v>7.7569034830322573E-3</v>
      </c>
      <c r="CJ20">
        <v>1.2555589039793367E-2</v>
      </c>
      <c r="CK20">
        <v>1.1165186005772841E-2</v>
      </c>
      <c r="CL20">
        <v>9.5133822198070258E-3</v>
      </c>
      <c r="CM20">
        <v>1.2736274016190641E-2</v>
      </c>
      <c r="CN20">
        <v>1.3823681478994331E-2</v>
      </c>
      <c r="CO20">
        <v>1.1297708195524907E-2</v>
      </c>
      <c r="CP20">
        <v>1.6046382109213744E-2</v>
      </c>
      <c r="CQ20">
        <v>1.6188940595365832E-2</v>
      </c>
      <c r="CR20">
        <v>1.4032640214349038E-2</v>
      </c>
      <c r="CS20">
        <v>1.6721187299191146E-2</v>
      </c>
      <c r="CT20">
        <v>1.6977337932485195E-2</v>
      </c>
      <c r="CU20">
        <v>1.2677672592728386E-2</v>
      </c>
      <c r="CV20">
        <v>2.0704209513578077E-2</v>
      </c>
      <c r="CW20">
        <v>2.0291044772251632E-2</v>
      </c>
      <c r="CX20">
        <v>1.5723679556385109E-2</v>
      </c>
      <c r="CY20">
        <v>2.3942799937411514E-2</v>
      </c>
      <c r="CZ20">
        <v>2.189967381359777E-2</v>
      </c>
      <c r="DA20">
        <v>1.9521535966071913E-2</v>
      </c>
      <c r="DB20">
        <v>2.5035664026975726E-2</v>
      </c>
      <c r="DC20">
        <v>2.4309588642415472E-2</v>
      </c>
      <c r="DD20">
        <v>1.9831503549400536E-2</v>
      </c>
      <c r="DE20">
        <v>2.6857578881536292E-2</v>
      </c>
      <c r="DF20">
        <v>2.575675800977402E-2</v>
      </c>
      <c r="DG20">
        <v>1.9936759902031448E-2</v>
      </c>
    </row>
    <row r="21" spans="2:111" x14ac:dyDescent="0.25">
      <c r="B21">
        <v>1.92104690264097</v>
      </c>
      <c r="C21">
        <v>24036.126953125</v>
      </c>
      <c r="D21">
        <v>20976.982421875</v>
      </c>
      <c r="E21">
        <v>19228.900390625</v>
      </c>
      <c r="F21">
        <v>20976.982421875</v>
      </c>
      <c r="G21">
        <v>49820.3359375</v>
      </c>
      <c r="H21">
        <v>20539.962890625</v>
      </c>
      <c r="I21">
        <v>31902.494140625</v>
      </c>
      <c r="J21">
        <v>32339.515625</v>
      </c>
      <c r="K21">
        <v>36272.69921875</v>
      </c>
      <c r="L21">
        <v>48072.25390625</v>
      </c>
      <c r="M21">
        <v>47198.2109375</v>
      </c>
      <c r="N21">
        <v>44576.08984375</v>
      </c>
      <c r="O21">
        <v>61182.8671875</v>
      </c>
      <c r="P21">
        <v>67738.171875</v>
      </c>
      <c r="Q21">
        <v>15295.716796875</v>
      </c>
      <c r="R21">
        <v>15732.7373046875</v>
      </c>
      <c r="S21">
        <v>18354.859375</v>
      </c>
      <c r="T21">
        <v>24910.16796875</v>
      </c>
      <c r="U21">
        <v>29280.37109375</v>
      </c>
      <c r="V21">
        <v>41079.92578125</v>
      </c>
      <c r="W21">
        <v>47198.2109375</v>
      </c>
      <c r="X21">
        <v>43265.02734375</v>
      </c>
      <c r="Y21">
        <v>51131.39453125</v>
      </c>
      <c r="Z21">
        <v>41953.96484375</v>
      </c>
      <c r="AA21">
        <v>60308.82421875</v>
      </c>
      <c r="AB21">
        <v>57686.703125</v>
      </c>
      <c r="AC21">
        <v>61619.88671875</v>
      </c>
      <c r="AD21">
        <v>75167.5234375</v>
      </c>
      <c r="AE21">
        <v>74730.5</v>
      </c>
      <c r="AF21">
        <v>75604.5390625</v>
      </c>
      <c r="AG21">
        <v>75167.5234375</v>
      </c>
      <c r="AH21">
        <v>73419.4375</v>
      </c>
      <c r="AI21">
        <v>66427.109375</v>
      </c>
      <c r="AJ21">
        <v>84344.953125</v>
      </c>
      <c r="AK21">
        <v>93522.3828125</v>
      </c>
      <c r="AL21">
        <v>90900.2578125</v>
      </c>
      <c r="AM21">
        <v>105758.953125</v>
      </c>
      <c r="AN21">
        <v>96581.5234375</v>
      </c>
      <c r="AO21">
        <v>100077.6875</v>
      </c>
      <c r="AP21">
        <v>112314.265625</v>
      </c>
      <c r="AQ21">
        <v>116247.4453125</v>
      </c>
      <c r="AR21">
        <v>124113.8125</v>
      </c>
      <c r="AS21">
        <v>124987.859375</v>
      </c>
      <c r="AT21">
        <v>135476.34375</v>
      </c>
      <c r="AU21">
        <v>127172.9609375</v>
      </c>
      <c r="AV21">
        <v>129795.078125</v>
      </c>
      <c r="AW21">
        <v>144653.78125</v>
      </c>
      <c r="AX21">
        <v>141157.609375</v>
      </c>
      <c r="AY21">
        <v>162134.59375</v>
      </c>
      <c r="AZ21">
        <v>165193.734375</v>
      </c>
      <c r="BA21">
        <v>151646.109375</v>
      </c>
      <c r="BB21">
        <v>166067.78125</v>
      </c>
      <c r="BC21">
        <v>184859.65625</v>
      </c>
      <c r="BD21">
        <v>173497.125</v>
      </c>
      <c r="BF21">
        <v>2.9206364675704562E-3</v>
      </c>
      <c r="BG21">
        <v>4.1158749001908822E-3</v>
      </c>
      <c r="BH21">
        <v>2.535650527898432E-3</v>
      </c>
      <c r="BI21">
        <v>4.1158749001908822E-3</v>
      </c>
      <c r="BJ21">
        <v>4.1128640834306434E-3</v>
      </c>
      <c r="BK21">
        <v>2.5286936633672325E-3</v>
      </c>
      <c r="BL21">
        <v>3.2873918430238549E-3</v>
      </c>
      <c r="BM21">
        <v>3.7460995644543805E-3</v>
      </c>
      <c r="BN21">
        <v>3.1972418519590619E-3</v>
      </c>
      <c r="BO21">
        <v>4.3824119097422278E-3</v>
      </c>
      <c r="BP21">
        <v>4.2392648169268764E-3</v>
      </c>
      <c r="BQ21">
        <v>3.1007732470747017E-3</v>
      </c>
      <c r="BR21">
        <v>4.6881630493592619E-3</v>
      </c>
      <c r="BS21">
        <v>5.0551168786654131E-3</v>
      </c>
      <c r="BT21">
        <v>2.2665722338241637E-3</v>
      </c>
      <c r="BU21">
        <v>3.1611097452007163E-3</v>
      </c>
      <c r="BV21">
        <v>4.1082655164031952E-3</v>
      </c>
      <c r="BW21">
        <v>4.2570571814540869E-3</v>
      </c>
      <c r="BX21">
        <v>4.4248004038712581E-3</v>
      </c>
      <c r="BY21">
        <v>7.4260025494391349E-3</v>
      </c>
      <c r="BZ21">
        <v>6.5551750607105832E-3</v>
      </c>
      <c r="CA21">
        <v>6.7176477834998121E-3</v>
      </c>
      <c r="CB21">
        <v>8.4856061510336957E-3</v>
      </c>
      <c r="CC21">
        <v>5.7605958987815469E-3</v>
      </c>
      <c r="CD21">
        <v>9.7191220837633506E-3</v>
      </c>
      <c r="CE21">
        <v>9.4585096486739205E-3</v>
      </c>
      <c r="CF21">
        <v>7.5826398474793857E-3</v>
      </c>
      <c r="CG21">
        <v>1.1458590577030005E-2</v>
      </c>
      <c r="CH21">
        <v>1.0493827983957876E-2</v>
      </c>
      <c r="CI21">
        <v>8.4694247547430976E-3</v>
      </c>
      <c r="CJ21">
        <v>1.1640465094643646E-2</v>
      </c>
      <c r="CK21">
        <v>1.0688424152879119E-2</v>
      </c>
      <c r="CL21">
        <v>8.1009326935395261E-3</v>
      </c>
      <c r="CM21">
        <v>1.3107945005034078E-2</v>
      </c>
      <c r="CN21">
        <v>1.3348169731312842E-2</v>
      </c>
      <c r="CO21">
        <v>1.084866811046634E-2</v>
      </c>
      <c r="CP21">
        <v>1.7210222792086866E-2</v>
      </c>
      <c r="CQ21">
        <v>1.4681855226011191E-2</v>
      </c>
      <c r="CR21">
        <v>1.3752936892927036E-2</v>
      </c>
      <c r="CS21">
        <v>1.6937769614514864E-2</v>
      </c>
      <c r="CT21">
        <v>1.5745689979784799E-2</v>
      </c>
      <c r="CU21">
        <v>1.4079725998865806E-2</v>
      </c>
      <c r="CV21">
        <v>1.9423505544356602E-2</v>
      </c>
      <c r="CW21">
        <v>1.8723962841301216E-2</v>
      </c>
      <c r="CX21">
        <v>1.5158534041362751E-2</v>
      </c>
      <c r="CY21">
        <v>2.2948240848091647E-2</v>
      </c>
      <c r="CZ21">
        <v>2.2105197397385434E-2</v>
      </c>
      <c r="DA21">
        <v>1.8825501327816463E-2</v>
      </c>
      <c r="DB21">
        <v>2.4831370131157011E-2</v>
      </c>
      <c r="DC21">
        <v>2.3375442002932512E-2</v>
      </c>
      <c r="DD21">
        <v>1.8202048689238828E-2</v>
      </c>
      <c r="DE21">
        <v>2.765534838052849E-2</v>
      </c>
      <c r="DF21">
        <v>2.7229218754464931E-2</v>
      </c>
      <c r="DG21">
        <v>2.0824873713352565E-2</v>
      </c>
    </row>
    <row r="22" spans="2:111" x14ac:dyDescent="0.25">
      <c r="B22">
        <v>1.9233383489856299</v>
      </c>
      <c r="C22">
        <v>26146.310546875</v>
      </c>
      <c r="D22">
        <v>8715.4365234375</v>
      </c>
      <c r="E22">
        <v>20481.27734375</v>
      </c>
      <c r="F22">
        <v>8715.4365234375</v>
      </c>
      <c r="G22">
        <v>42705.640625</v>
      </c>
      <c r="H22">
        <v>23967.451171875</v>
      </c>
      <c r="I22">
        <v>40091.0078125</v>
      </c>
      <c r="J22">
        <v>38783.6953125</v>
      </c>
      <c r="K22">
        <v>34425.9765625</v>
      </c>
      <c r="L22">
        <v>37476.37890625</v>
      </c>
      <c r="M22">
        <v>57521.8828125</v>
      </c>
      <c r="N22">
        <v>55778.796875</v>
      </c>
      <c r="O22">
        <v>60136.515625</v>
      </c>
      <c r="P22">
        <v>69287.7265625</v>
      </c>
      <c r="Q22">
        <v>34425.9765625</v>
      </c>
      <c r="R22">
        <v>23531.6796875</v>
      </c>
      <c r="S22">
        <v>21788.591796875</v>
      </c>
      <c r="T22">
        <v>27889.3984375</v>
      </c>
      <c r="U22">
        <v>40962.5546875</v>
      </c>
      <c r="V22">
        <v>41834.09765625</v>
      </c>
      <c r="W22">
        <v>38783.6953125</v>
      </c>
      <c r="X22">
        <v>48806.4453125</v>
      </c>
      <c r="Y22">
        <v>54471.48046875</v>
      </c>
      <c r="Z22">
        <v>54471.48046875</v>
      </c>
      <c r="AA22">
        <v>58393.42578125</v>
      </c>
      <c r="AB22">
        <v>60136.515625</v>
      </c>
      <c r="AC22">
        <v>52292.62109375</v>
      </c>
      <c r="AD22">
        <v>73209.671875</v>
      </c>
      <c r="AE22">
        <v>79310.4765625</v>
      </c>
      <c r="AF22">
        <v>71466.5859375</v>
      </c>
      <c r="AG22">
        <v>81489.3359375</v>
      </c>
      <c r="AH22">
        <v>88461.6875</v>
      </c>
      <c r="AI22">
        <v>85847.0546875</v>
      </c>
      <c r="AJ22">
        <v>95869.8046875</v>
      </c>
      <c r="AK22">
        <v>101970.609375</v>
      </c>
      <c r="AL22">
        <v>91076.3125</v>
      </c>
      <c r="AM22">
        <v>110250.2734375</v>
      </c>
      <c r="AN22">
        <v>93255.171875</v>
      </c>
      <c r="AO22">
        <v>96741.3515625</v>
      </c>
      <c r="AP22">
        <v>118529.9453125</v>
      </c>
      <c r="AQ22">
        <v>119837.2578125</v>
      </c>
      <c r="AR22">
        <v>130295.78125</v>
      </c>
      <c r="AS22">
        <v>136832.359375</v>
      </c>
      <c r="AT22">
        <v>129860.0078125</v>
      </c>
      <c r="AU22">
        <v>137268.125</v>
      </c>
      <c r="AV22">
        <v>132474.640625</v>
      </c>
      <c r="AW22">
        <v>138575.453125</v>
      </c>
      <c r="AX22">
        <v>147726.65625</v>
      </c>
      <c r="AY22">
        <v>165157.53125</v>
      </c>
      <c r="AZ22">
        <v>161235.578125</v>
      </c>
      <c r="BA22">
        <v>170386.796875</v>
      </c>
      <c r="BB22">
        <v>172129.875</v>
      </c>
      <c r="BC22">
        <v>173001.421875</v>
      </c>
      <c r="BD22">
        <v>178230.6875</v>
      </c>
      <c r="BF22">
        <v>3.1770454626300305E-3</v>
      </c>
      <c r="BG22">
        <v>1.7100479806674189E-3</v>
      </c>
      <c r="BH22">
        <v>2.7007972714879662E-3</v>
      </c>
      <c r="BI22">
        <v>1.7100479806674189E-3</v>
      </c>
      <c r="BJ22">
        <v>3.5255180877705036E-3</v>
      </c>
      <c r="BK22">
        <v>2.95065488813742E-3</v>
      </c>
      <c r="BL22">
        <v>4.1311770634757071E-3</v>
      </c>
      <c r="BM22">
        <v>4.4925714349838119E-3</v>
      </c>
      <c r="BN22">
        <v>3.0344632583419809E-3</v>
      </c>
      <c r="BO22">
        <v>3.4164599307753597E-3</v>
      </c>
      <c r="BP22">
        <v>5.1665198567235849E-3</v>
      </c>
      <c r="BQ22">
        <v>3.8800487371205409E-3</v>
      </c>
      <c r="BR22">
        <v>4.6079859187759791E-3</v>
      </c>
      <c r="BS22">
        <v>5.1707559613033572E-3</v>
      </c>
      <c r="BT22">
        <v>5.1013603111941565E-3</v>
      </c>
      <c r="BU22">
        <v>4.7281169538713995E-3</v>
      </c>
      <c r="BV22">
        <v>4.8768186397552885E-3</v>
      </c>
      <c r="BW22">
        <v>4.7661968419376944E-3</v>
      </c>
      <c r="BX22">
        <v>6.190192328659974E-3</v>
      </c>
      <c r="BY22">
        <v>7.5623339122631037E-3</v>
      </c>
      <c r="BZ22">
        <v>5.386515870513719E-3</v>
      </c>
      <c r="CA22">
        <v>7.5780492768227322E-3</v>
      </c>
      <c r="CB22">
        <v>9.0399163558709406E-3</v>
      </c>
      <c r="CC22">
        <v>7.4793452336981278E-3</v>
      </c>
      <c r="CD22">
        <v>9.4104443488834798E-3</v>
      </c>
      <c r="CE22">
        <v>9.8601893064363347E-3</v>
      </c>
      <c r="CF22">
        <v>6.4348724664882572E-3</v>
      </c>
      <c r="CG22">
        <v>1.1160134296453733E-2</v>
      </c>
      <c r="CH22">
        <v>1.1136958783530122E-2</v>
      </c>
      <c r="CI22">
        <v>8.0058800646303774E-3</v>
      </c>
      <c r="CJ22">
        <v>1.2619462863571329E-2</v>
      </c>
      <c r="CK22">
        <v>1.2878279505743216E-2</v>
      </c>
      <c r="CL22">
        <v>1.0469237913636738E-2</v>
      </c>
      <c r="CM22">
        <v>1.4899007953976005E-2</v>
      </c>
      <c r="CN22">
        <v>1.4553959818065884E-2</v>
      </c>
      <c r="CO22">
        <v>1.0869679699651478E-2</v>
      </c>
      <c r="CP22">
        <v>1.7941098249197249E-2</v>
      </c>
      <c r="CQ22">
        <v>1.4176199378668458E-2</v>
      </c>
      <c r="CR22">
        <v>1.3294448904762422E-2</v>
      </c>
      <c r="CS22">
        <v>1.7875137187179299E-2</v>
      </c>
      <c r="CT22">
        <v>1.6231929264945918E-2</v>
      </c>
      <c r="CU22">
        <v>1.4781021240550135E-2</v>
      </c>
      <c r="CV22">
        <v>2.126417801103098E-2</v>
      </c>
      <c r="CW22">
        <v>1.7947738280708773E-2</v>
      </c>
      <c r="CX22">
        <v>1.636183926415893E-2</v>
      </c>
      <c r="CY22">
        <v>2.3421997222414986E-2</v>
      </c>
      <c r="CZ22">
        <v>2.1176340634097717E-2</v>
      </c>
      <c r="DA22">
        <v>1.970158304395881E-2</v>
      </c>
      <c r="DB22">
        <v>2.5294341531705851E-2</v>
      </c>
      <c r="DC22">
        <v>2.2815350228202209E-2</v>
      </c>
      <c r="DD22">
        <v>2.0451489230448289E-2</v>
      </c>
      <c r="DE22">
        <v>2.8664871801084662E-2</v>
      </c>
      <c r="DF22">
        <v>2.5482539871745809E-2</v>
      </c>
      <c r="DG22">
        <v>2.139304359672534E-2</v>
      </c>
    </row>
    <row r="23" spans="2:111" x14ac:dyDescent="0.25">
      <c r="B23">
        <v>1.92563636363636</v>
      </c>
      <c r="C23">
        <v>25637.953125</v>
      </c>
      <c r="D23">
        <v>14774.4140625</v>
      </c>
      <c r="E23">
        <v>15208.955078125</v>
      </c>
      <c r="F23">
        <v>14774.4140625</v>
      </c>
      <c r="G23">
        <v>39977.82421875</v>
      </c>
      <c r="H23">
        <v>13036.2470703125</v>
      </c>
      <c r="I23">
        <v>22596.162109375</v>
      </c>
      <c r="J23">
        <v>41281.44921875</v>
      </c>
      <c r="K23">
        <v>33459.703125</v>
      </c>
      <c r="L23">
        <v>50406.82421875</v>
      </c>
      <c r="M23">
        <v>43019.6171875</v>
      </c>
      <c r="N23">
        <v>53448.61328125</v>
      </c>
      <c r="O23">
        <v>60835.8203125</v>
      </c>
      <c r="P23">
        <v>63008.53125</v>
      </c>
      <c r="Q23">
        <v>26072.494140625</v>
      </c>
      <c r="R23">
        <v>27810.662109375</v>
      </c>
      <c r="S23">
        <v>21292.537109375</v>
      </c>
      <c r="T23">
        <v>36066.953125</v>
      </c>
      <c r="U23">
        <v>37370.578125</v>
      </c>
      <c r="V23">
        <v>37805.1171875</v>
      </c>
      <c r="W23">
        <v>37805.1171875</v>
      </c>
      <c r="X23">
        <v>54317.69921875</v>
      </c>
      <c r="Y23">
        <v>55186.78125</v>
      </c>
      <c r="Z23">
        <v>49972.28125</v>
      </c>
      <c r="AA23">
        <v>65181.23828125</v>
      </c>
      <c r="AB23">
        <v>59532.1953125</v>
      </c>
      <c r="AC23">
        <v>62573.98828125</v>
      </c>
      <c r="AD23">
        <v>73437.53125</v>
      </c>
      <c r="AE23">
        <v>76913.859375</v>
      </c>
      <c r="AF23">
        <v>77348.3984375</v>
      </c>
      <c r="AG23">
        <v>83431.984375</v>
      </c>
      <c r="AH23">
        <v>87342.859375</v>
      </c>
      <c r="AI23">
        <v>81693.8203125</v>
      </c>
      <c r="AJ23">
        <v>89081.0234375</v>
      </c>
      <c r="AK23">
        <v>110373.5625</v>
      </c>
      <c r="AL23">
        <v>93426.4375</v>
      </c>
      <c r="AM23">
        <v>97337.3125</v>
      </c>
      <c r="AN23">
        <v>111677.1875</v>
      </c>
      <c r="AO23">
        <v>111677.1875</v>
      </c>
      <c r="AP23">
        <v>131231.5625</v>
      </c>
      <c r="AQ23">
        <v>137749.6875</v>
      </c>
      <c r="AR23">
        <v>125147.9765625</v>
      </c>
      <c r="AS23">
        <v>132535.1875</v>
      </c>
      <c r="AT23">
        <v>144267.8125</v>
      </c>
      <c r="AU23">
        <v>135576.96875</v>
      </c>
      <c r="AV23">
        <v>137315.140625</v>
      </c>
      <c r="AW23">
        <v>145136.890625</v>
      </c>
      <c r="AX23">
        <v>146875.0625</v>
      </c>
      <c r="AY23">
        <v>170340.296875</v>
      </c>
      <c r="AZ23">
        <v>180334.75</v>
      </c>
      <c r="BA23">
        <v>162953.09375</v>
      </c>
      <c r="BB23">
        <v>169471.21875</v>
      </c>
      <c r="BC23">
        <v>200758.21875</v>
      </c>
      <c r="BD23">
        <v>179465.671875</v>
      </c>
      <c r="BF23">
        <v>3.115274810986206E-3</v>
      </c>
      <c r="BG23">
        <v>2.8988745274181127E-3</v>
      </c>
      <c r="BH23">
        <v>2.0055538376720318E-3</v>
      </c>
      <c r="BI23">
        <v>2.8988745274181127E-3</v>
      </c>
      <c r="BJ23">
        <v>3.3003261473240767E-3</v>
      </c>
      <c r="BK23">
        <v>1.6049043290061076E-3</v>
      </c>
      <c r="BL23">
        <v>2.3284210530552835E-3</v>
      </c>
      <c r="BM23">
        <v>4.7819027573454886E-3</v>
      </c>
      <c r="BN23">
        <v>2.9492914916592751E-3</v>
      </c>
      <c r="BO23">
        <v>4.5952383930101667E-3</v>
      </c>
      <c r="BP23">
        <v>3.8639504752018758E-3</v>
      </c>
      <c r="BQ23">
        <v>3.7179580070094195E-3</v>
      </c>
      <c r="BR23">
        <v>4.6615704359273926E-3</v>
      </c>
      <c r="BS23">
        <v>4.702156568523309E-3</v>
      </c>
      <c r="BT23">
        <v>3.8635123852291319E-3</v>
      </c>
      <c r="BU23">
        <v>5.5878740814058123E-3</v>
      </c>
      <c r="BV23">
        <v>4.7657894934529125E-3</v>
      </c>
      <c r="BW23">
        <v>6.1637112205170661E-3</v>
      </c>
      <c r="BX23">
        <v>5.6473788754575769E-3</v>
      </c>
      <c r="BY23">
        <v>6.8340166462607897E-3</v>
      </c>
      <c r="BZ23">
        <v>5.2506049791358365E-3</v>
      </c>
      <c r="CA23">
        <v>8.4337672749525364E-3</v>
      </c>
      <c r="CB23">
        <v>9.1586254340187013E-3</v>
      </c>
      <c r="CC23">
        <v>6.8615712363212511E-3</v>
      </c>
      <c r="CD23">
        <v>1.0504340295683987E-2</v>
      </c>
      <c r="CE23">
        <v>9.7611028758201653E-3</v>
      </c>
      <c r="CF23">
        <v>7.7000468878294526E-3</v>
      </c>
      <c r="CG23">
        <v>1.1194869341162688E-2</v>
      </c>
      <c r="CH23">
        <v>1.0800420308489517E-2</v>
      </c>
      <c r="CI23">
        <v>8.6647765939654262E-3</v>
      </c>
      <c r="CJ23">
        <v>1.2920301979904399E-2</v>
      </c>
      <c r="CK23">
        <v>1.2715400165320995E-2</v>
      </c>
      <c r="CL23">
        <v>9.9627418091256473E-3</v>
      </c>
      <c r="CM23">
        <v>1.3843971843583875E-2</v>
      </c>
      <c r="CN23">
        <v>1.5753288162614589E-2</v>
      </c>
      <c r="CO23">
        <v>1.1150159939825269E-2</v>
      </c>
      <c r="CP23">
        <v>1.5839763770430018E-2</v>
      </c>
      <c r="CQ23">
        <v>1.697662493369289E-2</v>
      </c>
      <c r="CR23">
        <v>1.5346970443007889E-2</v>
      </c>
      <c r="CS23">
        <v>1.9790629083568906E-2</v>
      </c>
      <c r="CT23">
        <v>1.8658163784645427E-2</v>
      </c>
      <c r="CU23">
        <v>1.4197043695781078E-2</v>
      </c>
      <c r="CV23">
        <v>2.0596384017626444E-2</v>
      </c>
      <c r="CW23">
        <v>1.9939017290210945E-2</v>
      </c>
      <c r="CX23">
        <v>1.6160259860833665E-2</v>
      </c>
      <c r="CY23">
        <v>2.4277815188934567E-2</v>
      </c>
      <c r="CZ23">
        <v>2.2179023522127007E-2</v>
      </c>
      <c r="DA23">
        <v>1.9588010142417275E-2</v>
      </c>
      <c r="DB23">
        <v>2.608809669869909E-2</v>
      </c>
      <c r="DC23">
        <v>2.5517944162271343E-2</v>
      </c>
      <c r="DD23">
        <v>1.9559223502166417E-2</v>
      </c>
      <c r="DE23">
        <v>2.822212448270427E-2</v>
      </c>
      <c r="DF23">
        <v>2.9571024668074233E-2</v>
      </c>
      <c r="DG23">
        <v>2.1541278869484693E-2</v>
      </c>
    </row>
    <row r="24" spans="2:111" x14ac:dyDescent="0.25">
      <c r="B24">
        <v>1.9279407911114901</v>
      </c>
      <c r="C24">
        <v>28166.4140625</v>
      </c>
      <c r="D24">
        <v>26433.095703125</v>
      </c>
      <c r="E24">
        <v>18633.166015625</v>
      </c>
      <c r="F24">
        <v>26433.095703125</v>
      </c>
      <c r="G24">
        <v>45932.921875</v>
      </c>
      <c r="H24">
        <v>25999.765625</v>
      </c>
      <c r="I24">
        <v>37266.33203125</v>
      </c>
      <c r="J24">
        <v>35966.34375</v>
      </c>
      <c r="K24">
        <v>32066.37890625</v>
      </c>
      <c r="L24">
        <v>36399.671875</v>
      </c>
      <c r="M24">
        <v>50699.54296875</v>
      </c>
      <c r="N24">
        <v>52432.86328125</v>
      </c>
      <c r="O24">
        <v>68466.0546875</v>
      </c>
      <c r="P24">
        <v>58932.8046875</v>
      </c>
      <c r="Q24">
        <v>28599.7421875</v>
      </c>
      <c r="R24">
        <v>33366.3671875</v>
      </c>
      <c r="S24">
        <v>32499.708984375</v>
      </c>
      <c r="T24">
        <v>33799.6953125</v>
      </c>
      <c r="U24">
        <v>49832.88671875</v>
      </c>
      <c r="V24">
        <v>56766.15625</v>
      </c>
      <c r="W24">
        <v>35533.015625</v>
      </c>
      <c r="X24">
        <v>57199.484375</v>
      </c>
      <c r="Y24">
        <v>48099.56640625</v>
      </c>
      <c r="Z24">
        <v>46799.578125</v>
      </c>
      <c r="AA24">
        <v>62399.44140625</v>
      </c>
      <c r="AB24">
        <v>64132.7578125</v>
      </c>
      <c r="AC24">
        <v>60232.79296875</v>
      </c>
      <c r="AD24">
        <v>77565.96875</v>
      </c>
      <c r="AE24">
        <v>77565.96875</v>
      </c>
      <c r="AF24">
        <v>81899.265625</v>
      </c>
      <c r="AG24">
        <v>86232.5625</v>
      </c>
      <c r="AH24">
        <v>94899.1484375</v>
      </c>
      <c r="AI24">
        <v>87532.546875</v>
      </c>
      <c r="AJ24">
        <v>98799.109375</v>
      </c>
      <c r="AK24">
        <v>117865.609375</v>
      </c>
      <c r="AL24">
        <v>100099.1015625</v>
      </c>
      <c r="AM24">
        <v>109199.015625</v>
      </c>
      <c r="AN24">
        <v>120032.2578125</v>
      </c>
      <c r="AO24">
        <v>110499.0078125</v>
      </c>
      <c r="AP24">
        <v>135632.109375</v>
      </c>
      <c r="AQ24">
        <v>138232.09375</v>
      </c>
      <c r="AR24">
        <v>127832.1875</v>
      </c>
      <c r="AS24">
        <v>140832.0625</v>
      </c>
      <c r="AT24">
        <v>152965.296875</v>
      </c>
      <c r="AU24">
        <v>133032.140625</v>
      </c>
      <c r="AV24">
        <v>145598.6875</v>
      </c>
      <c r="AW24">
        <v>150798.640625</v>
      </c>
      <c r="AX24">
        <v>148198.671875</v>
      </c>
      <c r="AY24">
        <v>175498.421875</v>
      </c>
      <c r="AZ24">
        <v>177231.734375</v>
      </c>
      <c r="BA24">
        <v>176798.40625</v>
      </c>
      <c r="BB24">
        <v>182431.6875</v>
      </c>
      <c r="BC24">
        <v>190231.625</v>
      </c>
      <c r="BD24">
        <v>186764.984375</v>
      </c>
      <c r="BF24">
        <v>3.4225088023564247E-3</v>
      </c>
      <c r="BG24">
        <v>5.186413991813371E-3</v>
      </c>
      <c r="BH24">
        <v>2.4570930362182281E-3</v>
      </c>
      <c r="BI24">
        <v>5.186413991813371E-3</v>
      </c>
      <c r="BJ24">
        <v>3.7919428095328314E-3</v>
      </c>
      <c r="BK24">
        <v>3.2008549837730577E-3</v>
      </c>
      <c r="BL24">
        <v>3.8401084065382038E-3</v>
      </c>
      <c r="BM24">
        <v>4.1662190064694739E-3</v>
      </c>
      <c r="BN24">
        <v>2.8264775130614843E-3</v>
      </c>
      <c r="BO24">
        <v>3.3183040646856334E-3</v>
      </c>
      <c r="BP24">
        <v>4.5537486373435545E-3</v>
      </c>
      <c r="BQ24">
        <v>3.6473010598263834E-3</v>
      </c>
      <c r="BR24">
        <v>5.2462403688548617E-3</v>
      </c>
      <c r="BS24">
        <v>4.3979960993429665E-3</v>
      </c>
      <c r="BT24">
        <v>4.2380087443800495E-3</v>
      </c>
      <c r="BU24">
        <v>6.7041574797620197E-3</v>
      </c>
      <c r="BV24">
        <v>7.2742280932700928E-3</v>
      </c>
      <c r="BW24">
        <v>5.7762450996535165E-3</v>
      </c>
      <c r="BX24">
        <v>7.5306619773771342E-3</v>
      </c>
      <c r="BY24">
        <v>1.0261596461470854E-2</v>
      </c>
      <c r="BZ24">
        <v>4.935041672771868E-3</v>
      </c>
      <c r="CA24">
        <v>8.8812145286800218E-3</v>
      </c>
      <c r="CB24">
        <v>7.9824534476460839E-3</v>
      </c>
      <c r="CC24">
        <v>6.4259351604939834E-3</v>
      </c>
      <c r="CD24">
        <v>1.005603735178493E-2</v>
      </c>
      <c r="CE24">
        <v>1.0515426878377339E-2</v>
      </c>
      <c r="CF24">
        <v>7.411950920559642E-3</v>
      </c>
      <c r="CG24">
        <v>1.182421128129846E-2</v>
      </c>
      <c r="CH24">
        <v>1.0891991000616243E-2</v>
      </c>
      <c r="CI24">
        <v>9.1745770330832165E-3</v>
      </c>
      <c r="CJ24">
        <v>1.3354000343480141E-2</v>
      </c>
      <c r="CK24">
        <v>1.3815447036720158E-2</v>
      </c>
      <c r="CL24">
        <v>1.0674787408336909E-2</v>
      </c>
      <c r="CM24">
        <v>1.5354247577973823E-2</v>
      </c>
      <c r="CN24">
        <v>1.6822605584979125E-2</v>
      </c>
      <c r="CO24">
        <v>1.1946522013693272E-2</v>
      </c>
      <c r="CP24">
        <v>1.777002638596064E-2</v>
      </c>
      <c r="CQ24">
        <v>1.8246722239733525E-2</v>
      </c>
      <c r="CR24">
        <v>1.5185061916787037E-2</v>
      </c>
      <c r="CS24">
        <v>2.0454262048908194E-2</v>
      </c>
      <c r="CT24">
        <v>1.8723505601288291E-2</v>
      </c>
      <c r="CU24">
        <v>1.4501546101773632E-2</v>
      </c>
      <c r="CV24">
        <v>2.1885744427262901E-2</v>
      </c>
      <c r="CW24">
        <v>2.1141082313096519E-2</v>
      </c>
      <c r="CX24">
        <v>1.5856926011579436E-2</v>
      </c>
      <c r="CY24">
        <v>2.5742376338016713E-2</v>
      </c>
      <c r="CZ24">
        <v>2.3044221101361714E-2</v>
      </c>
      <c r="DA24">
        <v>1.9764533463808874E-2</v>
      </c>
      <c r="DB24">
        <v>2.6878078084505437E-2</v>
      </c>
      <c r="DC24">
        <v>2.5078857522267652E-2</v>
      </c>
      <c r="DD24">
        <v>2.122107327385778E-2</v>
      </c>
      <c r="DE24">
        <v>3.0380437647114074E-2</v>
      </c>
      <c r="DF24">
        <v>2.8020492065273652E-2</v>
      </c>
      <c r="DG24">
        <v>2.2417415929431916E-2</v>
      </c>
    </row>
    <row r="25" spans="2:111" x14ac:dyDescent="0.25">
      <c r="B25">
        <v>1.93025184116424</v>
      </c>
      <c r="C25">
        <v>19444.580078125</v>
      </c>
      <c r="D25">
        <v>22469.29296875</v>
      </c>
      <c r="E25">
        <v>17716.173828125</v>
      </c>
      <c r="F25">
        <v>22469.29296875</v>
      </c>
      <c r="G25">
        <v>50123.80859375</v>
      </c>
      <c r="H25">
        <v>14691.4609375</v>
      </c>
      <c r="I25">
        <v>25494.005859375</v>
      </c>
      <c r="J25">
        <v>22469.29296875</v>
      </c>
      <c r="K25">
        <v>33703.9375</v>
      </c>
      <c r="L25">
        <v>40617.56640625</v>
      </c>
      <c r="M25">
        <v>44938.5859375</v>
      </c>
      <c r="N25">
        <v>52716.41796875</v>
      </c>
      <c r="O25">
        <v>62654.7578125</v>
      </c>
      <c r="P25">
        <v>69568.390625</v>
      </c>
      <c r="Q25">
        <v>17716.173828125</v>
      </c>
      <c r="R25">
        <v>27654.513671875</v>
      </c>
      <c r="S25">
        <v>27222.412109375</v>
      </c>
      <c r="T25">
        <v>29815.0234375</v>
      </c>
      <c r="U25">
        <v>50555.91015625</v>
      </c>
      <c r="V25">
        <v>44506.484375</v>
      </c>
      <c r="W25">
        <v>45802.7890625</v>
      </c>
      <c r="X25">
        <v>50555.91015625</v>
      </c>
      <c r="Y25">
        <v>56605.33203125</v>
      </c>
      <c r="Z25">
        <v>48827.5</v>
      </c>
      <c r="AA25">
        <v>65679.46875</v>
      </c>
      <c r="AB25">
        <v>70432.59375</v>
      </c>
      <c r="AC25">
        <v>60062.1484375</v>
      </c>
      <c r="AD25">
        <v>66111.5703125</v>
      </c>
      <c r="AE25">
        <v>85988.2578125</v>
      </c>
      <c r="AF25">
        <v>70432.59375</v>
      </c>
      <c r="AG25">
        <v>85124.0546875</v>
      </c>
      <c r="AH25">
        <v>88148.765625</v>
      </c>
      <c r="AI25">
        <v>85556.15625</v>
      </c>
      <c r="AJ25">
        <v>96358.6953125</v>
      </c>
      <c r="AK25">
        <v>107161.2421875</v>
      </c>
      <c r="AL25">
        <v>107593.34375</v>
      </c>
      <c r="AM25">
        <v>111914.359375</v>
      </c>
      <c r="AN25">
        <v>113210.6640625</v>
      </c>
      <c r="AO25">
        <v>102840.2265625</v>
      </c>
      <c r="AP25">
        <v>136544.15625</v>
      </c>
      <c r="AQ25">
        <v>143889.890625</v>
      </c>
      <c r="AR25">
        <v>132223.140625</v>
      </c>
      <c r="AS25">
        <v>139568.875</v>
      </c>
      <c r="AT25">
        <v>145186.203125</v>
      </c>
      <c r="AU25">
        <v>161173.96875</v>
      </c>
      <c r="AV25">
        <v>148643.015625</v>
      </c>
      <c r="AW25">
        <v>157717.15625</v>
      </c>
      <c r="AX25">
        <v>155988.75</v>
      </c>
      <c r="AY25">
        <v>166791.28125</v>
      </c>
      <c r="AZ25">
        <v>184075.359375</v>
      </c>
      <c r="BA25">
        <v>169383.90625</v>
      </c>
      <c r="BB25">
        <v>189260.578125</v>
      </c>
      <c r="BC25">
        <v>193149.5</v>
      </c>
      <c r="BD25">
        <v>193149.5</v>
      </c>
      <c r="BF25">
        <v>2.3627163304436771E-3</v>
      </c>
      <c r="BG25">
        <v>4.4086798136739498E-3</v>
      </c>
      <c r="BH25">
        <v>2.3361723555199838E-3</v>
      </c>
      <c r="BI25">
        <v>4.4086798136739498E-3</v>
      </c>
      <c r="BJ25">
        <v>4.1379169411584543E-3</v>
      </c>
      <c r="BK25">
        <v>1.8086792257652928E-3</v>
      </c>
      <c r="BL25">
        <v>2.6270293018058632E-3</v>
      </c>
      <c r="BM25">
        <v>2.6027665219191809E-3</v>
      </c>
      <c r="BN25">
        <v>2.9708194281585091E-3</v>
      </c>
      <c r="BO25">
        <v>3.7028200739377686E-3</v>
      </c>
      <c r="BP25">
        <v>4.0363090571284141E-3</v>
      </c>
      <c r="BQ25">
        <v>3.667025508340476E-3</v>
      </c>
      <c r="BR25">
        <v>4.80094729040629E-3</v>
      </c>
      <c r="BS25">
        <v>5.1917011625142295E-3</v>
      </c>
      <c r="BT25">
        <v>2.6252439308129946E-3</v>
      </c>
      <c r="BU25">
        <v>5.5564998622906142E-3</v>
      </c>
      <c r="BV25">
        <v>6.0930402493079346E-3</v>
      </c>
      <c r="BW25">
        <v>5.0952791566503597E-3</v>
      </c>
      <c r="BX25">
        <v>7.6399240624789614E-3</v>
      </c>
      <c r="BY25">
        <v>8.0454202423650596E-3</v>
      </c>
      <c r="BZ25">
        <v>6.3613703699717155E-3</v>
      </c>
      <c r="CA25">
        <v>7.8496841133514038E-3</v>
      </c>
      <c r="CB25">
        <v>9.3940436803873172E-3</v>
      </c>
      <c r="CC25">
        <v>6.7043841337836836E-3</v>
      </c>
      <c r="CD25">
        <v>1.0584633068994704E-2</v>
      </c>
      <c r="CE25">
        <v>1.1548369580455298E-2</v>
      </c>
      <c r="CF25">
        <v>7.3909522447860795E-3</v>
      </c>
      <c r="CG25">
        <v>1.0078094660726053E-2</v>
      </c>
      <c r="CH25">
        <v>1.2074668122447956E-2</v>
      </c>
      <c r="CI25">
        <v>7.8900494658645549E-3</v>
      </c>
      <c r="CJ25">
        <v>1.3182336493077047E-2</v>
      </c>
      <c r="CK25">
        <v>1.2832724243531976E-2</v>
      </c>
      <c r="CL25">
        <v>1.0433762206730091E-2</v>
      </c>
      <c r="CM25">
        <v>1.4974985842261502E-2</v>
      </c>
      <c r="CN25">
        <v>1.5294803300776113E-2</v>
      </c>
      <c r="CO25">
        <v>1.2840936927227901E-2</v>
      </c>
      <c r="CP25">
        <v>1.8211896029274591E-2</v>
      </c>
      <c r="CQ25">
        <v>1.720973661056218E-2</v>
      </c>
      <c r="CR25">
        <v>1.4132572217642232E-2</v>
      </c>
      <c r="CS25">
        <v>2.0591805038308729E-2</v>
      </c>
      <c r="CT25">
        <v>1.9489852898838457E-2</v>
      </c>
      <c r="CU25">
        <v>1.4999664849627451E-2</v>
      </c>
      <c r="CV25">
        <v>2.1689441126026273E-2</v>
      </c>
      <c r="CW25">
        <v>2.0065946549300131E-2</v>
      </c>
      <c r="CX25">
        <v>1.9211325063659711E-2</v>
      </c>
      <c r="CY25">
        <v>2.6280624598600512E-2</v>
      </c>
      <c r="CZ25">
        <v>2.4101470709812726E-2</v>
      </c>
      <c r="DA25">
        <v>2.0803458157527543E-2</v>
      </c>
      <c r="DB25">
        <v>2.5544554950159479E-2</v>
      </c>
      <c r="DC25">
        <v>2.6047252358080072E-2</v>
      </c>
      <c r="DD25">
        <v>2.0331112492387112E-2</v>
      </c>
      <c r="DE25">
        <v>3.151765612420443E-2</v>
      </c>
      <c r="DF25">
        <v>2.8450285446289875E-2</v>
      </c>
      <c r="DG25">
        <v>2.3183749847711838E-2</v>
      </c>
    </row>
    <row r="26" spans="2:111" x14ac:dyDescent="0.25">
      <c r="B26">
        <v>1.9325693577376299</v>
      </c>
      <c r="C26">
        <v>17234.80078125</v>
      </c>
      <c r="D26">
        <v>14649.580078125</v>
      </c>
      <c r="E26">
        <v>9910.009765625</v>
      </c>
      <c r="F26">
        <v>14649.580078125</v>
      </c>
      <c r="G26">
        <v>31884.380859375</v>
      </c>
      <c r="H26">
        <v>19820.01953125</v>
      </c>
      <c r="I26">
        <v>36623.94921875</v>
      </c>
      <c r="J26">
        <v>39640.0390625</v>
      </c>
      <c r="K26">
        <v>35762.2109375</v>
      </c>
      <c r="L26">
        <v>41794.390625</v>
      </c>
      <c r="M26">
        <v>53858.75</v>
      </c>
      <c r="N26">
        <v>46533.9609375</v>
      </c>
      <c r="O26">
        <v>59890.9296875</v>
      </c>
      <c r="P26">
        <v>59460.05859375</v>
      </c>
      <c r="Q26">
        <v>24990.458984375</v>
      </c>
      <c r="R26">
        <v>28868.2890625</v>
      </c>
      <c r="S26">
        <v>28868.2890625</v>
      </c>
      <c r="T26">
        <v>18958.279296875</v>
      </c>
      <c r="U26">
        <v>40501.78125</v>
      </c>
      <c r="V26">
        <v>48257.44140625</v>
      </c>
      <c r="W26">
        <v>42656.12890625</v>
      </c>
      <c r="X26">
        <v>46964.828125</v>
      </c>
      <c r="Y26">
        <v>53427.87890625</v>
      </c>
      <c r="Z26">
        <v>53858.75</v>
      </c>
      <c r="AA26">
        <v>59460.05859375</v>
      </c>
      <c r="AB26">
        <v>62907.01953125</v>
      </c>
      <c r="AC26">
        <v>68939.203125</v>
      </c>
      <c r="AD26">
        <v>66784.8515625</v>
      </c>
      <c r="AE26">
        <v>81434.4296875</v>
      </c>
      <c r="AF26">
        <v>71093.546875</v>
      </c>
      <c r="AG26">
        <v>84019.6484375</v>
      </c>
      <c r="AH26">
        <v>101685.3203125</v>
      </c>
      <c r="AI26">
        <v>76263.9921875</v>
      </c>
      <c r="AJ26">
        <v>103408.796875</v>
      </c>
      <c r="AK26">
        <v>104701.40625</v>
      </c>
      <c r="AL26">
        <v>106855.7578125</v>
      </c>
      <c r="AM26">
        <v>105563.1484375</v>
      </c>
      <c r="AN26">
        <v>105563.1484375</v>
      </c>
      <c r="AO26">
        <v>116765.7734375</v>
      </c>
      <c r="AP26">
        <v>125383.171875</v>
      </c>
      <c r="AQ26">
        <v>140463.625</v>
      </c>
      <c r="AR26">
        <v>127537.5234375</v>
      </c>
      <c r="AS26">
        <v>141756.234375</v>
      </c>
      <c r="AT26">
        <v>155544.0625</v>
      </c>
      <c r="AU26">
        <v>146064.921875</v>
      </c>
      <c r="AV26">
        <v>147788.40625</v>
      </c>
      <c r="AW26">
        <v>164161.46875</v>
      </c>
      <c r="AX26">
        <v>147357.546875</v>
      </c>
      <c r="AY26">
        <v>174933.21875</v>
      </c>
      <c r="AZ26">
        <v>186135.84375</v>
      </c>
      <c r="BA26">
        <v>169331.90625</v>
      </c>
      <c r="BB26">
        <v>179672.796875</v>
      </c>
      <c r="BC26">
        <v>192598.890625</v>
      </c>
      <c r="BD26">
        <v>191306.28125</v>
      </c>
      <c r="BF26">
        <v>2.0942054338120453E-3</v>
      </c>
      <c r="BG26">
        <v>2.8743809633464718E-3</v>
      </c>
      <c r="BH26">
        <v>1.3067997120592967E-3</v>
      </c>
      <c r="BI26">
        <v>2.8743809633464718E-3</v>
      </c>
      <c r="BJ26">
        <v>2.6321806626004732E-3</v>
      </c>
      <c r="BK26">
        <v>2.440060776320206E-3</v>
      </c>
      <c r="BL26">
        <v>3.7739140830284918E-3</v>
      </c>
      <c r="BM26">
        <v>4.5917673841778788E-3</v>
      </c>
      <c r="BN26">
        <v>3.1522450766183542E-3</v>
      </c>
      <c r="BO26">
        <v>3.8101029253301924E-3</v>
      </c>
      <c r="BP26">
        <v>4.8375033592058048E-3</v>
      </c>
      <c r="BQ26">
        <v>3.2369654148938377E-3</v>
      </c>
      <c r="BR26">
        <v>4.5891677925495415E-3</v>
      </c>
      <c r="BS26">
        <v>4.4373436348174268E-3</v>
      </c>
      <c r="BT26">
        <v>3.7031726722397476E-3</v>
      </c>
      <c r="BU26">
        <v>5.8003784157478252E-3</v>
      </c>
      <c r="BV26">
        <v>6.4614276824459891E-3</v>
      </c>
      <c r="BW26">
        <v>3.2399010367983455E-3</v>
      </c>
      <c r="BX26">
        <v>6.1205610222186992E-3</v>
      </c>
      <c r="BY26">
        <v>8.7234793173795715E-3</v>
      </c>
      <c r="BZ26">
        <v>5.9243430384040875E-3</v>
      </c>
      <c r="CA26">
        <v>7.2921061865902541E-3</v>
      </c>
      <c r="CB26">
        <v>8.866723507931577E-3</v>
      </c>
      <c r="CC26">
        <v>7.3952127175346263E-3</v>
      </c>
      <c r="CD26">
        <v>9.5823385062895911E-3</v>
      </c>
      <c r="CE26">
        <v>1.0314450626799396E-2</v>
      </c>
      <c r="CF26">
        <v>8.4833188846164843E-3</v>
      </c>
      <c r="CG26">
        <v>1.0180730131926E-2</v>
      </c>
      <c r="CH26">
        <v>1.1435209146363768E-2</v>
      </c>
      <c r="CI26">
        <v>7.9640912208704569E-3</v>
      </c>
      <c r="CJ26">
        <v>1.3011307811865798E-2</v>
      </c>
      <c r="CK26">
        <v>1.4803380012566493E-2</v>
      </c>
      <c r="CL26">
        <v>9.3005622774257873E-3</v>
      </c>
      <c r="CM26">
        <v>1.6070633419706933E-2</v>
      </c>
      <c r="CN26">
        <v>1.4943718281152934E-2</v>
      </c>
      <c r="CO26">
        <v>1.2752908298580995E-2</v>
      </c>
      <c r="CP26">
        <v>1.7178359368745042E-2</v>
      </c>
      <c r="CQ26">
        <v>1.6047198339796891E-2</v>
      </c>
      <c r="CR26">
        <v>1.6046257197337356E-2</v>
      </c>
      <c r="CS26">
        <v>1.8908651246909401E-2</v>
      </c>
      <c r="CT26">
        <v>1.902576600063079E-2</v>
      </c>
      <c r="CU26">
        <v>1.4468118804858451E-2</v>
      </c>
      <c r="CV26">
        <v>2.2029363636582613E-2</v>
      </c>
      <c r="CW26">
        <v>2.1497489272440114E-2</v>
      </c>
      <c r="CX26">
        <v>1.7410384048377449E-2</v>
      </c>
      <c r="CY26">
        <v>2.6129526559662164E-2</v>
      </c>
      <c r="CZ26">
        <v>2.5086255197794703E-2</v>
      </c>
      <c r="DA26">
        <v>1.9652356728353592E-2</v>
      </c>
      <c r="DB26">
        <v>2.6791515632461415E-2</v>
      </c>
      <c r="DC26">
        <v>2.6338817490304908E-2</v>
      </c>
      <c r="DD26">
        <v>2.0324870943983782E-2</v>
      </c>
      <c r="DE26">
        <v>2.9920998249514792E-2</v>
      </c>
      <c r="DF26">
        <v>2.8369182498116811E-2</v>
      </c>
      <c r="DG26">
        <v>2.296250815454353E-2</v>
      </c>
    </row>
    <row r="27" spans="2:111" x14ac:dyDescent="0.25">
      <c r="B27">
        <v>1.9348935517639101</v>
      </c>
      <c r="C27">
        <v>16756.591796875</v>
      </c>
      <c r="D27">
        <v>26638.685546875</v>
      </c>
      <c r="E27">
        <v>30075.935546875</v>
      </c>
      <c r="F27">
        <v>26638.685546875</v>
      </c>
      <c r="G27">
        <v>45113.90234375</v>
      </c>
      <c r="H27">
        <v>36091.12109375</v>
      </c>
      <c r="I27">
        <v>41676.65234375</v>
      </c>
      <c r="J27">
        <v>50269.77734375</v>
      </c>
      <c r="K27">
        <v>42965.62109375</v>
      </c>
      <c r="L27">
        <v>49410.46484375</v>
      </c>
      <c r="M27">
        <v>58862.90234375</v>
      </c>
      <c r="N27">
        <v>48551.15234375</v>
      </c>
      <c r="O27">
        <v>66167.0546875</v>
      </c>
      <c r="P27">
        <v>76908.4609375</v>
      </c>
      <c r="Q27">
        <v>28357.310546875</v>
      </c>
      <c r="R27">
        <v>33942.83984375</v>
      </c>
      <c r="S27">
        <v>34372.49609375</v>
      </c>
      <c r="T27">
        <v>39098.71484375</v>
      </c>
      <c r="U27">
        <v>54566.33984375</v>
      </c>
      <c r="V27">
        <v>58003.58984375</v>
      </c>
      <c r="W27">
        <v>41246.99609375</v>
      </c>
      <c r="X27">
        <v>55425.65234375</v>
      </c>
      <c r="Y27">
        <v>60151.87109375</v>
      </c>
      <c r="Z27">
        <v>53277.37109375</v>
      </c>
      <c r="AA27">
        <v>75619.4921875</v>
      </c>
      <c r="AB27">
        <v>72182.2421875</v>
      </c>
      <c r="AC27">
        <v>71752.5859375</v>
      </c>
      <c r="AD27">
        <v>77767.7734375</v>
      </c>
      <c r="AE27">
        <v>83353.3046875</v>
      </c>
      <c r="AF27">
        <v>77767.7734375</v>
      </c>
      <c r="AG27">
        <v>103976.8046875</v>
      </c>
      <c r="AH27">
        <v>102258.1796875</v>
      </c>
      <c r="AI27">
        <v>89798.1484375</v>
      </c>
      <c r="AJ27">
        <v>103547.1484375</v>
      </c>
      <c r="AK27">
        <v>114718.2109375</v>
      </c>
      <c r="AL27">
        <v>112140.2734375</v>
      </c>
      <c r="AM27">
        <v>118585.1171875</v>
      </c>
      <c r="AN27">
        <v>129326.5234375</v>
      </c>
      <c r="AO27">
        <v>107414.0546875</v>
      </c>
      <c r="AP27">
        <v>129756.1796875</v>
      </c>
      <c r="AQ27">
        <v>149520.359375</v>
      </c>
      <c r="AR27">
        <v>146512.765625</v>
      </c>
      <c r="AS27">
        <v>159402.453125</v>
      </c>
      <c r="AT27">
        <v>166276.953125</v>
      </c>
      <c r="AU27">
        <v>168425.234375</v>
      </c>
      <c r="AV27">
        <v>161980.390625</v>
      </c>
      <c r="AW27">
        <v>169714.203125</v>
      </c>
      <c r="AX27">
        <v>167136.265625</v>
      </c>
      <c r="AY27">
        <v>189478.390625</v>
      </c>
      <c r="AZ27">
        <v>183892.859375</v>
      </c>
      <c r="BA27">
        <v>178307.328125</v>
      </c>
      <c r="BB27">
        <v>205375.671875</v>
      </c>
      <c r="BC27">
        <v>196352.890625</v>
      </c>
      <c r="BD27">
        <v>195063.921875</v>
      </c>
      <c r="BF27">
        <v>2.0360981271894253E-3</v>
      </c>
      <c r="BG27">
        <v>5.2267525905978366E-3</v>
      </c>
      <c r="BH27">
        <v>3.9660126318847742E-3</v>
      </c>
      <c r="BI27">
        <v>5.2267525905978366E-3</v>
      </c>
      <c r="BJ27">
        <v>3.7243295357497689E-3</v>
      </c>
      <c r="BK27">
        <v>4.4432110077102524E-3</v>
      </c>
      <c r="BL27">
        <v>4.2945697711113404E-3</v>
      </c>
      <c r="BM27">
        <v>5.8230801350365171E-3</v>
      </c>
      <c r="BN27">
        <v>3.7871866421604165E-3</v>
      </c>
      <c r="BO27">
        <v>4.5044072620234908E-3</v>
      </c>
      <c r="BP27">
        <v>5.2869680009375239E-3</v>
      </c>
      <c r="BQ27">
        <v>3.3772839840786576E-3</v>
      </c>
      <c r="BR27">
        <v>5.0700785224764202E-3</v>
      </c>
      <c r="BS27">
        <v>5.7394707922553577E-3</v>
      </c>
      <c r="BT27">
        <v>4.2020843851271819E-3</v>
      </c>
      <c r="BU27">
        <v>6.8199855963969221E-3</v>
      </c>
      <c r="BV27">
        <v>7.6934035575882296E-3</v>
      </c>
      <c r="BW27">
        <v>6.6818282807253083E-3</v>
      </c>
      <c r="BX27">
        <v>8.245973447718314E-3</v>
      </c>
      <c r="BY27">
        <v>1.0485286861275405E-2</v>
      </c>
      <c r="BZ27">
        <v>5.7286340891398715E-3</v>
      </c>
      <c r="CA27">
        <v>8.6057962625975225E-3</v>
      </c>
      <c r="CB27">
        <v>9.9826161994731859E-3</v>
      </c>
      <c r="CC27">
        <v>7.3153850074372632E-3</v>
      </c>
      <c r="CD27">
        <v>1.2186526366634157E-2</v>
      </c>
      <c r="CE27">
        <v>1.1835247937708982E-2</v>
      </c>
      <c r="CF27">
        <v>8.8295199206171703E-3</v>
      </c>
      <c r="CG27">
        <v>1.185497453096852E-2</v>
      </c>
      <c r="CH27">
        <v>1.1704661969143184E-2</v>
      </c>
      <c r="CI27">
        <v>8.7117561146471695E-3</v>
      </c>
      <c r="CJ27">
        <v>1.6101878980006451E-2</v>
      </c>
      <c r="CK27">
        <v>1.4886777055481091E-2</v>
      </c>
      <c r="CL27">
        <v>1.0951082522498505E-2</v>
      </c>
      <c r="CM27">
        <v>1.6092134465180551E-2</v>
      </c>
      <c r="CN27">
        <v>1.6373386828010032E-2</v>
      </c>
      <c r="CO27">
        <v>1.3383599096603296E-2</v>
      </c>
      <c r="CP27">
        <v>1.9297432759290131E-2</v>
      </c>
      <c r="CQ27">
        <v>1.9659591466492477E-2</v>
      </c>
      <c r="CR27">
        <v>1.4761119610508596E-2</v>
      </c>
      <c r="CS27">
        <v>1.9568131130772985E-2</v>
      </c>
      <c r="CT27">
        <v>2.0252498608084278E-2</v>
      </c>
      <c r="CU27">
        <v>1.6620709281136979E-2</v>
      </c>
      <c r="CV27">
        <v>2.4771641402131027E-2</v>
      </c>
      <c r="CW27">
        <v>2.2980864448353438E-2</v>
      </c>
      <c r="CX27">
        <v>2.0075648391584319E-2</v>
      </c>
      <c r="CY27">
        <v>2.8638720900885213E-2</v>
      </c>
      <c r="CZ27">
        <v>2.5934793607188152E-2</v>
      </c>
      <c r="DA27">
        <v>2.2290147901916624E-2</v>
      </c>
      <c r="DB27">
        <v>2.9019149711628556E-2</v>
      </c>
      <c r="DC27">
        <v>2.6021428024114408E-2</v>
      </c>
      <c r="DD27">
        <v>2.1402188830004949E-2</v>
      </c>
      <c r="DE27">
        <v>3.4201310524152206E-2</v>
      </c>
      <c r="DF27">
        <v>2.8922134338869039E-2</v>
      </c>
      <c r="DG27">
        <v>2.3413538057637243E-2</v>
      </c>
    </row>
    <row r="28" spans="2:111" x14ac:dyDescent="0.25">
      <c r="B28">
        <v>1.93722426660795</v>
      </c>
      <c r="C28">
        <v>40703.71875</v>
      </c>
      <c r="D28">
        <v>19709.169921875</v>
      </c>
      <c r="E28">
        <v>16281.4873046875</v>
      </c>
      <c r="F28">
        <v>19709.169921875</v>
      </c>
      <c r="G28">
        <v>44988.3203125</v>
      </c>
      <c r="H28">
        <v>17995.328125</v>
      </c>
      <c r="I28">
        <v>32134.515625</v>
      </c>
      <c r="J28">
        <v>38561.41796875</v>
      </c>
      <c r="K28">
        <v>38989.87890625</v>
      </c>
      <c r="L28">
        <v>41132.1796875</v>
      </c>
      <c r="M28">
        <v>50129.84375</v>
      </c>
      <c r="N28">
        <v>47130.62109375</v>
      </c>
      <c r="O28">
        <v>59555.96875</v>
      </c>
      <c r="P28">
        <v>74123.6171875</v>
      </c>
      <c r="Q28">
        <v>20566.08984375</v>
      </c>
      <c r="R28">
        <v>23565.310546875</v>
      </c>
      <c r="S28">
        <v>28706.833984375</v>
      </c>
      <c r="T28">
        <v>33848.35546875</v>
      </c>
      <c r="U28">
        <v>50129.84375</v>
      </c>
      <c r="V28">
        <v>46702.16015625</v>
      </c>
      <c r="W28">
        <v>39418.33984375</v>
      </c>
      <c r="X28">
        <v>44988.3203125</v>
      </c>
      <c r="Y28">
        <v>49701.3828125</v>
      </c>
      <c r="Z28">
        <v>54414.4453125</v>
      </c>
      <c r="AA28">
        <v>62983.6484375</v>
      </c>
      <c r="AB28">
        <v>75408.9921875</v>
      </c>
      <c r="AC28">
        <v>74123.6171875</v>
      </c>
      <c r="AD28">
        <v>75837.453125</v>
      </c>
      <c r="AE28">
        <v>93404.3203125</v>
      </c>
      <c r="AF28">
        <v>81835.8984375</v>
      </c>
      <c r="AG28">
        <v>91262.0234375</v>
      </c>
      <c r="AH28">
        <v>97260.46875</v>
      </c>
      <c r="AI28">
        <v>92975.859375</v>
      </c>
      <c r="AJ28">
        <v>107543.5078125</v>
      </c>
      <c r="AK28">
        <v>108400.4296875</v>
      </c>
      <c r="AL28">
        <v>98117.3828125</v>
      </c>
      <c r="AM28">
        <v>112685.03125</v>
      </c>
      <c r="AN28">
        <v>119968.859375</v>
      </c>
      <c r="AO28">
        <v>113113.4921875</v>
      </c>
      <c r="AP28">
        <v>131965.734375</v>
      </c>
      <c r="AQ28">
        <v>152531.828125</v>
      </c>
      <c r="AR28">
        <v>140534.9375</v>
      </c>
      <c r="AS28">
        <v>150389.53125</v>
      </c>
      <c r="AT28">
        <v>163671.796875</v>
      </c>
      <c r="AU28">
        <v>161957.953125</v>
      </c>
      <c r="AV28">
        <v>151674.90625</v>
      </c>
      <c r="AW28">
        <v>169241.78125</v>
      </c>
      <c r="AX28">
        <v>152531.828125</v>
      </c>
      <c r="AY28">
        <v>173526.375</v>
      </c>
      <c r="AZ28">
        <v>185951.71875</v>
      </c>
      <c r="BA28">
        <v>194520.9375</v>
      </c>
      <c r="BB28">
        <v>185951.71875</v>
      </c>
      <c r="BC28">
        <v>197091.6875</v>
      </c>
      <c r="BD28">
        <v>202661.671875</v>
      </c>
      <c r="BF28">
        <v>4.9459201800199073E-3</v>
      </c>
      <c r="BG28">
        <v>3.8671185470627646E-3</v>
      </c>
      <c r="BH28">
        <v>2.1469850610506291E-3</v>
      </c>
      <c r="BI28">
        <v>3.8671185470627646E-3</v>
      </c>
      <c r="BJ28">
        <v>3.7139622466471757E-3</v>
      </c>
      <c r="BK28">
        <v>2.2154213443428966E-3</v>
      </c>
      <c r="BL28">
        <v>3.3113004920397753E-3</v>
      </c>
      <c r="BM28">
        <v>4.4668235830287797E-3</v>
      </c>
      <c r="BN28">
        <v>3.4367465153362317E-3</v>
      </c>
      <c r="BO28">
        <v>3.7497337754891806E-3</v>
      </c>
      <c r="BP28">
        <v>4.5025792009114043E-3</v>
      </c>
      <c r="BQ28">
        <v>3.2784699043315719E-3</v>
      </c>
      <c r="BR28">
        <v>4.5635012691851856E-3</v>
      </c>
      <c r="BS28">
        <v>5.5316454220778301E-3</v>
      </c>
      <c r="BT28">
        <v>3.047554345913393E-3</v>
      </c>
      <c r="BU28">
        <v>4.7348742546036828E-3</v>
      </c>
      <c r="BV28">
        <v>6.4252900953167425E-3</v>
      </c>
      <c r="BW28">
        <v>5.7845609435239632E-3</v>
      </c>
      <c r="BX28">
        <v>7.5755376241918668E-3</v>
      </c>
      <c r="BY28">
        <v>8.4423317177199243E-3</v>
      </c>
      <c r="BZ28">
        <v>5.4746591691903429E-3</v>
      </c>
      <c r="CA28">
        <v>6.9852189813605385E-3</v>
      </c>
      <c r="CB28">
        <v>8.248285883360202E-3</v>
      </c>
      <c r="CC28">
        <v>7.4715138764377643E-3</v>
      </c>
      <c r="CD28">
        <v>1.0150185754319139E-2</v>
      </c>
      <c r="CE28">
        <v>1.2364316932044209E-2</v>
      </c>
      <c r="CF28">
        <v>9.1212873514456057E-3</v>
      </c>
      <c r="CG28">
        <v>1.156071513366573E-2</v>
      </c>
      <c r="CH28">
        <v>1.3116048605561018E-2</v>
      </c>
      <c r="CI28">
        <v>9.1674784695167186E-3</v>
      </c>
      <c r="CJ28">
        <v>1.4132864164057141E-2</v>
      </c>
      <c r="CK28">
        <v>1.4159208769582916E-2</v>
      </c>
      <c r="CL28">
        <v>1.1338611389348462E-2</v>
      </c>
      <c r="CM28">
        <v>1.671320374042478E-2</v>
      </c>
      <c r="CN28">
        <v>1.5471668823033856E-2</v>
      </c>
      <c r="CO28">
        <v>1.1710009934141372E-2</v>
      </c>
      <c r="CP28">
        <v>1.8337307961564322E-2</v>
      </c>
      <c r="CQ28">
        <v>1.8237084716449553E-2</v>
      </c>
      <c r="CR28">
        <v>1.5544351180109781E-2</v>
      </c>
      <c r="CS28">
        <v>1.9901347290263376E-2</v>
      </c>
      <c r="CT28">
        <v>2.0660401364087564E-2</v>
      </c>
      <c r="CU28">
        <v>1.5942572171552066E-2</v>
      </c>
      <c r="CV28">
        <v>2.3371005061247098E-2</v>
      </c>
      <c r="CW28">
        <v>2.2620810084096329E-2</v>
      </c>
      <c r="CX28">
        <v>1.9304773024206721E-2</v>
      </c>
      <c r="CY28">
        <v>2.6816673864047732E-2</v>
      </c>
      <c r="CZ28">
        <v>2.5862600687573629E-2</v>
      </c>
      <c r="DA28">
        <v>2.0342425361377797E-2</v>
      </c>
      <c r="DB28">
        <v>2.6576053545901278E-2</v>
      </c>
      <c r="DC28">
        <v>2.631276321363955E-2</v>
      </c>
      <c r="DD28">
        <v>2.3348304747441744E-2</v>
      </c>
      <c r="DE28">
        <v>3.0966630163184055E-2</v>
      </c>
      <c r="DF28">
        <v>2.9030956686224723E-2</v>
      </c>
      <c r="DG28">
        <v>2.4325496594446567E-2</v>
      </c>
    </row>
    <row r="29" spans="2:111" x14ac:dyDescent="0.25">
      <c r="B29">
        <v>1.9395615292005901</v>
      </c>
      <c r="C29">
        <v>28623.5</v>
      </c>
      <c r="D29">
        <v>32468.447265625</v>
      </c>
      <c r="E29">
        <v>40585.55859375</v>
      </c>
      <c r="F29">
        <v>32468.447265625</v>
      </c>
      <c r="G29">
        <v>53402.05078125</v>
      </c>
      <c r="H29">
        <v>40158.34375</v>
      </c>
      <c r="I29">
        <v>35031.74609375</v>
      </c>
      <c r="J29">
        <v>48275.45703125</v>
      </c>
      <c r="K29">
        <v>46139.375</v>
      </c>
      <c r="L29">
        <v>45712.15625</v>
      </c>
      <c r="M29">
        <v>56819.78515625</v>
      </c>
      <c r="N29">
        <v>54683.703125</v>
      </c>
      <c r="O29">
        <v>70063.4921875</v>
      </c>
      <c r="P29">
        <v>75617.3046875</v>
      </c>
      <c r="Q29">
        <v>33322.87890625</v>
      </c>
      <c r="R29">
        <v>25632.984375</v>
      </c>
      <c r="S29">
        <v>33322.87890625</v>
      </c>
      <c r="T29">
        <v>35458.9609375</v>
      </c>
      <c r="U29">
        <v>48275.45703125</v>
      </c>
      <c r="V29">
        <v>52974.8359375</v>
      </c>
      <c r="W29">
        <v>48275.45703125</v>
      </c>
      <c r="X29">
        <v>62800.8125</v>
      </c>
      <c r="Y29">
        <v>61091.94921875</v>
      </c>
      <c r="Z29">
        <v>59383.08203125</v>
      </c>
      <c r="AA29">
        <v>64509.6796875</v>
      </c>
      <c r="AB29">
        <v>79462.2578125</v>
      </c>
      <c r="AC29">
        <v>71345.140625</v>
      </c>
      <c r="AD29">
        <v>91851.53125</v>
      </c>
      <c r="AE29">
        <v>84588.8515625</v>
      </c>
      <c r="AF29">
        <v>92705.9609375</v>
      </c>
      <c r="AG29">
        <v>105095.2421875</v>
      </c>
      <c r="AH29">
        <v>106376.890625</v>
      </c>
      <c r="AI29">
        <v>96123.6953125</v>
      </c>
      <c r="AJ29">
        <v>116630.0859375</v>
      </c>
      <c r="AK29">
        <v>120902.25</v>
      </c>
      <c r="AL29">
        <v>108512.96875</v>
      </c>
      <c r="AM29">
        <v>121329.4609375</v>
      </c>
      <c r="AN29">
        <v>134573.171875</v>
      </c>
      <c r="AO29">
        <v>114921.21875</v>
      </c>
      <c r="AP29">
        <v>142690.28125</v>
      </c>
      <c r="AQ29">
        <v>162342.234375</v>
      </c>
      <c r="AR29">
        <v>149952.96875</v>
      </c>
      <c r="AS29">
        <v>165759.96875</v>
      </c>
      <c r="AT29">
        <v>167896.046875</v>
      </c>
      <c r="AU29">
        <v>166614.40625</v>
      </c>
      <c r="AV29">
        <v>167896.046875</v>
      </c>
      <c r="AW29">
        <v>174731.515625</v>
      </c>
      <c r="AX29">
        <v>161915.015625</v>
      </c>
      <c r="AY29">
        <v>184557.5</v>
      </c>
      <c r="AZ29">
        <v>202500.578125</v>
      </c>
      <c r="BA29">
        <v>194383.46875</v>
      </c>
      <c r="BB29">
        <v>217025.9375</v>
      </c>
      <c r="BC29">
        <v>215317.078125</v>
      </c>
      <c r="BD29">
        <v>201646.15625</v>
      </c>
      <c r="BF29">
        <v>3.4780494416815368E-3</v>
      </c>
      <c r="BG29">
        <v>6.3706049069002521E-3</v>
      </c>
      <c r="BH29">
        <v>5.351881333966909E-3</v>
      </c>
      <c r="BI29">
        <v>6.3706049069002521E-3</v>
      </c>
      <c r="BJ29">
        <v>4.4085486881356396E-3</v>
      </c>
      <c r="BK29">
        <v>4.9439305179220872E-3</v>
      </c>
      <c r="BL29">
        <v>3.6098455452367459E-3</v>
      </c>
      <c r="BM29">
        <v>5.5920648489490724E-3</v>
      </c>
      <c r="BN29">
        <v>4.0669358484625422E-3</v>
      </c>
      <c r="BO29">
        <v>4.1672582766907095E-3</v>
      </c>
      <c r="BP29">
        <v>5.1034586128105739E-3</v>
      </c>
      <c r="BQ29">
        <v>3.8038725311109684E-3</v>
      </c>
      <c r="BR29">
        <v>5.3686446922451012E-3</v>
      </c>
      <c r="BS29">
        <v>5.6431152873501799E-3</v>
      </c>
      <c r="BT29">
        <v>4.9378994840844669E-3</v>
      </c>
      <c r="BU29">
        <v>5.1503228673530355E-3</v>
      </c>
      <c r="BV29">
        <v>7.4584736129489583E-3</v>
      </c>
      <c r="BW29">
        <v>6.0598075651377911E-3</v>
      </c>
      <c r="BX29">
        <v>7.2953058239941587E-3</v>
      </c>
      <c r="BY29">
        <v>9.5762409314660794E-3</v>
      </c>
      <c r="BZ29">
        <v>6.7047895606616257E-3</v>
      </c>
      <c r="CA29">
        <v>9.7509181154731336E-3</v>
      </c>
      <c r="CB29">
        <v>1.0138628621842711E-2</v>
      </c>
      <c r="CC29">
        <v>8.1537451842811429E-3</v>
      </c>
      <c r="CD29">
        <v>1.0396114674581139E-2</v>
      </c>
      <c r="CE29">
        <v>1.3028904262327713E-2</v>
      </c>
      <c r="CF29">
        <v>8.7793817066939197E-3</v>
      </c>
      <c r="CG29">
        <v>1.4001912559247034E-2</v>
      </c>
      <c r="CH29">
        <v>1.1878160291412762E-2</v>
      </c>
      <c r="CI29">
        <v>1.0385172242465969E-2</v>
      </c>
      <c r="CJ29">
        <v>1.6275080544776849E-2</v>
      </c>
      <c r="CK29">
        <v>1.5486380252701206E-2</v>
      </c>
      <c r="CL29">
        <v>1.1722496933969038E-2</v>
      </c>
      <c r="CM29">
        <v>1.8125337625542113E-2</v>
      </c>
      <c r="CN29">
        <v>1.7256016210933388E-2</v>
      </c>
      <c r="CO29">
        <v>1.295069136193662E-2</v>
      </c>
      <c r="CP29">
        <v>1.9744021591346243E-2</v>
      </c>
      <c r="CQ29">
        <v>2.0457161540348281E-2</v>
      </c>
      <c r="CR29">
        <v>1.5792773680217316E-2</v>
      </c>
      <c r="CS29">
        <v>2.1518683282071543E-2</v>
      </c>
      <c r="CT29">
        <v>2.1989218655280397E-2</v>
      </c>
      <c r="CU29">
        <v>1.7010972994778377E-2</v>
      </c>
      <c r="CV29">
        <v>2.5759619279406527E-2</v>
      </c>
      <c r="CW29">
        <v>2.3204636734882857E-2</v>
      </c>
      <c r="CX29">
        <v>1.9859804555178245E-2</v>
      </c>
      <c r="CY29">
        <v>2.9684630394223473E-2</v>
      </c>
      <c r="CZ29">
        <v>2.6701511782533941E-2</v>
      </c>
      <c r="DA29">
        <v>2.1593815275974107E-2</v>
      </c>
      <c r="DB29">
        <v>2.8265501439177044E-2</v>
      </c>
      <c r="DC29">
        <v>2.8654479768438504E-2</v>
      </c>
      <c r="DD29">
        <v>2.3331804404036552E-2</v>
      </c>
      <c r="DE29">
        <v>3.6141434924923478E-2</v>
      </c>
      <c r="DF29">
        <v>3.1715496722059068E-2</v>
      </c>
      <c r="DG29">
        <v>2.4203604173205804E-2</v>
      </c>
    </row>
    <row r="30" spans="2:111" x14ac:dyDescent="0.25">
      <c r="B30">
        <v>1.94190573790081</v>
      </c>
      <c r="C30">
        <v>26412.091796875</v>
      </c>
      <c r="D30">
        <v>14910.0517578125</v>
      </c>
      <c r="E30">
        <v>14910.0517578125</v>
      </c>
      <c r="F30">
        <v>14910.0517578125</v>
      </c>
      <c r="G30">
        <v>51972.1796875</v>
      </c>
      <c r="H30">
        <v>34506.12109375</v>
      </c>
      <c r="I30">
        <v>43026.1484375</v>
      </c>
      <c r="J30">
        <v>53676.1875</v>
      </c>
      <c r="K30">
        <v>49416.171875</v>
      </c>
      <c r="L30">
        <v>51546.1796875</v>
      </c>
      <c r="M30">
        <v>70290.2421875</v>
      </c>
      <c r="N30">
        <v>67734.234375</v>
      </c>
      <c r="O30">
        <v>87330.3046875</v>
      </c>
      <c r="P30">
        <v>80940.28125</v>
      </c>
      <c r="Q30">
        <v>32376.111328125</v>
      </c>
      <c r="R30">
        <v>24282.083984375</v>
      </c>
      <c r="S30">
        <v>37062.12890625</v>
      </c>
      <c r="T30">
        <v>33228.11328125</v>
      </c>
      <c r="U30">
        <v>52824.18359375</v>
      </c>
      <c r="V30">
        <v>45582.15625</v>
      </c>
      <c r="W30">
        <v>56658.1953125</v>
      </c>
      <c r="X30">
        <v>50268.171875</v>
      </c>
      <c r="Y30">
        <v>51546.1796875</v>
      </c>
      <c r="Z30">
        <v>56658.1953125</v>
      </c>
      <c r="AA30">
        <v>71142.2421875</v>
      </c>
      <c r="AB30">
        <v>62622.21484375</v>
      </c>
      <c r="AC30">
        <v>74124.2578125</v>
      </c>
      <c r="AD30">
        <v>83070.2890625</v>
      </c>
      <c r="AE30">
        <v>89034.3046875</v>
      </c>
      <c r="AF30">
        <v>75828.265625</v>
      </c>
      <c r="AG30">
        <v>96276.3359375</v>
      </c>
      <c r="AH30">
        <v>100110.34375</v>
      </c>
      <c r="AI30">
        <v>86052.296875</v>
      </c>
      <c r="AJ30">
        <v>102240.3515625</v>
      </c>
      <c r="AK30">
        <v>120558.4140625</v>
      </c>
      <c r="AL30">
        <v>111186.3828125</v>
      </c>
      <c r="AM30">
        <v>122688.421875</v>
      </c>
      <c r="AN30">
        <v>119280.4140625</v>
      </c>
      <c r="AO30">
        <v>117576.40625</v>
      </c>
      <c r="AP30">
        <v>146544.5</v>
      </c>
      <c r="AQ30">
        <v>169548.59375</v>
      </c>
      <c r="AR30">
        <v>138024.484375</v>
      </c>
      <c r="AS30">
        <v>146544.5</v>
      </c>
      <c r="AT30">
        <v>170826.59375</v>
      </c>
      <c r="AU30">
        <v>158046.546875</v>
      </c>
      <c r="AV30">
        <v>166566.578125</v>
      </c>
      <c r="AW30">
        <v>188718.65625</v>
      </c>
      <c r="AX30">
        <v>165714.578125</v>
      </c>
      <c r="AY30">
        <v>187866.65625</v>
      </c>
      <c r="AZ30">
        <v>189570.65625</v>
      </c>
      <c r="BA30">
        <v>202776.703125</v>
      </c>
      <c r="BB30">
        <v>178920.625</v>
      </c>
      <c r="BC30">
        <v>208314.71875</v>
      </c>
      <c r="BD30">
        <v>204906.703125</v>
      </c>
      <c r="BF30">
        <v>3.2093406161986687E-3</v>
      </c>
      <c r="BG30">
        <v>2.9254878779195791E-3</v>
      </c>
      <c r="BH30">
        <v>1.9661384604770619E-3</v>
      </c>
      <c r="BI30">
        <v>2.9254878779195791E-3</v>
      </c>
      <c r="BJ30">
        <v>4.2905072226425596E-3</v>
      </c>
      <c r="BK30">
        <v>4.2480802045155482E-3</v>
      </c>
      <c r="BL30">
        <v>4.4336285679324027E-3</v>
      </c>
      <c r="BM30">
        <v>6.21766710877636E-3</v>
      </c>
      <c r="BN30">
        <v>4.3557677340064519E-3</v>
      </c>
      <c r="BO30">
        <v>4.6991054799459583E-3</v>
      </c>
      <c r="BP30">
        <v>6.3133526623143097E-3</v>
      </c>
      <c r="BQ30">
        <v>4.7116851791462293E-3</v>
      </c>
      <c r="BR30">
        <v>6.6917214956684797E-3</v>
      </c>
      <c r="BS30">
        <v>6.0403546565420303E-3</v>
      </c>
      <c r="BT30">
        <v>4.797604188809289E-3</v>
      </c>
      <c r="BU30">
        <v>4.8788923904500864E-3</v>
      </c>
      <c r="BV30">
        <v>8.2954090270733524E-3</v>
      </c>
      <c r="BW30">
        <v>5.6785638076616088E-3</v>
      </c>
      <c r="BX30">
        <v>7.9827017270859106E-3</v>
      </c>
      <c r="BY30">
        <v>8.2398690378338163E-3</v>
      </c>
      <c r="BZ30">
        <v>7.8690353197748107E-3</v>
      </c>
      <c r="CA30">
        <v>7.8050077420201295E-3</v>
      </c>
      <c r="CB30">
        <v>8.5544425969295984E-3</v>
      </c>
      <c r="CC30">
        <v>7.7795976796260734E-3</v>
      </c>
      <c r="CD30">
        <v>1.146499116986604E-2</v>
      </c>
      <c r="CE30">
        <v>1.026775307365844E-2</v>
      </c>
      <c r="CF30">
        <v>9.1213661836037109E-3</v>
      </c>
      <c r="CG30">
        <v>1.2663293773063803E-2</v>
      </c>
      <c r="CH30">
        <v>1.2502401001758579E-2</v>
      </c>
      <c r="CI30">
        <v>8.4944872087997867E-3</v>
      </c>
      <c r="CJ30">
        <v>1.4909382093085595E-2</v>
      </c>
      <c r="CK30">
        <v>1.4574094443185175E-2</v>
      </c>
      <c r="CL30">
        <v>1.0494267651682786E-2</v>
      </c>
      <c r="CM30">
        <v>1.5889046776639607E-2</v>
      </c>
      <c r="CN30">
        <v>1.7206941536877268E-2</v>
      </c>
      <c r="CO30">
        <v>1.3269755164216921E-2</v>
      </c>
      <c r="CP30">
        <v>1.9965166182976942E-2</v>
      </c>
      <c r="CQ30">
        <v>1.8132430595770955E-2</v>
      </c>
      <c r="CR30">
        <v>1.6157656473161433E-2</v>
      </c>
      <c r="CS30">
        <v>2.2099926180007678E-2</v>
      </c>
      <c r="CT30">
        <v>2.2965318390604769E-2</v>
      </c>
      <c r="CU30">
        <v>1.565778120895879E-2</v>
      </c>
      <c r="CV30">
        <v>2.2773475139732675E-2</v>
      </c>
      <c r="CW30">
        <v>2.3609662802706533E-2</v>
      </c>
      <c r="CX30">
        <v>1.8838548251636056E-2</v>
      </c>
      <c r="CY30">
        <v>2.94495754944866E-2</v>
      </c>
      <c r="CZ30">
        <v>2.8838949890745261E-2</v>
      </c>
      <c r="DA30">
        <v>2.210054437974384E-2</v>
      </c>
      <c r="DB30">
        <v>2.8772308048211282E-2</v>
      </c>
      <c r="DC30">
        <v>2.6824854449808675E-2</v>
      </c>
      <c r="DD30">
        <v>2.4339242454268054E-2</v>
      </c>
      <c r="DE30">
        <v>2.9795738701343642E-2</v>
      </c>
      <c r="DF30">
        <v>3.0684072239902736E-2</v>
      </c>
      <c r="DG30">
        <v>2.459496787394921E-2</v>
      </c>
    </row>
    <row r="31" spans="2:111" x14ac:dyDescent="0.25">
      <c r="B31">
        <v>1.94425636436848</v>
      </c>
      <c r="C31">
        <v>39506.7890625</v>
      </c>
      <c r="D31">
        <v>26762.662109375</v>
      </c>
      <c r="E31">
        <v>27612.271484375</v>
      </c>
      <c r="F31">
        <v>26762.662109375</v>
      </c>
      <c r="G31">
        <v>59047.78125</v>
      </c>
      <c r="H31">
        <v>18691.3828125</v>
      </c>
      <c r="I31">
        <v>30161.095703125</v>
      </c>
      <c r="J31">
        <v>36533.16015625</v>
      </c>
      <c r="K31">
        <v>40781.19921875</v>
      </c>
      <c r="L31">
        <v>47153.26171875</v>
      </c>
      <c r="M31">
        <v>59897.38671875</v>
      </c>
      <c r="N31">
        <v>53525.32421875</v>
      </c>
      <c r="O31">
        <v>72216.7109375</v>
      </c>
      <c r="P31">
        <v>93032.1171875</v>
      </c>
      <c r="Q31">
        <v>33984.33203125</v>
      </c>
      <c r="R31">
        <v>30161.095703125</v>
      </c>
      <c r="S31">
        <v>35258.74609375</v>
      </c>
      <c r="T31">
        <v>30161.095703125</v>
      </c>
      <c r="U31">
        <v>49277.28515625</v>
      </c>
      <c r="V31">
        <v>44604.4375</v>
      </c>
      <c r="W31">
        <v>46728.4609375</v>
      </c>
      <c r="X31">
        <v>57773.3671875</v>
      </c>
      <c r="Y31">
        <v>62871.015625</v>
      </c>
      <c r="Z31">
        <v>59047.78125</v>
      </c>
      <c r="AA31">
        <v>73491.125</v>
      </c>
      <c r="AB31">
        <v>72641.515625</v>
      </c>
      <c r="AC31">
        <v>64145.4296875</v>
      </c>
      <c r="AD31">
        <v>80712.7890625</v>
      </c>
      <c r="AE31">
        <v>93456.921875</v>
      </c>
      <c r="AF31">
        <v>84536.03125</v>
      </c>
      <c r="AG31">
        <v>92607.3125</v>
      </c>
      <c r="AH31">
        <v>90058.484375</v>
      </c>
      <c r="AI31">
        <v>104077.0234375</v>
      </c>
      <c r="AJ31">
        <v>108325.0625</v>
      </c>
      <c r="AK31">
        <v>121918.796875</v>
      </c>
      <c r="AL31">
        <v>122768.40625</v>
      </c>
      <c r="AM31">
        <v>127016.4453125</v>
      </c>
      <c r="AN31">
        <v>116396.34375</v>
      </c>
      <c r="AO31">
        <v>114272.3203125</v>
      </c>
      <c r="AP31">
        <v>154628.71875</v>
      </c>
      <c r="AQ31">
        <v>164399.21875</v>
      </c>
      <c r="AR31">
        <v>151655.09375</v>
      </c>
      <c r="AS31">
        <v>169072.0625</v>
      </c>
      <c r="AT31">
        <v>180541.765625</v>
      </c>
      <c r="AU31">
        <v>151230.28125</v>
      </c>
      <c r="AV31">
        <v>178417.75</v>
      </c>
      <c r="AW31">
        <v>183090.59375</v>
      </c>
      <c r="AX31">
        <v>163124.796875</v>
      </c>
      <c r="AY31">
        <v>195409.921875</v>
      </c>
      <c r="AZ31">
        <v>200507.5625</v>
      </c>
      <c r="BA31">
        <v>201357.171875</v>
      </c>
      <c r="BB31">
        <v>211552.484375</v>
      </c>
      <c r="BC31">
        <v>225146.21875</v>
      </c>
      <c r="BD31">
        <v>218774.15625</v>
      </c>
      <c r="BF31">
        <v>4.800480920972571E-3</v>
      </c>
      <c r="BG31">
        <v>5.251077920692673E-3</v>
      </c>
      <c r="BH31">
        <v>3.6411375244299439E-3</v>
      </c>
      <c r="BI31">
        <v>5.251077920692673E-3</v>
      </c>
      <c r="BJ31">
        <v>4.8746258759486995E-3</v>
      </c>
      <c r="BK31">
        <v>2.301113275093252E-3</v>
      </c>
      <c r="BL31">
        <v>3.1079494773687466E-3</v>
      </c>
      <c r="BM31">
        <v>4.2318770922986039E-3</v>
      </c>
      <c r="BN31">
        <v>3.5946416926112895E-3</v>
      </c>
      <c r="BO31">
        <v>4.2986338053222798E-3</v>
      </c>
      <c r="BP31">
        <v>5.3798836671776129E-3</v>
      </c>
      <c r="BQ31">
        <v>3.7232941238288129E-3</v>
      </c>
      <c r="BR31">
        <v>5.5336359887464843E-3</v>
      </c>
      <c r="BS31">
        <v>6.9427357254392974E-3</v>
      </c>
      <c r="BT31">
        <v>5.0359158965880982E-3</v>
      </c>
      <c r="BU31">
        <v>6.0601363708445693E-3</v>
      </c>
      <c r="BV31">
        <v>7.8917679383511477E-3</v>
      </c>
      <c r="BW31">
        <v>5.1544216492071821E-3</v>
      </c>
      <c r="BX31">
        <v>7.4467004042717217E-3</v>
      </c>
      <c r="BY31">
        <v>8.063127191492693E-3</v>
      </c>
      <c r="BZ31">
        <v>6.4899333190512132E-3</v>
      </c>
      <c r="CA31">
        <v>8.9703198139430892E-3</v>
      </c>
      <c r="CB31">
        <v>1.0433876912611427E-2</v>
      </c>
      <c r="CC31">
        <v>8.1077058573064305E-3</v>
      </c>
      <c r="CD31">
        <v>1.1843527463864016E-2</v>
      </c>
      <c r="CE31">
        <v>1.1910551985342981E-2</v>
      </c>
      <c r="CF31">
        <v>7.8934207296120044E-3</v>
      </c>
      <c r="CG31">
        <v>1.2303914801268764E-2</v>
      </c>
      <c r="CH31">
        <v>1.3123435037453784E-2</v>
      </c>
      <c r="CI31">
        <v>9.4699546431281575E-3</v>
      </c>
      <c r="CJ31">
        <v>1.4341196029443897E-2</v>
      </c>
      <c r="CK31">
        <v>1.3110741682887951E-2</v>
      </c>
      <c r="CL31">
        <v>1.2692422863856152E-2</v>
      </c>
      <c r="CM31">
        <v>1.6834664189243741E-2</v>
      </c>
      <c r="CN31">
        <v>1.7401104903279261E-2</v>
      </c>
      <c r="CO31">
        <v>1.465203428360355E-2</v>
      </c>
      <c r="CP31">
        <v>2.0669468234082826E-2</v>
      </c>
      <c r="CQ31">
        <v>1.7694008201065582E-2</v>
      </c>
      <c r="CR31">
        <v>1.5703600364128687E-2</v>
      </c>
      <c r="CS31">
        <v>2.331908239261227E-2</v>
      </c>
      <c r="CT31">
        <v>2.2267836720175873E-2</v>
      </c>
      <c r="CU31">
        <v>1.7204065553399275E-2</v>
      </c>
      <c r="CV31">
        <v>2.6274329041124565E-2</v>
      </c>
      <c r="CW31">
        <v>2.4952380742600411E-2</v>
      </c>
      <c r="CX31">
        <v>1.8026075271925276E-2</v>
      </c>
      <c r="CY31">
        <v>3.1544905690734211E-2</v>
      </c>
      <c r="CZ31">
        <v>2.7978900250478271E-2</v>
      </c>
      <c r="DA31">
        <v>2.1755157895965205E-2</v>
      </c>
      <c r="DB31">
        <v>2.9927580445049839E-2</v>
      </c>
      <c r="DC31">
        <v>2.8372461680225974E-2</v>
      </c>
      <c r="DD31">
        <v>2.4168856434904372E-2</v>
      </c>
      <c r="DE31">
        <v>3.5229938113940658E-2</v>
      </c>
      <c r="DF31">
        <v>3.3163296775763448E-2</v>
      </c>
      <c r="DG31">
        <v>2.6259479375531507E-2</v>
      </c>
    </row>
    <row r="32" spans="2:111" x14ac:dyDescent="0.25">
      <c r="B32">
        <v>1.9466138077222399</v>
      </c>
      <c r="C32">
        <v>17789.974609375</v>
      </c>
      <c r="D32">
        <v>13130.6953125</v>
      </c>
      <c r="E32">
        <v>11012.8408203125</v>
      </c>
      <c r="F32">
        <v>13130.6953125</v>
      </c>
      <c r="G32">
        <v>46169.21875</v>
      </c>
      <c r="H32">
        <v>15248.548828125</v>
      </c>
      <c r="I32">
        <v>27108.53125</v>
      </c>
      <c r="J32">
        <v>43627.79296875</v>
      </c>
      <c r="K32">
        <v>28802.814453125</v>
      </c>
      <c r="L32">
        <v>53369.921875</v>
      </c>
      <c r="M32">
        <v>52099.20703125</v>
      </c>
      <c r="N32">
        <v>53369.921875</v>
      </c>
      <c r="O32">
        <v>59723.484375</v>
      </c>
      <c r="P32">
        <v>75819.171875</v>
      </c>
      <c r="Q32">
        <v>35156.375</v>
      </c>
      <c r="R32">
        <v>35579.94921875</v>
      </c>
      <c r="S32">
        <v>34309.234375</v>
      </c>
      <c r="T32">
        <v>38968.515625</v>
      </c>
      <c r="U32">
        <v>50404.92578125</v>
      </c>
      <c r="V32">
        <v>50828.49609375</v>
      </c>
      <c r="W32">
        <v>51252.06640625</v>
      </c>
      <c r="X32">
        <v>48710.640625</v>
      </c>
      <c r="Y32">
        <v>64806.33203125</v>
      </c>
      <c r="Z32">
        <v>65653.4765625</v>
      </c>
      <c r="AA32">
        <v>65229.90234375</v>
      </c>
      <c r="AB32">
        <v>75395.6015625</v>
      </c>
      <c r="AC32">
        <v>75395.6015625</v>
      </c>
      <c r="AD32">
        <v>86832.015625</v>
      </c>
      <c r="AE32">
        <v>95727</v>
      </c>
      <c r="AF32">
        <v>89373.4375</v>
      </c>
      <c r="AG32">
        <v>97421.28125</v>
      </c>
      <c r="AH32">
        <v>100386.28125</v>
      </c>
      <c r="AI32">
        <v>88949.8671875</v>
      </c>
      <c r="AJ32">
        <v>111822.6953125</v>
      </c>
      <c r="AK32">
        <v>116058.3984375</v>
      </c>
      <c r="AL32">
        <v>107586.984375</v>
      </c>
      <c r="AM32">
        <v>121988.390625</v>
      </c>
      <c r="AN32">
        <v>124953.390625</v>
      </c>
      <c r="AO32">
        <v>119446.96875</v>
      </c>
      <c r="AP32">
        <v>147826.203125</v>
      </c>
      <c r="AQ32">
        <v>160956.90625</v>
      </c>
      <c r="AR32">
        <v>150367.640625</v>
      </c>
      <c r="AS32">
        <v>169004.75</v>
      </c>
      <c r="AT32">
        <v>178746.875</v>
      </c>
      <c r="AU32">
        <v>163074.765625</v>
      </c>
      <c r="AV32">
        <v>178746.875</v>
      </c>
      <c r="AW32">
        <v>182559.015625</v>
      </c>
      <c r="AX32">
        <v>166463.328125</v>
      </c>
      <c r="AY32">
        <v>199501.84375</v>
      </c>
      <c r="AZ32">
        <v>211785.40625</v>
      </c>
      <c r="BA32">
        <v>202043.28125</v>
      </c>
      <c r="BB32">
        <v>208820.40625</v>
      </c>
      <c r="BC32">
        <v>224068.953125</v>
      </c>
      <c r="BD32">
        <v>216021.109375</v>
      </c>
      <c r="BF32">
        <v>2.1616647599932027E-3</v>
      </c>
      <c r="BG32">
        <v>2.5763619462451808E-3</v>
      </c>
      <c r="BH32">
        <v>1.4522263401656299E-3</v>
      </c>
      <c r="BI32">
        <v>2.5763619462451808E-3</v>
      </c>
      <c r="BJ32">
        <v>3.8114500431137852E-3</v>
      </c>
      <c r="BK32">
        <v>1.8772628267417595E-3</v>
      </c>
      <c r="BL32">
        <v>2.7933980369931476E-3</v>
      </c>
      <c r="BM32">
        <v>5.053695241866823E-3</v>
      </c>
      <c r="BN32">
        <v>2.5388119937911841E-3</v>
      </c>
      <c r="BO32">
        <v>4.8653633279425604E-3</v>
      </c>
      <c r="BP32">
        <v>4.6794641358299362E-3</v>
      </c>
      <c r="BQ32">
        <v>3.7124841260985997E-3</v>
      </c>
      <c r="BR32">
        <v>4.5763372247298742E-3</v>
      </c>
      <c r="BS32">
        <v>5.6581800905258998E-3</v>
      </c>
      <c r="BT32">
        <v>5.2095932786353607E-3</v>
      </c>
      <c r="BU32">
        <v>7.1489227863498778E-3</v>
      </c>
      <c r="BV32">
        <v>7.6792440408989865E-3</v>
      </c>
      <c r="BW32">
        <v>6.6595777073893622E-3</v>
      </c>
      <c r="BX32">
        <v>7.6171075578199462E-3</v>
      </c>
      <c r="BY32">
        <v>9.1882478947570116E-3</v>
      </c>
      <c r="BZ32">
        <v>7.1181992038007571E-3</v>
      </c>
      <c r="CA32">
        <v>7.5631739332451152E-3</v>
      </c>
      <c r="CB32">
        <v>1.0755055964182856E-2</v>
      </c>
      <c r="CC32">
        <v>9.0147176610181554E-3</v>
      </c>
      <c r="CD32">
        <v>1.0512182795859647E-2</v>
      </c>
      <c r="CE32">
        <v>1.2362121359253547E-2</v>
      </c>
      <c r="CF32">
        <v>9.2778114854685807E-3</v>
      </c>
      <c r="CG32">
        <v>1.3236734037838071E-2</v>
      </c>
      <c r="CH32">
        <v>1.3442204607494072E-2</v>
      </c>
      <c r="CI32">
        <v>1.0011853962276579E-2</v>
      </c>
      <c r="CJ32">
        <v>1.5086688665604428E-2</v>
      </c>
      <c r="CK32">
        <v>1.4614265508779147E-2</v>
      </c>
      <c r="CL32">
        <v>1.0847632750619259E-2</v>
      </c>
      <c r="CM32">
        <v>1.7378226985302295E-2</v>
      </c>
      <c r="CN32">
        <v>1.6564667777915352E-2</v>
      </c>
      <c r="CO32">
        <v>1.2840177955246685E-2</v>
      </c>
      <c r="CP32">
        <v>1.985124964524719E-2</v>
      </c>
      <c r="CQ32">
        <v>1.8994809005499377E-2</v>
      </c>
      <c r="CR32">
        <v>1.6414714051722845E-2</v>
      </c>
      <c r="CS32">
        <v>2.229321589369318E-2</v>
      </c>
      <c r="CT32">
        <v>2.1801576276405849E-2</v>
      </c>
      <c r="CU32">
        <v>1.7058014224612773E-2</v>
      </c>
      <c r="CV32">
        <v>2.6263868467405707E-2</v>
      </c>
      <c r="CW32">
        <v>2.4704311858864389E-2</v>
      </c>
      <c r="CX32">
        <v>1.9437892833435583E-2</v>
      </c>
      <c r="CY32">
        <v>3.1603096185152293E-2</v>
      </c>
      <c r="CZ32">
        <v>2.7897667397221923E-2</v>
      </c>
      <c r="DA32">
        <v>2.2200401512360447E-2</v>
      </c>
      <c r="DB32">
        <v>3.0554269816366705E-2</v>
      </c>
      <c r="DC32">
        <v>2.9968312657829132E-2</v>
      </c>
      <c r="DD32">
        <v>2.4251209990174362E-2</v>
      </c>
      <c r="DE32">
        <v>3.4774963815006943E-2</v>
      </c>
      <c r="DF32">
        <v>3.3004619095869242E-2</v>
      </c>
      <c r="DG32">
        <v>2.5929030940153603E-2</v>
      </c>
    </row>
    <row r="33" spans="2:111" x14ac:dyDescent="0.25">
      <c r="B33">
        <v>1.9489780968602901</v>
      </c>
      <c r="C33">
        <v>36745.828125</v>
      </c>
      <c r="D33">
        <v>29565.609375</v>
      </c>
      <c r="E33">
        <v>21540.658203125</v>
      </c>
      <c r="F33">
        <v>29565.609375</v>
      </c>
      <c r="G33">
        <v>54485.1953125</v>
      </c>
      <c r="H33">
        <v>29987.974609375</v>
      </c>
      <c r="I33">
        <v>51106.265625</v>
      </c>
      <c r="J33">
        <v>53218.09765625</v>
      </c>
      <c r="K33">
        <v>43081.31640625</v>
      </c>
      <c r="L33">
        <v>57864.12109375</v>
      </c>
      <c r="M33">
        <v>67578.53125</v>
      </c>
      <c r="N33">
        <v>63777.2421875</v>
      </c>
      <c r="O33">
        <v>73914.0234375</v>
      </c>
      <c r="P33">
        <v>92920.484375</v>
      </c>
      <c r="Q33">
        <v>29987.974609375</v>
      </c>
      <c r="R33">
        <v>38435.29296875</v>
      </c>
      <c r="S33">
        <v>44770.78125</v>
      </c>
      <c r="T33">
        <v>40547.12109375</v>
      </c>
      <c r="U33">
        <v>56597.0234375</v>
      </c>
      <c r="V33">
        <v>59975.94921875</v>
      </c>
      <c r="W33">
        <v>58708.8515625</v>
      </c>
      <c r="X33">
        <v>56174.65625</v>
      </c>
      <c r="Y33">
        <v>61665.4140625</v>
      </c>
      <c r="Z33">
        <v>65466.70703125</v>
      </c>
      <c r="AA33">
        <v>74336.390625</v>
      </c>
      <c r="AB33">
        <v>74758.7578125</v>
      </c>
      <c r="AC33">
        <v>79404.78125</v>
      </c>
      <c r="AD33">
        <v>87852.09375</v>
      </c>
      <c r="AE33">
        <v>106013.828125</v>
      </c>
      <c r="AF33">
        <v>106013.828125</v>
      </c>
      <c r="AG33">
        <v>97988.875</v>
      </c>
      <c r="AH33">
        <v>103902</v>
      </c>
      <c r="AI33">
        <v>97144.140625</v>
      </c>
      <c r="AJ33">
        <v>115728.2421875</v>
      </c>
      <c r="AK33">
        <v>119107.1640625</v>
      </c>
      <c r="AL33">
        <v>124597.921875</v>
      </c>
      <c r="AM33">
        <v>138958.359375</v>
      </c>
      <c r="AN33">
        <v>131778.140625</v>
      </c>
      <c r="AO33">
        <v>124597.921875</v>
      </c>
      <c r="AP33">
        <v>152051.703125</v>
      </c>
      <c r="AQ33">
        <v>156697.734375</v>
      </c>
      <c r="AR33">
        <v>139380.734375</v>
      </c>
      <c r="AS33">
        <v>164722.671875</v>
      </c>
      <c r="AT33">
        <v>182039.671875</v>
      </c>
      <c r="AU33">
        <v>173170</v>
      </c>
      <c r="AV33">
        <v>171058.171875</v>
      </c>
      <c r="AW33">
        <v>179083.125</v>
      </c>
      <c r="AX33">
        <v>184996.234375</v>
      </c>
      <c r="AY33">
        <v>210760.5625</v>
      </c>
      <c r="AZ33">
        <v>207804</v>
      </c>
      <c r="BA33">
        <v>189219.890625</v>
      </c>
      <c r="BB33">
        <v>223431.53125</v>
      </c>
      <c r="BC33">
        <v>223009.171875</v>
      </c>
      <c r="BD33">
        <v>223431.53125</v>
      </c>
      <c r="BF33">
        <v>4.464995789972644E-3</v>
      </c>
      <c r="BG33">
        <v>5.8010416888423831E-3</v>
      </c>
      <c r="BH33">
        <v>2.8404942682350798E-3</v>
      </c>
      <c r="BI33">
        <v>5.8010416888423831E-3</v>
      </c>
      <c r="BJ33">
        <v>4.4979665163359765E-3</v>
      </c>
      <c r="BK33">
        <v>3.6918470483973021E-3</v>
      </c>
      <c r="BL33">
        <v>5.2662440749137E-3</v>
      </c>
      <c r="BM33">
        <v>6.1646035383737703E-3</v>
      </c>
      <c r="BN33">
        <v>3.797384556932893E-3</v>
      </c>
      <c r="BO33">
        <v>5.2750681073234903E-3</v>
      </c>
      <c r="BP33">
        <v>6.06979129541754E-3</v>
      </c>
      <c r="BQ33">
        <v>4.4364314375800219E-3</v>
      </c>
      <c r="BR33">
        <v>5.6636932762111243E-3</v>
      </c>
      <c r="BS33">
        <v>6.9344048700432735E-3</v>
      </c>
      <c r="BT33">
        <v>4.4437218275458681E-3</v>
      </c>
      <c r="BU33">
        <v>7.7226344538887295E-3</v>
      </c>
      <c r="BV33">
        <v>1.0020793567197012E-2</v>
      </c>
      <c r="BW33">
        <v>6.9293556452922882E-3</v>
      </c>
      <c r="BX33">
        <v>8.5528469349767343E-3</v>
      </c>
      <c r="BY33">
        <v>1.0841829514861342E-2</v>
      </c>
      <c r="BZ33">
        <v>8.1538429521211039E-3</v>
      </c>
      <c r="CA33">
        <v>8.7220921426550187E-3</v>
      </c>
      <c r="CB33">
        <v>1.0233799051871811E-2</v>
      </c>
      <c r="CC33">
        <v>8.9890727952767844E-3</v>
      </c>
      <c r="CD33">
        <v>1.1979746995731948E-2</v>
      </c>
      <c r="CE33">
        <v>1.2257702274303931E-2</v>
      </c>
      <c r="CF33">
        <v>9.7711613968843071E-3</v>
      </c>
      <c r="CG33">
        <v>1.3392235470590185E-2</v>
      </c>
      <c r="CH33">
        <v>1.4886704575302261E-2</v>
      </c>
      <c r="CI33">
        <v>1.1875955483634491E-2</v>
      </c>
      <c r="CJ33">
        <v>1.5174586402987069E-2</v>
      </c>
      <c r="CK33">
        <v>1.5126084919030417E-2</v>
      </c>
      <c r="CL33">
        <v>1.1846942493497051E-2</v>
      </c>
      <c r="CM33">
        <v>1.7985183202068614E-2</v>
      </c>
      <c r="CN33">
        <v>1.6999808968822357E-2</v>
      </c>
      <c r="CO33">
        <v>1.4870381385098877E-2</v>
      </c>
      <c r="CP33">
        <v>2.2612783627311669E-2</v>
      </c>
      <c r="CQ33">
        <v>2.0032274432502724E-2</v>
      </c>
      <c r="CR33">
        <v>1.7122571467658346E-2</v>
      </c>
      <c r="CS33">
        <v>2.2930450577175823E-2</v>
      </c>
      <c r="CT33">
        <v>2.1224672416419194E-2</v>
      </c>
      <c r="CU33">
        <v>1.5811636996653347E-2</v>
      </c>
      <c r="CV33">
        <v>2.5598420090113618E-2</v>
      </c>
      <c r="CW33">
        <v>2.5159403903902349E-2</v>
      </c>
      <c r="CX33">
        <v>2.064120643721477E-2</v>
      </c>
      <c r="CY33">
        <v>3.0243705569800525E-2</v>
      </c>
      <c r="CZ33">
        <v>2.7366500857824279E-2</v>
      </c>
      <c r="DA33">
        <v>2.4672044753999704E-2</v>
      </c>
      <c r="DB33">
        <v>3.2278574334099197E-2</v>
      </c>
      <c r="DC33">
        <v>2.9404930933703204E-2</v>
      </c>
      <c r="DD33">
        <v>2.2712021273237466E-2</v>
      </c>
      <c r="DE33">
        <v>3.7208161567544806E-2</v>
      </c>
      <c r="DF33">
        <v>3.2848516806848943E-2</v>
      </c>
      <c r="DG33">
        <v>2.6818504467219485E-2</v>
      </c>
    </row>
    <row r="34" spans="2:111" x14ac:dyDescent="0.25">
      <c r="B34">
        <v>1.9513490733955099</v>
      </c>
      <c r="C34">
        <v>36220.421875</v>
      </c>
      <c r="D34">
        <v>16425.541015625</v>
      </c>
      <c r="E34">
        <v>26112.3984375</v>
      </c>
      <c r="F34">
        <v>16425.541015625</v>
      </c>
      <c r="G34">
        <v>49697.7890625</v>
      </c>
      <c r="H34">
        <v>24006.560546875</v>
      </c>
      <c r="I34">
        <v>34114.5859375</v>
      </c>
      <c r="J34">
        <v>38747.4296875</v>
      </c>
      <c r="K34">
        <v>35378.08984375</v>
      </c>
      <c r="L34">
        <v>49697.7890625</v>
      </c>
      <c r="M34">
        <v>64017.4921875</v>
      </c>
      <c r="N34">
        <v>63175.15625</v>
      </c>
      <c r="O34">
        <v>62753.98828125</v>
      </c>
      <c r="P34">
        <v>81706.5390625</v>
      </c>
      <c r="Q34">
        <v>31587.578125</v>
      </c>
      <c r="R34">
        <v>27375.90234375</v>
      </c>
      <c r="S34">
        <v>43380.2734375</v>
      </c>
      <c r="T34">
        <v>35378.08984375</v>
      </c>
      <c r="U34">
        <v>50540.125</v>
      </c>
      <c r="V34">
        <v>50540.125</v>
      </c>
      <c r="W34">
        <v>48013.12109375</v>
      </c>
      <c r="X34">
        <v>55172.97265625</v>
      </c>
      <c r="Y34">
        <v>64438.66015625</v>
      </c>
      <c r="Z34">
        <v>57699.9765625</v>
      </c>
      <c r="AA34">
        <v>65702.1640625</v>
      </c>
      <c r="AB34">
        <v>72440.84375</v>
      </c>
      <c r="AC34">
        <v>78758.359375</v>
      </c>
      <c r="AD34">
        <v>87602.8828125</v>
      </c>
      <c r="AE34">
        <v>92656.8984375</v>
      </c>
      <c r="AF34">
        <v>94341.5703125</v>
      </c>
      <c r="AG34">
        <v>105291.9296875</v>
      </c>
      <c r="AH34">
        <v>109082.4375</v>
      </c>
      <c r="AI34">
        <v>100237.9140625</v>
      </c>
      <c r="AJ34">
        <v>108661.2734375</v>
      </c>
      <c r="AK34">
        <v>132667.828125</v>
      </c>
      <c r="AL34">
        <v>117505.796875</v>
      </c>
      <c r="AM34">
        <v>138143.015625</v>
      </c>
      <c r="AN34">
        <v>129298.4921875</v>
      </c>
      <c r="AO34">
        <v>122138.640625</v>
      </c>
      <c r="AP34">
        <v>151199.203125</v>
      </c>
      <c r="AQ34">
        <v>166782.421875</v>
      </c>
      <c r="AR34">
        <v>151199.203125</v>
      </c>
      <c r="AS34">
        <v>169730.59375</v>
      </c>
      <c r="AT34">
        <v>171415.265625</v>
      </c>
      <c r="AU34">
        <v>162570.734375</v>
      </c>
      <c r="AV34">
        <v>174784.609375</v>
      </c>
      <c r="AW34">
        <v>182786.796875</v>
      </c>
      <c r="AX34">
        <v>177732.78125</v>
      </c>
      <c r="AY34">
        <v>206372.1875</v>
      </c>
      <c r="AZ34">
        <v>208056.859375</v>
      </c>
      <c r="BA34">
        <v>199633.5</v>
      </c>
      <c r="BB34">
        <v>214374.375</v>
      </c>
      <c r="BC34">
        <v>237117.421875</v>
      </c>
      <c r="BD34">
        <v>213532.03125</v>
      </c>
      <c r="BF34">
        <v>4.4011535304841641E-3</v>
      </c>
      <c r="BG34">
        <v>3.2228406654794708E-3</v>
      </c>
      <c r="BH34">
        <v>3.4433543019975555E-3</v>
      </c>
      <c r="BI34">
        <v>3.2228406654794708E-3</v>
      </c>
      <c r="BJ34">
        <v>4.1027473583777167E-3</v>
      </c>
      <c r="BK34">
        <v>2.9554696791507908E-3</v>
      </c>
      <c r="BL34">
        <v>3.5153367960739862E-3</v>
      </c>
      <c r="BM34">
        <v>4.488370548254632E-3</v>
      </c>
      <c r="BN34">
        <v>3.1183868839938875E-3</v>
      </c>
      <c r="BO34">
        <v>4.5306006059150214E-3</v>
      </c>
      <c r="BP34">
        <v>5.7499446887453315E-3</v>
      </c>
      <c r="BQ34">
        <v>4.3945495234421076E-3</v>
      </c>
      <c r="BR34">
        <v>4.8085508670013309E-3</v>
      </c>
      <c r="BS34">
        <v>6.0975384082459583E-3</v>
      </c>
      <c r="BT34">
        <v>4.6807566106678898E-3</v>
      </c>
      <c r="BU34">
        <v>5.5005197129114692E-3</v>
      </c>
      <c r="BV34">
        <v>9.7095639805424971E-3</v>
      </c>
      <c r="BW34">
        <v>6.0459869891042461E-3</v>
      </c>
      <c r="BX34">
        <v>7.6375386362312362E-3</v>
      </c>
      <c r="BY34">
        <v>9.1361191618869672E-3</v>
      </c>
      <c r="BZ34">
        <v>6.6683547475432786E-3</v>
      </c>
      <c r="CA34">
        <v>8.5665633475415937E-3</v>
      </c>
      <c r="CB34">
        <v>1.0694038290937992E-2</v>
      </c>
      <c r="CC34">
        <v>7.9226421050702048E-3</v>
      </c>
      <c r="CD34">
        <v>1.0588290552219987E-2</v>
      </c>
      <c r="CE34">
        <v>1.187764913662597E-2</v>
      </c>
      <c r="CF34">
        <v>9.6916159038841418E-3</v>
      </c>
      <c r="CG34">
        <v>1.3354245578552507E-2</v>
      </c>
      <c r="CH34">
        <v>1.3011093913866231E-2</v>
      </c>
      <c r="CI34">
        <v>1.0568397624188928E-2</v>
      </c>
      <c r="CJ34">
        <v>1.6305539629679473E-2</v>
      </c>
      <c r="CK34">
        <v>1.588025459375015E-2</v>
      </c>
      <c r="CL34">
        <v>1.2224234996844791E-2</v>
      </c>
      <c r="CM34">
        <v>1.6886914315843604E-2</v>
      </c>
      <c r="CN34">
        <v>1.8935281955417077E-2</v>
      </c>
      <c r="CO34">
        <v>1.4023957929604994E-2</v>
      </c>
      <c r="CP34">
        <v>2.2480102211932581E-2</v>
      </c>
      <c r="CQ34">
        <v>1.965533029168744E-2</v>
      </c>
      <c r="CR34">
        <v>1.6784610622657719E-2</v>
      </c>
      <c r="CS34">
        <v>2.2801887669195949E-2</v>
      </c>
      <c r="CT34">
        <v>2.2590641040427625E-2</v>
      </c>
      <c r="CU34">
        <v>1.7152348383842084E-2</v>
      </c>
      <c r="CV34">
        <v>2.6376666863769646E-2</v>
      </c>
      <c r="CW34">
        <v>2.369102217518531E-2</v>
      </c>
      <c r="CX34">
        <v>1.937781422234788E-2</v>
      </c>
      <c r="CY34">
        <v>3.0902553243307873E-2</v>
      </c>
      <c r="CZ34">
        <v>2.7932475678423861E-2</v>
      </c>
      <c r="DA34">
        <v>2.3703353465909374E-2</v>
      </c>
      <c r="DB34">
        <v>3.1606482330912393E-2</v>
      </c>
      <c r="DC34">
        <v>2.9440711344368129E-2</v>
      </c>
      <c r="DD34">
        <v>2.3961964484149226E-2</v>
      </c>
      <c r="DE34">
        <v>3.569986893218071E-2</v>
      </c>
      <c r="DF34">
        <v>3.492661558343195E-2</v>
      </c>
      <c r="DG34">
        <v>2.5630266694833724E-2</v>
      </c>
    </row>
    <row r="35" spans="2:111" x14ac:dyDescent="0.25">
      <c r="B35">
        <v>1.95372676518429</v>
      </c>
      <c r="C35">
        <v>14278.4814453125</v>
      </c>
      <c r="D35">
        <v>26037.23046875</v>
      </c>
      <c r="E35">
        <v>30236.78515625</v>
      </c>
      <c r="F35">
        <v>26037.23046875</v>
      </c>
      <c r="G35">
        <v>53754.28515625</v>
      </c>
      <c r="H35">
        <v>29816.830078125</v>
      </c>
      <c r="I35">
        <v>50394.640625</v>
      </c>
      <c r="J35">
        <v>58793.75</v>
      </c>
      <c r="K35">
        <v>48294.86328125</v>
      </c>
      <c r="L35">
        <v>60893.5234375</v>
      </c>
      <c r="M35">
        <v>73492.1875</v>
      </c>
      <c r="N35">
        <v>79791.515625</v>
      </c>
      <c r="O35">
        <v>73072.2265625</v>
      </c>
      <c r="P35">
        <v>94909.90625</v>
      </c>
      <c r="Q35">
        <v>33176.47265625</v>
      </c>
      <c r="R35">
        <v>26457.1875</v>
      </c>
      <c r="S35">
        <v>38215.9375</v>
      </c>
      <c r="T35">
        <v>37795.98046875</v>
      </c>
      <c r="U35">
        <v>52494.41796875</v>
      </c>
      <c r="V35">
        <v>52494.41796875</v>
      </c>
      <c r="W35">
        <v>54174.23828125</v>
      </c>
      <c r="X35">
        <v>54594.1953125</v>
      </c>
      <c r="Y35">
        <v>62993.30078125</v>
      </c>
      <c r="Z35">
        <v>58793.75</v>
      </c>
      <c r="AA35">
        <v>65932.9921875</v>
      </c>
      <c r="AB35">
        <v>83151.15625</v>
      </c>
      <c r="AC35">
        <v>73492.1875</v>
      </c>
      <c r="AD35">
        <v>84830.9765625</v>
      </c>
      <c r="AE35">
        <v>100789.28125</v>
      </c>
      <c r="AF35">
        <v>89030.53125</v>
      </c>
      <c r="AG35">
        <v>107088.609375</v>
      </c>
      <c r="AH35">
        <v>110868.2109375</v>
      </c>
      <c r="AI35">
        <v>102889.0625</v>
      </c>
      <c r="AJ35">
        <v>118427.40625</v>
      </c>
      <c r="AK35">
        <v>125146.6953125</v>
      </c>
      <c r="AL35">
        <v>114227.8515625</v>
      </c>
      <c r="AM35">
        <v>125566.6484375</v>
      </c>
      <c r="AN35">
        <v>128506.3359375</v>
      </c>
      <c r="AO35">
        <v>131865.984375</v>
      </c>
      <c r="AP35">
        <v>151183.921875</v>
      </c>
      <c r="AQ35">
        <v>160842.890625</v>
      </c>
      <c r="AR35">
        <v>156223.390625</v>
      </c>
      <c r="AS35">
        <v>183100.53125</v>
      </c>
      <c r="AT35">
        <v>181420.703125</v>
      </c>
      <c r="AU35">
        <v>175541.328125</v>
      </c>
      <c r="AV35">
        <v>188559.953125</v>
      </c>
      <c r="AW35">
        <v>185620.265625</v>
      </c>
      <c r="AX35">
        <v>179320.9375</v>
      </c>
      <c r="AY35">
        <v>223416.25</v>
      </c>
      <c r="AZ35">
        <v>222576.328125</v>
      </c>
      <c r="BA35">
        <v>200318.703125</v>
      </c>
      <c r="BB35">
        <v>215017.140625</v>
      </c>
      <c r="BC35">
        <v>235175</v>
      </c>
      <c r="BD35">
        <v>208717.8125</v>
      </c>
      <c r="BF35">
        <v>1.7349822495127893E-3</v>
      </c>
      <c r="BG35">
        <v>5.1087416293517833E-3</v>
      </c>
      <c r="BH35">
        <v>3.9872233297738131E-3</v>
      </c>
      <c r="BI35">
        <v>5.1087416293517833E-3</v>
      </c>
      <c r="BJ35">
        <v>4.4376270169470813E-3</v>
      </c>
      <c r="BK35">
        <v>3.6707772882426056E-3</v>
      </c>
      <c r="BL35">
        <v>5.1929146916378996E-3</v>
      </c>
      <c r="BM35">
        <v>6.8104681536225002E-3</v>
      </c>
      <c r="BN35">
        <v>4.2569304585316327E-3</v>
      </c>
      <c r="BO35">
        <v>5.5512375778988014E-3</v>
      </c>
      <c r="BP35">
        <v>6.6009460655257106E-3</v>
      </c>
      <c r="BQ35">
        <v>5.5504060105045997E-3</v>
      </c>
      <c r="BR35">
        <v>5.599190234986417E-3</v>
      </c>
      <c r="BS35">
        <v>7.0828700532734445E-3</v>
      </c>
      <c r="BT35">
        <v>4.916204499435162E-3</v>
      </c>
      <c r="BU35">
        <v>5.3159263780457435E-3</v>
      </c>
      <c r="BV35">
        <v>8.553659551437982E-3</v>
      </c>
      <c r="BW35">
        <v>6.459195710219235E-3</v>
      </c>
      <c r="BX35">
        <v>7.9328681007971268E-3</v>
      </c>
      <c r="BY35">
        <v>9.4893959580907329E-3</v>
      </c>
      <c r="BZ35">
        <v>7.5240482353133168E-3</v>
      </c>
      <c r="CA35">
        <v>8.4766981011962957E-3</v>
      </c>
      <c r="CB35">
        <v>1.0454170974284652E-2</v>
      </c>
      <c r="CC35">
        <v>8.0728254501181602E-3</v>
      </c>
      <c r="CD35">
        <v>1.0625489863536418E-2</v>
      </c>
      <c r="CE35">
        <v>1.3633748699155146E-2</v>
      </c>
      <c r="CF35">
        <v>9.0435867232186769E-3</v>
      </c>
      <c r="CG35">
        <v>1.2931694224135861E-2</v>
      </c>
      <c r="CH35">
        <v>1.4153061736028139E-2</v>
      </c>
      <c r="CI35">
        <v>9.9734406775939585E-3</v>
      </c>
      <c r="CJ35">
        <v>1.6583773981859354E-2</v>
      </c>
      <c r="CK35">
        <v>1.614022803662684E-2</v>
      </c>
      <c r="CL35">
        <v>1.2547548403898641E-2</v>
      </c>
      <c r="CM35">
        <v>1.8404656955742768E-2</v>
      </c>
      <c r="CN35">
        <v>1.786181318426449E-2</v>
      </c>
      <c r="CO35">
        <v>1.3632745169208607E-2</v>
      </c>
      <c r="CP35">
        <v>2.0433541851637167E-2</v>
      </c>
      <c r="CQ35">
        <v>1.9534910536801234E-2</v>
      </c>
      <c r="CR35">
        <v>1.8121367576894476E-2</v>
      </c>
      <c r="CS35">
        <v>2.2799583150794112E-2</v>
      </c>
      <c r="CT35">
        <v>2.1786132885978856E-2</v>
      </c>
      <c r="CU35">
        <v>1.7722302540773061E-2</v>
      </c>
      <c r="CV35">
        <v>2.8454397104590898E-2</v>
      </c>
      <c r="CW35">
        <v>2.50738572501167E-2</v>
      </c>
      <c r="CX35">
        <v>2.0923859745284868E-2</v>
      </c>
      <c r="CY35">
        <v>3.3338084010012391E-2</v>
      </c>
      <c r="CZ35">
        <v>2.8365470830689004E-2</v>
      </c>
      <c r="DA35">
        <v>2.3915158112683525E-2</v>
      </c>
      <c r="DB35">
        <v>3.4216828554301713E-2</v>
      </c>
      <c r="DC35">
        <v>3.1495262632061399E-2</v>
      </c>
      <c r="DD35">
        <v>2.4044209262433825E-2</v>
      </c>
      <c r="DE35">
        <v>3.5806909004328376E-2</v>
      </c>
      <c r="DF35">
        <v>3.4640503236255962E-2</v>
      </c>
      <c r="DG35">
        <v>2.5052415635358222E-2</v>
      </c>
    </row>
    <row r="36" spans="2:111" x14ac:dyDescent="0.25">
      <c r="B36">
        <v>1.9561113886039301</v>
      </c>
      <c r="C36">
        <v>34757.11328125</v>
      </c>
      <c r="D36">
        <v>23450.58203125</v>
      </c>
      <c r="E36">
        <v>28894.466796875</v>
      </c>
      <c r="F36">
        <v>23450.58203125</v>
      </c>
      <c r="G36">
        <v>68676.703125</v>
      </c>
      <c r="H36">
        <v>30569.5078125</v>
      </c>
      <c r="I36">
        <v>43969.83984375</v>
      </c>
      <c r="J36">
        <v>46482.40234375</v>
      </c>
      <c r="K36">
        <v>46901.1640625</v>
      </c>
      <c r="L36">
        <v>56113.890625</v>
      </c>
      <c r="M36">
        <v>75376.8671875</v>
      </c>
      <c r="N36">
        <v>71189.265625</v>
      </c>
      <c r="O36">
        <v>72026.7890625</v>
      </c>
      <c r="P36">
        <v>86264.640625</v>
      </c>
      <c r="Q36">
        <v>29313.2265625</v>
      </c>
      <c r="R36">
        <v>33919.58984375</v>
      </c>
      <c r="S36">
        <v>34757.11328125</v>
      </c>
      <c r="T36">
        <v>38525.95703125</v>
      </c>
      <c r="U36">
        <v>47738.68359375</v>
      </c>
      <c r="V36">
        <v>58207.69140625</v>
      </c>
      <c r="W36">
        <v>49832.484375</v>
      </c>
      <c r="X36">
        <v>56951.4140625</v>
      </c>
      <c r="Y36">
        <v>56113.890625</v>
      </c>
      <c r="Z36">
        <v>59463.97265625</v>
      </c>
      <c r="AA36">
        <v>64489.09765625</v>
      </c>
      <c r="AB36">
        <v>72864.3046875</v>
      </c>
      <c r="AC36">
        <v>71608.0234375</v>
      </c>
      <c r="AD36">
        <v>92546.046875</v>
      </c>
      <c r="AE36">
        <v>94221.0859375</v>
      </c>
      <c r="AF36">
        <v>95477.3671875</v>
      </c>
      <c r="AG36">
        <v>110971.5</v>
      </c>
      <c r="AH36">
        <v>109715.21875</v>
      </c>
      <c r="AI36">
        <v>102177.53125</v>
      </c>
      <c r="AJ36">
        <v>116834.1484375</v>
      </c>
      <c r="AK36">
        <v>119765.46875</v>
      </c>
      <c r="AL36">
        <v>127721.9140625</v>
      </c>
      <c r="AM36">
        <v>136097.125</v>
      </c>
      <c r="AN36">
        <v>123115.5546875</v>
      </c>
      <c r="AO36">
        <v>126884.3984375</v>
      </c>
      <c r="AP36">
        <v>155360.109375</v>
      </c>
      <c r="AQ36">
        <v>162060.265625</v>
      </c>
      <c r="AR36">
        <v>162479.03125</v>
      </c>
      <c r="AS36">
        <v>158710.1875</v>
      </c>
      <c r="AT36">
        <v>177135.640625</v>
      </c>
      <c r="AU36">
        <v>163316.546875</v>
      </c>
      <c r="AV36">
        <v>184254.5625</v>
      </c>
      <c r="AW36">
        <v>189698.453125</v>
      </c>
      <c r="AX36">
        <v>185092.09375</v>
      </c>
      <c r="AY36">
        <v>201423.75</v>
      </c>
      <c r="AZ36">
        <v>212311.515625</v>
      </c>
      <c r="BA36">
        <v>201004.984375</v>
      </c>
      <c r="BB36">
        <v>216080.359375</v>
      </c>
      <c r="BC36">
        <v>225293.09375</v>
      </c>
      <c r="BD36">
        <v>236180.859375</v>
      </c>
      <c r="BF36">
        <v>4.2233464964911175E-3</v>
      </c>
      <c r="BG36">
        <v>4.6012176602025249E-3</v>
      </c>
      <c r="BH36">
        <v>3.8102163149464643E-3</v>
      </c>
      <c r="BI36">
        <v>4.6012176602025249E-3</v>
      </c>
      <c r="BJ36">
        <v>5.6695311329411193E-3</v>
      </c>
      <c r="BK36">
        <v>3.7634401342081349E-3</v>
      </c>
      <c r="BL36">
        <v>4.530871229197795E-3</v>
      </c>
      <c r="BM36">
        <v>5.3843634887377869E-3</v>
      </c>
      <c r="BN36">
        <v>4.1340834257161986E-3</v>
      </c>
      <c r="BO36">
        <v>5.1155118097136023E-3</v>
      </c>
      <c r="BP36">
        <v>6.7702248608803774E-3</v>
      </c>
      <c r="BQ36">
        <v>4.9520218373268737E-3</v>
      </c>
      <c r="BR36">
        <v>5.5190831448284081E-3</v>
      </c>
      <c r="BS36">
        <v>6.4376972212972583E-3</v>
      </c>
      <c r="BT36">
        <v>4.343735327522121E-3</v>
      </c>
      <c r="BU36">
        <v>6.8153140761043904E-3</v>
      </c>
      <c r="BV36">
        <v>7.779490271528103E-3</v>
      </c>
      <c r="BW36">
        <v>6.5839460519906048E-3</v>
      </c>
      <c r="BX36">
        <v>7.2141895254529713E-3</v>
      </c>
      <c r="BY36">
        <v>1.0522182223052356E-2</v>
      </c>
      <c r="BZ36">
        <v>6.921039003381182E-3</v>
      </c>
      <c r="CA36">
        <v>8.8426972992402385E-3</v>
      </c>
      <c r="CB36">
        <v>9.3124856032416031E-3</v>
      </c>
      <c r="CC36">
        <v>8.1648520773807652E-3</v>
      </c>
      <c r="CD36">
        <v>1.0392797759070982E-2</v>
      </c>
      <c r="CE36">
        <v>1.1947081243961022E-2</v>
      </c>
      <c r="CF36">
        <v>8.8117307711830847E-3</v>
      </c>
      <c r="CG36">
        <v>1.4107785013630105E-2</v>
      </c>
      <c r="CH36">
        <v>1.3230740705466142E-2</v>
      </c>
      <c r="CI36">
        <v>1.0695632659132169E-2</v>
      </c>
      <c r="CJ36">
        <v>1.7185079581932945E-2</v>
      </c>
      <c r="CK36">
        <v>1.5972375081543169E-2</v>
      </c>
      <c r="CL36">
        <v>1.2460775596533802E-2</v>
      </c>
      <c r="CM36">
        <v>1.8157050726664188E-2</v>
      </c>
      <c r="CN36">
        <v>1.7093766826175989E-2</v>
      </c>
      <c r="CO36">
        <v>1.5243220310284156E-2</v>
      </c>
      <c r="CP36">
        <v>2.2147173108305055E-2</v>
      </c>
      <c r="CQ36">
        <v>1.8715430091156646E-2</v>
      </c>
      <c r="CR36">
        <v>1.7436785041700202E-2</v>
      </c>
      <c r="CS36">
        <v>2.3429381167532171E-2</v>
      </c>
      <c r="CT36">
        <v>2.1951026052341449E-2</v>
      </c>
      <c r="CU36">
        <v>1.8431955271385726E-2</v>
      </c>
      <c r="CV36">
        <v>2.4664061151756369E-2</v>
      </c>
      <c r="CW36">
        <v>2.4481625803638406E-2</v>
      </c>
      <c r="CX36">
        <v>1.9466712240341501E-2</v>
      </c>
      <c r="CY36">
        <v>3.2576875322942879E-2</v>
      </c>
      <c r="CZ36">
        <v>2.8988677074812331E-2</v>
      </c>
      <c r="DA36">
        <v>2.4684829050923802E-2</v>
      </c>
      <c r="DB36">
        <v>3.0848615176893038E-2</v>
      </c>
      <c r="DC36">
        <v>3.0042758817842647E-2</v>
      </c>
      <c r="DD36">
        <v>2.4126583447821735E-2</v>
      </c>
      <c r="DE36">
        <v>3.5983967339874481E-2</v>
      </c>
      <c r="DF36">
        <v>3.3184930979708697E-2</v>
      </c>
      <c r="DG36">
        <v>2.8348807336118432E-2</v>
      </c>
    </row>
    <row r="37" spans="2:111" x14ac:dyDescent="0.25">
      <c r="B37">
        <v>1.95850278437863</v>
      </c>
      <c r="C37">
        <v>30899.57421875</v>
      </c>
      <c r="D37">
        <v>47602.046875</v>
      </c>
      <c r="E37">
        <v>24218.5859375</v>
      </c>
      <c r="F37">
        <v>47602.046875</v>
      </c>
      <c r="G37">
        <v>66809.890625</v>
      </c>
      <c r="H37">
        <v>24636.146484375</v>
      </c>
      <c r="I37">
        <v>47184.484375</v>
      </c>
      <c r="J37">
        <v>45931.80078125</v>
      </c>
      <c r="K37">
        <v>45096.67578125</v>
      </c>
      <c r="L37">
        <v>58458.65234375</v>
      </c>
      <c r="M37">
        <v>72238.1953125</v>
      </c>
      <c r="N37">
        <v>60128.90234375</v>
      </c>
      <c r="O37">
        <v>75996.25</v>
      </c>
      <c r="P37">
        <v>89358.2265625</v>
      </c>
      <c r="Q37">
        <v>35075.19140625</v>
      </c>
      <c r="R37">
        <v>33822.5078125</v>
      </c>
      <c r="S37">
        <v>32569.8203125</v>
      </c>
      <c r="T37">
        <v>40503.49609375</v>
      </c>
      <c r="U37">
        <v>50942.5390625</v>
      </c>
      <c r="V37">
        <v>50524.98046875</v>
      </c>
      <c r="W37">
        <v>45514.23828125</v>
      </c>
      <c r="X37">
        <v>51777.6640625</v>
      </c>
      <c r="Y37">
        <v>59711.33984375</v>
      </c>
      <c r="Z37">
        <v>65139.640625</v>
      </c>
      <c r="AA37">
        <v>83929.921875</v>
      </c>
      <c r="AB37">
        <v>81842.1171875</v>
      </c>
      <c r="AC37">
        <v>81424.5546875</v>
      </c>
      <c r="AD37">
        <v>87270.421875</v>
      </c>
      <c r="AE37">
        <v>93116.28125</v>
      </c>
      <c r="AF37">
        <v>97291.8984375</v>
      </c>
      <c r="AG37">
        <v>110236.3203125</v>
      </c>
      <c r="AH37">
        <v>99379.7109375</v>
      </c>
      <c r="AI37">
        <v>114411.9375</v>
      </c>
      <c r="AJ37">
        <v>108983.6328125</v>
      </c>
      <c r="AK37">
        <v>134454.90625</v>
      </c>
      <c r="AL37">
        <v>129444.1640625</v>
      </c>
      <c r="AM37">
        <v>131531.96875</v>
      </c>
      <c r="AN37">
        <v>130696.84375</v>
      </c>
      <c r="AO37">
        <v>135290.03125</v>
      </c>
      <c r="AP37">
        <v>169530.09375</v>
      </c>
      <c r="AQ37">
        <v>161596.421875</v>
      </c>
      <c r="AR37">
        <v>148234.4375</v>
      </c>
      <c r="AS37">
        <v>159508.609375</v>
      </c>
      <c r="AT37">
        <v>183309.640625</v>
      </c>
      <c r="AU37">
        <v>165354.484375</v>
      </c>
      <c r="AV37">
        <v>174540.84375</v>
      </c>
      <c r="AW37">
        <v>175793.515625</v>
      </c>
      <c r="AX37">
        <v>179551.578125</v>
      </c>
      <c r="AY37">
        <v>210868.71875</v>
      </c>
      <c r="AZ37">
        <v>205440.40625</v>
      </c>
      <c r="BA37">
        <v>202099.921875</v>
      </c>
      <c r="BB37">
        <v>222978</v>
      </c>
      <c r="BC37">
        <v>217549.703125</v>
      </c>
      <c r="BD37">
        <v>223395.5625</v>
      </c>
      <c r="BF37">
        <v>3.7546158526986797E-3</v>
      </c>
      <c r="BG37">
        <v>9.3399549082050434E-3</v>
      </c>
      <c r="BH37">
        <v>3.1936236066476085E-3</v>
      </c>
      <c r="BI37">
        <v>9.3399549082050434E-3</v>
      </c>
      <c r="BJ37">
        <v>5.5154184410600091E-3</v>
      </c>
      <c r="BK37">
        <v>3.0329785811472991E-3</v>
      </c>
      <c r="BL37">
        <v>4.8621242078417228E-3</v>
      </c>
      <c r="BM37">
        <v>5.320583675292632E-3</v>
      </c>
      <c r="BN37">
        <v>3.9750275633611892E-3</v>
      </c>
      <c r="BO37">
        <v>5.3292673723672121E-3</v>
      </c>
      <c r="BP37">
        <v>6.4883145726030364E-3</v>
      </c>
      <c r="BQ37">
        <v>4.182647971524781E-3</v>
      </c>
      <c r="BR37">
        <v>5.8232447663495472E-3</v>
      </c>
      <c r="BS37">
        <v>6.6685631873454193E-3</v>
      </c>
      <c r="BT37">
        <v>5.1975632128411636E-3</v>
      </c>
      <c r="BU37">
        <v>6.7958078103398925E-3</v>
      </c>
      <c r="BV37">
        <v>7.2899207197163335E-3</v>
      </c>
      <c r="BW37">
        <v>6.9219002913270353E-3</v>
      </c>
      <c r="BX37">
        <v>7.6983507721352634E-3</v>
      </c>
      <c r="BY37">
        <v>9.1333814907365515E-3</v>
      </c>
      <c r="BZ37">
        <v>6.3212946796557569E-3</v>
      </c>
      <c r="CA37">
        <v>8.0393826510431442E-3</v>
      </c>
      <c r="CB37">
        <v>9.9095070124660158E-3</v>
      </c>
      <c r="CC37">
        <v>8.9441641101146094E-3</v>
      </c>
      <c r="CD37">
        <v>1.3525801037424909E-2</v>
      </c>
      <c r="CE37">
        <v>1.3419114165849993E-2</v>
      </c>
      <c r="CF37">
        <v>1.0019704770876063E-2</v>
      </c>
      <c r="CG37">
        <v>1.3303564997479011E-2</v>
      </c>
      <c r="CH37">
        <v>1.3075601500636851E-2</v>
      </c>
      <c r="CI37">
        <v>1.0898901352752543E-2</v>
      </c>
      <c r="CJ37">
        <v>1.7071229436294577E-2</v>
      </c>
      <c r="CK37">
        <v>1.4467728695013773E-2</v>
      </c>
      <c r="CL37">
        <v>1.3952788458589329E-2</v>
      </c>
      <c r="CM37">
        <v>1.6937011788221056E-2</v>
      </c>
      <c r="CN37">
        <v>1.9190346266422079E-2</v>
      </c>
      <c r="CO37">
        <v>1.5448765587084036E-2</v>
      </c>
      <c r="CP37">
        <v>2.1404282281366496E-2</v>
      </c>
      <c r="CQ37">
        <v>1.9867900920778593E-2</v>
      </c>
      <c r="CR37">
        <v>1.8591909030905383E-2</v>
      </c>
      <c r="CS37">
        <v>2.5566313011848148E-2</v>
      </c>
      <c r="CT37">
        <v>2.1888198522093991E-2</v>
      </c>
      <c r="CU37">
        <v>1.6816019277435364E-2</v>
      </c>
      <c r="CV37">
        <v>2.4788138416487093E-2</v>
      </c>
      <c r="CW37">
        <v>2.5334924197899164E-2</v>
      </c>
      <c r="CX37">
        <v>1.9709626651865677E-2</v>
      </c>
      <c r="CY37">
        <v>3.0859454596165042E-2</v>
      </c>
      <c r="CZ37">
        <v>2.6863800797263887E-2</v>
      </c>
      <c r="DA37">
        <v>2.3945917527010606E-2</v>
      </c>
      <c r="DB37">
        <v>3.2295138768706468E-2</v>
      </c>
      <c r="DC37">
        <v>2.9070474855022895E-2</v>
      </c>
      <c r="DD37">
        <v>2.4258008551761519E-2</v>
      </c>
      <c r="DE37">
        <v>3.7132634787902193E-2</v>
      </c>
      <c r="DF37">
        <v>3.2044355034115388E-2</v>
      </c>
      <c r="DG37">
        <v>2.6814187135296104E-2</v>
      </c>
    </row>
    <row r="38" spans="2:111" x14ac:dyDescent="0.25">
      <c r="B38">
        <v>1.9609011701287899</v>
      </c>
      <c r="C38">
        <v>24564.615234375</v>
      </c>
      <c r="D38">
        <v>32058.904296875</v>
      </c>
      <c r="E38">
        <v>23315.56640625</v>
      </c>
      <c r="F38">
        <v>32058.904296875</v>
      </c>
      <c r="G38">
        <v>67032.2578125</v>
      </c>
      <c r="H38">
        <v>34140.65234375</v>
      </c>
      <c r="I38">
        <v>44133.0390625</v>
      </c>
      <c r="J38">
        <v>45382.0859375</v>
      </c>
      <c r="K38">
        <v>53709.07421875</v>
      </c>
      <c r="L38">
        <v>66615.90625</v>
      </c>
      <c r="M38">
        <v>81604.484375</v>
      </c>
      <c r="N38">
        <v>54958.12109375</v>
      </c>
      <c r="O38">
        <v>77024.640625</v>
      </c>
      <c r="P38">
        <v>97009.4140625</v>
      </c>
      <c r="Q38">
        <v>29144.458984375</v>
      </c>
      <c r="R38">
        <v>32475.25390625</v>
      </c>
      <c r="S38">
        <v>31642.5546875</v>
      </c>
      <c r="T38">
        <v>37887.796875</v>
      </c>
      <c r="U38">
        <v>53709.07421875</v>
      </c>
      <c r="V38">
        <v>56623.51953125</v>
      </c>
      <c r="W38">
        <v>52460.02734375</v>
      </c>
      <c r="X38">
        <v>55374.47265625</v>
      </c>
      <c r="Y38">
        <v>65783.2109375</v>
      </c>
      <c r="Z38">
        <v>64117.80859375</v>
      </c>
      <c r="AA38">
        <v>85351.6328125</v>
      </c>
      <c r="AB38">
        <v>85351.6328125</v>
      </c>
      <c r="AC38">
        <v>87433.375</v>
      </c>
      <c r="AD38">
        <v>94094.96875</v>
      </c>
      <c r="AE38">
        <v>96593.0625</v>
      </c>
      <c r="AF38">
        <v>103671.0078125</v>
      </c>
      <c r="AG38">
        <v>104087.3515625</v>
      </c>
      <c r="AH38">
        <v>107834.5</v>
      </c>
      <c r="AI38">
        <v>106585.453125</v>
      </c>
      <c r="AJ38">
        <v>129901.015625</v>
      </c>
      <c r="AK38">
        <v>131982.765625</v>
      </c>
      <c r="AL38">
        <v>125737.5234375</v>
      </c>
      <c r="AM38">
        <v>140726.109375</v>
      </c>
      <c r="AN38">
        <v>154049.28125</v>
      </c>
      <c r="AO38">
        <v>131982.765625</v>
      </c>
      <c r="AP38">
        <v>169870.5625</v>
      </c>
      <c r="AQ38">
        <v>168621.515625</v>
      </c>
      <c r="AR38">
        <v>155298.328125</v>
      </c>
      <c r="AS38">
        <v>170286.90625</v>
      </c>
      <c r="AT38">
        <v>181112</v>
      </c>
      <c r="AU38">
        <v>178613.90625</v>
      </c>
      <c r="AV38">
        <v>196933.265625</v>
      </c>
      <c r="AW38">
        <v>192353.421875</v>
      </c>
      <c r="AX38">
        <v>185275.484375</v>
      </c>
      <c r="AY38">
        <v>209840.109375</v>
      </c>
      <c r="AZ38">
        <v>216085.34375</v>
      </c>
      <c r="BA38">
        <v>211921.859375</v>
      </c>
      <c r="BB38">
        <v>226910.4375</v>
      </c>
      <c r="BC38">
        <v>235237.421875</v>
      </c>
      <c r="BD38">
        <v>238568.21875</v>
      </c>
      <c r="BF38">
        <v>2.9848532255328576E-3</v>
      </c>
      <c r="BG38">
        <v>6.2902488484487757E-3</v>
      </c>
      <c r="BH38">
        <v>3.0745454532118033E-3</v>
      </c>
      <c r="BI38">
        <v>6.2902488484487757E-3</v>
      </c>
      <c r="BJ38">
        <v>5.5337757243177849E-3</v>
      </c>
      <c r="BK38">
        <v>4.2030870116259176E-3</v>
      </c>
      <c r="BL38">
        <v>4.5476880892884744E-3</v>
      </c>
      <c r="BM38">
        <v>5.2569065763334241E-3</v>
      </c>
      <c r="BN38">
        <v>4.7341638097171818E-3</v>
      </c>
      <c r="BO38">
        <v>6.0729072844723847E-3</v>
      </c>
      <c r="BP38">
        <v>7.3295790802853783E-3</v>
      </c>
      <c r="BQ38">
        <v>3.8229614170809858E-3</v>
      </c>
      <c r="BR38">
        <v>5.9020456325079981E-3</v>
      </c>
      <c r="BS38">
        <v>7.2395506527948442E-3</v>
      </c>
      <c r="BT38">
        <v>4.3187267639073698E-3</v>
      </c>
      <c r="BU38">
        <v>6.5251100055123941E-3</v>
      </c>
      <c r="BV38">
        <v>7.0823760410073169E-3</v>
      </c>
      <c r="BW38">
        <v>6.4748868003833889E-3</v>
      </c>
      <c r="BX38">
        <v>8.116424909157113E-3</v>
      </c>
      <c r="BY38">
        <v>1.023581207610654E-2</v>
      </c>
      <c r="BZ38">
        <v>7.2859681775505909E-3</v>
      </c>
      <c r="CA38">
        <v>8.5978497262053696E-3</v>
      </c>
      <c r="CB38">
        <v>1.091717572899044E-2</v>
      </c>
      <c r="CC38">
        <v>8.8038588629136584E-3</v>
      </c>
      <c r="CD38">
        <v>1.3754918125154307E-2</v>
      </c>
      <c r="CE38">
        <v>1.3994546381646851E-2</v>
      </c>
      <c r="CF38">
        <v>1.0759120611509895E-2</v>
      </c>
      <c r="CG38">
        <v>1.4343903762655914E-2</v>
      </c>
      <c r="CH38">
        <v>1.3563819087503658E-2</v>
      </c>
      <c r="CI38">
        <v>1.1613506421757408E-2</v>
      </c>
      <c r="CJ38">
        <v>1.6118998302034261E-2</v>
      </c>
      <c r="CK38">
        <v>1.5698579471051428E-2</v>
      </c>
      <c r="CL38">
        <v>1.2998331404151022E-2</v>
      </c>
      <c r="CM38">
        <v>2.0187756419605841E-2</v>
      </c>
      <c r="CN38">
        <v>1.8837505035587194E-2</v>
      </c>
      <c r="CO38">
        <v>1.5006389350612385E-2</v>
      </c>
      <c r="CP38">
        <v>2.2900450727275805E-2</v>
      </c>
      <c r="CQ38">
        <v>2.3417825319841785E-2</v>
      </c>
      <c r="CR38">
        <v>1.8137415960921409E-2</v>
      </c>
      <c r="CS38">
        <v>2.5617658058858437E-2</v>
      </c>
      <c r="CT38">
        <v>2.2839745869814753E-2</v>
      </c>
      <c r="CU38">
        <v>1.761736154935983E-2</v>
      </c>
      <c r="CV38">
        <v>2.6463119571914086E-2</v>
      </c>
      <c r="CW38">
        <v>2.5031191898502548E-2</v>
      </c>
      <c r="CX38">
        <v>2.1290099390561736E-2</v>
      </c>
      <c r="CY38">
        <v>3.4818516047360387E-2</v>
      </c>
      <c r="CZ38">
        <v>2.9394394836183606E-2</v>
      </c>
      <c r="DA38">
        <v>2.4709286963392942E-2</v>
      </c>
      <c r="DB38">
        <v>3.2137604343015755E-2</v>
      </c>
      <c r="DC38">
        <v>3.0576767573070131E-2</v>
      </c>
      <c r="DD38">
        <v>2.5436933519467509E-2</v>
      </c>
      <c r="DE38">
        <v>3.7787505517363179E-2</v>
      </c>
      <c r="DF38">
        <v>3.4649697772932697E-2</v>
      </c>
      <c r="DG38">
        <v>2.8635362271785311E-2</v>
      </c>
    </row>
    <row r="39" spans="2:111" x14ac:dyDescent="0.25">
      <c r="B39">
        <v>1.96330638598434</v>
      </c>
      <c r="C39">
        <v>28231.19140625</v>
      </c>
      <c r="D39">
        <v>14115.595703125</v>
      </c>
      <c r="E39">
        <v>19512.736328125</v>
      </c>
      <c r="F39">
        <v>14115.595703125</v>
      </c>
      <c r="G39">
        <v>66841.5</v>
      </c>
      <c r="H39">
        <v>34873.82421875</v>
      </c>
      <c r="I39">
        <v>54386.55859375</v>
      </c>
      <c r="J39">
        <v>48574.2578125</v>
      </c>
      <c r="K39">
        <v>49404.5859375</v>
      </c>
      <c r="L39">
        <v>66011.171875</v>
      </c>
      <c r="M39">
        <v>71408.3046875</v>
      </c>
      <c r="N39">
        <v>78050.9453125</v>
      </c>
      <c r="O39">
        <v>77635.7734375</v>
      </c>
      <c r="P39">
        <v>79711.6015625</v>
      </c>
      <c r="Q39">
        <v>42346.7890625</v>
      </c>
      <c r="R39">
        <v>45252.94140625</v>
      </c>
      <c r="S39">
        <v>42346.7890625</v>
      </c>
      <c r="T39">
        <v>41931.62109375</v>
      </c>
      <c r="U39">
        <v>61859.5234375</v>
      </c>
      <c r="V39">
        <v>61029.1953125</v>
      </c>
      <c r="W39">
        <v>61444.359375</v>
      </c>
      <c r="X39">
        <v>71823.4765625</v>
      </c>
      <c r="Y39">
        <v>74314.4609375</v>
      </c>
      <c r="Z39">
        <v>69747.6484375</v>
      </c>
      <c r="AA39">
        <v>80126.765625</v>
      </c>
      <c r="AB39">
        <v>80541.9296875</v>
      </c>
      <c r="AC39">
        <v>71823.4765625</v>
      </c>
      <c r="AD39">
        <v>101715.3203125</v>
      </c>
      <c r="AE39">
        <v>110018.6171875</v>
      </c>
      <c r="AF39">
        <v>102545.6484375</v>
      </c>
      <c r="AG39">
        <v>110018.6171875</v>
      </c>
      <c r="AH39">
        <v>120397.7265625</v>
      </c>
      <c r="AI39">
        <v>110848.9453125</v>
      </c>
      <c r="AJ39">
        <v>117491.578125</v>
      </c>
      <c r="AK39">
        <v>130776.84375</v>
      </c>
      <c r="AL39">
        <v>137834.640625</v>
      </c>
      <c r="AM39">
        <v>137004.3125</v>
      </c>
      <c r="AN39">
        <v>145722.765625</v>
      </c>
      <c r="AO39">
        <v>135343.65625</v>
      </c>
      <c r="AP39">
        <v>153195.734375</v>
      </c>
      <c r="AQ39">
        <v>166896.15625</v>
      </c>
      <c r="AR39">
        <v>176860.109375</v>
      </c>
      <c r="AS39">
        <v>196788.015625</v>
      </c>
      <c r="AT39">
        <v>182672.421875</v>
      </c>
      <c r="AU39">
        <v>183917.90625</v>
      </c>
      <c r="AV39">
        <v>193466.703125</v>
      </c>
      <c r="AW39">
        <v>197203.171875</v>
      </c>
      <c r="AX39">
        <v>193051.53125</v>
      </c>
      <c r="AY39">
        <v>222113.046875</v>
      </c>
      <c r="AZ39">
        <v>236643.8125</v>
      </c>
      <c r="BA39">
        <v>220037.234375</v>
      </c>
      <c r="BB39">
        <v>232907.328125</v>
      </c>
      <c r="BC39">
        <v>238719.640625</v>
      </c>
      <c r="BD39">
        <v>261968.859375</v>
      </c>
      <c r="BF39">
        <v>3.4303799154021142E-3</v>
      </c>
      <c r="BG39">
        <v>2.7696083682250345E-3</v>
      </c>
      <c r="BH39">
        <v>2.5730790199150278E-3</v>
      </c>
      <c r="BI39">
        <v>2.7696083682250345E-3</v>
      </c>
      <c r="BJ39">
        <v>5.5180279189105856E-3</v>
      </c>
      <c r="BK39">
        <v>4.2933484733599977E-3</v>
      </c>
      <c r="BL39">
        <v>5.6042617954299555E-3</v>
      </c>
      <c r="BM39">
        <v>5.626676915792583E-3</v>
      </c>
      <c r="BN39">
        <v>4.3547464964071832E-3</v>
      </c>
      <c r="BO39">
        <v>6.0177778717263363E-3</v>
      </c>
      <c r="BP39">
        <v>6.4137751767535051E-3</v>
      </c>
      <c r="BQ39">
        <v>5.4293295796518561E-3</v>
      </c>
      <c r="BR39">
        <v>5.9488739424829653E-3</v>
      </c>
      <c r="BS39">
        <v>5.9486616088138423E-3</v>
      </c>
      <c r="BT39">
        <v>6.2750937112199257E-3</v>
      </c>
      <c r="BU39">
        <v>9.0924745839157245E-3</v>
      </c>
      <c r="BV39">
        <v>9.4782449530953581E-3</v>
      </c>
      <c r="BW39">
        <v>7.1659616639717736E-3</v>
      </c>
      <c r="BX39">
        <v>9.3481070787371015E-3</v>
      </c>
      <c r="BY39">
        <v>1.1032224410388251E-2</v>
      </c>
      <c r="BZ39">
        <v>8.5337669414990956E-3</v>
      </c>
      <c r="CA39">
        <v>1.115184359644298E-2</v>
      </c>
      <c r="CB39">
        <v>1.2332995268818597E-2</v>
      </c>
      <c r="CC39">
        <v>9.5768783483302922E-3</v>
      </c>
      <c r="CD39">
        <v>1.2912900017114756E-2</v>
      </c>
      <c r="CE39">
        <v>1.3205930965083823E-2</v>
      </c>
      <c r="CF39">
        <v>8.8382433718690555E-3</v>
      </c>
      <c r="CG39">
        <v>1.5505555558731404E-2</v>
      </c>
      <c r="CH39">
        <v>1.5449066228628693E-2</v>
      </c>
      <c r="CI39">
        <v>1.148744062376705E-2</v>
      </c>
      <c r="CJ39">
        <v>1.7037515865437551E-2</v>
      </c>
      <c r="CK39">
        <v>1.7527537834137737E-2</v>
      </c>
      <c r="CL39">
        <v>1.3518273692402506E-2</v>
      </c>
      <c r="CM39">
        <v>1.8259221062518847E-2</v>
      </c>
      <c r="CN39">
        <v>1.8665387416402116E-2</v>
      </c>
      <c r="CO39">
        <v>1.6450143335681483E-2</v>
      </c>
      <c r="CP39">
        <v>2.2294800316478562E-2</v>
      </c>
      <c r="CQ39">
        <v>2.2152068759038725E-2</v>
      </c>
      <c r="CR39">
        <v>1.8599278318299071E-2</v>
      </c>
      <c r="CS39">
        <v>2.3102978418020222E-2</v>
      </c>
      <c r="CT39">
        <v>2.2606046335606204E-2</v>
      </c>
      <c r="CU39">
        <v>2.0063374333371943E-2</v>
      </c>
      <c r="CV39">
        <v>3.05814751262126E-2</v>
      </c>
      <c r="CW39">
        <v>2.5246855241603756E-2</v>
      </c>
      <c r="CX39">
        <v>2.1922316050162052E-2</v>
      </c>
      <c r="CY39">
        <v>3.4205615216957946E-2</v>
      </c>
      <c r="CZ39">
        <v>3.0135507029391273E-2</v>
      </c>
      <c r="DA39">
        <v>2.5746340377790038E-2</v>
      </c>
      <c r="DB39">
        <v>3.4017239321649406E-2</v>
      </c>
      <c r="DC39">
        <v>3.3485856684427204E-2</v>
      </c>
      <c r="DD39">
        <v>2.6411020170883991E-2</v>
      </c>
      <c r="DE39">
        <v>3.878617062980081E-2</v>
      </c>
      <c r="DF39">
        <v>3.5162617130341974E-2</v>
      </c>
      <c r="DG39">
        <v>3.1444143027242626E-2</v>
      </c>
    </row>
    <row r="40" spans="2:111" x14ac:dyDescent="0.25">
      <c r="B40">
        <v>1.96571846060055</v>
      </c>
      <c r="C40">
        <v>19042.908203125</v>
      </c>
      <c r="D40">
        <v>17800.978515625</v>
      </c>
      <c r="E40">
        <v>27322.43359375</v>
      </c>
      <c r="F40">
        <v>17800.978515625</v>
      </c>
      <c r="G40">
        <v>60854.51171875</v>
      </c>
      <c r="H40">
        <v>36843.88671875</v>
      </c>
      <c r="I40">
        <v>57956.67578125</v>
      </c>
      <c r="J40">
        <v>45123.4140625</v>
      </c>
      <c r="K40">
        <v>50505.10546875</v>
      </c>
      <c r="L40">
        <v>58784.62890625</v>
      </c>
      <c r="M40">
        <v>72859.8203125</v>
      </c>
      <c r="N40">
        <v>75757.65625</v>
      </c>
      <c r="O40">
        <v>79897.421875</v>
      </c>
      <c r="P40">
        <v>90660.8046875</v>
      </c>
      <c r="Q40">
        <v>30220.267578125</v>
      </c>
      <c r="R40">
        <v>31876.171875</v>
      </c>
      <c r="S40">
        <v>39741.72265625</v>
      </c>
      <c r="T40">
        <v>46779.31640625</v>
      </c>
      <c r="U40">
        <v>48435.22265625</v>
      </c>
      <c r="V40">
        <v>58784.62890625</v>
      </c>
      <c r="W40">
        <v>54644.8671875</v>
      </c>
      <c r="X40">
        <v>75343.6796875</v>
      </c>
      <c r="Y40">
        <v>65408.25</v>
      </c>
      <c r="Z40">
        <v>69548.015625</v>
      </c>
      <c r="AA40">
        <v>81139.34375</v>
      </c>
      <c r="AB40">
        <v>79897.421875</v>
      </c>
      <c r="AC40">
        <v>74929.703125</v>
      </c>
      <c r="AD40">
        <v>95628.515625</v>
      </c>
      <c r="AE40">
        <v>106805.875</v>
      </c>
      <c r="AF40">
        <v>102252.140625</v>
      </c>
      <c r="AG40">
        <v>111359.6171875</v>
      </c>
      <c r="AH40">
        <v>108875.7578125</v>
      </c>
      <c r="AI40">
        <v>118397.2109375</v>
      </c>
      <c r="AJ40">
        <v>129574.5703125</v>
      </c>
      <c r="AK40">
        <v>137440.125</v>
      </c>
      <c r="AL40">
        <v>136198.1875</v>
      </c>
      <c r="AM40">
        <v>144891.6875</v>
      </c>
      <c r="AN40">
        <v>139096.03125</v>
      </c>
      <c r="AO40">
        <v>139096.03125</v>
      </c>
      <c r="AP40">
        <v>158552.90625</v>
      </c>
      <c r="AQ40">
        <v>169730.265625</v>
      </c>
      <c r="AR40">
        <v>170144.25</v>
      </c>
      <c r="AS40">
        <v>192498.96875</v>
      </c>
      <c r="AT40">
        <v>195396.796875</v>
      </c>
      <c r="AU40">
        <v>186703.296875</v>
      </c>
      <c r="AV40">
        <v>187945.21875</v>
      </c>
      <c r="AW40">
        <v>200364.515625</v>
      </c>
      <c r="AX40">
        <v>190429.078125</v>
      </c>
      <c r="AY40">
        <v>214853.6875</v>
      </c>
      <c r="AZ40">
        <v>234724.546875</v>
      </c>
      <c r="BA40">
        <v>232240.6875</v>
      </c>
      <c r="BB40">
        <v>245487.921875</v>
      </c>
      <c r="BC40">
        <v>241762.140625</v>
      </c>
      <c r="BD40">
        <v>235966.46875</v>
      </c>
      <c r="BF40">
        <v>2.3139090692567876E-3</v>
      </c>
      <c r="BG40">
        <v>3.492714023295122E-3</v>
      </c>
      <c r="BH40">
        <v>3.6029175750080539E-3</v>
      </c>
      <c r="BI40">
        <v>3.492714023295122E-3</v>
      </c>
      <c r="BJ40">
        <v>5.0237785605609375E-3</v>
      </c>
      <c r="BK40">
        <v>4.5358846739712065E-3</v>
      </c>
      <c r="BL40">
        <v>5.9721444465196559E-3</v>
      </c>
      <c r="BM40">
        <v>5.2269429055873786E-3</v>
      </c>
      <c r="BN40">
        <v>4.4517513286914043E-3</v>
      </c>
      <c r="BO40">
        <v>5.3589843806976884E-3</v>
      </c>
      <c r="BP40">
        <v>6.5441478963557467E-3</v>
      </c>
      <c r="BQ40">
        <v>5.2698052831571503E-3</v>
      </c>
      <c r="BR40">
        <v>6.1221737096029813E-3</v>
      </c>
      <c r="BS40">
        <v>6.7657710759435764E-3</v>
      </c>
      <c r="BT40">
        <v>4.4781438033233553E-3</v>
      </c>
      <c r="BU40">
        <v>6.4047390865500098E-3</v>
      </c>
      <c r="BV40">
        <v>8.8951675093469074E-3</v>
      </c>
      <c r="BW40">
        <v>7.994415176186891E-3</v>
      </c>
      <c r="BX40">
        <v>7.3194493363752441E-3</v>
      </c>
      <c r="BY40">
        <v>1.062647499535874E-2</v>
      </c>
      <c r="BZ40">
        <v>7.5894120448268751E-3</v>
      </c>
      <c r="CA40">
        <v>1.1698416340572804E-2</v>
      </c>
      <c r="CB40">
        <v>1.085494838575413E-2</v>
      </c>
      <c r="CC40">
        <v>9.5494672570250322E-3</v>
      </c>
      <c r="CD40">
        <v>1.3076082943389805E-2</v>
      </c>
      <c r="CE40">
        <v>1.310025525416709E-2</v>
      </c>
      <c r="CF40">
        <v>9.2204803178020395E-3</v>
      </c>
      <c r="CG40">
        <v>1.4577678735778711E-2</v>
      </c>
      <c r="CH40">
        <v>1.4997925611712848E-2</v>
      </c>
      <c r="CI40">
        <v>1.145456108553135E-2</v>
      </c>
      <c r="CJ40">
        <v>1.724518352532655E-2</v>
      </c>
      <c r="CK40">
        <v>1.5850166101669502E-2</v>
      </c>
      <c r="CL40">
        <v>1.4438801355828068E-2</v>
      </c>
      <c r="CM40">
        <v>2.0137023956727361E-2</v>
      </c>
      <c r="CN40">
        <v>1.9616417602093521E-2</v>
      </c>
      <c r="CO40">
        <v>1.6254837653841944E-2</v>
      </c>
      <c r="CP40">
        <v>2.3578317947693161E-2</v>
      </c>
      <c r="CQ40">
        <v>2.1144704707901741E-2</v>
      </c>
      <c r="CR40">
        <v>1.9114939479770224E-2</v>
      </c>
      <c r="CS40">
        <v>2.3910877062944549E-2</v>
      </c>
      <c r="CT40">
        <v>2.2989925804678315E-2</v>
      </c>
      <c r="CU40">
        <v>1.9301513441805869E-2</v>
      </c>
      <c r="CV40">
        <v>2.9914943783303376E-2</v>
      </c>
      <c r="CW40">
        <v>2.700547020037793E-2</v>
      </c>
      <c r="CX40">
        <v>2.2254324035950051E-2</v>
      </c>
      <c r="CY40">
        <v>3.3229396741597521E-2</v>
      </c>
      <c r="CZ40">
        <v>3.0618606240700282E-2</v>
      </c>
      <c r="DA40">
        <v>2.5396596605524315E-2</v>
      </c>
      <c r="DB40">
        <v>3.2905447967401726E-2</v>
      </c>
      <c r="DC40">
        <v>3.32142744572008E-2</v>
      </c>
      <c r="DD40">
        <v>2.7875797927949964E-2</v>
      </c>
      <c r="DE40">
        <v>4.0881223025704065E-2</v>
      </c>
      <c r="DF40">
        <v>3.5610767363556853E-2</v>
      </c>
      <c r="DG40">
        <v>2.8323074012347495E-2</v>
      </c>
    </row>
    <row r="41" spans="2:111" x14ac:dyDescent="0.25">
      <c r="B41">
        <v>1.96813761348247</v>
      </c>
      <c r="C41">
        <v>27243.78125</v>
      </c>
      <c r="D41">
        <v>36325.04296875</v>
      </c>
      <c r="E41">
        <v>34673.90234375</v>
      </c>
      <c r="F41">
        <v>36325.04296875</v>
      </c>
      <c r="G41">
        <v>59853.76171875</v>
      </c>
      <c r="H41">
        <v>30133.2734375</v>
      </c>
      <c r="I41">
        <v>47883.01171875</v>
      </c>
      <c r="J41">
        <v>49121.36328125</v>
      </c>
      <c r="K41">
        <v>49121.36328125</v>
      </c>
      <c r="L41">
        <v>57377.0546875</v>
      </c>
      <c r="M41">
        <v>64394.39453125</v>
      </c>
      <c r="N41">
        <v>63981.609375</v>
      </c>
      <c r="O41">
        <v>78016.28125</v>
      </c>
      <c r="P41">
        <v>96591.5859375</v>
      </c>
      <c r="Q41">
        <v>40452.88671875</v>
      </c>
      <c r="R41">
        <v>37150.609375</v>
      </c>
      <c r="S41">
        <v>36325.04296875</v>
      </c>
      <c r="T41">
        <v>39627.3203125</v>
      </c>
      <c r="U41">
        <v>53249.2109375</v>
      </c>
      <c r="V41">
        <v>58202.625</v>
      </c>
      <c r="W41">
        <v>52836.42578125</v>
      </c>
      <c r="X41">
        <v>66871.1015625</v>
      </c>
      <c r="Y41">
        <v>61917.68359375</v>
      </c>
      <c r="Z41">
        <v>68935.0234375</v>
      </c>
      <c r="AA41">
        <v>79667.421875</v>
      </c>
      <c r="AB41">
        <v>77603.5</v>
      </c>
      <c r="AC41">
        <v>83795.265625</v>
      </c>
      <c r="AD41">
        <v>100306.6484375</v>
      </c>
      <c r="AE41">
        <v>97004.375</v>
      </c>
      <c r="AF41">
        <v>102783.359375</v>
      </c>
      <c r="AG41">
        <v>112690.1875</v>
      </c>
      <c r="AH41">
        <v>115166.8984375</v>
      </c>
      <c r="AI41">
        <v>115992.4609375</v>
      </c>
      <c r="AJ41">
        <v>126312.078125</v>
      </c>
      <c r="AK41">
        <v>117643.6015625</v>
      </c>
      <c r="AL41">
        <v>138695.609375</v>
      </c>
      <c r="AM41">
        <v>139933.96875</v>
      </c>
      <c r="AN41">
        <v>150666.375</v>
      </c>
      <c r="AO41">
        <v>135806.125</v>
      </c>
      <c r="AP41">
        <v>173782.296875</v>
      </c>
      <c r="AQ41">
        <v>168828.890625</v>
      </c>
      <c r="AR41">
        <v>172543.953125</v>
      </c>
      <c r="AS41">
        <v>183276.34375</v>
      </c>
      <c r="AT41">
        <v>204328.359375</v>
      </c>
      <c r="AU41">
        <v>193183.171875</v>
      </c>
      <c r="AV41">
        <v>205153.9375</v>
      </c>
      <c r="AW41">
        <v>206392.28125</v>
      </c>
      <c r="AX41">
        <v>179148.5</v>
      </c>
      <c r="AY41">
        <v>207630.640625</v>
      </c>
      <c r="AZ41">
        <v>234048.84375</v>
      </c>
      <c r="BA41">
        <v>215060.765625</v>
      </c>
      <c r="BB41">
        <v>243130.109375</v>
      </c>
      <c r="BC41">
        <v>234874.421875</v>
      </c>
      <c r="BD41">
        <v>241891.75</v>
      </c>
      <c r="BF41">
        <v>3.3103994328386264E-3</v>
      </c>
      <c r="BG41">
        <v>7.127304089625571E-3</v>
      </c>
      <c r="BH41">
        <v>4.5723310743808303E-3</v>
      </c>
      <c r="BI41">
        <v>7.127304089625571E-3</v>
      </c>
      <c r="BJ41">
        <v>4.9411627239945863E-3</v>
      </c>
      <c r="BK41">
        <v>3.7097349203438512E-3</v>
      </c>
      <c r="BL41">
        <v>4.9341039434025449E-3</v>
      </c>
      <c r="BM41">
        <v>5.6900517536213413E-3</v>
      </c>
      <c r="BN41">
        <v>4.3297819542173523E-3</v>
      </c>
      <c r="BO41">
        <v>5.2306656621261402E-3</v>
      </c>
      <c r="BP41">
        <v>5.7837974304815057E-3</v>
      </c>
      <c r="BQ41">
        <v>4.4506474962294268E-3</v>
      </c>
      <c r="BR41">
        <v>5.9780305143887604E-3</v>
      </c>
      <c r="BS41">
        <v>7.2083692679330525E-3</v>
      </c>
      <c r="BT41">
        <v>5.9944487095554546E-3</v>
      </c>
      <c r="BU41">
        <v>7.4645086268915013E-3</v>
      </c>
      <c r="BV41">
        <v>8.1304312041551655E-3</v>
      </c>
      <c r="BW41">
        <v>6.7721650343642685E-3</v>
      </c>
      <c r="BX41">
        <v>8.0469311439966395E-3</v>
      </c>
      <c r="BY41">
        <v>1.0521266370722697E-2</v>
      </c>
      <c r="BZ41">
        <v>7.3382446855236941E-3</v>
      </c>
      <c r="CA41">
        <v>1.0382901266244365E-2</v>
      </c>
      <c r="CB41">
        <v>1.0275664913456812E-2</v>
      </c>
      <c r="CC41">
        <v>9.465298804902593E-3</v>
      </c>
      <c r="CD41">
        <v>1.2838874067471457E-2</v>
      </c>
      <c r="CE41">
        <v>1.2724135957819424E-2</v>
      </c>
      <c r="CF41">
        <v>1.0311432785625444E-2</v>
      </c>
      <c r="CG41">
        <v>1.5290816619162331E-2</v>
      </c>
      <c r="CH41">
        <v>1.3621576530885566E-2</v>
      </c>
      <c r="CI41">
        <v>1.1514069645298037E-2</v>
      </c>
      <c r="CJ41">
        <v>1.7451236040699144E-2</v>
      </c>
      <c r="CK41">
        <v>1.6766032276827939E-2</v>
      </c>
      <c r="CL41">
        <v>1.4145536782401954E-2</v>
      </c>
      <c r="CM41">
        <v>1.9630004074817822E-2</v>
      </c>
      <c r="CN41">
        <v>1.6790919074501E-2</v>
      </c>
      <c r="CO41">
        <v>1.6552897326121196E-2</v>
      </c>
      <c r="CP41">
        <v>2.2771545171423716E-2</v>
      </c>
      <c r="CQ41">
        <v>2.2903572302930025E-2</v>
      </c>
      <c r="CR41">
        <v>1.8662831980384847E-2</v>
      </c>
      <c r="CS41">
        <v>2.6207574711638298E-2</v>
      </c>
      <c r="CT41">
        <v>2.2867834766312909E-2</v>
      </c>
      <c r="CU41">
        <v>1.9573740696758837E-2</v>
      </c>
      <c r="CV41">
        <v>2.8481718918770237E-2</v>
      </c>
      <c r="CW41">
        <v>2.8239886776258983E-2</v>
      </c>
      <c r="CX41">
        <v>2.3026700530506539E-2</v>
      </c>
      <c r="CY41">
        <v>3.6271960668264679E-2</v>
      </c>
      <c r="CZ41">
        <v>3.1539736320082841E-2</v>
      </c>
      <c r="DA41">
        <v>2.3892160965029999E-2</v>
      </c>
      <c r="DB41">
        <v>3.1799217974903156E-2</v>
      </c>
      <c r="DC41">
        <v>3.3118660302890429E-2</v>
      </c>
      <c r="DD41">
        <v>2.5813695736638345E-2</v>
      </c>
      <c r="DE41">
        <v>4.0488575363329969E-2</v>
      </c>
      <c r="DF41">
        <v>3.4596229068033106E-2</v>
      </c>
      <c r="DG41">
        <v>2.9034285992069614E-2</v>
      </c>
    </row>
    <row r="42" spans="2:111" x14ac:dyDescent="0.25">
      <c r="B42">
        <v>1.9705636838602301</v>
      </c>
      <c r="C42">
        <v>28810.56640625</v>
      </c>
      <c r="D42">
        <v>21813.71484375</v>
      </c>
      <c r="E42">
        <v>18932.658203125</v>
      </c>
      <c r="F42">
        <v>21813.71484375</v>
      </c>
      <c r="G42">
        <v>58444.29296875</v>
      </c>
      <c r="H42">
        <v>33337.94140625</v>
      </c>
      <c r="I42">
        <v>49801.12109375</v>
      </c>
      <c r="J42">
        <v>40334.79296875</v>
      </c>
      <c r="K42">
        <v>43627.4296875</v>
      </c>
      <c r="L42">
        <v>62148.5078125</v>
      </c>
      <c r="M42">
        <v>55151.65625</v>
      </c>
      <c r="N42">
        <v>77788.53125</v>
      </c>
      <c r="O42">
        <v>78200.109375</v>
      </c>
      <c r="P42">
        <v>102894.8828125</v>
      </c>
      <c r="Q42">
        <v>34572.6796875</v>
      </c>
      <c r="R42">
        <v>39511.6328125</v>
      </c>
      <c r="S42">
        <v>37865.31640625</v>
      </c>
      <c r="T42">
        <v>32926.36328125</v>
      </c>
      <c r="U42">
        <v>61736.9296875</v>
      </c>
      <c r="V42">
        <v>53916.91796875</v>
      </c>
      <c r="W42">
        <v>62971.66796875</v>
      </c>
      <c r="X42">
        <v>65029.5625</v>
      </c>
      <c r="Y42">
        <v>75730.6328125</v>
      </c>
      <c r="Z42">
        <v>71614.8359375</v>
      </c>
      <c r="AA42">
        <v>85608.5390625</v>
      </c>
      <c r="AB42">
        <v>78611.6875</v>
      </c>
      <c r="AC42">
        <v>73261.15625</v>
      </c>
      <c r="AD42">
        <v>101660.140625</v>
      </c>
      <c r="AE42">
        <v>104541.1953125</v>
      </c>
      <c r="AF42">
        <v>105775.9375</v>
      </c>
      <c r="AG42">
        <v>116477.0078125</v>
      </c>
      <c r="AH42">
        <v>109480.15625</v>
      </c>
      <c r="AI42">
        <v>114007.5234375</v>
      </c>
      <c r="AJ42">
        <v>135409.65625</v>
      </c>
      <c r="AK42">
        <v>129235.96875</v>
      </c>
      <c r="AL42">
        <v>125531.75</v>
      </c>
      <c r="AM42">
        <v>146933.890625</v>
      </c>
      <c r="AN42">
        <v>144464.40625</v>
      </c>
      <c r="AO42">
        <v>153107.578125</v>
      </c>
      <c r="AP42">
        <v>186857.109375</v>
      </c>
      <c r="AQ42">
        <v>171217.078125</v>
      </c>
      <c r="AR42">
        <v>187268.6875</v>
      </c>
      <c r="AS42">
        <v>192619.21875</v>
      </c>
      <c r="AT42">
        <v>197558.171875</v>
      </c>
      <c r="AU42">
        <v>183152.890625</v>
      </c>
      <c r="AV42">
        <v>198381.328125</v>
      </c>
      <c r="AW42">
        <v>204143.4375</v>
      </c>
      <c r="AX42">
        <v>188503.421875</v>
      </c>
      <c r="AY42">
        <v>232542.421875</v>
      </c>
      <c r="AZ42">
        <v>226368.734375</v>
      </c>
      <c r="BA42">
        <v>216902.40625</v>
      </c>
      <c r="BB42">
        <v>250240.34375</v>
      </c>
      <c r="BC42">
        <v>253944.5625</v>
      </c>
      <c r="BD42">
        <v>258060.359375</v>
      </c>
      <c r="BF42">
        <v>3.5007799327051777E-3</v>
      </c>
      <c r="BG42">
        <v>4.2800494179604121E-3</v>
      </c>
      <c r="BH42">
        <v>2.4965860653519212E-3</v>
      </c>
      <c r="BI42">
        <v>4.2800494179604121E-3</v>
      </c>
      <c r="BJ42">
        <v>4.8248055519782189E-3</v>
      </c>
      <c r="BK42">
        <v>4.1042645321511242E-3</v>
      </c>
      <c r="BL42">
        <v>5.1317554839249834E-3</v>
      </c>
      <c r="BM42">
        <v>4.6722453151334725E-3</v>
      </c>
      <c r="BN42">
        <v>3.8455214829497091E-3</v>
      </c>
      <c r="BO42">
        <v>5.6656457452850485E-3</v>
      </c>
      <c r="BP42">
        <v>4.953630048509087E-3</v>
      </c>
      <c r="BQ42">
        <v>5.4110757016758307E-3</v>
      </c>
      <c r="BR42">
        <v>5.9921164221383412E-3</v>
      </c>
      <c r="BS42">
        <v>7.6787672952499273E-3</v>
      </c>
      <c r="BT42">
        <v>5.1230992878080655E-3</v>
      </c>
      <c r="BU42">
        <v>7.9388986870817801E-3</v>
      </c>
      <c r="BV42">
        <v>8.4751819930242878E-3</v>
      </c>
      <c r="BW42">
        <v>5.6269958292314648E-3</v>
      </c>
      <c r="BX42">
        <v>9.3295809175496201E-3</v>
      </c>
      <c r="BY42">
        <v>9.7465407417212484E-3</v>
      </c>
      <c r="BZ42">
        <v>8.7458888631756718E-3</v>
      </c>
      <c r="CA42">
        <v>1.0096970306276567E-2</v>
      </c>
      <c r="CB42">
        <v>1.256801871935399E-2</v>
      </c>
      <c r="CC42">
        <v>9.8332572792564962E-3</v>
      </c>
      <c r="CD42">
        <v>1.3796320079846295E-2</v>
      </c>
      <c r="CE42">
        <v>1.2889441837334833E-2</v>
      </c>
      <c r="CF42">
        <v>9.0151571551758351E-3</v>
      </c>
      <c r="CG42">
        <v>1.5497143928038838E-2</v>
      </c>
      <c r="CH42">
        <v>1.4679914102631704E-2</v>
      </c>
      <c r="CI42">
        <v>1.1849306333024225E-2</v>
      </c>
      <c r="CJ42">
        <v>1.8037664163530618E-2</v>
      </c>
      <c r="CK42">
        <v>1.5938154610943184E-2</v>
      </c>
      <c r="CL42">
        <v>1.3903469270512987E-2</v>
      </c>
      <c r="CM42">
        <v>2.1043847456350923E-2</v>
      </c>
      <c r="CN42">
        <v>1.8445462940397558E-2</v>
      </c>
      <c r="CO42">
        <v>1.4981830919392179E-2</v>
      </c>
      <c r="CP42">
        <v>2.3910646982062526E-2</v>
      </c>
      <c r="CQ42">
        <v>2.1960779063986448E-2</v>
      </c>
      <c r="CR42">
        <v>2.1040442803816995E-2</v>
      </c>
      <c r="CS42">
        <v>2.817934704746422E-2</v>
      </c>
      <c r="CT42">
        <v>2.3191314219022686E-2</v>
      </c>
      <c r="CU42">
        <v>2.1244144830110879E-2</v>
      </c>
      <c r="CV42">
        <v>2.9933631010634003E-2</v>
      </c>
      <c r="CW42">
        <v>2.7304190287338628E-2</v>
      </c>
      <c r="CX42">
        <v>2.1831129092586724E-2</v>
      </c>
      <c r="CY42">
        <v>3.5074538752482433E-2</v>
      </c>
      <c r="CZ42">
        <v>3.1196080353539435E-2</v>
      </c>
      <c r="DA42">
        <v>2.5139781231193436E-2</v>
      </c>
      <c r="DB42">
        <v>3.5614527505940033E-2</v>
      </c>
      <c r="DC42">
        <v>3.2031900251422885E-2</v>
      </c>
      <c r="DD42">
        <v>2.6034747450147434E-2</v>
      </c>
      <c r="DE42">
        <v>4.1672646151942584E-2</v>
      </c>
      <c r="DF42">
        <v>3.7405197997707473E-2</v>
      </c>
      <c r="DG42">
        <v>3.097500546136862E-2</v>
      </c>
    </row>
    <row r="43" spans="2:111" x14ac:dyDescent="0.25">
      <c r="B43">
        <v>1.97299689251264</v>
      </c>
      <c r="C43">
        <v>38166.41015625</v>
      </c>
      <c r="D43">
        <v>30368.97265625</v>
      </c>
      <c r="E43">
        <v>31189.755859375</v>
      </c>
      <c r="F43">
        <v>30368.97265625</v>
      </c>
      <c r="G43">
        <v>57865.20703125</v>
      </c>
      <c r="H43">
        <v>25033.8828125</v>
      </c>
      <c r="I43">
        <v>42270.328125</v>
      </c>
      <c r="J43">
        <v>42270.328125</v>
      </c>
      <c r="K43">
        <v>54992.46484375</v>
      </c>
      <c r="L43">
        <v>52119.72265625</v>
      </c>
      <c r="M43">
        <v>73460.0859375</v>
      </c>
      <c r="N43">
        <v>67304.2109375</v>
      </c>
      <c r="O43">
        <v>83309.4765625</v>
      </c>
      <c r="P43">
        <v>87413.3984375</v>
      </c>
      <c r="Q43">
        <v>27496.232421875</v>
      </c>
      <c r="R43">
        <v>23802.708984375</v>
      </c>
      <c r="S43">
        <v>26265.05859375</v>
      </c>
      <c r="T43">
        <v>31600.1484375</v>
      </c>
      <c r="U43">
        <v>49246.984375</v>
      </c>
      <c r="V43">
        <v>47195.02734375</v>
      </c>
      <c r="W43">
        <v>50067.765625</v>
      </c>
      <c r="X43">
        <v>62379.51171875</v>
      </c>
      <c r="Y43">
        <v>59096.37890625</v>
      </c>
      <c r="Z43">
        <v>60327.5546875</v>
      </c>
      <c r="AA43">
        <v>74691.2578125</v>
      </c>
      <c r="AB43">
        <v>75512.0390625</v>
      </c>
      <c r="AC43">
        <v>78384.78125</v>
      </c>
      <c r="AD43">
        <v>90696.53125</v>
      </c>
      <c r="AE43">
        <v>98493.96875</v>
      </c>
      <c r="AF43">
        <v>100135.53125</v>
      </c>
      <c r="AG43">
        <v>108753.7578125</v>
      </c>
      <c r="AH43">
        <v>98904.359375</v>
      </c>
      <c r="AI43">
        <v>114909.625</v>
      </c>
      <c r="AJ43">
        <v>123527.8515625</v>
      </c>
      <c r="AK43">
        <v>126400.59375</v>
      </c>
      <c r="AL43">
        <v>124348.6328125</v>
      </c>
      <c r="AM43">
        <v>135018.8125</v>
      </c>
      <c r="AN43">
        <v>142405.859375</v>
      </c>
      <c r="AO43">
        <v>146509.78125</v>
      </c>
      <c r="AP43">
        <v>174006</v>
      </c>
      <c r="AQ43">
        <v>173185.21875</v>
      </c>
      <c r="AR43">
        <v>164567</v>
      </c>
      <c r="AS43">
        <v>176468.359375</v>
      </c>
      <c r="AT43">
        <v>197808.71875</v>
      </c>
      <c r="AU43">
        <v>183445.015625</v>
      </c>
      <c r="AV43">
        <v>187138.53125</v>
      </c>
      <c r="AW43">
        <v>194115.1875</v>
      </c>
      <c r="AX43">
        <v>192473.625</v>
      </c>
      <c r="AY43">
        <v>223252.984375</v>
      </c>
      <c r="AZ43">
        <v>228998.46875</v>
      </c>
      <c r="BA43">
        <v>222432.203125</v>
      </c>
      <c r="BB43">
        <v>238437.484375</v>
      </c>
      <c r="BC43">
        <v>247466.09375</v>
      </c>
      <c r="BD43">
        <v>249928.4375</v>
      </c>
      <c r="BF43">
        <v>4.6376111074793039E-3</v>
      </c>
      <c r="BG43">
        <v>5.9586688774690829E-3</v>
      </c>
      <c r="BH43">
        <v>4.1128883765192189E-3</v>
      </c>
      <c r="BI43">
        <v>5.9586688774690829E-3</v>
      </c>
      <c r="BJ43">
        <v>4.776999737168954E-3</v>
      </c>
      <c r="BK43">
        <v>3.081944265164172E-3</v>
      </c>
      <c r="BL43">
        <v>4.3557450796022461E-3</v>
      </c>
      <c r="BM43">
        <v>4.8964511285380843E-3</v>
      </c>
      <c r="BN43">
        <v>4.8472877378239942E-3</v>
      </c>
      <c r="BO43">
        <v>4.7513913898577492E-3</v>
      </c>
      <c r="BP43">
        <v>6.5980627565660798E-3</v>
      </c>
      <c r="BQ43">
        <v>4.6817721657955958E-3</v>
      </c>
      <c r="BR43">
        <v>6.3836238417013785E-3</v>
      </c>
      <c r="BS43">
        <v>6.5234259152777158E-3</v>
      </c>
      <c r="BT43">
        <v>4.0744868494773899E-3</v>
      </c>
      <c r="BU43">
        <v>4.7825736790422435E-3</v>
      </c>
      <c r="BV43">
        <v>5.8787611663198881E-3</v>
      </c>
      <c r="BW43">
        <v>5.4003505319448458E-3</v>
      </c>
      <c r="BX43">
        <v>7.4421214012022818E-3</v>
      </c>
      <c r="BY43">
        <v>8.5314271316308324E-3</v>
      </c>
      <c r="BZ43">
        <v>6.953716296685692E-3</v>
      </c>
      <c r="CA43">
        <v>9.6855038436441873E-3</v>
      </c>
      <c r="CB43">
        <v>9.8074500206367359E-3</v>
      </c>
      <c r="CC43">
        <v>8.2834284056493273E-3</v>
      </c>
      <c r="CD43">
        <v>1.2036935932235239E-2</v>
      </c>
      <c r="CE43">
        <v>1.238121285101086E-2</v>
      </c>
      <c r="CF43">
        <v>9.6456452192949134E-3</v>
      </c>
      <c r="CG43">
        <v>1.3825843540191564E-2</v>
      </c>
      <c r="CH43">
        <v>1.3830748697249753E-2</v>
      </c>
      <c r="CI43">
        <v>1.1217452784111417E-2</v>
      </c>
      <c r="CJ43">
        <v>1.6841639365441346E-2</v>
      </c>
      <c r="CK43">
        <v>1.4398526869247485E-2</v>
      </c>
      <c r="CL43">
        <v>1.401348254836457E-2</v>
      </c>
      <c r="CM43">
        <v>1.9197310863064906E-2</v>
      </c>
      <c r="CN43">
        <v>1.8040778354593116E-2</v>
      </c>
      <c r="CO43">
        <v>1.4840629496955608E-2</v>
      </c>
      <c r="CP43">
        <v>2.1971698618286628E-2</v>
      </c>
      <c r="CQ43">
        <v>2.1647848742336821E-2</v>
      </c>
      <c r="CR43">
        <v>2.013375634531718E-2</v>
      </c>
      <c r="CS43">
        <v>2.6241310693191595E-2</v>
      </c>
      <c r="CT43">
        <v>2.3457898418224335E-2</v>
      </c>
      <c r="CU43">
        <v>1.8668818738086457E-2</v>
      </c>
      <c r="CV43">
        <v>2.7423736784225772E-2</v>
      </c>
      <c r="CW43">
        <v>2.7338817959208495E-2</v>
      </c>
      <c r="CX43">
        <v>2.1865949283326871E-2</v>
      </c>
      <c r="CY43">
        <v>3.3086771464071074E-2</v>
      </c>
      <c r="CZ43">
        <v>2.9663618195379774E-2</v>
      </c>
      <c r="DA43">
        <v>2.5669267842169049E-2</v>
      </c>
      <c r="DB43">
        <v>3.4191823963545954E-2</v>
      </c>
      <c r="DC43">
        <v>3.2404016080140617E-2</v>
      </c>
      <c r="DD43">
        <v>2.6698487735837505E-2</v>
      </c>
      <c r="DE43">
        <v>3.9707110239768098E-2</v>
      </c>
      <c r="DF43">
        <v>3.6450940879815021E-2</v>
      </c>
      <c r="DG43">
        <v>2.9998930231916118E-2</v>
      </c>
    </row>
    <row r="44" spans="2:111" x14ac:dyDescent="0.25">
      <c r="B44">
        <v>1.9754370780682</v>
      </c>
      <c r="C44">
        <v>32328.408203125</v>
      </c>
      <c r="D44">
        <v>31100.74609375</v>
      </c>
      <c r="E44">
        <v>38875.93359375</v>
      </c>
      <c r="F44">
        <v>31100.74609375</v>
      </c>
      <c r="G44">
        <v>57700.0703125</v>
      </c>
      <c r="H44">
        <v>27008.54296875</v>
      </c>
      <c r="I44">
        <v>56881.62890625</v>
      </c>
      <c r="J44">
        <v>46651.12109375</v>
      </c>
      <c r="K44">
        <v>48697.22265625</v>
      </c>
      <c r="L44">
        <v>66293.6953125</v>
      </c>
      <c r="M44">
        <v>80616.40625</v>
      </c>
      <c r="N44">
        <v>87573.15625</v>
      </c>
      <c r="O44">
        <v>85117.8359375</v>
      </c>
      <c r="P44">
        <v>97803.6640625</v>
      </c>
      <c r="Q44">
        <v>34783.73046875</v>
      </c>
      <c r="R44">
        <v>42149.6953125</v>
      </c>
      <c r="S44">
        <v>31100.74609375</v>
      </c>
      <c r="T44">
        <v>35602.171875</v>
      </c>
      <c r="U44">
        <v>54835.52734375</v>
      </c>
      <c r="V44">
        <v>60973.83203125</v>
      </c>
      <c r="W44">
        <v>60564.61328125</v>
      </c>
      <c r="X44">
        <v>61383.0546875</v>
      </c>
      <c r="Y44">
        <v>67521.359375</v>
      </c>
      <c r="Z44">
        <v>72022.78125</v>
      </c>
      <c r="AA44">
        <v>84299.390625</v>
      </c>
      <c r="AB44">
        <v>87982.375</v>
      </c>
      <c r="AC44">
        <v>80207.1875</v>
      </c>
      <c r="AD44">
        <v>101895.8671875</v>
      </c>
      <c r="AE44">
        <v>108443.390625</v>
      </c>
      <c r="AF44">
        <v>108443.390625</v>
      </c>
      <c r="AG44">
        <v>117037.0234375</v>
      </c>
      <c r="AH44">
        <v>119492.34375</v>
      </c>
      <c r="AI44">
        <v>124402.984375</v>
      </c>
      <c r="AJ44">
        <v>135042.71875</v>
      </c>
      <c r="AK44">
        <v>140771.796875</v>
      </c>
      <c r="AL44">
        <v>130132.0703125</v>
      </c>
      <c r="AM44">
        <v>146091.671875</v>
      </c>
      <c r="AN44">
        <v>146910.109375</v>
      </c>
      <c r="AO44">
        <v>131359.734375</v>
      </c>
      <c r="AP44">
        <v>175555.53125</v>
      </c>
      <c r="AQ44">
        <v>175146.3125</v>
      </c>
      <c r="AR44">
        <v>177601.640625</v>
      </c>
      <c r="AS44">
        <v>178829.296875</v>
      </c>
      <c r="AT44">
        <v>192333.5625</v>
      </c>
      <c r="AU44">
        <v>199290.3125</v>
      </c>
      <c r="AV44">
        <v>218114.453125</v>
      </c>
      <c r="AW44">
        <v>219751.328125</v>
      </c>
      <c r="AX44">
        <v>202154.859375</v>
      </c>
      <c r="AY44">
        <v>240621.5625</v>
      </c>
      <c r="AZ44">
        <v>259036.484375</v>
      </c>
      <c r="BA44">
        <v>234483.265625</v>
      </c>
      <c r="BB44">
        <v>255353.5</v>
      </c>
      <c r="BC44">
        <v>259854.921875</v>
      </c>
      <c r="BD44">
        <v>267630.125</v>
      </c>
      <c r="BF44">
        <v>3.9282338673234133E-3</v>
      </c>
      <c r="BG44">
        <v>6.1022494870848791E-3</v>
      </c>
      <c r="BH44">
        <v>5.1264388257789787E-3</v>
      </c>
      <c r="BI44">
        <v>6.1022494870848791E-3</v>
      </c>
      <c r="BJ44">
        <v>4.7633670535143407E-3</v>
      </c>
      <c r="BK44">
        <v>3.3250464874516428E-3</v>
      </c>
      <c r="BL44">
        <v>5.8613662637178625E-3</v>
      </c>
      <c r="BM44">
        <v>5.4039072952443284E-3</v>
      </c>
      <c r="BN44">
        <v>4.2923962568037696E-3</v>
      </c>
      <c r="BO44">
        <v>6.0435335618942215E-3</v>
      </c>
      <c r="BP44">
        <v>7.2408315462478209E-3</v>
      </c>
      <c r="BQ44">
        <v>6.0917074829515555E-3</v>
      </c>
      <c r="BR44">
        <v>6.5221901428826595E-3</v>
      </c>
      <c r="BS44">
        <v>7.298823385874933E-3</v>
      </c>
      <c r="BT44">
        <v>5.154373522749829E-3</v>
      </c>
      <c r="BU44">
        <v>8.4689529882308826E-3</v>
      </c>
      <c r="BV44">
        <v>6.9611060537675467E-3</v>
      </c>
      <c r="BW44">
        <v>6.0842817939230787E-3</v>
      </c>
      <c r="BX44">
        <v>8.2866526097037756E-3</v>
      </c>
      <c r="BY44">
        <v>1.1022216411106629E-2</v>
      </c>
      <c r="BZ44">
        <v>8.4115824446938225E-3</v>
      </c>
      <c r="CA44">
        <v>9.5307865632378846E-3</v>
      </c>
      <c r="CB44">
        <v>1.1205633401773947E-2</v>
      </c>
      <c r="CC44">
        <v>9.889271248445507E-3</v>
      </c>
      <c r="CD44">
        <v>1.358534310169001E-2</v>
      </c>
      <c r="CE44">
        <v>1.4425891891368982E-2</v>
      </c>
      <c r="CF44">
        <v>9.8699015590155217E-3</v>
      </c>
      <c r="CG44">
        <v>1.5533078252389223E-2</v>
      </c>
      <c r="CH44">
        <v>1.5227869306587006E-2</v>
      </c>
      <c r="CI44">
        <v>1.2148121639739023E-2</v>
      </c>
      <c r="CJ44">
        <v>1.8124388350215945E-2</v>
      </c>
      <c r="CK44">
        <v>1.7395731927551668E-2</v>
      </c>
      <c r="CL44">
        <v>1.5171218690371087E-2</v>
      </c>
      <c r="CM44">
        <v>2.0986822152618091E-2</v>
      </c>
      <c r="CN44">
        <v>2.0091937155158172E-2</v>
      </c>
      <c r="CO44">
        <v>1.5530865096776945E-2</v>
      </c>
      <c r="CP44">
        <v>2.3773592180564622E-2</v>
      </c>
      <c r="CQ44">
        <v>2.2332563002870884E-2</v>
      </c>
      <c r="CR44">
        <v>1.80517973812198E-2</v>
      </c>
      <c r="CS44">
        <v>2.6474990744224661E-2</v>
      </c>
      <c r="CT44">
        <v>2.372352811981291E-2</v>
      </c>
      <c r="CU44">
        <v>2.0147495162547151E-2</v>
      </c>
      <c r="CV44">
        <v>2.7790633880075244E-2</v>
      </c>
      <c r="CW44">
        <v>2.6582105611224729E-2</v>
      </c>
      <c r="CX44">
        <v>2.3754648502913572E-2</v>
      </c>
      <c r="CY44">
        <v>3.856342686539984E-2</v>
      </c>
      <c r="CZ44">
        <v>3.3581192586631697E-2</v>
      </c>
      <c r="DA44">
        <v>2.6960406813623914E-2</v>
      </c>
      <c r="DB44">
        <v>3.6851870669795478E-2</v>
      </c>
      <c r="DC44">
        <v>3.6654491407076689E-2</v>
      </c>
      <c r="DD44">
        <v>2.8144974080169808E-2</v>
      </c>
      <c r="DE44">
        <v>4.2524142549097144E-2</v>
      </c>
      <c r="DF44">
        <v>3.82757744750419E-2</v>
      </c>
      <c r="DG44">
        <v>3.2123665190496739E-2</v>
      </c>
    </row>
    <row r="45" spans="2:111" x14ac:dyDescent="0.25">
      <c r="B45">
        <v>1.97788427000984</v>
      </c>
      <c r="C45">
        <v>28153.798828125</v>
      </c>
      <c r="D45">
        <v>30601.955078125</v>
      </c>
      <c r="E45">
        <v>36722.34765625</v>
      </c>
      <c r="F45">
        <v>30601.955078125</v>
      </c>
      <c r="G45">
        <v>51819.3125</v>
      </c>
      <c r="H45">
        <v>40394.58203125</v>
      </c>
      <c r="I45">
        <v>57531.67578125</v>
      </c>
      <c r="J45">
        <v>35498.26953125</v>
      </c>
      <c r="K45">
        <v>48963.12890625</v>
      </c>
      <c r="L45">
        <v>57939.703125</v>
      </c>
      <c r="M45">
        <v>66100.2265625</v>
      </c>
      <c r="N45">
        <v>69772.4609375</v>
      </c>
      <c r="O45">
        <v>84869.421875</v>
      </c>
      <c r="P45">
        <v>86501.5234375</v>
      </c>
      <c r="Q45">
        <v>32234.060546875</v>
      </c>
      <c r="R45">
        <v>32642.0859375</v>
      </c>
      <c r="S45">
        <v>41618.66015625</v>
      </c>
      <c r="T45">
        <v>35498.26953125</v>
      </c>
      <c r="U45">
        <v>64060.09375</v>
      </c>
      <c r="V45">
        <v>55083.51953125</v>
      </c>
      <c r="W45">
        <v>55491.546875</v>
      </c>
      <c r="X45">
        <v>68140.3515625</v>
      </c>
      <c r="Y45">
        <v>64060.09375</v>
      </c>
      <c r="Z45">
        <v>70180.484375</v>
      </c>
      <c r="AA45">
        <v>85685.4765625</v>
      </c>
      <c r="AB45">
        <v>75892.8515625</v>
      </c>
      <c r="AC45">
        <v>71404.5625</v>
      </c>
      <c r="AD45">
        <v>92621.921875</v>
      </c>
      <c r="AE45">
        <v>106086.78125</v>
      </c>
      <c r="AF45">
        <v>106902.828125</v>
      </c>
      <c r="AG45">
        <v>123223.875</v>
      </c>
      <c r="AH45">
        <v>119959.6640625</v>
      </c>
      <c r="AI45">
        <v>114247.296875</v>
      </c>
      <c r="AJ45">
        <v>138320.84375</v>
      </c>
      <c r="AK45">
        <v>143217.15625</v>
      </c>
      <c r="AL45">
        <v>140769</v>
      </c>
      <c r="AM45">
        <v>146889.390625</v>
      </c>
      <c r="AN45">
        <v>144441.234375</v>
      </c>
      <c r="AO45">
        <v>155865.953125</v>
      </c>
      <c r="AP45">
        <v>174635.15625</v>
      </c>
      <c r="AQ45">
        <v>171778.96875</v>
      </c>
      <c r="AR45">
        <v>167290.6875</v>
      </c>
      <c r="AS45">
        <v>210541.453125</v>
      </c>
      <c r="AT45">
        <v>206461.1875</v>
      </c>
      <c r="AU45">
        <v>209317.375</v>
      </c>
      <c r="AV45">
        <v>213805.65625</v>
      </c>
      <c r="AW45">
        <v>206461.1875</v>
      </c>
      <c r="AX45">
        <v>208909.34375</v>
      </c>
      <c r="AY45">
        <v>226862.5</v>
      </c>
      <c r="AZ45">
        <v>232982.890625</v>
      </c>
      <c r="BA45">
        <v>230942.75</v>
      </c>
      <c r="BB45">
        <v>258280.5</v>
      </c>
      <c r="BC45">
        <v>283170.09375</v>
      </c>
      <c r="BD45">
        <v>265216.9375</v>
      </c>
      <c r="BF45">
        <v>3.4209759217207702E-3</v>
      </c>
      <c r="BG45">
        <v>6.0043821494304983E-3</v>
      </c>
      <c r="BH45">
        <v>4.8424526794906093E-3</v>
      </c>
      <c r="BI45">
        <v>6.0043821494304983E-3</v>
      </c>
      <c r="BJ45">
        <v>4.2778874369030061E-3</v>
      </c>
      <c r="BK45">
        <v>4.9730140293199731E-3</v>
      </c>
      <c r="BL45">
        <v>5.9283503303879641E-3</v>
      </c>
      <c r="BM45">
        <v>4.1119988800048654E-3</v>
      </c>
      <c r="BN45">
        <v>4.3158344516309698E-3</v>
      </c>
      <c r="BO45">
        <v>5.2819583936528662E-3</v>
      </c>
      <c r="BP45">
        <v>5.93701242677111E-3</v>
      </c>
      <c r="BQ45">
        <v>4.8534669823198685E-3</v>
      </c>
      <c r="BR45">
        <v>6.5031553103831507E-3</v>
      </c>
      <c r="BS45">
        <v>6.4553751460269693E-3</v>
      </c>
      <c r="BT45">
        <v>4.7765546125880512E-3</v>
      </c>
      <c r="BU45">
        <v>6.5586308321544861E-3</v>
      </c>
      <c r="BV45">
        <v>9.3152719323857797E-3</v>
      </c>
      <c r="BW45">
        <v>6.0665252609608871E-3</v>
      </c>
      <c r="BX45">
        <v>9.6806535610313611E-3</v>
      </c>
      <c r="BY45">
        <v>9.9574268621937159E-3</v>
      </c>
      <c r="BZ45">
        <v>7.7070040776956571E-3</v>
      </c>
      <c r="CA45">
        <v>1.0579974398348575E-2</v>
      </c>
      <c r="CB45">
        <v>1.0631212595396157E-2</v>
      </c>
      <c r="CC45">
        <v>9.6363099881215247E-3</v>
      </c>
      <c r="CD45">
        <v>1.3808719010931525E-2</v>
      </c>
      <c r="CE45">
        <v>1.2443652174294436E-2</v>
      </c>
      <c r="CF45">
        <v>8.7866938700421494E-3</v>
      </c>
      <c r="CG45">
        <v>1.4119351452436021E-2</v>
      </c>
      <c r="CH45">
        <v>1.4896948820217552E-2</v>
      </c>
      <c r="CI45">
        <v>1.1975543665777131E-2</v>
      </c>
      <c r="CJ45">
        <v>1.9082486028116744E-2</v>
      </c>
      <c r="CK45">
        <v>1.7463764561488099E-2</v>
      </c>
      <c r="CL45">
        <v>1.3932710170759312E-2</v>
      </c>
      <c r="CM45">
        <v>2.1496271510612827E-2</v>
      </c>
      <c r="CN45">
        <v>2.0440955978352594E-2</v>
      </c>
      <c r="CO45">
        <v>1.6800350163937949E-2</v>
      </c>
      <c r="CP45">
        <v>2.3903405468303E-2</v>
      </c>
      <c r="CQ45">
        <v>2.1957256587823753E-2</v>
      </c>
      <c r="CR45">
        <v>2.1419505892200482E-2</v>
      </c>
      <c r="CS45">
        <v>2.6336191815858705E-2</v>
      </c>
      <c r="CT45">
        <v>2.3267422176148231E-2</v>
      </c>
      <c r="CU45">
        <v>1.8977799446470836E-2</v>
      </c>
      <c r="CV45">
        <v>3.2718802470412603E-2</v>
      </c>
      <c r="CW45">
        <v>2.8534661446537032E-2</v>
      </c>
      <c r="CX45">
        <v>2.4949836278055658E-2</v>
      </c>
      <c r="CY45">
        <v>3.7801615940968807E-2</v>
      </c>
      <c r="CZ45">
        <v>3.1550266195244078E-2</v>
      </c>
      <c r="DA45">
        <v>2.7861219423962712E-2</v>
      </c>
      <c r="DB45">
        <v>3.4744631457650332E-2</v>
      </c>
      <c r="DC45">
        <v>3.296782452485348E-2</v>
      </c>
      <c r="DD45">
        <v>2.7720006779281804E-2</v>
      </c>
      <c r="DE45">
        <v>4.3011577282677092E-2</v>
      </c>
      <c r="DF45">
        <v>4.1710022531977378E-2</v>
      </c>
      <c r="DG45">
        <v>3.1834010102931798E-2</v>
      </c>
    </row>
    <row r="46" spans="2:111" x14ac:dyDescent="0.25">
      <c r="B46">
        <v>1.9803386910476599</v>
      </c>
      <c r="C46">
        <v>43127</v>
      </c>
      <c r="D46">
        <v>29700.66796875</v>
      </c>
      <c r="E46">
        <v>36617.26171875</v>
      </c>
      <c r="F46">
        <v>29700.66796875</v>
      </c>
      <c r="G46">
        <v>70793.375</v>
      </c>
      <c r="H46">
        <v>44347.57421875</v>
      </c>
      <c r="I46">
        <v>54519.03515625</v>
      </c>
      <c r="J46">
        <v>58587.62109375</v>
      </c>
      <c r="K46">
        <v>65911.0703125</v>
      </c>
      <c r="L46">
        <v>83405.984375</v>
      </c>
      <c r="M46">
        <v>87881.4296875</v>
      </c>
      <c r="N46">
        <v>90322.578125</v>
      </c>
      <c r="O46">
        <v>99273.46875</v>
      </c>
      <c r="P46">
        <v>112292.9375</v>
      </c>
      <c r="Q46">
        <v>49636.734375</v>
      </c>
      <c r="R46">
        <v>51264.16796875</v>
      </c>
      <c r="S46">
        <v>45975.0078125</v>
      </c>
      <c r="T46">
        <v>40278.98828125</v>
      </c>
      <c r="U46">
        <v>70386.515625</v>
      </c>
      <c r="V46">
        <v>65911.0703125</v>
      </c>
      <c r="W46">
        <v>72420.8046875</v>
      </c>
      <c r="X46">
        <v>77303.109375</v>
      </c>
      <c r="Y46">
        <v>81371.6953125</v>
      </c>
      <c r="Z46">
        <v>75268.8203125</v>
      </c>
      <c r="AA46">
        <v>93577.4453125</v>
      </c>
      <c r="AB46">
        <v>99273.46875</v>
      </c>
      <c r="AC46">
        <v>86660.8515625</v>
      </c>
      <c r="AD46">
        <v>107817.4921875</v>
      </c>
      <c r="AE46">
        <v>111479.21875</v>
      </c>
      <c r="AF46">
        <v>112699.796875</v>
      </c>
      <c r="AG46">
        <v>135077.015625</v>
      </c>
      <c r="AH46">
        <v>131822.140625</v>
      </c>
      <c r="AI46">
        <v>138331.875</v>
      </c>
      <c r="AJ46">
        <v>155419.9375</v>
      </c>
      <c r="AK46">
        <v>146062.1875</v>
      </c>
      <c r="AL46">
        <v>150537.640625</v>
      </c>
      <c r="AM46">
        <v>163150.25</v>
      </c>
      <c r="AN46">
        <v>164777.6875</v>
      </c>
      <c r="AO46">
        <v>142807.328125</v>
      </c>
      <c r="AP46">
        <v>191223.484375</v>
      </c>
      <c r="AQ46">
        <v>199360.65625</v>
      </c>
      <c r="AR46">
        <v>192444.0625</v>
      </c>
      <c r="AS46">
        <v>208718.390625</v>
      </c>
      <c r="AT46">
        <v>221737.875</v>
      </c>
      <c r="AU46">
        <v>218076.140625</v>
      </c>
      <c r="AV46">
        <v>220517.296875</v>
      </c>
      <c r="AW46">
        <v>230688.75</v>
      </c>
      <c r="AX46">
        <v>218889.859375</v>
      </c>
      <c r="AY46">
        <v>251845.390625</v>
      </c>
      <c r="AZ46">
        <v>255100.265625</v>
      </c>
      <c r="BA46">
        <v>258761.984375</v>
      </c>
      <c r="BB46">
        <v>279511.78125</v>
      </c>
      <c r="BC46">
        <v>276663.75</v>
      </c>
      <c r="BD46">
        <v>270560.875</v>
      </c>
      <c r="BF46">
        <v>5.240373758324441E-3</v>
      </c>
      <c r="BG46">
        <v>5.8275414143458479E-3</v>
      </c>
      <c r="BH46">
        <v>4.8285953497690156E-3</v>
      </c>
      <c r="BI46">
        <v>5.8275414143458479E-3</v>
      </c>
      <c r="BJ46">
        <v>5.8442706959584492E-3</v>
      </c>
      <c r="BK46">
        <v>5.4596705217926948E-3</v>
      </c>
      <c r="BL46">
        <v>5.6179128400484311E-3</v>
      </c>
      <c r="BM46">
        <v>6.7865908817771655E-3</v>
      </c>
      <c r="BN46">
        <v>5.809703635223526E-3</v>
      </c>
      <c r="BO46">
        <v>7.6035415352399775E-3</v>
      </c>
      <c r="BP46">
        <v>7.8933638698464037E-3</v>
      </c>
      <c r="BQ46">
        <v>6.2829609963217349E-3</v>
      </c>
      <c r="BR46">
        <v>7.6068714882089952E-3</v>
      </c>
      <c r="BS46">
        <v>8.3801187424822326E-3</v>
      </c>
      <c r="BT46">
        <v>7.3553430287795251E-3</v>
      </c>
      <c r="BU46">
        <v>1.0300283911645778E-2</v>
      </c>
      <c r="BV46">
        <v>1.0290328863522619E-2</v>
      </c>
      <c r="BW46">
        <v>6.8835327220398805E-3</v>
      </c>
      <c r="BX46">
        <v>1.0636691788071974E-2</v>
      </c>
      <c r="BY46">
        <v>1.1914719096213364E-2</v>
      </c>
      <c r="BZ46">
        <v>1.0058242533657308E-2</v>
      </c>
      <c r="CA46">
        <v>1.2002651869943377E-2</v>
      </c>
      <c r="CB46">
        <v>1.3504191790462193E-2</v>
      </c>
      <c r="CC46">
        <v>1.0334976901781579E-2</v>
      </c>
      <c r="CD46">
        <v>1.5080556238005973E-2</v>
      </c>
      <c r="CE46">
        <v>1.6277218339112772E-2</v>
      </c>
      <c r="CF46">
        <v>1.0664057681143993E-2</v>
      </c>
      <c r="CG46">
        <v>1.6435774966644067E-2</v>
      </c>
      <c r="CH46">
        <v>1.5654167245616069E-2</v>
      </c>
      <c r="CI46">
        <v>1.2624935768983199E-2</v>
      </c>
      <c r="CJ46">
        <v>2.0918066919935523E-2</v>
      </c>
      <c r="CK46">
        <v>1.9190707525380834E-2</v>
      </c>
      <c r="CL46">
        <v>1.6869877664251791E-2</v>
      </c>
      <c r="CM46">
        <v>2.4153620554114612E-2</v>
      </c>
      <c r="CN46">
        <v>2.0847018771812702E-2</v>
      </c>
      <c r="CO46">
        <v>1.7966207583722627E-2</v>
      </c>
      <c r="CP46">
        <v>2.6549545623489452E-2</v>
      </c>
      <c r="CQ46">
        <v>2.5048705655564215E-2</v>
      </c>
      <c r="CR46">
        <v>1.9624955578141725E-2</v>
      </c>
      <c r="CS46">
        <v>2.8837826657236207E-2</v>
      </c>
      <c r="CT46">
        <v>2.7003355463342857E-2</v>
      </c>
      <c r="CU46">
        <v>2.183125000779914E-2</v>
      </c>
      <c r="CV46">
        <v>3.2435492837352822E-2</v>
      </c>
      <c r="CW46">
        <v>3.0646027321718994E-2</v>
      </c>
      <c r="CX46">
        <v>2.5993847881686804E-2</v>
      </c>
      <c r="CY46">
        <v>3.8988258360491107E-2</v>
      </c>
      <c r="CZ46">
        <v>3.5252589403749854E-2</v>
      </c>
      <c r="DA46">
        <v>2.9192272074844504E-2</v>
      </c>
      <c r="DB46">
        <v>3.857083158994374E-2</v>
      </c>
      <c r="DC46">
        <v>3.6097503858792256E-2</v>
      </c>
      <c r="DD46">
        <v>3.1059143277264223E-2</v>
      </c>
      <c r="DE46">
        <v>4.6547232875316209E-2</v>
      </c>
      <c r="DF46">
        <v>4.0751659518357443E-2</v>
      </c>
      <c r="DG46">
        <v>3.2475443346102535E-2</v>
      </c>
    </row>
    <row r="47" spans="2:111" x14ac:dyDescent="0.25">
      <c r="B47">
        <v>1.9827999853585301</v>
      </c>
      <c r="C47">
        <v>35699.65625</v>
      </c>
      <c r="D47">
        <v>23123.640625</v>
      </c>
      <c r="E47">
        <v>31642.876953125</v>
      </c>
      <c r="F47">
        <v>23123.640625</v>
      </c>
      <c r="G47">
        <v>81946.9375</v>
      </c>
      <c r="H47">
        <v>34888.30078125</v>
      </c>
      <c r="I47">
        <v>41784.82421875</v>
      </c>
      <c r="J47">
        <v>42596.1796875</v>
      </c>
      <c r="K47">
        <v>47869.99609375</v>
      </c>
      <c r="L47">
        <v>68153.890625</v>
      </c>
      <c r="M47">
        <v>70587.9609375</v>
      </c>
      <c r="N47">
        <v>74239.0625</v>
      </c>
      <c r="O47">
        <v>86815.078125</v>
      </c>
      <c r="P47">
        <v>77484.484375</v>
      </c>
      <c r="Q47">
        <v>40567.79296875</v>
      </c>
      <c r="R47">
        <v>45030.25</v>
      </c>
      <c r="S47">
        <v>38945.08203125</v>
      </c>
      <c r="T47">
        <v>39350.7578125</v>
      </c>
      <c r="U47">
        <v>61257.3671875</v>
      </c>
      <c r="V47">
        <v>59634.65234375</v>
      </c>
      <c r="W47">
        <v>68965.25</v>
      </c>
      <c r="X47">
        <v>64502.7890625</v>
      </c>
      <c r="Y47">
        <v>82352.6171875</v>
      </c>
      <c r="Z47">
        <v>69370.921875</v>
      </c>
      <c r="AA47">
        <v>81135.5859375</v>
      </c>
      <c r="AB47">
        <v>93305.921875</v>
      </c>
      <c r="AC47">
        <v>98174.0546875</v>
      </c>
      <c r="AD47">
        <v>105476.2578125</v>
      </c>
      <c r="AE47">
        <v>120080.6640625</v>
      </c>
      <c r="AF47">
        <v>107504.6484375</v>
      </c>
      <c r="AG47">
        <v>124948.796875</v>
      </c>
      <c r="AH47">
        <v>121297.6953125</v>
      </c>
      <c r="AI47">
        <v>128194.21875</v>
      </c>
      <c r="AJ47">
        <v>148478.125</v>
      </c>
      <c r="AK47">
        <v>140770.234375</v>
      </c>
      <c r="AL47">
        <v>144421.34375</v>
      </c>
      <c r="AM47">
        <v>153751.9375</v>
      </c>
      <c r="AN47">
        <v>172007.4375</v>
      </c>
      <c r="AO47">
        <v>164705.234375</v>
      </c>
      <c r="AP47">
        <v>191885.65625</v>
      </c>
      <c r="AQ47">
        <v>209329.8125</v>
      </c>
      <c r="AR47">
        <v>207707.09375</v>
      </c>
      <c r="AS47">
        <v>197565.140625</v>
      </c>
      <c r="AT47">
        <v>227179.640625</v>
      </c>
      <c r="AU47">
        <v>201216.25</v>
      </c>
      <c r="AV47">
        <v>215414.96875</v>
      </c>
      <c r="AW47">
        <v>230425.0625</v>
      </c>
      <c r="AX47">
        <v>219471.75</v>
      </c>
      <c r="AY47">
        <v>248274.890625</v>
      </c>
      <c r="AZ47">
        <v>269370.125</v>
      </c>
      <c r="BA47">
        <v>258822.515625</v>
      </c>
      <c r="BB47">
        <v>268558.78125</v>
      </c>
      <c r="BC47">
        <v>273832.59375</v>
      </c>
      <c r="BD47">
        <v>287625.65625</v>
      </c>
      <c r="BF47">
        <v>4.3378751546294227E-3</v>
      </c>
      <c r="BG47">
        <v>4.5370687802180412E-3</v>
      </c>
      <c r="BH47">
        <v>4.1726399336664633E-3</v>
      </c>
      <c r="BI47">
        <v>4.5370687802180412E-3</v>
      </c>
      <c r="BJ47">
        <v>6.7650410148518631E-3</v>
      </c>
      <c r="BK47">
        <v>4.2951306962420947E-3</v>
      </c>
      <c r="BL47">
        <v>4.3057163397135353E-3</v>
      </c>
      <c r="BM47">
        <v>4.9341966659330345E-3</v>
      </c>
      <c r="BN47">
        <v>4.2194807185713668E-3</v>
      </c>
      <c r="BO47">
        <v>6.2131145869038854E-3</v>
      </c>
      <c r="BP47">
        <v>6.340093265340253E-3</v>
      </c>
      <c r="BQ47">
        <v>5.164169842954109E-3</v>
      </c>
      <c r="BR47">
        <v>6.6522420426222782E-3</v>
      </c>
      <c r="BS47">
        <v>5.782457866172654E-3</v>
      </c>
      <c r="BT47">
        <v>6.01147591522365E-3</v>
      </c>
      <c r="BU47">
        <v>9.0477301786138203E-3</v>
      </c>
      <c r="BV47">
        <v>8.7168598938109857E-3</v>
      </c>
      <c r="BW47">
        <v>6.7249015081518844E-3</v>
      </c>
      <c r="BX47">
        <v>9.2571102396033812E-3</v>
      </c>
      <c r="BY47">
        <v>1.078013340865702E-2</v>
      </c>
      <c r="BZ47">
        <v>9.5783140478420924E-3</v>
      </c>
      <c r="CA47">
        <v>1.0015179570615802E-2</v>
      </c>
      <c r="CB47">
        <v>1.3666982513705548E-2</v>
      </c>
      <c r="CC47">
        <v>9.5251509490491514E-3</v>
      </c>
      <c r="CD47">
        <v>1.3075477349781763E-2</v>
      </c>
      <c r="CE47">
        <v>1.5298758891121889E-2</v>
      </c>
      <c r="CF47">
        <v>1.208081576747759E-2</v>
      </c>
      <c r="CG47">
        <v>1.6078875538258618E-2</v>
      </c>
      <c r="CH47">
        <v>1.6862001898439158E-2</v>
      </c>
      <c r="CI47">
        <v>1.2042961203345625E-2</v>
      </c>
      <c r="CJ47">
        <v>1.9349607944054548E-2</v>
      </c>
      <c r="CK47">
        <v>1.7658555559850176E-2</v>
      </c>
      <c r="CL47">
        <v>1.56335680953998E-2</v>
      </c>
      <c r="CM47">
        <v>2.3074802046142883E-2</v>
      </c>
      <c r="CN47">
        <v>2.0091714144210654E-2</v>
      </c>
      <c r="CO47">
        <v>1.7236246234230913E-2</v>
      </c>
      <c r="CP47">
        <v>2.5020152156408886E-2</v>
      </c>
      <c r="CQ47">
        <v>2.6147737220218958E-2</v>
      </c>
      <c r="CR47">
        <v>2.2634222980962983E-2</v>
      </c>
      <c r="CS47">
        <v>2.8937686764957598E-2</v>
      </c>
      <c r="CT47">
        <v>2.835367540586339E-2</v>
      </c>
      <c r="CU47">
        <v>2.3562719645089724E-2</v>
      </c>
      <c r="CV47">
        <v>3.0702242789741187E-2</v>
      </c>
      <c r="CW47">
        <v>3.1398124806292352E-2</v>
      </c>
      <c r="CX47">
        <v>2.3984212939725223E-2</v>
      </c>
      <c r="CY47">
        <v>3.8086148231278594E-2</v>
      </c>
      <c r="CZ47">
        <v>3.5212294126375464E-2</v>
      </c>
      <c r="DA47">
        <v>2.9269875987110262E-2</v>
      </c>
      <c r="DB47">
        <v>3.8023999448803004E-2</v>
      </c>
      <c r="DC47">
        <v>3.8116734621219991E-2</v>
      </c>
      <c r="DD47">
        <v>3.1066408829702474E-2</v>
      </c>
      <c r="DE47">
        <v>4.4723224458199311E-2</v>
      </c>
      <c r="DF47">
        <v>4.0334639523713148E-2</v>
      </c>
      <c r="DG47">
        <v>3.4523730396837447E-2</v>
      </c>
    </row>
    <row r="48" spans="2:111" x14ac:dyDescent="0.25">
      <c r="B48">
        <v>1.98526876355717</v>
      </c>
      <c r="C48">
        <v>35595.51171875</v>
      </c>
      <c r="D48">
        <v>33168.54296875</v>
      </c>
      <c r="E48">
        <v>30337.083984375</v>
      </c>
      <c r="F48">
        <v>33168.54296875</v>
      </c>
      <c r="G48">
        <v>60674.16796875</v>
      </c>
      <c r="H48">
        <v>29932.587890625</v>
      </c>
      <c r="I48">
        <v>62292.14453125</v>
      </c>
      <c r="J48">
        <v>56629.22265625</v>
      </c>
      <c r="K48">
        <v>63910.12109375</v>
      </c>
      <c r="L48">
        <v>71595.515625</v>
      </c>
      <c r="M48">
        <v>67550.5703125</v>
      </c>
      <c r="N48">
        <v>80089.8984375</v>
      </c>
      <c r="O48">
        <v>95865.1796875</v>
      </c>
      <c r="P48">
        <v>108404.5078125</v>
      </c>
      <c r="Q48">
        <v>36808.99609375</v>
      </c>
      <c r="R48">
        <v>43685.3984375</v>
      </c>
      <c r="S48">
        <v>41258.43359375</v>
      </c>
      <c r="T48">
        <v>38426.97265625</v>
      </c>
      <c r="U48">
        <v>61887.6484375</v>
      </c>
      <c r="V48">
        <v>61483.15625</v>
      </c>
      <c r="W48">
        <v>68764.0546875</v>
      </c>
      <c r="X48">
        <v>77258.4375</v>
      </c>
      <c r="Y48">
        <v>82112.375</v>
      </c>
      <c r="Z48">
        <v>69977.5390625</v>
      </c>
      <c r="AA48">
        <v>84134.84375</v>
      </c>
      <c r="AB48">
        <v>88179.7890625</v>
      </c>
      <c r="AC48">
        <v>91011.25</v>
      </c>
      <c r="AD48">
        <v>108809.0078125</v>
      </c>
      <c r="AE48">
        <v>118516.875</v>
      </c>
      <c r="AF48">
        <v>107191.0234375</v>
      </c>
      <c r="AG48">
        <v>126202.265625</v>
      </c>
      <c r="AH48">
        <v>134292.15625</v>
      </c>
      <c r="AI48">
        <v>124584.2890625</v>
      </c>
      <c r="AJ48">
        <v>149258.453125</v>
      </c>
      <c r="AK48">
        <v>148449.453125</v>
      </c>
      <c r="AL48">
        <v>144404.515625</v>
      </c>
      <c r="AM48">
        <v>163011.265625</v>
      </c>
      <c r="AN48">
        <v>152494.40625</v>
      </c>
      <c r="AO48">
        <v>165438.234375</v>
      </c>
      <c r="AP48">
        <v>195775.3125</v>
      </c>
      <c r="AQ48">
        <v>206696.65625</v>
      </c>
      <c r="AR48">
        <v>193348.34375</v>
      </c>
      <c r="AS48">
        <v>215595.53125</v>
      </c>
      <c r="AT48">
        <v>212764.078125</v>
      </c>
      <c r="AU48">
        <v>202651.71875</v>
      </c>
      <c r="AV48">
        <v>214382.046875</v>
      </c>
      <c r="AW48">
        <v>232584.296875</v>
      </c>
      <c r="AX48">
        <v>232584.296875</v>
      </c>
      <c r="AY48">
        <v>263325.875</v>
      </c>
      <c r="AZ48">
        <v>259685.4375</v>
      </c>
      <c r="BA48">
        <v>243910.15625</v>
      </c>
      <c r="BB48">
        <v>265752.84375</v>
      </c>
      <c r="BC48">
        <v>288000.03125</v>
      </c>
      <c r="BD48">
        <v>274651.71875</v>
      </c>
      <c r="BF48">
        <v>4.3252205236874262E-3</v>
      </c>
      <c r="BG48">
        <v>6.50797005667598E-3</v>
      </c>
      <c r="BH48">
        <v>4.0004493994562351E-3</v>
      </c>
      <c r="BI48">
        <v>6.50797005667598E-3</v>
      </c>
      <c r="BJ48">
        <v>5.0088904768479589E-3</v>
      </c>
      <c r="BK48">
        <v>3.6850283386711149E-3</v>
      </c>
      <c r="BL48">
        <v>6.4188927333968778E-3</v>
      </c>
      <c r="BM48">
        <v>6.559736663587344E-3</v>
      </c>
      <c r="BN48">
        <v>5.6333308059711255E-3</v>
      </c>
      <c r="BO48">
        <v>6.526863520296535E-3</v>
      </c>
      <c r="BP48">
        <v>6.0672798905096505E-3</v>
      </c>
      <c r="BQ48">
        <v>5.5711619234980903E-3</v>
      </c>
      <c r="BR48">
        <v>7.3457098987172826E-3</v>
      </c>
      <c r="BS48">
        <v>8.0899357333945668E-3</v>
      </c>
      <c r="BT48">
        <v>5.4544843899098031E-3</v>
      </c>
      <c r="BU48">
        <v>8.777515066155258E-3</v>
      </c>
      <c r="BV48">
        <v>9.2346444356245193E-3</v>
      </c>
      <c r="BW48">
        <v>6.5670299820157207E-3</v>
      </c>
      <c r="BX48">
        <v>9.3523572814056544E-3</v>
      </c>
      <c r="BY48">
        <v>1.1114286756293449E-2</v>
      </c>
      <c r="BZ48">
        <v>9.5503708171849316E-3</v>
      </c>
      <c r="CA48">
        <v>1.1995715784599105E-2</v>
      </c>
      <c r="CB48">
        <v>1.3627112672433337E-2</v>
      </c>
      <c r="CC48">
        <v>9.6084440655747876E-3</v>
      </c>
      <c r="CD48">
        <v>1.3558825404033924E-2</v>
      </c>
      <c r="CE48">
        <v>1.4458260577977645E-2</v>
      </c>
      <c r="CF48">
        <v>1.1199396291796811E-2</v>
      </c>
      <c r="CG48">
        <v>1.6586922311641401E-2</v>
      </c>
      <c r="CH48">
        <v>1.6642411056345639E-2</v>
      </c>
      <c r="CI48">
        <v>1.200782808340807E-2</v>
      </c>
      <c r="CJ48">
        <v>1.9543720488466546E-2</v>
      </c>
      <c r="CK48">
        <v>1.9550293155061516E-2</v>
      </c>
      <c r="CL48">
        <v>1.5193329197425809E-2</v>
      </c>
      <c r="CM48">
        <v>2.3196071876398435E-2</v>
      </c>
      <c r="CN48">
        <v>2.1187746047978396E-2</v>
      </c>
      <c r="CO48">
        <v>1.7234237848914525E-2</v>
      </c>
      <c r="CP48">
        <v>2.6526928606322671E-2</v>
      </c>
      <c r="CQ48">
        <v>2.3181460756185705E-2</v>
      </c>
      <c r="CR48">
        <v>2.273495375316948E-2</v>
      </c>
      <c r="CS48">
        <v>2.9524273883482041E-2</v>
      </c>
      <c r="CT48">
        <v>2.7997014991783954E-2</v>
      </c>
      <c r="CU48">
        <v>2.1933833531497696E-2</v>
      </c>
      <c r="CV48">
        <v>3.3504222070151621E-2</v>
      </c>
      <c r="CW48">
        <v>2.9405773602272974E-2</v>
      </c>
      <c r="CX48">
        <v>2.4155315363949513E-2</v>
      </c>
      <c r="CY48">
        <v>3.7903523895231474E-2</v>
      </c>
      <c r="CZ48">
        <v>3.5542256479755667E-2</v>
      </c>
      <c r="DA48">
        <v>3.101863235737851E-2</v>
      </c>
      <c r="DB48">
        <v>4.0329100138358255E-2</v>
      </c>
      <c r="DC48">
        <v>3.6746320350792096E-2</v>
      </c>
      <c r="DD48">
        <v>2.9276481659570107E-2</v>
      </c>
      <c r="DE48">
        <v>4.4255950321624493E-2</v>
      </c>
      <c r="DF48">
        <v>4.2421456424183879E-2</v>
      </c>
      <c r="DG48">
        <v>3.2966467646792286E-2</v>
      </c>
    </row>
    <row r="49" spans="2:111" x14ac:dyDescent="0.25">
      <c r="B49">
        <v>1.9877444751844799</v>
      </c>
      <c r="C49">
        <v>29038.884765625</v>
      </c>
      <c r="D49">
        <v>20972.52734375</v>
      </c>
      <c r="E49">
        <v>34282.015625</v>
      </c>
      <c r="F49">
        <v>20972.52734375</v>
      </c>
      <c r="G49">
        <v>71387.2578125</v>
      </c>
      <c r="H49">
        <v>34685.3359375</v>
      </c>
      <c r="I49">
        <v>53237.95703125</v>
      </c>
      <c r="J49">
        <v>57271.13671875</v>
      </c>
      <c r="K49">
        <v>61304.3125</v>
      </c>
      <c r="L49">
        <v>87519.9765625</v>
      </c>
      <c r="M49">
        <v>79050.296875</v>
      </c>
      <c r="N49">
        <v>89939.8828125</v>
      </c>
      <c r="O49">
        <v>94376.375</v>
      </c>
      <c r="P49">
        <v>104459.3203125</v>
      </c>
      <c r="Q49">
        <v>43155.01171875</v>
      </c>
      <c r="R49">
        <v>41541.73828125</v>
      </c>
      <c r="S49">
        <v>43155.01171875</v>
      </c>
      <c r="T49">
        <v>53641.2734375</v>
      </c>
      <c r="U49">
        <v>64127.5390625</v>
      </c>
      <c r="V49">
        <v>68564.03125</v>
      </c>
      <c r="W49">
        <v>73000.53125</v>
      </c>
      <c r="X49">
        <v>71790.578125</v>
      </c>
      <c r="Y49">
        <v>83083.4765625</v>
      </c>
      <c r="Z49">
        <v>74210.484375</v>
      </c>
      <c r="AA49">
        <v>86310.0234375</v>
      </c>
      <c r="AB49">
        <v>100829.4609375</v>
      </c>
      <c r="AC49">
        <v>86713.3359375</v>
      </c>
      <c r="AD49">
        <v>120592.0390625</v>
      </c>
      <c r="AE49">
        <v>127045.125</v>
      </c>
      <c r="AF49">
        <v>119382.0859375</v>
      </c>
      <c r="AG49">
        <v>125431.8515625</v>
      </c>
      <c r="AH49">
        <v>146001.0625</v>
      </c>
      <c r="AI49">
        <v>125028.53125</v>
      </c>
      <c r="AJ49">
        <v>144791.109375</v>
      </c>
      <c r="AK49">
        <v>154067.421875</v>
      </c>
      <c r="AL49">
        <v>147614.328125</v>
      </c>
      <c r="AM49">
        <v>161730.453125</v>
      </c>
      <c r="AN49">
        <v>175039.953125</v>
      </c>
      <c r="AO49">
        <v>166166.953125</v>
      </c>
      <c r="AP49">
        <v>195205.84375</v>
      </c>
      <c r="AQ49">
        <v>206902.0625</v>
      </c>
      <c r="AR49">
        <v>202062.25</v>
      </c>
      <c r="AS49">
        <v>216581.6875</v>
      </c>
      <c r="AT49">
        <v>227874.59375</v>
      </c>
      <c r="AU49">
        <v>222631.453125</v>
      </c>
      <c r="AV49">
        <v>233117.71875</v>
      </c>
      <c r="AW49">
        <v>221421.5</v>
      </c>
      <c r="AX49">
        <v>233117.71875</v>
      </c>
      <c r="AY49">
        <v>266189.78125</v>
      </c>
      <c r="AZ49">
        <v>266189.78125</v>
      </c>
      <c r="BA49">
        <v>260140.015625</v>
      </c>
      <c r="BB49">
        <v>259333.375</v>
      </c>
      <c r="BC49">
        <v>299261.84375</v>
      </c>
      <c r="BD49">
        <v>294018.71875</v>
      </c>
      <c r="BF49">
        <v>3.5285229600201416E-3</v>
      </c>
      <c r="BG49">
        <v>4.1150007733091265E-3</v>
      </c>
      <c r="BH49">
        <v>4.5206542886526511E-3</v>
      </c>
      <c r="BI49">
        <v>4.1150007733091265E-3</v>
      </c>
      <c r="BJ49">
        <v>5.8932980508193686E-3</v>
      </c>
      <c r="BK49">
        <v>4.270143508241322E-3</v>
      </c>
      <c r="BL49">
        <v>5.4859041713895612E-3</v>
      </c>
      <c r="BM49">
        <v>6.6340938066513375E-3</v>
      </c>
      <c r="BN49">
        <v>5.4036429009192335E-3</v>
      </c>
      <c r="BO49">
        <v>7.9785854929093399E-3</v>
      </c>
      <c r="BP49">
        <v>7.1001662065872046E-3</v>
      </c>
      <c r="BQ49">
        <v>6.2563401915149332E-3</v>
      </c>
      <c r="BR49">
        <v>7.2316296104846262E-3</v>
      </c>
      <c r="BS49">
        <v>7.7955170420021848E-3</v>
      </c>
      <c r="BT49">
        <v>6.3948589406453375E-3</v>
      </c>
      <c r="BU49">
        <v>8.3467988545331776E-3</v>
      </c>
      <c r="BV49">
        <v>9.6591449099084382E-3</v>
      </c>
      <c r="BW49">
        <v>9.1670986962401682E-3</v>
      </c>
      <c r="BX49">
        <v>9.6908457831529227E-3</v>
      </c>
      <c r="BY49">
        <v>1.2394293835231746E-2</v>
      </c>
      <c r="BZ49">
        <v>1.0138758490280404E-2</v>
      </c>
      <c r="CA49">
        <v>1.1146735541986048E-2</v>
      </c>
      <c r="CB49">
        <v>1.378827364736024E-2</v>
      </c>
      <c r="CC49">
        <v>1.018965939284526E-2</v>
      </c>
      <c r="CD49">
        <v>1.3909368416782001E-2</v>
      </c>
      <c r="CE49">
        <v>1.6532344153580607E-2</v>
      </c>
      <c r="CF49">
        <v>1.0670516149902002E-2</v>
      </c>
      <c r="CG49">
        <v>1.8383135951197633E-2</v>
      </c>
      <c r="CH49">
        <v>1.7839967455729942E-2</v>
      </c>
      <c r="CI49">
        <v>1.3373503845795373E-2</v>
      </c>
      <c r="CJ49">
        <v>1.9424413937008715E-2</v>
      </c>
      <c r="CK49">
        <v>2.125487930591969E-2</v>
      </c>
      <c r="CL49">
        <v>1.5247505513306907E-2</v>
      </c>
      <c r="CM49">
        <v>2.2501807501068241E-2</v>
      </c>
      <c r="CN49">
        <v>2.1989581909780117E-2</v>
      </c>
      <c r="CO49">
        <v>1.7617319166254173E-2</v>
      </c>
      <c r="CP49">
        <v>2.6318501160432238E-2</v>
      </c>
      <c r="CQ49">
        <v>2.6608725552067735E-2</v>
      </c>
      <c r="CR49">
        <v>2.2835096184832308E-2</v>
      </c>
      <c r="CS49">
        <v>2.9438394049460147E-2</v>
      </c>
      <c r="CT49">
        <v>2.8024837221543204E-2</v>
      </c>
      <c r="CU49">
        <v>2.292235696743521E-2</v>
      </c>
      <c r="CV49">
        <v>3.365747384584615E-2</v>
      </c>
      <c r="CW49">
        <v>3.1494173135681564E-2</v>
      </c>
      <c r="CX49">
        <v>2.653682383421048E-2</v>
      </c>
      <c r="CY49">
        <v>4.1216058675820379E-2</v>
      </c>
      <c r="CZ49">
        <v>3.3836419091361841E-2</v>
      </c>
      <c r="DA49">
        <v>3.1089772229047925E-2</v>
      </c>
      <c r="DB49">
        <v>4.0767715454620358E-2</v>
      </c>
      <c r="DC49">
        <v>3.7666705804093349E-2</v>
      </c>
      <c r="DD49">
        <v>3.1224548060882942E-2</v>
      </c>
      <c r="DE49">
        <v>4.3186913068504897E-2</v>
      </c>
      <c r="DF49">
        <v>4.4080284328307864E-2</v>
      </c>
      <c r="DG49">
        <v>3.5291090197203417E-2</v>
      </c>
    </row>
    <row r="50" spans="2:111" x14ac:dyDescent="0.25">
      <c r="B50">
        <v>1.9902275391091</v>
      </c>
      <c r="C50">
        <v>47453.47265625</v>
      </c>
      <c r="D50">
        <v>39008.36328125</v>
      </c>
      <c r="E50">
        <v>47855.62109375</v>
      </c>
      <c r="F50">
        <v>39008.36328125</v>
      </c>
      <c r="G50">
        <v>79223.171875</v>
      </c>
      <c r="H50">
        <v>35389.03125</v>
      </c>
      <c r="I50">
        <v>52681.3984375</v>
      </c>
      <c r="J50">
        <v>74397.3984375</v>
      </c>
      <c r="K50">
        <v>59920.06640625</v>
      </c>
      <c r="L50">
        <v>85255.390625</v>
      </c>
      <c r="M50">
        <v>80831.765625</v>
      </c>
      <c r="N50">
        <v>85657.5390625</v>
      </c>
      <c r="O50">
        <v>116220.796875</v>
      </c>
      <c r="P50">
        <v>109384.28125</v>
      </c>
      <c r="Q50">
        <v>43431.9921875</v>
      </c>
      <c r="R50">
        <v>45442.734375</v>
      </c>
      <c r="S50">
        <v>47051.32421875</v>
      </c>
      <c r="T50">
        <v>49866.36328125</v>
      </c>
      <c r="U50">
        <v>65550.140625</v>
      </c>
      <c r="V50">
        <v>76408.1328125</v>
      </c>
      <c r="W50">
        <v>63539.3984375</v>
      </c>
      <c r="X50">
        <v>66756.5859375</v>
      </c>
      <c r="Y50">
        <v>79625.3203125</v>
      </c>
      <c r="Z50">
        <v>79625.3203125</v>
      </c>
      <c r="AA50">
        <v>95711.2421875</v>
      </c>
      <c r="AB50">
        <v>92091.9140625</v>
      </c>
      <c r="AC50">
        <v>94102.6484375</v>
      </c>
      <c r="AD50">
        <v>115416.5</v>
      </c>
      <c r="AE50">
        <v>123057.3125</v>
      </c>
      <c r="AF50">
        <v>123459.4609375</v>
      </c>
      <c r="AG50">
        <v>129893.828125</v>
      </c>
      <c r="AH50">
        <v>147990.5</v>
      </c>
      <c r="AI50">
        <v>126676.6484375</v>
      </c>
      <c r="AJ50">
        <v>146784.046875</v>
      </c>
      <c r="AK50">
        <v>149599.09375</v>
      </c>
      <c r="AL50">
        <v>159652.796875</v>
      </c>
      <c r="AM50">
        <v>164880.71875</v>
      </c>
      <c r="AN50">
        <v>164880.71875</v>
      </c>
      <c r="AO50">
        <v>154827.015625</v>
      </c>
      <c r="AP50">
        <v>203486.9375</v>
      </c>
      <c r="AQ50">
        <v>208312.703125</v>
      </c>
      <c r="AR50">
        <v>197856.859375</v>
      </c>
      <c r="AS50">
        <v>217159.96875</v>
      </c>
      <c r="AT50">
        <v>222790.046875</v>
      </c>
      <c r="AU50">
        <v>226409.375</v>
      </c>
      <c r="AV50">
        <v>227213.671875</v>
      </c>
      <c r="AW50">
        <v>248929.671875</v>
      </c>
      <c r="AX50">
        <v>239680.265625</v>
      </c>
      <c r="AY50">
        <v>275471.4375</v>
      </c>
      <c r="AZ50">
        <v>272656.40625</v>
      </c>
      <c r="BA50">
        <v>252146.84375</v>
      </c>
      <c r="BB50">
        <v>273460.6875</v>
      </c>
      <c r="BC50">
        <v>286731.59375</v>
      </c>
      <c r="BD50">
        <v>295981</v>
      </c>
      <c r="BF50">
        <v>5.7660846534463078E-3</v>
      </c>
      <c r="BG50">
        <v>7.6537959606333902E-3</v>
      </c>
      <c r="BH50">
        <v>6.3105600644972936E-3</v>
      </c>
      <c r="BI50">
        <v>7.6537959606333902E-3</v>
      </c>
      <c r="BJ50">
        <v>6.5401834822812459E-3</v>
      </c>
      <c r="BK50">
        <v>4.3567760833406735E-3</v>
      </c>
      <c r="BL50">
        <v>5.4285536027100833E-3</v>
      </c>
      <c r="BM50">
        <v>8.6179417501172847E-3</v>
      </c>
      <c r="BN50">
        <v>5.2816291098402232E-3</v>
      </c>
      <c r="BO50">
        <v>7.7721389967144849E-3</v>
      </c>
      <c r="BP50">
        <v>7.2601747671729071E-3</v>
      </c>
      <c r="BQ50">
        <v>5.9584545541402295E-3</v>
      </c>
      <c r="BR50">
        <v>8.9054676664087704E-3</v>
      </c>
      <c r="BS50">
        <v>8.1630535797148664E-3</v>
      </c>
      <c r="BT50">
        <v>6.4359028647789623E-3</v>
      </c>
      <c r="BU50">
        <v>9.1306088507929484E-3</v>
      </c>
      <c r="BV50">
        <v>1.0531234744967756E-2</v>
      </c>
      <c r="BW50">
        <v>8.5219802686901016E-3</v>
      </c>
      <c r="BX50">
        <v>9.9058269371875961E-3</v>
      </c>
      <c r="BY50">
        <v>1.3812269089407388E-2</v>
      </c>
      <c r="BZ50">
        <v>8.8247387292200372E-3</v>
      </c>
      <c r="CA50">
        <v>1.0365120724275784E-2</v>
      </c>
      <c r="CB50">
        <v>1.3214368863122425E-2</v>
      </c>
      <c r="CC50">
        <v>1.093315721981606E-2</v>
      </c>
      <c r="CD50">
        <v>1.5424430166883368E-2</v>
      </c>
      <c r="CE50">
        <v>1.509970600742328E-2</v>
      </c>
      <c r="CF50">
        <v>1.1579808561679972E-2</v>
      </c>
      <c r="CG50">
        <v>1.7594173106333873E-2</v>
      </c>
      <c r="CH50">
        <v>1.7279989690195428E-2</v>
      </c>
      <c r="CI50">
        <v>1.3830262410659095E-2</v>
      </c>
      <c r="CJ50">
        <v>2.011539695804819E-2</v>
      </c>
      <c r="CK50">
        <v>2.1544502225267763E-2</v>
      </c>
      <c r="CL50">
        <v>1.5448497044213834E-2</v>
      </c>
      <c r="CM50">
        <v>2.2811527456804717E-2</v>
      </c>
      <c r="CN50">
        <v>2.1351830812833868E-2</v>
      </c>
      <c r="CO50">
        <v>1.9054073639452281E-2</v>
      </c>
      <c r="CP50">
        <v>2.6831145921546905E-2</v>
      </c>
      <c r="CQ50">
        <v>2.5064367966971365E-2</v>
      </c>
      <c r="CR50">
        <v>2.1276732390632561E-2</v>
      </c>
      <c r="CS50">
        <v>3.0687240376444259E-2</v>
      </c>
      <c r="CT50">
        <v>2.8215908172775125E-2</v>
      </c>
      <c r="CU50">
        <v>2.2445288810994533E-2</v>
      </c>
      <c r="CV50">
        <v>3.3747340566675992E-2</v>
      </c>
      <c r="CW50">
        <v>3.0791446267527844E-2</v>
      </c>
      <c r="CX50">
        <v>2.6987137776149292E-2</v>
      </c>
      <c r="CY50">
        <v>4.017220176211337E-2</v>
      </c>
      <c r="CZ50">
        <v>3.8040067029794705E-2</v>
      </c>
      <c r="DA50">
        <v>3.1964987071918805E-2</v>
      </c>
      <c r="DB50">
        <v>4.2189227276639631E-2</v>
      </c>
      <c r="DC50">
        <v>3.8581753933576698E-2</v>
      </c>
      <c r="DD50">
        <v>3.0265129423307335E-2</v>
      </c>
      <c r="DE50">
        <v>4.5539541290110015E-2</v>
      </c>
      <c r="DF50">
        <v>4.2234619756494972E-2</v>
      </c>
      <c r="DG50">
        <v>3.5526622971716715E-2</v>
      </c>
    </row>
    <row r="51" spans="2:111" x14ac:dyDescent="0.25">
      <c r="B51">
        <v>1.99271779182149</v>
      </c>
      <c r="C51">
        <v>38493.6484375</v>
      </c>
      <c r="D51">
        <v>25662.431640625</v>
      </c>
      <c r="E51">
        <v>45711.20703125</v>
      </c>
      <c r="F51">
        <v>25662.431640625</v>
      </c>
      <c r="G51">
        <v>69368.765625</v>
      </c>
      <c r="H51">
        <v>34884.8671875</v>
      </c>
      <c r="I51">
        <v>52928.765625</v>
      </c>
      <c r="J51">
        <v>52527.7890625</v>
      </c>
      <c r="K51">
        <v>71373.640625</v>
      </c>
      <c r="L51">
        <v>67363.8828125</v>
      </c>
      <c r="M51">
        <v>87813.6328125</v>
      </c>
      <c r="N51">
        <v>84605.828125</v>
      </c>
      <c r="O51">
        <v>96635.09375</v>
      </c>
      <c r="P51">
        <v>107461.4375</v>
      </c>
      <c r="Q51">
        <v>49319.98828125</v>
      </c>
      <c r="R51">
        <v>42102.4296875</v>
      </c>
      <c r="S51">
        <v>47716.0859375</v>
      </c>
      <c r="T51">
        <v>46914.1328125</v>
      </c>
      <c r="U51">
        <v>62151.203125</v>
      </c>
      <c r="V51">
        <v>64557.0546875</v>
      </c>
      <c r="W51">
        <v>68566.8125</v>
      </c>
      <c r="X51">
        <v>75784.3671875</v>
      </c>
      <c r="Y51">
        <v>66962.90625</v>
      </c>
      <c r="Z51">
        <v>75784.3671875</v>
      </c>
      <c r="AA51">
        <v>93828.265625</v>
      </c>
      <c r="AB51">
        <v>87011.6875</v>
      </c>
      <c r="AC51">
        <v>94630.21875</v>
      </c>
      <c r="AD51">
        <v>119089.7265625</v>
      </c>
      <c r="AE51">
        <v>116282.8984375</v>
      </c>
      <c r="AF51">
        <v>117886.796875</v>
      </c>
      <c r="AG51">
        <v>129515.0859375</v>
      </c>
      <c r="AH51">
        <v>134727.765625</v>
      </c>
      <c r="AI51">
        <v>132321.921875</v>
      </c>
      <c r="AJ51">
        <v>149563.859375</v>
      </c>
      <c r="AK51">
        <v>157984.34375</v>
      </c>
      <c r="AL51">
        <v>151568.734375</v>
      </c>
      <c r="AM51">
        <v>155578.5</v>
      </c>
      <c r="AN51">
        <v>174825.3125</v>
      </c>
      <c r="AO51">
        <v>170013.609375</v>
      </c>
      <c r="AP51">
        <v>210111.15625</v>
      </c>
      <c r="AQ51">
        <v>203695.5625</v>
      </c>
      <c r="AR51">
        <v>210913.109375</v>
      </c>
      <c r="AS51">
        <v>214521.890625</v>
      </c>
      <c r="AT51">
        <v>214922.875</v>
      </c>
      <c r="AU51">
        <v>234971.640625</v>
      </c>
      <c r="AV51">
        <v>216526.765625</v>
      </c>
      <c r="AW51">
        <v>225749.203125</v>
      </c>
      <c r="AX51">
        <v>222541.40625</v>
      </c>
      <c r="AY51">
        <v>264242.84375</v>
      </c>
      <c r="AZ51">
        <v>279078.9375</v>
      </c>
      <c r="BA51">
        <v>249005.78125</v>
      </c>
      <c r="BB51">
        <v>272262.375</v>
      </c>
      <c r="BC51">
        <v>289504.3125</v>
      </c>
      <c r="BD51">
        <v>285895.53125</v>
      </c>
      <c r="BF51">
        <v>4.6773739219987858E-3</v>
      </c>
      <c r="BG51">
        <v>5.0352026875594693E-3</v>
      </c>
      <c r="BH51">
        <v>6.0277833825679418E-3</v>
      </c>
      <c r="BI51">
        <v>5.0352026875594693E-3</v>
      </c>
      <c r="BJ51">
        <v>5.7266636059800412E-3</v>
      </c>
      <c r="BK51">
        <v>4.2947079833674691E-3</v>
      </c>
      <c r="BL51">
        <v>5.4540435493843058E-3</v>
      </c>
      <c r="BM51">
        <v>6.0846405373080736E-3</v>
      </c>
      <c r="BN51">
        <v>6.2911996032259856E-3</v>
      </c>
      <c r="BO51">
        <v>6.1410950878173385E-3</v>
      </c>
      <c r="BP51">
        <v>7.8872744672784621E-3</v>
      </c>
      <c r="BQ51">
        <v>5.8852961153878208E-3</v>
      </c>
      <c r="BR51">
        <v>7.4047048890620963E-3</v>
      </c>
      <c r="BS51">
        <v>8.0195569421971265E-3</v>
      </c>
      <c r="BT51">
        <v>7.3084064967555602E-3</v>
      </c>
      <c r="BU51">
        <v>8.4594561139802738E-3</v>
      </c>
      <c r="BV51">
        <v>1.0680024642507656E-2</v>
      </c>
      <c r="BW51">
        <v>8.0174548100875685E-3</v>
      </c>
      <c r="BX51">
        <v>9.3921852222455526E-3</v>
      </c>
      <c r="BY51">
        <v>1.1669954206988083E-2</v>
      </c>
      <c r="BZ51">
        <v>9.522976620609724E-3</v>
      </c>
      <c r="CA51">
        <v>1.1766840737582199E-2</v>
      </c>
      <c r="CB51">
        <v>1.1112954269588969E-2</v>
      </c>
      <c r="CC51">
        <v>1.0405765377312208E-2</v>
      </c>
      <c r="CD51">
        <v>1.5120977408039617E-2</v>
      </c>
      <c r="CE51">
        <v>1.4266734640438858E-2</v>
      </c>
      <c r="CF51">
        <v>1.1644728766615896E-2</v>
      </c>
      <c r="CG51">
        <v>1.8154122368349346E-2</v>
      </c>
      <c r="CH51">
        <v>1.632871095040404E-2</v>
      </c>
      <c r="CI51">
        <v>1.3205997524634352E-2</v>
      </c>
      <c r="CJ51">
        <v>2.0056744829950228E-2</v>
      </c>
      <c r="CK51">
        <v>1.9613709301023824E-2</v>
      </c>
      <c r="CL51">
        <v>1.6136950607587245E-2</v>
      </c>
      <c r="CM51">
        <v>2.3243534684555561E-2</v>
      </c>
      <c r="CN51">
        <v>2.2548632443347191E-2</v>
      </c>
      <c r="CO51">
        <v>1.8089265473256885E-2</v>
      </c>
      <c r="CP51">
        <v>2.5317389852507453E-2</v>
      </c>
      <c r="CQ51">
        <v>2.6576096924254573E-2</v>
      </c>
      <c r="CR51">
        <v>2.336371372163374E-2</v>
      </c>
      <c r="CS51">
        <v>3.1686218470983615E-2</v>
      </c>
      <c r="CT51">
        <v>2.7590517527166653E-2</v>
      </c>
      <c r="CU51">
        <v>2.3926416647372065E-2</v>
      </c>
      <c r="CV51">
        <v>3.3337374948066212E-2</v>
      </c>
      <c r="CW51">
        <v>2.9704137370814059E-2</v>
      </c>
      <c r="CX51">
        <v>2.8007727325932125E-2</v>
      </c>
      <c r="CY51">
        <v>3.8282717953568718E-2</v>
      </c>
      <c r="CZ51">
        <v>3.4497754944657462E-2</v>
      </c>
      <c r="DA51">
        <v>2.9679261057218638E-2</v>
      </c>
      <c r="DB51">
        <v>4.0469536487587117E-2</v>
      </c>
      <c r="DC51">
        <v>3.9490562656343348E-2</v>
      </c>
      <c r="DD51">
        <v>2.9888108391929871E-2</v>
      </c>
      <c r="DE51">
        <v>4.5339985726672014E-2</v>
      </c>
      <c r="DF51">
        <v>4.2643032099782326E-2</v>
      </c>
      <c r="DG51">
        <v>3.4316063355476885E-2</v>
      </c>
    </row>
    <row r="52" spans="2:111" x14ac:dyDescent="0.25">
      <c r="B52">
        <v>1.9952154599810901</v>
      </c>
      <c r="C52">
        <v>41578.23046875</v>
      </c>
      <c r="D52">
        <v>29584.509765625</v>
      </c>
      <c r="E52">
        <v>34382</v>
      </c>
      <c r="F52">
        <v>29584.509765625</v>
      </c>
      <c r="G52">
        <v>63966.5078125</v>
      </c>
      <c r="H52">
        <v>34382</v>
      </c>
      <c r="I52">
        <v>54371.53125</v>
      </c>
      <c r="J52">
        <v>53172.16015625</v>
      </c>
      <c r="K52">
        <v>55171.11328125</v>
      </c>
      <c r="L52">
        <v>72362.1171875</v>
      </c>
      <c r="M52">
        <v>80757.71875</v>
      </c>
      <c r="N52">
        <v>87554.15625</v>
      </c>
      <c r="O52">
        <v>105944.53125</v>
      </c>
      <c r="P52">
        <v>101946.625</v>
      </c>
      <c r="Q52">
        <v>46775.51171875</v>
      </c>
      <c r="R52">
        <v>47175.30078125</v>
      </c>
      <c r="S52">
        <v>47974.8828125</v>
      </c>
      <c r="T52">
        <v>52372.578125</v>
      </c>
      <c r="U52">
        <v>65565.671875</v>
      </c>
      <c r="V52">
        <v>71162.7421875</v>
      </c>
      <c r="W52">
        <v>66365.25</v>
      </c>
      <c r="X52">
        <v>75560.4375</v>
      </c>
      <c r="Y52">
        <v>89553.109375</v>
      </c>
      <c r="Z52">
        <v>89952.90625</v>
      </c>
      <c r="AA52">
        <v>103146</v>
      </c>
      <c r="AB52">
        <v>95949.765625</v>
      </c>
      <c r="AC52">
        <v>103146</v>
      </c>
      <c r="AD52">
        <v>115539.5078125</v>
      </c>
      <c r="AE52">
        <v>129532.1796875</v>
      </c>
      <c r="AF52">
        <v>119137.625</v>
      </c>
      <c r="AG52">
        <v>140326.53125</v>
      </c>
      <c r="AH52">
        <v>145124.015625</v>
      </c>
      <c r="AI52">
        <v>148722.140625</v>
      </c>
      <c r="AJ52">
        <v>165113.546875</v>
      </c>
      <c r="AK52">
        <v>172309.78125</v>
      </c>
      <c r="AL52">
        <v>155118.78125</v>
      </c>
      <c r="AM52">
        <v>180705.390625</v>
      </c>
      <c r="AN52">
        <v>173509.15625</v>
      </c>
      <c r="AO52">
        <v>172309.78125</v>
      </c>
      <c r="AP52">
        <v>203093.671875</v>
      </c>
      <c r="AQ52">
        <v>217885.921875</v>
      </c>
      <c r="AR52">
        <v>207491.359375</v>
      </c>
      <c r="AS52">
        <v>224282.578125</v>
      </c>
      <c r="AT52">
        <v>238675.03125</v>
      </c>
      <c r="AU52">
        <v>251868.125</v>
      </c>
      <c r="AV52">
        <v>239474.625</v>
      </c>
      <c r="AW52">
        <v>255466.25</v>
      </c>
      <c r="AX52">
        <v>240274.203125</v>
      </c>
      <c r="AY52">
        <v>277054.9375</v>
      </c>
      <c r="AZ52">
        <v>286250.125</v>
      </c>
      <c r="BA52">
        <v>267859.75</v>
      </c>
      <c r="BB52">
        <v>283051.8125</v>
      </c>
      <c r="BC52">
        <v>299443.21875</v>
      </c>
      <c r="BD52">
        <v>293446.375</v>
      </c>
      <c r="BF52">
        <v>5.0521823420595739E-3</v>
      </c>
      <c r="BG52">
        <v>5.8047501175292528E-3</v>
      </c>
      <c r="BH52">
        <v>4.5338388924573468E-3</v>
      </c>
      <c r="BI52">
        <v>5.8047501175292528E-3</v>
      </c>
      <c r="BJ52">
        <v>5.2806860406272608E-3</v>
      </c>
      <c r="BK52">
        <v>4.2327995428645439E-3</v>
      </c>
      <c r="BL52">
        <v>5.6027133031068058E-3</v>
      </c>
      <c r="BM52">
        <v>6.1592822945203494E-3</v>
      </c>
      <c r="BN52">
        <v>4.8630346293833306E-3</v>
      </c>
      <c r="BO52">
        <v>6.596749234914343E-3</v>
      </c>
      <c r="BP52">
        <v>7.2535239999985627E-3</v>
      </c>
      <c r="BQ52">
        <v>6.0903858171908092E-3</v>
      </c>
      <c r="BR52">
        <v>8.1180444709432181E-3</v>
      </c>
      <c r="BS52">
        <v>7.6080013749333765E-3</v>
      </c>
      <c r="BT52">
        <v>6.9313571565535279E-3</v>
      </c>
      <c r="BU52">
        <v>9.4787258024039336E-3</v>
      </c>
      <c r="BV52">
        <v>1.0737949699605263E-2</v>
      </c>
      <c r="BW52">
        <v>8.9502832778162247E-3</v>
      </c>
      <c r="BX52">
        <v>9.9081739935501199E-3</v>
      </c>
      <c r="BY52">
        <v>1.286406182239638E-2</v>
      </c>
      <c r="BZ52">
        <v>9.2172102089610689E-3</v>
      </c>
      <c r="CA52">
        <v>1.1732071759928671E-2</v>
      </c>
      <c r="CB52">
        <v>1.4861953653391113E-2</v>
      </c>
      <c r="CC52">
        <v>1.2351212686503122E-2</v>
      </c>
      <c r="CD52">
        <v>1.6622585159605567E-2</v>
      </c>
      <c r="CE52">
        <v>1.5732252577956001E-2</v>
      </c>
      <c r="CF52">
        <v>1.2692638876113379E-2</v>
      </c>
      <c r="CG52">
        <v>1.7612924504501002E-2</v>
      </c>
      <c r="CH52">
        <v>1.8189205371672176E-2</v>
      </c>
      <c r="CI52">
        <v>1.3346118671025396E-2</v>
      </c>
      <c r="CJ52">
        <v>2.1731008475039539E-2</v>
      </c>
      <c r="CK52">
        <v>2.1127198553776129E-2</v>
      </c>
      <c r="CL52">
        <v>1.813699350427659E-2</v>
      </c>
      <c r="CM52">
        <v>2.5660092416153281E-2</v>
      </c>
      <c r="CN52">
        <v>2.459325925325944E-2</v>
      </c>
      <c r="CO52">
        <v>1.85129527239896E-2</v>
      </c>
      <c r="CP52">
        <v>2.9406305002958443E-2</v>
      </c>
      <c r="CQ52">
        <v>2.6376021228308292E-2</v>
      </c>
      <c r="CR52">
        <v>2.3679259650811899E-2</v>
      </c>
      <c r="CS52">
        <v>3.0627933194792033E-2</v>
      </c>
      <c r="CT52">
        <v>2.9512598471137786E-2</v>
      </c>
      <c r="CU52">
        <v>2.3538246294160015E-2</v>
      </c>
      <c r="CV52">
        <v>3.4854216413477399E-2</v>
      </c>
      <c r="CW52">
        <v>3.2986883854188805E-2</v>
      </c>
      <c r="CX52">
        <v>3.0021724103939565E-2</v>
      </c>
      <c r="CY52">
        <v>4.2339982770486347E-2</v>
      </c>
      <c r="CZ52">
        <v>3.9038951044494848E-2</v>
      </c>
      <c r="DA52">
        <v>3.2044197617098744E-2</v>
      </c>
      <c r="DB52">
        <v>4.2431744765925823E-2</v>
      </c>
      <c r="DC52">
        <v>4.050530863404414E-2</v>
      </c>
      <c r="DD52">
        <v>3.2151146056313654E-2</v>
      </c>
      <c r="DE52">
        <v>4.7136756001113424E-2</v>
      </c>
      <c r="DF52">
        <v>4.4107000268669191E-2</v>
      </c>
      <c r="DG52">
        <v>3.5222391731367882E-2</v>
      </c>
    </row>
    <row r="53" spans="2:111" x14ac:dyDescent="0.25">
      <c r="B53">
        <v>1.99772037946339</v>
      </c>
      <c r="C53">
        <v>54212.63671875</v>
      </c>
      <c r="D53">
        <v>42253.96484375</v>
      </c>
      <c r="E53">
        <v>48631.921875</v>
      </c>
      <c r="F53">
        <v>42253.96484375</v>
      </c>
      <c r="G53">
        <v>92480.375</v>
      </c>
      <c r="H53">
        <v>38267.7421875</v>
      </c>
      <c r="I53">
        <v>62583.703125</v>
      </c>
      <c r="J53">
        <v>59793.34765625</v>
      </c>
      <c r="K53">
        <v>80920.328125</v>
      </c>
      <c r="L53">
        <v>72947.8828125</v>
      </c>
      <c r="M53">
        <v>93676.2421875</v>
      </c>
      <c r="N53">
        <v>97662.46875</v>
      </c>
      <c r="O53">
        <v>97662.46875</v>
      </c>
      <c r="P53">
        <v>116397.71875</v>
      </c>
      <c r="Q53">
        <v>51820.90234375</v>
      </c>
      <c r="R53">
        <v>48631.921875</v>
      </c>
      <c r="S53">
        <v>51023.65625</v>
      </c>
      <c r="T53">
        <v>45841.56640625</v>
      </c>
      <c r="U53">
        <v>78129.9765625</v>
      </c>
      <c r="V53">
        <v>68164.4140625</v>
      </c>
      <c r="W53">
        <v>74940.9921875</v>
      </c>
      <c r="X53">
        <v>82116.1953125</v>
      </c>
      <c r="Y53">
        <v>84906.5546875</v>
      </c>
      <c r="Z53">
        <v>79325.84375</v>
      </c>
      <c r="AA53">
        <v>100452.8203125</v>
      </c>
      <c r="AB53">
        <v>93676.2421875</v>
      </c>
      <c r="AC53">
        <v>106033.5390625</v>
      </c>
      <c r="AD53">
        <v>112810.1171875</v>
      </c>
      <c r="AE53">
        <v>120782.5625</v>
      </c>
      <c r="AF53">
        <v>133538.46875</v>
      </c>
      <c r="AG53">
        <v>131943.984375</v>
      </c>
      <c r="AH53">
        <v>146693.015625</v>
      </c>
      <c r="AI53">
        <v>137126.078125</v>
      </c>
      <c r="AJ53">
        <v>152273.71875</v>
      </c>
      <c r="AK53">
        <v>173002.078125</v>
      </c>
      <c r="AL53">
        <v>161840.65625</v>
      </c>
      <c r="AM53">
        <v>178582.796875</v>
      </c>
      <c r="AN53">
        <v>170610.34375</v>
      </c>
      <c r="AO53">
        <v>179380.046875</v>
      </c>
      <c r="AP53">
        <v>200507.03125</v>
      </c>
      <c r="AQ53">
        <v>211668.453125</v>
      </c>
      <c r="AR53">
        <v>209675.34375</v>
      </c>
      <c r="AS53">
        <v>229207.828125</v>
      </c>
      <c r="AT53">
        <v>230802.328125</v>
      </c>
      <c r="AU53">
        <v>233194.046875</v>
      </c>
      <c r="AV53">
        <v>229207.828125</v>
      </c>
      <c r="AW53">
        <v>251132.0625</v>
      </c>
      <c r="AX53">
        <v>241963.75</v>
      </c>
      <c r="AY53">
        <v>289001.1875</v>
      </c>
      <c r="AZ53">
        <v>273454.90625</v>
      </c>
      <c r="BA53">
        <v>286210.8125</v>
      </c>
      <c r="BB53">
        <v>300162.59375</v>
      </c>
      <c r="BC53">
        <v>313317.125</v>
      </c>
      <c r="BD53">
        <v>310526.78125</v>
      </c>
      <c r="BF53">
        <v>6.5873925575744554E-3</v>
      </c>
      <c r="BG53">
        <v>8.2906125312180948E-3</v>
      </c>
      <c r="BH53">
        <v>6.4129282418655753E-3</v>
      </c>
      <c r="BI53">
        <v>8.2906125312180948E-3</v>
      </c>
      <c r="BJ53">
        <v>7.6346175834073222E-3</v>
      </c>
      <c r="BK53">
        <v>4.7111768261796352E-3</v>
      </c>
      <c r="BL53">
        <v>6.4489363826060074E-3</v>
      </c>
      <c r="BM53">
        <v>6.9262581483808938E-3</v>
      </c>
      <c r="BN53">
        <v>7.1326883669515298E-3</v>
      </c>
      <c r="BO53">
        <v>6.650149399098945E-3</v>
      </c>
      <c r="BP53">
        <v>8.4138442919638456E-3</v>
      </c>
      <c r="BQ53">
        <v>6.7935337398313473E-3</v>
      </c>
      <c r="BR53">
        <v>7.4834279325257987E-3</v>
      </c>
      <c r="BS53">
        <v>8.6864474845450585E-3</v>
      </c>
      <c r="BT53">
        <v>7.6790005949936369E-3</v>
      </c>
      <c r="BU53">
        <v>9.7713982754354493E-3</v>
      </c>
      <c r="BV53">
        <v>1.1420339606534598E-2</v>
      </c>
      <c r="BW53">
        <v>7.8341571090025722E-3</v>
      </c>
      <c r="BX53">
        <v>1.180687057350837E-2</v>
      </c>
      <c r="BY53">
        <v>1.2322055188332116E-2</v>
      </c>
      <c r="BZ53">
        <v>1.0408261526330372E-2</v>
      </c>
      <c r="CA53">
        <v>1.2749967151243245E-2</v>
      </c>
      <c r="CB53">
        <v>1.409082598517806E-2</v>
      </c>
      <c r="CC53">
        <v>1.0892036828354996E-2</v>
      </c>
      <c r="CD53">
        <v>1.6188563397195113E-2</v>
      </c>
      <c r="CE53">
        <v>1.5359477879365875E-2</v>
      </c>
      <c r="CF53">
        <v>1.3047965215098736E-2</v>
      </c>
      <c r="CG53">
        <v>1.7196854262108843E-2</v>
      </c>
      <c r="CH53">
        <v>1.6960564084766476E-2</v>
      </c>
      <c r="CI53">
        <v>1.4959340100027311E-2</v>
      </c>
      <c r="CJ53">
        <v>2.0432884766284062E-2</v>
      </c>
      <c r="CK53">
        <v>2.1355614053361879E-2</v>
      </c>
      <c r="CL53">
        <v>1.6722828072325221E-2</v>
      </c>
      <c r="CM53">
        <v>2.3664670583537377E-2</v>
      </c>
      <c r="CN53">
        <v>2.4692068713776331E-2</v>
      </c>
      <c r="CO53">
        <v>1.9315187972930921E-2</v>
      </c>
      <c r="CP53">
        <v>2.9060893950227856E-2</v>
      </c>
      <c r="CQ53">
        <v>2.5935357797689566E-2</v>
      </c>
      <c r="CR53">
        <v>2.465087399748489E-2</v>
      </c>
      <c r="CS53">
        <v>3.0237849862652589E-2</v>
      </c>
      <c r="CT53">
        <v>2.8670443745644019E-2</v>
      </c>
      <c r="CU53">
        <v>2.3786001970715388E-2</v>
      </c>
      <c r="CV53">
        <v>3.5619615718343621E-2</v>
      </c>
      <c r="CW53">
        <v>3.1898810492502025E-2</v>
      </c>
      <c r="CX53">
        <v>2.7795844900828162E-2</v>
      </c>
      <c r="CY53">
        <v>4.0524775824048564E-2</v>
      </c>
      <c r="CZ53">
        <v>3.8376624284579747E-2</v>
      </c>
      <c r="DA53">
        <v>3.2269524236609726E-2</v>
      </c>
      <c r="DB53">
        <v>4.4261346632919953E-2</v>
      </c>
      <c r="DC53">
        <v>3.8694744238626469E-2</v>
      </c>
      <c r="DD53">
        <v>3.4353819995664524E-2</v>
      </c>
      <c r="DE53">
        <v>4.9986222724700206E-2</v>
      </c>
      <c r="DF53">
        <v>4.6150580982404231E-2</v>
      </c>
      <c r="DG53">
        <v>3.7272554252095573E-2</v>
      </c>
    </row>
    <row r="54" spans="2:111" x14ac:dyDescent="0.25">
      <c r="B54">
        <v>2.00023258131385</v>
      </c>
      <c r="C54">
        <v>42530.31640625</v>
      </c>
      <c r="D54">
        <v>33785.765625</v>
      </c>
      <c r="E54">
        <v>32195.84765625</v>
      </c>
      <c r="F54">
        <v>33785.765625</v>
      </c>
      <c r="G54">
        <v>97779.9765625</v>
      </c>
      <c r="H54">
        <v>50479.90625</v>
      </c>
      <c r="I54">
        <v>70353.890625</v>
      </c>
      <c r="J54">
        <v>73931.203125</v>
      </c>
      <c r="K54">
        <v>65584.1328125</v>
      </c>
      <c r="L54">
        <v>77111.0390625</v>
      </c>
      <c r="M54">
        <v>101357.296875</v>
      </c>
      <c r="N54">
        <v>99767.375</v>
      </c>
      <c r="O54">
        <v>108511.9296875</v>
      </c>
      <c r="P54">
        <v>129180.8671875</v>
      </c>
      <c r="Q54">
        <v>43722.75390625</v>
      </c>
      <c r="R54">
        <v>38555.51953125</v>
      </c>
      <c r="S54">
        <v>47697.55078125</v>
      </c>
      <c r="T54">
        <v>50082.4296875</v>
      </c>
      <c r="U54">
        <v>73931.203125</v>
      </c>
      <c r="V54">
        <v>79893.3984375</v>
      </c>
      <c r="W54">
        <v>69161.4453125</v>
      </c>
      <c r="X54">
        <v>72738.765625</v>
      </c>
      <c r="Y54">
        <v>85060.6328125</v>
      </c>
      <c r="Z54">
        <v>91420.3046875</v>
      </c>
      <c r="AA54">
        <v>91022.828125</v>
      </c>
      <c r="AB54">
        <v>105729.5703125</v>
      </c>
      <c r="AC54">
        <v>101357.296875</v>
      </c>
      <c r="AD54">
        <v>118051.4375</v>
      </c>
      <c r="AE54">
        <v>132360.703125</v>
      </c>
      <c r="AF54">
        <v>122423.7109375</v>
      </c>
      <c r="AG54">
        <v>138322.890625</v>
      </c>
      <c r="AH54">
        <v>136335.5</v>
      </c>
      <c r="AI54">
        <v>143887.609375</v>
      </c>
      <c r="AJ54">
        <v>150247.28125</v>
      </c>
      <c r="AK54">
        <v>162569.15625</v>
      </c>
      <c r="AL54">
        <v>166543.953125</v>
      </c>
      <c r="AM54">
        <v>182045.65625</v>
      </c>
      <c r="AN54">
        <v>178468.328125</v>
      </c>
      <c r="AO54">
        <v>163364.109375</v>
      </c>
      <c r="AP54">
        <v>199137.28125</v>
      </c>
      <c r="AQ54">
        <v>222588.5625</v>
      </c>
      <c r="AR54">
        <v>216228.890625</v>
      </c>
      <c r="AS54">
        <v>219408.734375</v>
      </c>
      <c r="AT54">
        <v>240872.625</v>
      </c>
      <c r="AU54">
        <v>244052.46875</v>
      </c>
      <c r="AV54">
        <v>237295.3125</v>
      </c>
      <c r="AW54">
        <v>257964.25</v>
      </c>
      <c r="AX54">
        <v>257169.296875</v>
      </c>
      <c r="AY54">
        <v>275850.84375</v>
      </c>
      <c r="AZ54">
        <v>284197.90625</v>
      </c>
      <c r="BA54">
        <v>271478.5625</v>
      </c>
      <c r="BB54">
        <v>288967.65625</v>
      </c>
      <c r="BC54">
        <v>318381.15625</v>
      </c>
      <c r="BD54">
        <v>295327.34375</v>
      </c>
      <c r="BF54">
        <v>5.16787056898342E-3</v>
      </c>
      <c r="BG54">
        <v>6.6290747602790762E-3</v>
      </c>
      <c r="BH54">
        <v>4.2455583235279492E-3</v>
      </c>
      <c r="BI54">
        <v>6.6290747602790762E-3</v>
      </c>
      <c r="BJ54">
        <v>8.0721204727945625E-3</v>
      </c>
      <c r="BK54">
        <v>6.214627540539963E-3</v>
      </c>
      <c r="BL54">
        <v>7.249615191406049E-3</v>
      </c>
      <c r="BM54">
        <v>8.5639392697660684E-3</v>
      </c>
      <c r="BN54">
        <v>5.7808858664748879E-3</v>
      </c>
      <c r="BO54">
        <v>7.0296753012482043E-3</v>
      </c>
      <c r="BP54">
        <v>9.1037438505875562E-3</v>
      </c>
      <c r="BQ54">
        <v>6.939953872473723E-3</v>
      </c>
      <c r="BR54">
        <v>8.3147724609993843E-3</v>
      </c>
      <c r="BS54">
        <v>9.6404193388215237E-3</v>
      </c>
      <c r="BT54">
        <v>6.4789889422168234E-3</v>
      </c>
      <c r="BU54">
        <v>7.7467910485734632E-3</v>
      </c>
      <c r="BV54">
        <v>1.0675876022150111E-2</v>
      </c>
      <c r="BW54">
        <v>8.5589052323254925E-3</v>
      </c>
      <c r="BX54">
        <v>1.1172358997731941E-2</v>
      </c>
      <c r="BY54">
        <v>1.4442299230029883E-2</v>
      </c>
      <c r="BZ54">
        <v>9.6055628480398655E-3</v>
      </c>
      <c r="CA54">
        <v>1.1293958138359546E-2</v>
      </c>
      <c r="CB54">
        <v>1.4116396308405615E-2</v>
      </c>
      <c r="CC54">
        <v>1.2552697562900929E-2</v>
      </c>
      <c r="CD54">
        <v>1.4668864638240487E-2</v>
      </c>
      <c r="CE54">
        <v>1.733578288889133E-2</v>
      </c>
      <c r="CF54">
        <v>1.2472529877003376E-2</v>
      </c>
      <c r="CG54">
        <v>1.7995844847370646E-2</v>
      </c>
      <c r="CH54">
        <v>1.8586393111640707E-2</v>
      </c>
      <c r="CI54">
        <v>1.3714234896987284E-2</v>
      </c>
      <c r="CJ54">
        <v>2.1420724090362223E-2</v>
      </c>
      <c r="CK54">
        <v>1.9847763762761751E-2</v>
      </c>
      <c r="CL54">
        <v>1.7547411741204975E-2</v>
      </c>
      <c r="CM54">
        <v>2.3349744434171062E-2</v>
      </c>
      <c r="CN54">
        <v>2.3203009006430922E-2</v>
      </c>
      <c r="CO54">
        <v>1.9876512088502919E-2</v>
      </c>
      <c r="CP54">
        <v>2.962440729430358E-2</v>
      </c>
      <c r="CQ54">
        <v>2.7129890508044527E-2</v>
      </c>
      <c r="CR54">
        <v>2.2449922084816408E-2</v>
      </c>
      <c r="CS54">
        <v>3.0031282070036247E-2</v>
      </c>
      <c r="CT54">
        <v>3.0149570072264487E-2</v>
      </c>
      <c r="CU54">
        <v>2.4529449798657368E-2</v>
      </c>
      <c r="CV54">
        <v>3.4096805801168056E-2</v>
      </c>
      <c r="CW54">
        <v>3.3290609675068701E-2</v>
      </c>
      <c r="CX54">
        <v>2.9090127556624455E-2</v>
      </c>
      <c r="CY54">
        <v>4.1954672411605921E-2</v>
      </c>
      <c r="CZ54">
        <v>3.9420681702494284E-2</v>
      </c>
      <c r="DA54">
        <v>3.429741380028907E-2</v>
      </c>
      <c r="DB54">
        <v>4.2247334413469118E-2</v>
      </c>
      <c r="DC54">
        <v>4.0214913114205254E-2</v>
      </c>
      <c r="DD54">
        <v>3.258551131364669E-2</v>
      </c>
      <c r="DE54">
        <v>4.8121924338039232E-2</v>
      </c>
      <c r="DF54">
        <v>4.6896496113281776E-2</v>
      </c>
      <c r="DG54">
        <v>3.5448164560038749E-2</v>
      </c>
    </row>
    <row r="55" spans="2:111" x14ac:dyDescent="0.25">
      <c r="B55">
        <v>2.0027520967558101</v>
      </c>
      <c r="C55">
        <v>35669.21875</v>
      </c>
      <c r="D55">
        <v>39236.140625</v>
      </c>
      <c r="E55">
        <v>37254.51953125</v>
      </c>
      <c r="F55">
        <v>39236.140625</v>
      </c>
      <c r="G55">
        <v>80453.90625</v>
      </c>
      <c r="H55">
        <v>39632.46875</v>
      </c>
      <c r="I55">
        <v>67375.1953125</v>
      </c>
      <c r="J55">
        <v>66978.8671875</v>
      </c>
      <c r="K55">
        <v>70149.46875</v>
      </c>
      <c r="L55">
        <v>72527.4140625</v>
      </c>
      <c r="M55">
        <v>95514.2421875</v>
      </c>
      <c r="N55">
        <v>88380.3984375</v>
      </c>
      <c r="O55">
        <v>98288.515625</v>
      </c>
      <c r="P55">
        <v>126823.8984375</v>
      </c>
      <c r="Q55">
        <v>47558.9609375</v>
      </c>
      <c r="R55">
        <v>49144.2578125</v>
      </c>
      <c r="S55">
        <v>51522.20703125</v>
      </c>
      <c r="T55">
        <v>55089.12890625</v>
      </c>
      <c r="U55">
        <v>74509.0390625</v>
      </c>
      <c r="V55">
        <v>79264.9375</v>
      </c>
      <c r="W55">
        <v>81246.5546875</v>
      </c>
      <c r="X55">
        <v>94721.59375</v>
      </c>
      <c r="Y55">
        <v>86398.78125</v>
      </c>
      <c r="Z55">
        <v>82435.53125</v>
      </c>
      <c r="AA55">
        <v>106611.3359375</v>
      </c>
      <c r="AB55">
        <v>110178.2578125</v>
      </c>
      <c r="AC55">
        <v>101062.7890625</v>
      </c>
      <c r="AD55">
        <v>120879.0234375</v>
      </c>
      <c r="AE55">
        <v>126823.8984375</v>
      </c>
      <c r="AF55">
        <v>125634.921875</v>
      </c>
      <c r="AG55">
        <v>146243.796875</v>
      </c>
      <c r="AH55">
        <v>145847.484375</v>
      </c>
      <c r="AI55">
        <v>154962.953125</v>
      </c>
      <c r="AJ55">
        <v>155359.265625</v>
      </c>
      <c r="AK55">
        <v>164474.734375</v>
      </c>
      <c r="AL55">
        <v>165267.390625</v>
      </c>
      <c r="AM55">
        <v>191424.8125</v>
      </c>
      <c r="AN55">
        <v>185479.953125</v>
      </c>
      <c r="AO55">
        <v>171212.265625</v>
      </c>
      <c r="AP55">
        <v>218374.890625</v>
      </c>
      <c r="AQ55">
        <v>230660.953125</v>
      </c>
      <c r="AR55">
        <v>217582.25</v>
      </c>
      <c r="AS55">
        <v>220752.84375</v>
      </c>
      <c r="AT55">
        <v>238191.125</v>
      </c>
      <c r="AU55">
        <v>237398.484375</v>
      </c>
      <c r="AV55">
        <v>242154.375</v>
      </c>
      <c r="AW55">
        <v>270689.75</v>
      </c>
      <c r="AX55">
        <v>242550.703125</v>
      </c>
      <c r="AY55">
        <v>286939.0625</v>
      </c>
      <c r="AZ55">
        <v>291694.96875</v>
      </c>
      <c r="BA55">
        <v>297243.5</v>
      </c>
      <c r="BB55">
        <v>294072.90625</v>
      </c>
      <c r="BC55">
        <v>320230.34375</v>
      </c>
      <c r="BD55">
        <v>302792.0625</v>
      </c>
      <c r="BF55">
        <v>4.3341766855434912E-3</v>
      </c>
      <c r="BG55">
        <v>7.6984879488859589E-3</v>
      </c>
      <c r="BH55">
        <v>4.9126283977253531E-3</v>
      </c>
      <c r="BI55">
        <v>7.6984879488859589E-3</v>
      </c>
      <c r="BJ55">
        <v>6.6417854308014456E-3</v>
      </c>
      <c r="BK55">
        <v>4.8791895645277561E-3</v>
      </c>
      <c r="BL55">
        <v>6.9426755950847546E-3</v>
      </c>
      <c r="BM55">
        <v>7.7586043065152295E-3</v>
      </c>
      <c r="BN55">
        <v>6.18329548698867E-3</v>
      </c>
      <c r="BO55">
        <v>6.6118181974609272E-3</v>
      </c>
      <c r="BP55">
        <v>8.5789303954144497E-3</v>
      </c>
      <c r="BQ55">
        <v>6.147860343996208E-3</v>
      </c>
      <c r="BR55">
        <v>7.5313990388413497E-3</v>
      </c>
      <c r="BS55">
        <v>9.4645251246611734E-3</v>
      </c>
      <c r="BT55">
        <v>7.0474513723010881E-3</v>
      </c>
      <c r="BU55">
        <v>9.8743396831182211E-3</v>
      </c>
      <c r="BV55">
        <v>1.1531927439540551E-2</v>
      </c>
      <c r="BW55">
        <v>9.4145319342930824E-3</v>
      </c>
      <c r="BX55">
        <v>1.1259680592169216E-2</v>
      </c>
      <c r="BY55">
        <v>1.4328692585535213E-2</v>
      </c>
      <c r="BZ55">
        <v>1.1284016459043533E-2</v>
      </c>
      <c r="CA55">
        <v>1.4707174440193137E-2</v>
      </c>
      <c r="CB55">
        <v>1.4338471233534175E-2</v>
      </c>
      <c r="CC55">
        <v>1.1319020383442303E-2</v>
      </c>
      <c r="CD55">
        <v>1.7181044447680097E-2</v>
      </c>
      <c r="CE55">
        <v>1.8065204945678096E-2</v>
      </c>
      <c r="CF55">
        <v>1.2436289195733558E-2</v>
      </c>
      <c r="CG55">
        <v>1.8426884052834425E-2</v>
      </c>
      <c r="CH55">
        <v>1.7808902315093158E-2</v>
      </c>
      <c r="CI55">
        <v>1.4073963423131478E-2</v>
      </c>
      <c r="CJ55">
        <v>2.2647357994268001E-2</v>
      </c>
      <c r="CK55">
        <v>2.1232521355538988E-2</v>
      </c>
      <c r="CL55">
        <v>1.8898074371578744E-2</v>
      </c>
      <c r="CM55">
        <v>2.414419161294639E-2</v>
      </c>
      <c r="CN55">
        <v>2.3474986467695705E-2</v>
      </c>
      <c r="CO55">
        <v>1.9724158253452931E-2</v>
      </c>
      <c r="CP55">
        <v>3.1150683452441319E-2</v>
      </c>
      <c r="CQ55">
        <v>2.8195763767081466E-2</v>
      </c>
      <c r="CR55">
        <v>2.3528436190491372E-2</v>
      </c>
      <c r="CS55">
        <v>3.2932446883914106E-2</v>
      </c>
      <c r="CT55">
        <v>3.1242973543070082E-2</v>
      </c>
      <c r="CU55">
        <v>2.4682977667910406E-2</v>
      </c>
      <c r="CV55">
        <v>3.4305684615703193E-2</v>
      </c>
      <c r="CW55">
        <v>3.292000396657984E-2</v>
      </c>
      <c r="CX55">
        <v>2.8296997885697756E-2</v>
      </c>
      <c r="CY55">
        <v>4.2813772295490139E-2</v>
      </c>
      <c r="CZ55">
        <v>4.1365322810729598E-2</v>
      </c>
      <c r="DA55">
        <v>3.2347803309788835E-2</v>
      </c>
      <c r="DB55">
        <v>4.3945526375519073E-2</v>
      </c>
      <c r="DC55">
        <v>4.1275771447144734E-2</v>
      </c>
      <c r="DD55">
        <v>3.5678071015857613E-2</v>
      </c>
      <c r="DE55">
        <v>4.8972104103536002E-2</v>
      </c>
      <c r="DF55">
        <v>4.7168875343974639E-2</v>
      </c>
      <c r="DG55">
        <v>3.6344155345329539E-2</v>
      </c>
    </row>
    <row r="56" spans="2:111" x14ac:dyDescent="0.25">
      <c r="B56">
        <v>2.0052791551456401</v>
      </c>
      <c r="C56">
        <v>39119.703125</v>
      </c>
      <c r="D56">
        <v>42676.0390625</v>
      </c>
      <c r="E56">
        <v>35563.3671875</v>
      </c>
      <c r="F56">
        <v>42676.0390625</v>
      </c>
      <c r="G56">
        <v>79820</v>
      </c>
      <c r="H56">
        <v>46627.52734375</v>
      </c>
      <c r="I56">
        <v>71126.734375</v>
      </c>
      <c r="J56">
        <v>70336.4375</v>
      </c>
      <c r="K56">
        <v>69941.2890625</v>
      </c>
      <c r="L56">
        <v>80215.1484375</v>
      </c>
      <c r="M56">
        <v>109060.9921875</v>
      </c>
      <c r="N56">
        <v>101553.171875</v>
      </c>
      <c r="O56">
        <v>123681.484375</v>
      </c>
      <c r="P56">
        <v>124866.9296875</v>
      </c>
      <c r="Q56">
        <v>58877.12890625</v>
      </c>
      <c r="R56">
        <v>50183.86328125</v>
      </c>
      <c r="S56">
        <v>50974.16015625</v>
      </c>
      <c r="T56">
        <v>54135.34765625</v>
      </c>
      <c r="U56">
        <v>73102.4765625</v>
      </c>
      <c r="V56">
        <v>81795.7421875</v>
      </c>
      <c r="W56">
        <v>79029.703125</v>
      </c>
      <c r="X56">
        <v>96416.2421875</v>
      </c>
      <c r="Y56">
        <v>90093.8671875</v>
      </c>
      <c r="Z56">
        <v>94440.5</v>
      </c>
      <c r="AA56">
        <v>97206.5390625</v>
      </c>
      <c r="AB56">
        <v>110246.4375</v>
      </c>
      <c r="AC56">
        <v>124866.9296875</v>
      </c>
      <c r="AD56">
        <v>131584.453125</v>
      </c>
      <c r="AE56">
        <v>135535.9375</v>
      </c>
      <c r="AF56">
        <v>128028.125</v>
      </c>
      <c r="AG56">
        <v>151341.890625</v>
      </c>
      <c r="AH56">
        <v>148180.703125</v>
      </c>
      <c r="AI56">
        <v>146600.109375</v>
      </c>
      <c r="AJ56">
        <v>179397.421875</v>
      </c>
      <c r="AK56">
        <v>181373.171875</v>
      </c>
      <c r="AL56">
        <v>173470.203125</v>
      </c>
      <c r="AM56">
        <v>199154.859375</v>
      </c>
      <c r="AN56">
        <v>197969.40625</v>
      </c>
      <c r="AO56">
        <v>195203.375</v>
      </c>
      <c r="AP56">
        <v>227605.546875</v>
      </c>
      <c r="AQ56">
        <v>229976.4375</v>
      </c>
      <c r="AR56">
        <v>219307.4375</v>
      </c>
      <c r="AS56">
        <v>246572.671875</v>
      </c>
      <c r="AT56">
        <v>258822.28125</v>
      </c>
      <c r="AU56">
        <v>243016.34375</v>
      </c>
      <c r="AV56">
        <v>258031.984375</v>
      </c>
      <c r="AW56">
        <v>273442.78125</v>
      </c>
      <c r="AX56">
        <v>253685.359375</v>
      </c>
      <c r="AY56">
        <v>285297.21875</v>
      </c>
      <c r="AZ56">
        <v>299522.59375</v>
      </c>
      <c r="BA56">
        <v>304264.375</v>
      </c>
      <c r="BB56">
        <v>305844.96875</v>
      </c>
      <c r="BC56">
        <v>324416.9375</v>
      </c>
      <c r="BD56">
        <v>333900.5</v>
      </c>
      <c r="BF56">
        <v>4.7534460011058651E-3</v>
      </c>
      <c r="BG56">
        <v>8.3734273349888796E-3</v>
      </c>
      <c r="BH56">
        <v>4.6896218166898066E-3</v>
      </c>
      <c r="BI56">
        <v>8.3734273349888796E-3</v>
      </c>
      <c r="BJ56">
        <v>6.5894539842379796E-3</v>
      </c>
      <c r="BK56">
        <v>5.7403576413684199E-3</v>
      </c>
      <c r="BL56">
        <v>7.3292528594981711E-3</v>
      </c>
      <c r="BM56">
        <v>8.1475338387670352E-3</v>
      </c>
      <c r="BN56">
        <v>6.1649455757899277E-3</v>
      </c>
      <c r="BO56">
        <v>7.3126552905092004E-3</v>
      </c>
      <c r="BP56">
        <v>9.7956769524979552E-3</v>
      </c>
      <c r="BQ56">
        <v>7.0641763243334387E-3</v>
      </c>
      <c r="BR56">
        <v>9.4771459984020531E-3</v>
      </c>
      <c r="BS56">
        <v>9.318481830528566E-3</v>
      </c>
      <c r="BT56">
        <v>8.7246166595773226E-3</v>
      </c>
      <c r="BU56">
        <v>1.0083223039827574E-2</v>
      </c>
      <c r="BV56">
        <v>1.1409261172698883E-2</v>
      </c>
      <c r="BW56">
        <v>9.2515341847418768E-3</v>
      </c>
      <c r="BX56">
        <v>1.1047123234267469E-2</v>
      </c>
      <c r="BY56">
        <v>1.4786185185730842E-2</v>
      </c>
      <c r="BZ56">
        <v>1.0976126609255786E-2</v>
      </c>
      <c r="CA56">
        <v>1.4970298076508782E-2</v>
      </c>
      <c r="CB56">
        <v>1.4951696126915184E-2</v>
      </c>
      <c r="CC56">
        <v>1.2967393165462044E-2</v>
      </c>
      <c r="CD56">
        <v>1.5665406061669201E-2</v>
      </c>
      <c r="CE56">
        <v>1.807638392102472E-2</v>
      </c>
      <c r="CF56">
        <v>1.5365509531077098E-2</v>
      </c>
      <c r="CG56">
        <v>2.0058827346033932E-2</v>
      </c>
      <c r="CH56">
        <v>1.9032266795611777E-2</v>
      </c>
      <c r="CI56">
        <v>1.4342056503802835E-2</v>
      </c>
      <c r="CJ56">
        <v>2.3436850312655199E-2</v>
      </c>
      <c r="CK56">
        <v>2.1572192054343381E-2</v>
      </c>
      <c r="CL56">
        <v>1.7878207106801536E-2</v>
      </c>
      <c r="CM56">
        <v>2.7879931790315966E-2</v>
      </c>
      <c r="CN56">
        <v>2.5886849865105137E-2</v>
      </c>
      <c r="CO56">
        <v>2.0703138869420417E-2</v>
      </c>
      <c r="CP56">
        <v>3.2408598976196412E-2</v>
      </c>
      <c r="CQ56">
        <v>3.0094349915931819E-2</v>
      </c>
      <c r="CR56">
        <v>2.6825357027373074E-2</v>
      </c>
      <c r="CS56">
        <v>3.4324493816538848E-2</v>
      </c>
      <c r="CT56">
        <v>3.1150256057635505E-2</v>
      </c>
      <c r="CU56">
        <v>2.4878686483934959E-2</v>
      </c>
      <c r="CV56">
        <v>3.8318166925969753E-2</v>
      </c>
      <c r="CW56">
        <v>3.5771402168696433E-2</v>
      </c>
      <c r="CX56">
        <v>2.8966625391008242E-2</v>
      </c>
      <c r="CY56">
        <v>4.5620991253966479E-2</v>
      </c>
      <c r="CZ56">
        <v>4.1786025945459583E-2</v>
      </c>
      <c r="DA56">
        <v>3.3832778062104801E-2</v>
      </c>
      <c r="DB56">
        <v>4.369407337643462E-2</v>
      </c>
      <c r="DC56">
        <v>4.2383405431572027E-2</v>
      </c>
      <c r="DD56">
        <v>3.6520785076361743E-2</v>
      </c>
      <c r="DE56">
        <v>5.0932511397138322E-2</v>
      </c>
      <c r="DF56">
        <v>4.7785546819878809E-2</v>
      </c>
      <c r="DG56">
        <v>4.0078103572755333E-2</v>
      </c>
    </row>
    <row r="57" spans="2:111" x14ac:dyDescent="0.25">
      <c r="B57">
        <v>2.0078133926591102</v>
      </c>
      <c r="C57">
        <v>58308.94140625</v>
      </c>
      <c r="D57">
        <v>42943.74609375</v>
      </c>
      <c r="E57">
        <v>45701.6015625</v>
      </c>
      <c r="F57">
        <v>42943.74609375</v>
      </c>
      <c r="G57">
        <v>101646.671875</v>
      </c>
      <c r="H57">
        <v>51611.29296875</v>
      </c>
      <c r="I57">
        <v>68946.3828125</v>
      </c>
      <c r="J57">
        <v>75250.0546875</v>
      </c>
      <c r="K57">
        <v>77613.9296875</v>
      </c>
      <c r="L57">
        <v>80371.78125</v>
      </c>
      <c r="M57">
        <v>104010.546875</v>
      </c>
      <c r="N57">
        <v>98888.8125</v>
      </c>
      <c r="O57">
        <v>122921.5546875</v>
      </c>
      <c r="P57">
        <v>121345.6328125</v>
      </c>
      <c r="Q57">
        <v>48459.45703125</v>
      </c>
      <c r="R57">
        <v>44519.6640625</v>
      </c>
      <c r="S57">
        <v>46883.5390625</v>
      </c>
      <c r="T57">
        <v>60278.83984375</v>
      </c>
      <c r="U57">
        <v>66582.5078125</v>
      </c>
      <c r="V57">
        <v>69340.359375</v>
      </c>
      <c r="W57">
        <v>72886.1796875</v>
      </c>
      <c r="X57">
        <v>89433.3125</v>
      </c>
      <c r="Y57">
        <v>76431.9921875</v>
      </c>
      <c r="Z57">
        <v>87857.390625</v>
      </c>
      <c r="AA57">
        <v>101646.671875</v>
      </c>
      <c r="AB57">
        <v>114647.984375</v>
      </c>
      <c r="AC57">
        <v>120951.65625</v>
      </c>
      <c r="AD57">
        <v>128437.265625</v>
      </c>
      <c r="AE57">
        <v>134346.953125</v>
      </c>
      <c r="AF57">
        <v>136710.828125</v>
      </c>
      <c r="AG57">
        <v>136710.828125</v>
      </c>
      <c r="AH57">
        <v>139862.65625</v>
      </c>
      <c r="AI57">
        <v>152470</v>
      </c>
      <c r="AJ57">
        <v>161531.53125</v>
      </c>
      <c r="AK57">
        <v>174138.859375</v>
      </c>
      <c r="AL57">
        <v>170199.078125</v>
      </c>
      <c r="AM57">
        <v>184382.328125</v>
      </c>
      <c r="AN57">
        <v>185958.25</v>
      </c>
      <c r="AO57">
        <v>174532.84375</v>
      </c>
      <c r="AP57">
        <v>231265.875</v>
      </c>
      <c r="AQ57">
        <v>220234.453125</v>
      </c>
      <c r="AR57">
        <v>237175.5625</v>
      </c>
      <c r="AS57">
        <v>238357.5</v>
      </c>
      <c r="AT57">
        <v>254510.65625</v>
      </c>
      <c r="AU57">
        <v>255692.59375</v>
      </c>
      <c r="AV57">
        <v>247813</v>
      </c>
      <c r="AW57">
        <v>257268.5</v>
      </c>
      <c r="AX57">
        <v>266330.03125</v>
      </c>
      <c r="AY57">
        <v>297848.375</v>
      </c>
      <c r="AZ57">
        <v>303364.09375</v>
      </c>
      <c r="BA57">
        <v>287604.90625</v>
      </c>
      <c r="BB57">
        <v>312819.59375</v>
      </c>
      <c r="BC57">
        <v>315183.46875</v>
      </c>
      <c r="BD57">
        <v>331730.59375</v>
      </c>
      <c r="BF57">
        <v>7.0851356788320533E-3</v>
      </c>
      <c r="BG57">
        <v>8.4259538914004204E-3</v>
      </c>
      <c r="BH57">
        <v>6.0265167416570283E-3</v>
      </c>
      <c r="BI57">
        <v>8.4259538914004204E-3</v>
      </c>
      <c r="BJ57">
        <v>8.3913313326390553E-3</v>
      </c>
      <c r="BK57">
        <v>6.3539135967882335E-3</v>
      </c>
      <c r="BL57">
        <v>7.1045785782369005E-3</v>
      </c>
      <c r="BM57">
        <v>8.7167105518455665E-3</v>
      </c>
      <c r="BN57">
        <v>6.8412472641024057E-3</v>
      </c>
      <c r="BO57">
        <v>7.326934410941021E-3</v>
      </c>
      <c r="BP57">
        <v>9.342054353297196E-3</v>
      </c>
      <c r="BQ57">
        <v>6.8788398737934407E-3</v>
      </c>
      <c r="BR57">
        <v>9.4189160650102344E-3</v>
      </c>
      <c r="BS57">
        <v>9.0556969520046455E-3</v>
      </c>
      <c r="BT57">
        <v>7.1808899989353019E-3</v>
      </c>
      <c r="BU57">
        <v>8.9451403907380121E-3</v>
      </c>
      <c r="BV57">
        <v>1.0493680331855496E-2</v>
      </c>
      <c r="BW57">
        <v>1.030143467392418E-2</v>
      </c>
      <c r="BX57">
        <v>1.0061836529196096E-2</v>
      </c>
      <c r="BY57">
        <v>1.2534630374936075E-2</v>
      </c>
      <c r="BZ57">
        <v>1.0122876648664715E-2</v>
      </c>
      <c r="CA57">
        <v>1.3886076823974526E-2</v>
      </c>
      <c r="CB57">
        <v>1.268441412536913E-2</v>
      </c>
      <c r="CC57">
        <v>1.2063482581370855E-2</v>
      </c>
      <c r="CD57">
        <v>1.6380959605148737E-2</v>
      </c>
      <c r="CE57">
        <v>1.8798076639294066E-2</v>
      </c>
      <c r="CF57">
        <v>1.4883715260398384E-2</v>
      </c>
      <c r="CG57">
        <v>1.9579067851740739E-2</v>
      </c>
      <c r="CH57">
        <v>1.886530688624594E-2</v>
      </c>
      <c r="CI57">
        <v>1.5314716369160509E-2</v>
      </c>
      <c r="CJ57">
        <v>2.1171079610891819E-2</v>
      </c>
      <c r="CK57">
        <v>2.0361248247759044E-2</v>
      </c>
      <c r="CL57">
        <v>1.859405323226097E-2</v>
      </c>
      <c r="CM57">
        <v>2.5103415791410979E-2</v>
      </c>
      <c r="CN57">
        <v>2.485431809853373E-2</v>
      </c>
      <c r="CO57">
        <v>2.0312740092487916E-2</v>
      </c>
      <c r="CP57">
        <v>3.0004655418670152E-2</v>
      </c>
      <c r="CQ57">
        <v>2.8268472140524633E-2</v>
      </c>
      <c r="CR57">
        <v>2.3984758698954202E-2</v>
      </c>
      <c r="CS57">
        <v>3.4876496664527724E-2</v>
      </c>
      <c r="CT57">
        <v>2.9830706493821017E-2</v>
      </c>
      <c r="CU57">
        <v>2.6905683310847226E-2</v>
      </c>
      <c r="CV57">
        <v>3.7041503438333276E-2</v>
      </c>
      <c r="CW57">
        <v>3.5175499562743309E-2</v>
      </c>
      <c r="CX57">
        <v>3.0477586256630138E-2</v>
      </c>
      <c r="CY57">
        <v>4.3814237731043669E-2</v>
      </c>
      <c r="CZ57">
        <v>3.9314361003814101E-2</v>
      </c>
      <c r="DA57">
        <v>3.5519136227467545E-2</v>
      </c>
      <c r="DB57">
        <v>4.5616318340999655E-2</v>
      </c>
      <c r="DC57">
        <v>4.2926989973649271E-2</v>
      </c>
      <c r="DD57">
        <v>3.4521152757576098E-2</v>
      </c>
      <c r="DE57">
        <v>5.2093999090577013E-2</v>
      </c>
      <c r="DF57">
        <v>4.6425487272238782E-2</v>
      </c>
      <c r="DG57">
        <v>3.9817649552977979E-2</v>
      </c>
    </row>
    <row r="58" spans="2:111" x14ac:dyDescent="0.25">
      <c r="B58">
        <v>2.0103554364309399</v>
      </c>
      <c r="C58">
        <v>46747.41796875</v>
      </c>
      <c r="D58">
        <v>33783.84765625</v>
      </c>
      <c r="E58">
        <v>43604.734375</v>
      </c>
      <c r="F58">
        <v>33783.84765625</v>
      </c>
      <c r="G58">
        <v>87995.140625</v>
      </c>
      <c r="H58">
        <v>46354.58203125</v>
      </c>
      <c r="I58">
        <v>65996.3515625</v>
      </c>
      <c r="J58">
        <v>65996.3515625</v>
      </c>
      <c r="K58">
        <v>78174.25</v>
      </c>
      <c r="L58">
        <v>84066.78125</v>
      </c>
      <c r="M58">
        <v>102922.8828125</v>
      </c>
      <c r="N58">
        <v>110386.7578125</v>
      </c>
      <c r="O58">
        <v>127278.6796875</v>
      </c>
      <c r="P58">
        <v>124136</v>
      </c>
      <c r="Q58">
        <v>52639.94921875</v>
      </c>
      <c r="R58">
        <v>60103.82421875</v>
      </c>
      <c r="S58">
        <v>59710.98828125</v>
      </c>
      <c r="T58">
        <v>66389.1875</v>
      </c>
      <c r="U58">
        <v>82888.28125</v>
      </c>
      <c r="V58">
        <v>84459.6171875</v>
      </c>
      <c r="W58">
        <v>80138.4296875</v>
      </c>
      <c r="X58">
        <v>93494.8359375</v>
      </c>
      <c r="Y58">
        <v>97030.3515625</v>
      </c>
      <c r="Z58">
        <v>86423.796875</v>
      </c>
      <c r="AA58">
        <v>115886.453125</v>
      </c>
      <c r="AB58">
        <v>108029.75</v>
      </c>
      <c r="AC58">
        <v>122171.8203125</v>
      </c>
      <c r="AD58">
        <v>134742.5625</v>
      </c>
      <c r="AE58">
        <v>140242.25</v>
      </c>
      <c r="AF58">
        <v>135528.234375</v>
      </c>
      <c r="AG58">
        <v>158312.6875</v>
      </c>
      <c r="AH58">
        <v>160669.6875</v>
      </c>
      <c r="AI58">
        <v>166562.234375</v>
      </c>
      <c r="AJ58">
        <v>179132.96875</v>
      </c>
      <c r="AK58">
        <v>185025.5</v>
      </c>
      <c r="AL58">
        <v>175204.609375</v>
      </c>
      <c r="AM58">
        <v>196810.5625</v>
      </c>
      <c r="AN58">
        <v>198381.890625</v>
      </c>
      <c r="AO58">
        <v>188168.171875</v>
      </c>
      <c r="AP58">
        <v>241593.796875</v>
      </c>
      <c r="AQ58">
        <v>237665.4375</v>
      </c>
      <c r="AR58">
        <v>236486.9375</v>
      </c>
      <c r="AS58">
        <v>251021.84375</v>
      </c>
      <c r="AT58">
        <v>266735.25</v>
      </c>
      <c r="AU58">
        <v>267128.09375</v>
      </c>
      <c r="AV58">
        <v>252200.359375</v>
      </c>
      <c r="AW58">
        <v>273806.3125</v>
      </c>
      <c r="AX58">
        <v>275770.46875</v>
      </c>
      <c r="AY58">
        <v>306018.8125</v>
      </c>
      <c r="AZ58">
        <v>311911.34375</v>
      </c>
      <c r="BA58">
        <v>317803.875</v>
      </c>
      <c r="BB58">
        <v>329981.78125</v>
      </c>
      <c r="BC58">
        <v>337838.46875</v>
      </c>
      <c r="BD58">
        <v>339802.65625</v>
      </c>
      <c r="BF58">
        <v>5.6802917521010495E-3</v>
      </c>
      <c r="BG58">
        <v>6.6286984373514638E-3</v>
      </c>
      <c r="BH58">
        <v>5.7500099064814961E-3</v>
      </c>
      <c r="BI58">
        <v>6.6286984373514638E-3</v>
      </c>
      <c r="BJ58">
        <v>7.2643438985841588E-3</v>
      </c>
      <c r="BK58">
        <v>5.7067550936987952E-3</v>
      </c>
      <c r="BL58">
        <v>6.8005926696377969E-3</v>
      </c>
      <c r="BM58">
        <v>7.6447930361931461E-3</v>
      </c>
      <c r="BN58">
        <v>6.8906364629272273E-3</v>
      </c>
      <c r="BO58">
        <v>7.6637817748710958E-3</v>
      </c>
      <c r="BP58">
        <v>9.244362175962386E-3</v>
      </c>
      <c r="BQ58">
        <v>7.6786525389755753E-3</v>
      </c>
      <c r="BR58">
        <v>9.7527826091170916E-3</v>
      </c>
      <c r="BS58">
        <v>9.2639345214099011E-3</v>
      </c>
      <c r="BT58">
        <v>7.8003697946021659E-3</v>
      </c>
      <c r="BU58">
        <v>1.207639718265132E-2</v>
      </c>
      <c r="BV58">
        <v>1.336477654742123E-2</v>
      </c>
      <c r="BW58">
        <v>1.1345670883164221E-2</v>
      </c>
      <c r="BX58">
        <v>1.2525937570151956E-2</v>
      </c>
      <c r="BY58">
        <v>1.5267732855673717E-2</v>
      </c>
      <c r="BZ58">
        <v>1.1130113308481982E-2</v>
      </c>
      <c r="CA58">
        <v>1.4516698959048615E-2</v>
      </c>
      <c r="CB58">
        <v>1.6102853356610443E-2</v>
      </c>
      <c r="CC58">
        <v>1.1866639343609521E-2</v>
      </c>
      <c r="CD58">
        <v>1.8675784188576884E-2</v>
      </c>
      <c r="CE58">
        <v>1.7712928237634165E-2</v>
      </c>
      <c r="CF58">
        <v>1.5033862641924804E-2</v>
      </c>
      <c r="CG58">
        <v>2.0540251778697248E-2</v>
      </c>
      <c r="CH58">
        <v>1.9693137976906572E-2</v>
      </c>
      <c r="CI58">
        <v>1.5182239021831209E-2</v>
      </c>
      <c r="CJ58">
        <v>2.4516349995423879E-2</v>
      </c>
      <c r="CK58">
        <v>2.3390342217080327E-2</v>
      </c>
      <c r="CL58">
        <v>2.0312632337201271E-2</v>
      </c>
      <c r="CM58">
        <v>2.7838833456740843E-2</v>
      </c>
      <c r="CN58">
        <v>2.6408135724819478E-2</v>
      </c>
      <c r="CO58">
        <v>2.0910134957525913E-2</v>
      </c>
      <c r="CP58">
        <v>3.2027110030651944E-2</v>
      </c>
      <c r="CQ58">
        <v>3.0157053792006634E-2</v>
      </c>
      <c r="CR58">
        <v>2.5858561060919029E-2</v>
      </c>
      <c r="CS58">
        <v>3.6434018857652586E-2</v>
      </c>
      <c r="CT58">
        <v>3.2191729355643087E-2</v>
      </c>
      <c r="CU58">
        <v>2.6827564275417798E-2</v>
      </c>
      <c r="CV58">
        <v>3.900958219633275E-2</v>
      </c>
      <c r="CW58">
        <v>3.6865040576245921E-2</v>
      </c>
      <c r="CX58">
        <v>3.1840654433639835E-2</v>
      </c>
      <c r="CY58">
        <v>4.4589938790583615E-2</v>
      </c>
      <c r="CZ58">
        <v>4.1841578797047196E-2</v>
      </c>
      <c r="DA58">
        <v>3.677816129510867E-2</v>
      </c>
      <c r="DB58">
        <v>4.6867643878650285E-2</v>
      </c>
      <c r="DC58">
        <v>4.4136453198241173E-2</v>
      </c>
      <c r="DD58">
        <v>3.8145928241878242E-2</v>
      </c>
      <c r="DE58">
        <v>5.4952026521978316E-2</v>
      </c>
      <c r="DF58">
        <v>4.9762494185462462E-2</v>
      </c>
      <c r="DG58">
        <v>4.0786539856888133E-2</v>
      </c>
    </row>
    <row r="59" spans="2:111" x14ac:dyDescent="0.25">
      <c r="B59">
        <v>2.0129047230513502</v>
      </c>
      <c r="C59">
        <v>35252.8359375</v>
      </c>
      <c r="D59">
        <v>33294.34375</v>
      </c>
      <c r="E59">
        <v>20760.00390625</v>
      </c>
      <c r="F59">
        <v>33294.34375</v>
      </c>
      <c r="G59">
        <v>90482.2734375</v>
      </c>
      <c r="H59">
        <v>41520.0078125</v>
      </c>
      <c r="I59">
        <v>63455.1015625</v>
      </c>
      <c r="J59">
        <v>61888.3125</v>
      </c>
      <c r="K59">
        <v>70113.96875</v>
      </c>
      <c r="L59">
        <v>88915.484375</v>
      </c>
      <c r="M59">
        <v>101841.5234375</v>
      </c>
      <c r="N59">
        <v>99099.640625</v>
      </c>
      <c r="O59">
        <v>118292.84375</v>
      </c>
      <c r="P59">
        <v>125735.109375</v>
      </c>
      <c r="Q59">
        <v>56012.83984375</v>
      </c>
      <c r="R59">
        <v>56796.234375</v>
      </c>
      <c r="S59">
        <v>53270.94921875</v>
      </c>
      <c r="T59">
        <v>60321.51953125</v>
      </c>
      <c r="U59">
        <v>86956.9921875</v>
      </c>
      <c r="V59">
        <v>83040.015625</v>
      </c>
      <c r="W59">
        <v>85390.203125</v>
      </c>
      <c r="X59">
        <v>94790.9609375</v>
      </c>
      <c r="Y59">
        <v>95574.3515625</v>
      </c>
      <c r="Z59">
        <v>96357.75</v>
      </c>
      <c r="AA59">
        <v>110067.1875</v>
      </c>
      <c r="AB59">
        <v>108500.390625</v>
      </c>
      <c r="AC59">
        <v>107717</v>
      </c>
      <c r="AD59">
        <v>137877.75</v>
      </c>
      <c r="AE59">
        <v>138269.453125</v>
      </c>
      <c r="AF59">
        <v>146886.8125</v>
      </c>
      <c r="AG59">
        <v>160987.953125</v>
      </c>
      <c r="AH59">
        <v>159421.15625</v>
      </c>
      <c r="AI59">
        <v>157854.359375</v>
      </c>
      <c r="AJ59">
        <v>175872.484375</v>
      </c>
      <c r="AK59">
        <v>180572.859375</v>
      </c>
      <c r="AL59">
        <v>196240.78125</v>
      </c>
      <c r="AM59">
        <v>199374.375</v>
      </c>
      <c r="AN59">
        <v>204466.4375</v>
      </c>
      <c r="AO59">
        <v>202116.25</v>
      </c>
      <c r="AP59">
        <v>247161.546875</v>
      </c>
      <c r="AQ59">
        <v>243636.265625</v>
      </c>
      <c r="AR59">
        <v>254995.515625</v>
      </c>
      <c r="AS59">
        <v>250295.125</v>
      </c>
      <c r="AT59">
        <v>273405.3125</v>
      </c>
      <c r="AU59">
        <v>258912.484375</v>
      </c>
      <c r="AV59">
        <v>280847.59375</v>
      </c>
      <c r="AW59">
        <v>282806.09375</v>
      </c>
      <c r="AX59">
        <v>280064.1875</v>
      </c>
      <c r="AY59">
        <v>312575.125</v>
      </c>
      <c r="AZ59">
        <v>307483.0625</v>
      </c>
      <c r="BA59">
        <v>322759.28125</v>
      </c>
      <c r="BB59">
        <v>325109.46875</v>
      </c>
      <c r="BC59">
        <v>339602.3125</v>
      </c>
      <c r="BD59">
        <v>333726.84375</v>
      </c>
      <c r="BF59">
        <v>4.2835818942516708E-3</v>
      </c>
      <c r="BG59">
        <v>6.5326533150950432E-3</v>
      </c>
      <c r="BH59">
        <v>2.7375520073795209E-3</v>
      </c>
      <c r="BI59">
        <v>6.5326533150950432E-3</v>
      </c>
      <c r="BJ59">
        <v>7.4696664646159445E-3</v>
      </c>
      <c r="BK59">
        <v>5.1115662290873798E-3</v>
      </c>
      <c r="BL59">
        <v>6.5387296164150649E-3</v>
      </c>
      <c r="BM59">
        <v>7.168931754866585E-3</v>
      </c>
      <c r="BN59">
        <v>6.1801663543851089E-3</v>
      </c>
      <c r="BO59">
        <v>8.1058042014301654E-3</v>
      </c>
      <c r="BP59">
        <v>9.147236275174284E-3</v>
      </c>
      <c r="BQ59">
        <v>6.8935053640152705E-3</v>
      </c>
      <c r="BR59">
        <v>9.0642391336913635E-3</v>
      </c>
      <c r="BS59">
        <v>9.3832717365817508E-3</v>
      </c>
      <c r="BT59">
        <v>8.3001763966643015E-3</v>
      </c>
      <c r="BU59">
        <v>1.1411817695578219E-2</v>
      </c>
      <c r="BV59">
        <v>1.1923338622770374E-2</v>
      </c>
      <c r="BW59">
        <v>1.0308728477418481E-2</v>
      </c>
      <c r="BX59">
        <v>1.3140794319810032E-2</v>
      </c>
      <c r="BY59">
        <v>1.5011112021487E-2</v>
      </c>
      <c r="BZ59">
        <v>1.1859511596641456E-2</v>
      </c>
      <c r="CA59">
        <v>1.4717944902202894E-2</v>
      </c>
      <c r="CB59">
        <v>1.586122015514644E-2</v>
      </c>
      <c r="CC59">
        <v>1.3230646055339608E-2</v>
      </c>
      <c r="CD59">
        <v>1.7737975272885263E-2</v>
      </c>
      <c r="CE59">
        <v>1.7790096088308078E-2</v>
      </c>
      <c r="CF59">
        <v>1.3255123628820361E-2</v>
      </c>
      <c r="CG59">
        <v>2.1018181984480775E-2</v>
      </c>
      <c r="CH59">
        <v>1.9416113320928897E-2</v>
      </c>
      <c r="CI59">
        <v>1.6454657635097698E-2</v>
      </c>
      <c r="CJ59">
        <v>2.4930642427881171E-2</v>
      </c>
      <c r="CK59">
        <v>2.3208580656075117E-2</v>
      </c>
      <c r="CL59">
        <v>1.9250687749479918E-2</v>
      </c>
      <c r="CM59">
        <v>2.7332125606492418E-2</v>
      </c>
      <c r="CN59">
        <v>2.5772623657786313E-2</v>
      </c>
      <c r="CO59">
        <v>2.3420737814751461E-2</v>
      </c>
      <c r="CP59">
        <v>3.2444320895721551E-2</v>
      </c>
      <c r="CQ59">
        <v>3.1081997126457532E-2</v>
      </c>
      <c r="CR59">
        <v>2.7775342343767329E-2</v>
      </c>
      <c r="CS59">
        <v>3.7273674143171578E-2</v>
      </c>
      <c r="CT59">
        <v>3.3000476664679396E-2</v>
      </c>
      <c r="CU59">
        <v>2.8927215421244951E-2</v>
      </c>
      <c r="CV59">
        <v>3.8896647822223164E-2</v>
      </c>
      <c r="CW59">
        <v>3.7786898953451768E-2</v>
      </c>
      <c r="CX59">
        <v>3.086138499253057E-2</v>
      </c>
      <c r="CY59">
        <v>4.9654873790939434E-2</v>
      </c>
      <c r="CZ59">
        <v>4.3216876002176691E-2</v>
      </c>
      <c r="DA59">
        <v>3.7350793605809382E-2</v>
      </c>
      <c r="DB59">
        <v>4.7871761621925114E-2</v>
      </c>
      <c r="DC59">
        <v>4.3509837231699322E-2</v>
      </c>
      <c r="DD59">
        <v>3.8740724548946101E-2</v>
      </c>
      <c r="DE59">
        <v>5.414063795164837E-2</v>
      </c>
      <c r="DF59">
        <v>5.0022302562756499E-2</v>
      </c>
      <c r="DG59">
        <v>4.0057259599255574E-2</v>
      </c>
    </row>
    <row r="60" spans="2:111" x14ac:dyDescent="0.25">
      <c r="B60">
        <v>2.0154614831133499</v>
      </c>
      <c r="C60">
        <v>58970.1953125</v>
      </c>
      <c r="D60">
        <v>37881.515625</v>
      </c>
      <c r="E60">
        <v>45692.13671875</v>
      </c>
      <c r="F60">
        <v>37881.515625</v>
      </c>
      <c r="G60">
        <v>95680.1171875</v>
      </c>
      <c r="H60">
        <v>36319.390625</v>
      </c>
      <c r="I60">
        <v>68733.4765625</v>
      </c>
      <c r="J60">
        <v>64828.1640625</v>
      </c>
      <c r="K60">
        <v>73419.84375</v>
      </c>
      <c r="L60">
        <v>82792.59375</v>
      </c>
      <c r="M60">
        <v>103100.2109375</v>
      </c>
      <c r="N60">
        <v>101147.5546875</v>
      </c>
      <c r="O60">
        <v>140981.734375</v>
      </c>
      <c r="P60">
        <v>123798.359375</v>
      </c>
      <c r="Q60">
        <v>51940.63671875</v>
      </c>
      <c r="R60">
        <v>62484.9765625</v>
      </c>
      <c r="S60">
        <v>52331.16796875</v>
      </c>
      <c r="T60">
        <v>65999.7578125</v>
      </c>
      <c r="U60">
        <v>99585.4296875</v>
      </c>
      <c r="V60">
        <v>90993.7421875</v>
      </c>
      <c r="W60">
        <v>86697.90625</v>
      </c>
      <c r="X60">
        <v>94899.0546875</v>
      </c>
      <c r="Y60">
        <v>96070.6484375</v>
      </c>
      <c r="Z60">
        <v>94899.0546875</v>
      </c>
      <c r="AA60">
        <v>116378.265625</v>
      </c>
      <c r="AB60">
        <v>111691.890625</v>
      </c>
      <c r="AC60">
        <v>128875.265625</v>
      </c>
      <c r="AD60">
        <v>133561.640625</v>
      </c>
      <c r="AE60">
        <v>146449.15625</v>
      </c>
      <c r="AF60">
        <v>168709.4375</v>
      </c>
      <c r="AG60">
        <v>151526.0625</v>
      </c>
      <c r="AH60">
        <v>164804.125</v>
      </c>
      <c r="AI60">
        <v>158165.09375</v>
      </c>
      <c r="AJ60">
        <v>190579.171875</v>
      </c>
      <c r="AK60">
        <v>178472.71875</v>
      </c>
      <c r="AL60">
        <v>193312.890625</v>
      </c>
      <c r="AM60">
        <v>193703.421875</v>
      </c>
      <c r="AN60">
        <v>196437.140625</v>
      </c>
      <c r="AO60">
        <v>206590.953125</v>
      </c>
      <c r="AP60">
        <v>219869.015625</v>
      </c>
      <c r="AQ60">
        <v>242910.34375</v>
      </c>
      <c r="AR60">
        <v>243300.875</v>
      </c>
      <c r="AS60">
        <v>249549.375</v>
      </c>
      <c r="AT60">
        <v>259312.65625</v>
      </c>
      <c r="AU60">
        <v>254235.75</v>
      </c>
      <c r="AV60">
        <v>274152.84375</v>
      </c>
      <c r="AW60">
        <v>286649.8125</v>
      </c>
      <c r="AX60">
        <v>278448.6875</v>
      </c>
      <c r="AY60">
        <v>300708.9375</v>
      </c>
      <c r="AZ60">
        <v>315158.59375</v>
      </c>
      <c r="BA60">
        <v>323750.28125</v>
      </c>
      <c r="BB60">
        <v>340933.65625</v>
      </c>
      <c r="BC60">
        <v>370223.46875</v>
      </c>
      <c r="BD60">
        <v>346010.5625</v>
      </c>
      <c r="BF60">
        <v>7.1654848247940262E-3</v>
      </c>
      <c r="BG60">
        <v>7.4326981930220781E-3</v>
      </c>
      <c r="BH60">
        <v>6.0252686444926757E-3</v>
      </c>
      <c r="BI60">
        <v>7.4326981930220781E-3</v>
      </c>
      <c r="BJ60">
        <v>7.8987688475761555E-3</v>
      </c>
      <c r="BK60">
        <v>4.4713134789895522E-3</v>
      </c>
      <c r="BL60">
        <v>7.0826396581482815E-3</v>
      </c>
      <c r="BM60">
        <v>7.5094741669900437E-3</v>
      </c>
      <c r="BN60">
        <v>6.471561319055439E-3</v>
      </c>
      <c r="BO60">
        <v>7.5476229925902699E-3</v>
      </c>
      <c r="BP60">
        <v>9.2602894932575178E-3</v>
      </c>
      <c r="BQ60">
        <v>7.0359610428235011E-3</v>
      </c>
      <c r="BR60">
        <v>1.0802784964391016E-2</v>
      </c>
      <c r="BS60">
        <v>9.2387373131724206E-3</v>
      </c>
      <c r="BT60">
        <v>7.6967432489282814E-3</v>
      </c>
      <c r="BU60">
        <v>1.2554831655487333E-2</v>
      </c>
      <c r="BV60">
        <v>1.1712992641716661E-2</v>
      </c>
      <c r="BW60">
        <v>1.127911876477132E-2</v>
      </c>
      <c r="BX60">
        <v>1.5049182542464436E-2</v>
      </c>
      <c r="BY60">
        <v>1.6448904145191991E-2</v>
      </c>
      <c r="BZ60">
        <v>1.204113337300846E-2</v>
      </c>
      <c r="CA60">
        <v>1.4734728336414744E-2</v>
      </c>
      <c r="CB60">
        <v>1.5943584030684098E-2</v>
      </c>
      <c r="CC60">
        <v>1.3030356183665867E-2</v>
      </c>
      <c r="CD60">
        <v>1.8755042668438523E-2</v>
      </c>
      <c r="CE60">
        <v>1.8313385371773138E-2</v>
      </c>
      <c r="CF60">
        <v>1.5858755614772391E-2</v>
      </c>
      <c r="CG60">
        <v>2.0360231210634568E-2</v>
      </c>
      <c r="CH60">
        <v>2.0564725969761603E-2</v>
      </c>
      <c r="CI60">
        <v>1.8899287053917198E-2</v>
      </c>
      <c r="CJ60">
        <v>2.3465371224138137E-2</v>
      </c>
      <c r="CK60">
        <v>2.3992234892076223E-2</v>
      </c>
      <c r="CL60">
        <v>1.9288582492772655E-2</v>
      </c>
      <c r="CM60">
        <v>2.9617673749136219E-2</v>
      </c>
      <c r="CN60">
        <v>2.5472876873336561E-2</v>
      </c>
      <c r="CO60">
        <v>2.3071303012048374E-2</v>
      </c>
      <c r="CP60">
        <v>3.1521483028658169E-2</v>
      </c>
      <c r="CQ60">
        <v>2.9861422319913917E-2</v>
      </c>
      <c r="CR60">
        <v>2.8390267720542331E-2</v>
      </c>
      <c r="CS60">
        <v>3.3157771288471791E-2</v>
      </c>
      <c r="CT60">
        <v>3.2902150712117016E-2</v>
      </c>
      <c r="CU60">
        <v>2.7600551351077866E-2</v>
      </c>
      <c r="CV60">
        <v>3.8780755932145708E-2</v>
      </c>
      <c r="CW60">
        <v>3.5839176091612794E-2</v>
      </c>
      <c r="CX60">
        <v>3.0303936013571203E-2</v>
      </c>
      <c r="CY60">
        <v>4.8471217695214411E-2</v>
      </c>
      <c r="CZ60">
        <v>4.3804252018030281E-2</v>
      </c>
      <c r="DA60">
        <v>3.7135342256571148E-2</v>
      </c>
      <c r="DB60">
        <v>4.605442155252238E-2</v>
      </c>
      <c r="DC60">
        <v>4.4595949463830227E-2</v>
      </c>
      <c r="DD60">
        <v>3.8859674057940295E-2</v>
      </c>
      <c r="DE60">
        <v>5.6775847592298062E-2</v>
      </c>
      <c r="DF60">
        <v>5.4532698064727478E-2</v>
      </c>
      <c r="DG60">
        <v>4.1531675337839663E-2</v>
      </c>
    </row>
    <row r="61" spans="2:111" x14ac:dyDescent="0.25">
      <c r="B61">
        <v>2.0180259494196502</v>
      </c>
      <c r="C61">
        <v>57626.90234375</v>
      </c>
      <c r="D61">
        <v>26477.224609375</v>
      </c>
      <c r="E61">
        <v>34264.64453125</v>
      </c>
      <c r="F61">
        <v>26477.224609375</v>
      </c>
      <c r="G61">
        <v>79042.3046875</v>
      </c>
      <c r="H61">
        <v>49839.484375</v>
      </c>
      <c r="I61">
        <v>65024.94921875</v>
      </c>
      <c r="J61">
        <v>72423</v>
      </c>
      <c r="K61">
        <v>75927.3359375</v>
      </c>
      <c r="L61">
        <v>104351.4140625</v>
      </c>
      <c r="M61">
        <v>98900.2265625</v>
      </c>
      <c r="N61">
        <v>104740.7890625</v>
      </c>
      <c r="O61">
        <v>123430.59375</v>
      </c>
      <c r="P61">
        <v>121094.3671875</v>
      </c>
      <c r="Q61">
        <v>48671.37109375</v>
      </c>
      <c r="R61">
        <v>47892.62890625</v>
      </c>
      <c r="S61">
        <v>43220.17578125</v>
      </c>
      <c r="T61">
        <v>47113.88671875</v>
      </c>
      <c r="U61">
        <v>73980.484375</v>
      </c>
      <c r="V61">
        <v>77874.1953125</v>
      </c>
      <c r="W61">
        <v>87219.09375</v>
      </c>
      <c r="X61">
        <v>97342.7421875</v>
      </c>
      <c r="Y61">
        <v>93059.65625</v>
      </c>
      <c r="Z61">
        <v>90334.0625</v>
      </c>
      <c r="AA61">
        <v>96953.3671875</v>
      </c>
      <c r="AB61">
        <v>103572.6796875</v>
      </c>
      <c r="AC61">
        <v>114085.6953125</v>
      </c>
      <c r="AD61">
        <v>131218.015625</v>
      </c>
      <c r="AE61">
        <v>151075.9375</v>
      </c>
      <c r="AF61">
        <v>133554.234375</v>
      </c>
      <c r="AG61">
        <v>148350.34375</v>
      </c>
      <c r="AH61">
        <v>169376.375</v>
      </c>
      <c r="AI61">
        <v>161978.3125</v>
      </c>
      <c r="AJ61">
        <v>183004.359375</v>
      </c>
      <c r="AK61">
        <v>171712.59375</v>
      </c>
      <c r="AL61">
        <v>176385.046875</v>
      </c>
      <c r="AM61">
        <v>199357.9375</v>
      </c>
      <c r="AN61">
        <v>190013.03125</v>
      </c>
      <c r="AO61">
        <v>189623.65625</v>
      </c>
      <c r="AP61">
        <v>231675.71875</v>
      </c>
      <c r="AQ61">
        <v>237126.921875</v>
      </c>
      <c r="AR61">
        <v>229339.5</v>
      </c>
      <c r="AS61">
        <v>267108.46875</v>
      </c>
      <c r="AT61">
        <v>272170.3125</v>
      </c>
      <c r="AU61">
        <v>259321.0625</v>
      </c>
      <c r="AV61">
        <v>276453.375</v>
      </c>
      <c r="AW61">
        <v>278400.25</v>
      </c>
      <c r="AX61">
        <v>277621.5</v>
      </c>
      <c r="AY61">
        <v>315779.84375</v>
      </c>
      <c r="AZ61">
        <v>302930.59375</v>
      </c>
      <c r="BA61">
        <v>313054.25</v>
      </c>
      <c r="BB61">
        <v>329018.46875</v>
      </c>
      <c r="BC61">
        <v>349655.125</v>
      </c>
      <c r="BD61">
        <v>352770.09375</v>
      </c>
      <c r="BF61">
        <v>7.0022609227563416E-3</v>
      </c>
      <c r="BG61">
        <v>5.1950724849156894E-3</v>
      </c>
      <c r="BH61">
        <v>4.5183636208483268E-3</v>
      </c>
      <c r="BI61">
        <v>5.1950724849156894E-3</v>
      </c>
      <c r="BJ61">
        <v>6.5252521867501783E-3</v>
      </c>
      <c r="BK61">
        <v>6.1357846163429862E-3</v>
      </c>
      <c r="BL61">
        <v>6.7004945353959502E-3</v>
      </c>
      <c r="BM61">
        <v>8.3892341463132104E-3</v>
      </c>
      <c r="BN61">
        <v>6.6925831657337594E-3</v>
      </c>
      <c r="BO61">
        <v>9.5129901892635482E-3</v>
      </c>
      <c r="BP61">
        <v>8.8830538811671064E-3</v>
      </c>
      <c r="BQ61">
        <v>7.2859112977589138E-3</v>
      </c>
      <c r="BR61">
        <v>9.4579213982545797E-3</v>
      </c>
      <c r="BS61">
        <v>9.0369456768106555E-3</v>
      </c>
      <c r="BT61">
        <v>7.2122921578794E-3</v>
      </c>
      <c r="BU61">
        <v>9.6228553891712955E-3</v>
      </c>
      <c r="BV61">
        <v>9.6737302175595626E-3</v>
      </c>
      <c r="BW61">
        <v>8.0515920267531429E-3</v>
      </c>
      <c r="BX61">
        <v>1.1179806297296728E-2</v>
      </c>
      <c r="BY61">
        <v>1.4077288649584059E-2</v>
      </c>
      <c r="BZ61">
        <v>1.2113519068018769E-2</v>
      </c>
      <c r="CA61">
        <v>1.511415331140699E-2</v>
      </c>
      <c r="CB61">
        <v>1.5443889194249528E-2</v>
      </c>
      <c r="CC61">
        <v>1.2403548315298217E-2</v>
      </c>
      <c r="CD61">
        <v>1.5624605923494144E-2</v>
      </c>
      <c r="CE61">
        <v>1.6982131706165731E-2</v>
      </c>
      <c r="CF61">
        <v>1.4038823914954176E-2</v>
      </c>
      <c r="CG61">
        <v>2.0002967353678833E-2</v>
      </c>
      <c r="CH61">
        <v>2.1214429190761084E-2</v>
      </c>
      <c r="CI61">
        <v>1.4961106207939676E-2</v>
      </c>
      <c r="CJ61">
        <v>2.2973578471507175E-2</v>
      </c>
      <c r="CK61">
        <v>2.4657864444645346E-2</v>
      </c>
      <c r="CL61">
        <v>1.9753612940885436E-2</v>
      </c>
      <c r="CM61">
        <v>2.8440481492875248E-2</v>
      </c>
      <c r="CN61">
        <v>2.450802446911798E-2</v>
      </c>
      <c r="CO61">
        <v>2.1051016567444601E-2</v>
      </c>
      <c r="CP61">
        <v>3.2441646010723302E-2</v>
      </c>
      <c r="CQ61">
        <v>2.8884860339496964E-2</v>
      </c>
      <c r="CR61">
        <v>2.605857752071199E-2</v>
      </c>
      <c r="CS61">
        <v>3.4938303942319365E-2</v>
      </c>
      <c r="CT61">
        <v>3.2118787536941383E-2</v>
      </c>
      <c r="CU61">
        <v>2.6016744274267496E-2</v>
      </c>
      <c r="CV61">
        <v>4.150949419930592E-2</v>
      </c>
      <c r="CW61">
        <v>3.7616211632928276E-2</v>
      </c>
      <c r="CX61">
        <v>3.0910085953573793E-2</v>
      </c>
      <c r="CY61">
        <v>4.8877959969006325E-2</v>
      </c>
      <c r="CZ61">
        <v>4.2543599127184618E-2</v>
      </c>
      <c r="DA61">
        <v>3.7025024297457562E-2</v>
      </c>
      <c r="DB61">
        <v>4.8362573333398676E-2</v>
      </c>
      <c r="DC61">
        <v>4.2865648336530837E-2</v>
      </c>
      <c r="DD61">
        <v>3.7575831812356006E-2</v>
      </c>
      <c r="DE61">
        <v>5.4791605622835263E-2</v>
      </c>
      <c r="DF61">
        <v>5.1503048747256232E-2</v>
      </c>
      <c r="DG61">
        <v>4.2343022411416298E-2</v>
      </c>
    </row>
    <row r="62" spans="2:111" x14ac:dyDescent="0.25">
      <c r="B62">
        <v>2.0205979550255999</v>
      </c>
      <c r="C62">
        <v>55903.34765625</v>
      </c>
      <c r="D62">
        <v>56679.78515625</v>
      </c>
      <c r="E62">
        <v>44256.81640625</v>
      </c>
      <c r="F62">
        <v>56679.78515625</v>
      </c>
      <c r="G62">
        <v>91619.375</v>
      </c>
      <c r="H62">
        <v>50080.08203125</v>
      </c>
      <c r="I62">
        <v>68326.3125</v>
      </c>
      <c r="J62">
        <v>67549.8828125</v>
      </c>
      <c r="K62">
        <v>74149.578125</v>
      </c>
      <c r="L62">
        <v>92395.8125</v>
      </c>
      <c r="M62">
        <v>92007.59375</v>
      </c>
      <c r="N62">
        <v>109089.171875</v>
      </c>
      <c r="O62">
        <v>134711.546875</v>
      </c>
      <c r="P62">
        <v>123065.0078125</v>
      </c>
      <c r="Q62">
        <v>62114.83203125</v>
      </c>
      <c r="R62">
        <v>61726.61328125</v>
      </c>
      <c r="S62">
        <v>54738.6953125</v>
      </c>
      <c r="T62">
        <v>61338.39453125</v>
      </c>
      <c r="U62">
        <v>81137.5</v>
      </c>
      <c r="V62">
        <v>81913.9375</v>
      </c>
      <c r="W62">
        <v>84243.2421875</v>
      </c>
      <c r="X62">
        <v>97830.859375</v>
      </c>
      <c r="Y62">
        <v>99383.734375</v>
      </c>
      <c r="Z62">
        <v>90842.9375</v>
      </c>
      <c r="AA62">
        <v>109865.609375</v>
      </c>
      <c r="AB62">
        <v>114524.21875</v>
      </c>
      <c r="AC62">
        <v>107924.5234375</v>
      </c>
      <c r="AD62">
        <v>141311.234375</v>
      </c>
      <c r="AE62">
        <v>133935.109375</v>
      </c>
      <c r="AF62">
        <v>155287.078125</v>
      </c>
      <c r="AG62">
        <v>172368.65625</v>
      </c>
      <c r="AH62">
        <v>162663.21875</v>
      </c>
      <c r="AI62">
        <v>165768.953125</v>
      </c>
      <c r="AJ62">
        <v>184015.1875</v>
      </c>
      <c r="AK62">
        <v>185179.84375</v>
      </c>
      <c r="AL62">
        <v>195273.5</v>
      </c>
      <c r="AM62">
        <v>196438.15625</v>
      </c>
      <c r="AN62">
        <v>202649.640625</v>
      </c>
      <c r="AO62">
        <v>200708.546875</v>
      </c>
      <c r="AP62">
        <v>251953.28125</v>
      </c>
      <c r="AQ62">
        <v>267482</v>
      </c>
      <c r="AR62">
        <v>251953.28125</v>
      </c>
      <c r="AS62">
        <v>270975.9375</v>
      </c>
      <c r="AT62">
        <v>296210.09375</v>
      </c>
      <c r="AU62">
        <v>274081.6875</v>
      </c>
      <c r="AV62">
        <v>267870.21875</v>
      </c>
      <c r="AW62">
        <v>284951.78125</v>
      </c>
      <c r="AX62">
        <v>292327.9375</v>
      </c>
      <c r="AY62">
        <v>326879.3125</v>
      </c>
      <c r="AZ62">
        <v>315232.78125</v>
      </c>
      <c r="BA62">
        <v>322220.6875</v>
      </c>
      <c r="BB62">
        <v>339302.28125</v>
      </c>
      <c r="BC62">
        <v>340078.6875</v>
      </c>
      <c r="BD62">
        <v>357936.71875</v>
      </c>
      <c r="BF62">
        <v>6.7928313135692409E-3</v>
      </c>
      <c r="BG62">
        <v>1.1121089791711284E-2</v>
      </c>
      <c r="BH62">
        <v>5.8359977743877795E-3</v>
      </c>
      <c r="BI62">
        <v>1.1121089791711284E-2</v>
      </c>
      <c r="BJ62">
        <v>7.5635386573182604E-3</v>
      </c>
      <c r="BK62">
        <v>6.1654048143939804E-3</v>
      </c>
      <c r="BL62">
        <v>7.0406834458241023E-3</v>
      </c>
      <c r="BM62">
        <v>7.8247488155707562E-3</v>
      </c>
      <c r="BN62">
        <v>6.5358834493301323E-3</v>
      </c>
      <c r="BO62">
        <v>8.4230814286339398E-3</v>
      </c>
      <c r="BP62">
        <v>8.2639690642294528E-3</v>
      </c>
      <c r="BQ62">
        <v>7.5883907018587772E-3</v>
      </c>
      <c r="BR62">
        <v>1.0322329197910363E-2</v>
      </c>
      <c r="BS62">
        <v>9.1840092660614003E-3</v>
      </c>
      <c r="BT62">
        <v>9.2043907101788634E-3</v>
      </c>
      <c r="BU62">
        <v>1.2402457055166034E-2</v>
      </c>
      <c r="BV62">
        <v>1.2251856021928525E-2</v>
      </c>
      <c r="BW62">
        <v>1.0482508719559833E-2</v>
      </c>
      <c r="BX62">
        <v>1.226136245403453E-2</v>
      </c>
      <c r="BY62">
        <v>1.4807551307389156E-2</v>
      </c>
      <c r="BZ62">
        <v>1.1700214674496138E-2</v>
      </c>
      <c r="CA62">
        <v>1.5189941992103877E-2</v>
      </c>
      <c r="CB62">
        <v>1.6493413400054634E-2</v>
      </c>
      <c r="CC62">
        <v>1.2473420692054741E-2</v>
      </c>
      <c r="CD62">
        <v>1.770548977127467E-2</v>
      </c>
      <c r="CE62">
        <v>1.8777783603034046E-2</v>
      </c>
      <c r="CF62">
        <v>1.3280660441207822E-2</v>
      </c>
      <c r="CG62">
        <v>2.1541584777423226E-2</v>
      </c>
      <c r="CH62">
        <v>1.8807474843522177E-2</v>
      </c>
      <c r="CI62">
        <v>1.7395678088538712E-2</v>
      </c>
      <c r="CJ62">
        <v>2.6693061507568099E-2</v>
      </c>
      <c r="CK62">
        <v>2.3680561105804708E-2</v>
      </c>
      <c r="CL62">
        <v>2.0215889936790341E-2</v>
      </c>
      <c r="CM62">
        <v>2.8597573043479409E-2</v>
      </c>
      <c r="CN62">
        <v>2.6430164746215325E-2</v>
      </c>
      <c r="CO62">
        <v>2.3305295752173681E-2</v>
      </c>
      <c r="CP62">
        <v>3.1966508120910175E-2</v>
      </c>
      <c r="CQ62">
        <v>3.0805816468455375E-2</v>
      </c>
      <c r="CR62">
        <v>2.7581892107998229E-2</v>
      </c>
      <c r="CS62">
        <v>3.7996300894511309E-2</v>
      </c>
      <c r="CT62">
        <v>3.6230375952355814E-2</v>
      </c>
      <c r="CU62">
        <v>2.8582098100605632E-2</v>
      </c>
      <c r="CV62">
        <v>4.2110510978726631E-2</v>
      </c>
      <c r="CW62">
        <v>4.0938710294898623E-2</v>
      </c>
      <c r="CX62">
        <v>3.2669496404386947E-2</v>
      </c>
      <c r="CY62">
        <v>4.7360426795120397E-2</v>
      </c>
      <c r="CZ62">
        <v>4.3544768196426553E-2</v>
      </c>
      <c r="DA62">
        <v>3.8986350080102428E-2</v>
      </c>
      <c r="DB62">
        <v>5.0062488264665223E-2</v>
      </c>
      <c r="DC62">
        <v>4.4606447232466269E-2</v>
      </c>
      <c r="DD62">
        <v>3.8676077261246972E-2</v>
      </c>
      <c r="DE62">
        <v>5.6504173920110166E-2</v>
      </c>
      <c r="DF62">
        <v>5.0092471031892981E-2</v>
      </c>
      <c r="DG62">
        <v>4.2963172821108973E-2</v>
      </c>
    </row>
    <row r="63" spans="2:111" x14ac:dyDescent="0.25">
      <c r="B63">
        <v>2.0231775326373498</v>
      </c>
      <c r="C63">
        <v>56125.33203125</v>
      </c>
      <c r="D63">
        <v>36384.6953125</v>
      </c>
      <c r="E63">
        <v>47222.69140625</v>
      </c>
      <c r="F63">
        <v>36384.6953125</v>
      </c>
      <c r="G63">
        <v>86316.890625</v>
      </c>
      <c r="H63">
        <v>46448.55078125</v>
      </c>
      <c r="I63">
        <v>71608.1796875</v>
      </c>
      <c r="J63">
        <v>63479.68359375</v>
      </c>
      <c r="K63">
        <v>86316.890625</v>
      </c>
      <c r="L63">
        <v>105670.453125</v>
      </c>
      <c r="M63">
        <v>96380.7421875</v>
      </c>
      <c r="N63">
        <v>98316.09375</v>
      </c>
      <c r="O63">
        <v>132378.359375</v>
      </c>
      <c r="P63">
        <v>128507.65625</v>
      </c>
      <c r="Q63">
        <v>54577.046875</v>
      </c>
      <c r="R63">
        <v>52254.6171875</v>
      </c>
      <c r="S63">
        <v>51480.4765625</v>
      </c>
      <c r="T63">
        <v>59608.97265625</v>
      </c>
      <c r="U63">
        <v>74317.6796875</v>
      </c>
      <c r="V63">
        <v>77027.1796875</v>
      </c>
      <c r="W63">
        <v>86703.9609375</v>
      </c>
      <c r="X63">
        <v>100251.453125</v>
      </c>
      <c r="Y63">
        <v>100251.453125</v>
      </c>
      <c r="Z63">
        <v>98703.1640625</v>
      </c>
      <c r="AA63">
        <v>120379.15625</v>
      </c>
      <c r="AB63">
        <v>123862.796875</v>
      </c>
      <c r="AC63">
        <v>108767.0234375</v>
      </c>
      <c r="AD63">
        <v>135474.9375</v>
      </c>
      <c r="AE63">
        <v>155602.640625</v>
      </c>
      <c r="AF63">
        <v>159473.359375</v>
      </c>
      <c r="AG63">
        <v>163731.140625</v>
      </c>
      <c r="AH63">
        <v>161795.78125</v>
      </c>
      <c r="AI63">
        <v>169924.28125</v>
      </c>
      <c r="AJ63">
        <v>184245.90625</v>
      </c>
      <c r="AK63">
        <v>200889.96875</v>
      </c>
      <c r="AL63">
        <v>198567.546875</v>
      </c>
      <c r="AM63">
        <v>225662.53125</v>
      </c>
      <c r="AN63">
        <v>205534.828125</v>
      </c>
      <c r="AO63">
        <v>202438.265625</v>
      </c>
      <c r="AP63">
        <v>254305.8125</v>
      </c>
      <c r="AQ63">
        <v>256241.15625</v>
      </c>
      <c r="AR63">
        <v>253531.671875</v>
      </c>
      <c r="AS63">
        <v>279465.4375</v>
      </c>
      <c r="AT63">
        <v>284884.4375</v>
      </c>
      <c r="AU63">
        <v>276755.9375</v>
      </c>
      <c r="AV63">
        <v>288368.0625</v>
      </c>
      <c r="AW63">
        <v>279852.5</v>
      </c>
      <c r="AX63">
        <v>295335.34375</v>
      </c>
      <c r="AY63">
        <v>308108.71875</v>
      </c>
      <c r="AZ63">
        <v>323978.625</v>
      </c>
      <c r="BA63">
        <v>339848.5625</v>
      </c>
      <c r="BB63">
        <v>347202.90625</v>
      </c>
      <c r="BC63">
        <v>349912.40625</v>
      </c>
      <c r="BD63">
        <v>367330.625</v>
      </c>
      <c r="BF63">
        <v>6.8198046966820953E-3</v>
      </c>
      <c r="BG63">
        <v>7.139008422471946E-3</v>
      </c>
      <c r="BH63">
        <v>6.2270977518517701E-3</v>
      </c>
      <c r="BI63">
        <v>7.139008422471946E-3</v>
      </c>
      <c r="BJ63">
        <v>7.1257977804552765E-3</v>
      </c>
      <c r="BK63">
        <v>5.7183236726657998E-3</v>
      </c>
      <c r="BL63">
        <v>7.378863381678603E-3</v>
      </c>
      <c r="BM63">
        <v>7.3532707731224336E-3</v>
      </c>
      <c r="BN63">
        <v>7.608366104019243E-3</v>
      </c>
      <c r="BO63">
        <v>9.6332377754946505E-3</v>
      </c>
      <c r="BP63">
        <v>8.6567579844459789E-3</v>
      </c>
      <c r="BQ63">
        <v>6.839000781034903E-3</v>
      </c>
      <c r="BR63">
        <v>1.0143547719899447E-2</v>
      </c>
      <c r="BS63">
        <v>9.590179424178738E-3</v>
      </c>
      <c r="BT63">
        <v>8.0874156271164774E-3</v>
      </c>
      <c r="BU63">
        <v>1.0499290519134497E-2</v>
      </c>
      <c r="BV63">
        <v>1.1522587142115964E-2</v>
      </c>
      <c r="BW63">
        <v>1.0186956805900779E-2</v>
      </c>
      <c r="BX63">
        <v>1.1230762685457122E-2</v>
      </c>
      <c r="BY63">
        <v>1.3924173957406701E-2</v>
      </c>
      <c r="BZ63">
        <v>1.2041974284892874E-2</v>
      </c>
      <c r="CA63">
        <v>1.5565781260856587E-2</v>
      </c>
      <c r="CB63">
        <v>1.6637417287096421E-2</v>
      </c>
      <c r="CC63">
        <v>1.3552689101323494E-2</v>
      </c>
      <c r="CD63">
        <v>1.9399809747417153E-2</v>
      </c>
      <c r="CE63">
        <v>2.0308968893842042E-2</v>
      </c>
      <c r="CF63">
        <v>1.3384334342795141E-2</v>
      </c>
      <c r="CG63">
        <v>2.0651895543052877E-2</v>
      </c>
      <c r="CH63">
        <v>2.1850079212214098E-2</v>
      </c>
      <c r="CI63">
        <v>1.7864636625800037E-2</v>
      </c>
      <c r="CJ63">
        <v>2.5355453262155412E-2</v>
      </c>
      <c r="CK63">
        <v>2.3554279289410882E-2</v>
      </c>
      <c r="CL63">
        <v>2.072264137873801E-2</v>
      </c>
      <c r="CM63">
        <v>2.8633428759495379E-2</v>
      </c>
      <c r="CN63">
        <v>2.8672423857818211E-2</v>
      </c>
      <c r="CO63">
        <v>2.3698430184871402E-2</v>
      </c>
      <c r="CP63">
        <v>3.6722209551833293E-2</v>
      </c>
      <c r="CQ63">
        <v>3.1244408692591381E-2</v>
      </c>
      <c r="CR63">
        <v>2.7819594571009902E-2</v>
      </c>
      <c r="CS63">
        <v>3.835107891048025E-2</v>
      </c>
      <c r="CT63">
        <v>3.4707806227723167E-2</v>
      </c>
      <c r="CU63">
        <v>2.8761153977397577E-2</v>
      </c>
      <c r="CV63">
        <v>4.342980591779811E-2</v>
      </c>
      <c r="CW63">
        <v>3.9373409956046289E-2</v>
      </c>
      <c r="CX63">
        <v>3.2988256849699193E-2</v>
      </c>
      <c r="CY63">
        <v>5.098451995825666E-2</v>
      </c>
      <c r="CZ63">
        <v>4.2765524006319798E-2</v>
      </c>
      <c r="DA63">
        <v>3.9387433171572561E-2</v>
      </c>
      <c r="DB63">
        <v>4.7187718912811018E-2</v>
      </c>
      <c r="DC63">
        <v>4.5844012108145801E-2</v>
      </c>
      <c r="DD63">
        <v>4.0791947166253006E-2</v>
      </c>
      <c r="DE63">
        <v>5.7819868843919549E-2</v>
      </c>
      <c r="DF63">
        <v>5.1540945428337356E-2</v>
      </c>
      <c r="DG63">
        <v>4.409072413546835E-2</v>
      </c>
    </row>
    <row r="64" spans="2:111" x14ac:dyDescent="0.25">
      <c r="B64">
        <v>2.0257649171700201</v>
      </c>
      <c r="C64">
        <v>46699.86328125</v>
      </c>
      <c r="D64">
        <v>23928.857421875</v>
      </c>
      <c r="E64">
        <v>48243.6640625</v>
      </c>
      <c r="F64">
        <v>23928.857421875</v>
      </c>
      <c r="G64">
        <v>89540.234375</v>
      </c>
      <c r="H64">
        <v>50559.359375</v>
      </c>
      <c r="I64">
        <v>75646.0625</v>
      </c>
      <c r="J64">
        <v>68313.0234375</v>
      </c>
      <c r="K64">
        <v>74874.1640625</v>
      </c>
      <c r="L64">
        <v>96873.2734375</v>
      </c>
      <c r="M64">
        <v>100732.765625</v>
      </c>
      <c r="N64">
        <v>117328.5859375</v>
      </c>
      <c r="O64">
        <v>140485.546875</v>
      </c>
      <c r="P64">
        <v>126591.3671875</v>
      </c>
      <c r="Q64">
        <v>58278.34375</v>
      </c>
      <c r="R64">
        <v>64839.48046875</v>
      </c>
      <c r="S64">
        <v>62523.78515625</v>
      </c>
      <c r="T64">
        <v>63681.6328125</v>
      </c>
      <c r="U64">
        <v>88768.3359375</v>
      </c>
      <c r="V64">
        <v>91084.03125</v>
      </c>
      <c r="W64">
        <v>82979.1015625</v>
      </c>
      <c r="X64">
        <v>109995.546875</v>
      </c>
      <c r="Y64">
        <v>111153.3984375</v>
      </c>
      <c r="Z64">
        <v>104978.2109375</v>
      </c>
      <c r="AA64">
        <v>128135.1640625</v>
      </c>
      <c r="AB64">
        <v>140871.5</v>
      </c>
      <c r="AC64">
        <v>135468.203125</v>
      </c>
      <c r="AD64">
        <v>161712.75</v>
      </c>
      <c r="AE64">
        <v>161712.75</v>
      </c>
      <c r="AF64">
        <v>150906.171875</v>
      </c>
      <c r="AG64">
        <v>181782.125</v>
      </c>
      <c r="AH64">
        <v>170975.546875</v>
      </c>
      <c r="AI64">
        <v>175220.984375</v>
      </c>
      <c r="AJ64">
        <v>180624.265625</v>
      </c>
      <c r="AK64">
        <v>198763.890625</v>
      </c>
      <c r="AL64">
        <v>196062.25</v>
      </c>
      <c r="AM64">
        <v>208026.671875</v>
      </c>
      <c r="AN64">
        <v>217675.40625</v>
      </c>
      <c r="AO64">
        <v>214973.765625</v>
      </c>
      <c r="AP64">
        <v>255498.4375</v>
      </c>
      <c r="AQ64">
        <v>275181.84375</v>
      </c>
      <c r="AR64">
        <v>257042.234375</v>
      </c>
      <c r="AS64">
        <v>277883.5</v>
      </c>
      <c r="AT64">
        <v>294865.25</v>
      </c>
      <c r="AU64">
        <v>291391.71875</v>
      </c>
      <c r="AV64">
        <v>294093.375</v>
      </c>
      <c r="AW64">
        <v>310689.1875</v>
      </c>
      <c r="AX64">
        <v>291777.65625</v>
      </c>
      <c r="AY64">
        <v>330758.5625</v>
      </c>
      <c r="AZ64">
        <v>346968.40625</v>
      </c>
      <c r="BA64">
        <v>323811.46875</v>
      </c>
      <c r="BB64">
        <v>366651.84375</v>
      </c>
      <c r="BC64">
        <v>371669.1875</v>
      </c>
      <c r="BD64">
        <v>364336.125</v>
      </c>
      <c r="BF64">
        <v>5.6745133688038034E-3</v>
      </c>
      <c r="BG64">
        <v>4.6950596454825256E-3</v>
      </c>
      <c r="BH64">
        <v>6.3617299878194781E-3</v>
      </c>
      <c r="BI64">
        <v>4.6950596454825256E-3</v>
      </c>
      <c r="BJ64">
        <v>7.3918974461531731E-3</v>
      </c>
      <c r="BK64">
        <v>6.2244090876046824E-3</v>
      </c>
      <c r="BL64">
        <v>7.7949469318357462E-3</v>
      </c>
      <c r="BM64">
        <v>7.9131484315724237E-3</v>
      </c>
      <c r="BN64">
        <v>6.5997517727417647E-3</v>
      </c>
      <c r="BO64">
        <v>8.8312602957237255E-3</v>
      </c>
      <c r="BP64">
        <v>9.0476494922928676E-3</v>
      </c>
      <c r="BQ64">
        <v>8.1615355152806126E-3</v>
      </c>
      <c r="BR64">
        <v>1.0764764387553303E-2</v>
      </c>
      <c r="BS64">
        <v>9.4471719452919201E-3</v>
      </c>
      <c r="BT64">
        <v>8.6358866034965519E-3</v>
      </c>
      <c r="BU64">
        <v>1.302791177492354E-2</v>
      </c>
      <c r="BV64">
        <v>1.399434914016735E-2</v>
      </c>
      <c r="BW64">
        <v>1.0882959626417126E-2</v>
      </c>
      <c r="BX64">
        <v>1.3414521539007076E-2</v>
      </c>
      <c r="BY64">
        <v>1.6465225664658256E-2</v>
      </c>
      <c r="BZ64">
        <v>1.1524643123506541E-2</v>
      </c>
      <c r="CA64">
        <v>1.707872124496497E-2</v>
      </c>
      <c r="CB64">
        <v>1.8446669998665708E-2</v>
      </c>
      <c r="CC64">
        <v>1.4414300379957437E-2</v>
      </c>
      <c r="CD64">
        <v>2.0649736068959892E-2</v>
      </c>
      <c r="CE64">
        <v>2.3097774180055784E-2</v>
      </c>
      <c r="CF64">
        <v>1.6670050040346683E-2</v>
      </c>
      <c r="CG64">
        <v>2.4651606286807286E-2</v>
      </c>
      <c r="CH64">
        <v>2.2708074766163537E-2</v>
      </c>
      <c r="CI64">
        <v>1.6904917132886482E-2</v>
      </c>
      <c r="CJ64">
        <v>2.8150834085309131E-2</v>
      </c>
      <c r="CK64">
        <v>2.4890672375016031E-2</v>
      </c>
      <c r="CL64">
        <v>2.1368586022679329E-2</v>
      </c>
      <c r="CM64">
        <v>2.8070594062437181E-2</v>
      </c>
      <c r="CN64">
        <v>2.8368975091639659E-2</v>
      </c>
      <c r="CO64">
        <v>2.3399430655396736E-2</v>
      </c>
      <c r="CP64">
        <v>3.3852314758009767E-2</v>
      </c>
      <c r="CQ64">
        <v>3.3089960554347583E-2</v>
      </c>
      <c r="CR64">
        <v>2.9542255682871495E-2</v>
      </c>
      <c r="CS64">
        <v>3.8530935025588166E-2</v>
      </c>
      <c r="CT64">
        <v>3.727331803383007E-2</v>
      </c>
      <c r="CU64">
        <v>2.9159399403158658E-2</v>
      </c>
      <c r="CV64">
        <v>4.3183967866360758E-2</v>
      </c>
      <c r="CW64">
        <v>4.0752841650193959E-2</v>
      </c>
      <c r="CX64">
        <v>3.4732786399570226E-2</v>
      </c>
      <c r="CY64">
        <v>5.1996775985823883E-2</v>
      </c>
      <c r="CZ64">
        <v>4.7477817445029942E-2</v>
      </c>
      <c r="DA64">
        <v>3.8912961755885156E-2</v>
      </c>
      <c r="DB64">
        <v>5.0656606338750146E-2</v>
      </c>
      <c r="DC64">
        <v>4.9097139717995446E-2</v>
      </c>
      <c r="DD64">
        <v>3.8867018379919689E-2</v>
      </c>
      <c r="DE64">
        <v>6.1058709865007887E-2</v>
      </c>
      <c r="DF64">
        <v>5.4745647676880518E-2</v>
      </c>
      <c r="DG64">
        <v>4.3731294062292009E-2</v>
      </c>
    </row>
    <row r="65" spans="2:111" x14ac:dyDescent="0.25">
      <c r="B65">
        <v>2.0283597381904599</v>
      </c>
      <c r="C65">
        <v>62722.16015625</v>
      </c>
      <c r="D65">
        <v>42712.63671875</v>
      </c>
      <c r="E65">
        <v>45406.2265625</v>
      </c>
      <c r="F65">
        <v>42712.63671875</v>
      </c>
      <c r="G65">
        <v>94660.4375</v>
      </c>
      <c r="H65">
        <v>44251.83203125</v>
      </c>
      <c r="I65">
        <v>79653.296875</v>
      </c>
      <c r="J65">
        <v>74650.9140625</v>
      </c>
      <c r="K65">
        <v>81192.4921875</v>
      </c>
      <c r="L65">
        <v>96199.6328125</v>
      </c>
      <c r="M65">
        <v>89273.2578125</v>
      </c>
      <c r="N65">
        <v>103126.0078125</v>
      </c>
      <c r="O65">
        <v>136603.484375</v>
      </c>
      <c r="P65">
        <v>129677.1015625</v>
      </c>
      <c r="Q65">
        <v>54641.390625</v>
      </c>
      <c r="R65">
        <v>46175.82421875</v>
      </c>
      <c r="S65">
        <v>60028.5703125</v>
      </c>
      <c r="T65">
        <v>53871.79296875</v>
      </c>
      <c r="U65">
        <v>83886.078125</v>
      </c>
      <c r="V65">
        <v>94275.640625</v>
      </c>
      <c r="W65">
        <v>92736.4453125</v>
      </c>
      <c r="X65">
        <v>106589.1953125</v>
      </c>
      <c r="Y65">
        <v>106204.3984375</v>
      </c>
      <c r="Z65">
        <v>102741.2109375</v>
      </c>
      <c r="AA65">
        <v>120441.9375</v>
      </c>
      <c r="AB65">
        <v>140451.46875</v>
      </c>
      <c r="AC65">
        <v>126213.921875</v>
      </c>
      <c r="AD65">
        <v>156997.796875</v>
      </c>
      <c r="AE65">
        <v>156997.796875</v>
      </c>
      <c r="AF65">
        <v>154689.015625</v>
      </c>
      <c r="AG65">
        <v>186242.484375</v>
      </c>
      <c r="AH65">
        <v>169311.359375</v>
      </c>
      <c r="AI65">
        <v>175083.328125</v>
      </c>
      <c r="AJ65">
        <v>198940.84375</v>
      </c>
      <c r="AK65">
        <v>203173.625</v>
      </c>
      <c r="AL65">
        <v>198556.046875</v>
      </c>
      <c r="AM65">
        <v>217411.171875</v>
      </c>
      <c r="AN65">
        <v>215487.171875</v>
      </c>
      <c r="AO65">
        <v>200480.03125</v>
      </c>
      <c r="AP65">
        <v>252043.03125</v>
      </c>
      <c r="AQ65">
        <v>272052.5625</v>
      </c>
      <c r="AR65">
        <v>253197.4375</v>
      </c>
      <c r="AS65">
        <v>288983.6875</v>
      </c>
      <c r="AT65">
        <v>297834.0625</v>
      </c>
      <c r="AU65">
        <v>277824.53125</v>
      </c>
      <c r="AV65">
        <v>283596.53125</v>
      </c>
      <c r="AW65">
        <v>313610.8125</v>
      </c>
      <c r="AX65">
        <v>290907.6875</v>
      </c>
      <c r="AY65">
        <v>343625.09375</v>
      </c>
      <c r="AZ65">
        <v>349012.28125</v>
      </c>
      <c r="BA65">
        <v>347857.875</v>
      </c>
      <c r="BB65">
        <v>367867.40625</v>
      </c>
      <c r="BC65">
        <v>367482.59375</v>
      </c>
      <c r="BD65">
        <v>354014.65625</v>
      </c>
      <c r="BF65">
        <v>7.6213871159189215E-3</v>
      </c>
      <c r="BG65">
        <v>8.3806081282858276E-3</v>
      </c>
      <c r="BH65">
        <v>5.9875666322143084E-3</v>
      </c>
      <c r="BI65">
        <v>8.3806081282858276E-3</v>
      </c>
      <c r="BJ65">
        <v>7.8145902910809976E-3</v>
      </c>
      <c r="BK65">
        <v>5.4478836133091029E-3</v>
      </c>
      <c r="BL65">
        <v>8.2078723143902306E-3</v>
      </c>
      <c r="BM65">
        <v>8.6473081383899864E-3</v>
      </c>
      <c r="BN65">
        <v>7.1566781540356511E-3</v>
      </c>
      <c r="BO65">
        <v>8.7698491810369976E-3</v>
      </c>
      <c r="BP65">
        <v>8.0183755574575084E-3</v>
      </c>
      <c r="BQ65">
        <v>7.1735849246420966E-3</v>
      </c>
      <c r="BR65">
        <v>1.0467299708233379E-2</v>
      </c>
      <c r="BS65">
        <v>9.6774519704293793E-3</v>
      </c>
      <c r="BT65">
        <v>8.0969503066026915E-3</v>
      </c>
      <c r="BU65">
        <v>9.277905370419913E-3</v>
      </c>
      <c r="BV65">
        <v>1.3435859157260819E-2</v>
      </c>
      <c r="BW65">
        <v>9.2064936464149056E-3</v>
      </c>
      <c r="BX65">
        <v>1.2676722954713693E-2</v>
      </c>
      <c r="BY65">
        <v>1.7042171676726798E-2</v>
      </c>
      <c r="BZ65">
        <v>1.2879802464047598E-2</v>
      </c>
      <c r="CA65">
        <v>1.6549825935553941E-2</v>
      </c>
      <c r="CB65">
        <v>1.7625349453304882E-2</v>
      </c>
      <c r="CC65">
        <v>1.4107143402695154E-2</v>
      </c>
      <c r="CD65">
        <v>1.9409927315471674E-2</v>
      </c>
      <c r="CE65">
        <v>2.3028904416043428E-2</v>
      </c>
      <c r="CF65">
        <v>1.5531263757172958E-2</v>
      </c>
      <c r="CG65">
        <v>2.393285548887545E-2</v>
      </c>
      <c r="CH65">
        <v>2.2045990248514453E-2</v>
      </c>
      <c r="CI65">
        <v>1.732868151128035E-2</v>
      </c>
      <c r="CJ65">
        <v>2.8841566668210108E-2</v>
      </c>
      <c r="CK65">
        <v>2.4648399450084953E-2</v>
      </c>
      <c r="CL65">
        <v>2.1351798538975956E-2</v>
      </c>
      <c r="CM65">
        <v>3.0917150849149606E-2</v>
      </c>
      <c r="CN65">
        <v>2.8998363278053975E-2</v>
      </c>
      <c r="CO65">
        <v>2.3697057694998736E-2</v>
      </c>
      <c r="CP65">
        <v>3.5379460508038571E-2</v>
      </c>
      <c r="CQ65">
        <v>3.2757315767323478E-2</v>
      </c>
      <c r="CR65">
        <v>2.7550488894672855E-2</v>
      </c>
      <c r="CS65">
        <v>3.8009835816495113E-2</v>
      </c>
      <c r="CT65">
        <v>3.6849457601546183E-2</v>
      </c>
      <c r="CU65">
        <v>2.8723237742897874E-2</v>
      </c>
      <c r="CV65">
        <v>4.4908971834968392E-2</v>
      </c>
      <c r="CW65">
        <v>4.1163156347166954E-2</v>
      </c>
      <c r="CX65">
        <v>3.3115629167024749E-2</v>
      </c>
      <c r="CY65">
        <v>5.0140895917029596E-2</v>
      </c>
      <c r="CZ65">
        <v>4.7924284151866454E-2</v>
      </c>
      <c r="DA65">
        <v>3.8796938270287754E-2</v>
      </c>
      <c r="DB65">
        <v>5.2627151873686905E-2</v>
      </c>
      <c r="DC65">
        <v>4.9386354570510903E-2</v>
      </c>
      <c r="DD65">
        <v>4.1753303159447794E-2</v>
      </c>
      <c r="DE65">
        <v>6.1261138079335621E-2</v>
      </c>
      <c r="DF65">
        <v>5.4128976200976342E-2</v>
      </c>
      <c r="DG65">
        <v>4.2492407347281227E-2</v>
      </c>
    </row>
    <row r="66" spans="2:111" x14ac:dyDescent="0.25">
      <c r="B66">
        <v>2.0309624335390599</v>
      </c>
      <c r="C66">
        <v>50640.09375</v>
      </c>
      <c r="D66">
        <v>36061.8828125</v>
      </c>
      <c r="E66">
        <v>52174.640625</v>
      </c>
      <c r="F66">
        <v>36061.8828125</v>
      </c>
      <c r="G66">
        <v>95525.625</v>
      </c>
      <c r="H66">
        <v>57545.55859375</v>
      </c>
      <c r="I66">
        <v>81331.0546875</v>
      </c>
      <c r="J66">
        <v>83249.2421875</v>
      </c>
      <c r="K66">
        <v>77878.3203125</v>
      </c>
      <c r="L66">
        <v>113172.9296875</v>
      </c>
      <c r="M66">
        <v>106267.46875</v>
      </c>
      <c r="N66">
        <v>106651.1015625</v>
      </c>
      <c r="O66">
        <v>144631.171875</v>
      </c>
      <c r="P66">
        <v>152303.90625</v>
      </c>
      <c r="Q66">
        <v>63683.75390625</v>
      </c>
      <c r="R66">
        <v>62916.4765625</v>
      </c>
      <c r="S66">
        <v>60614.65625</v>
      </c>
      <c r="T66">
        <v>67136.484375</v>
      </c>
      <c r="U66">
        <v>87469.25</v>
      </c>
      <c r="V66">
        <v>95525.625</v>
      </c>
      <c r="W66">
        <v>75576.5</v>
      </c>
      <c r="X66">
        <v>104349.28125</v>
      </c>
      <c r="Y66">
        <v>109336.5625</v>
      </c>
      <c r="Z66">
        <v>97443.8125</v>
      </c>
      <c r="AA66">
        <v>125449.3203125</v>
      </c>
      <c r="AB66">
        <v>123147.5</v>
      </c>
      <c r="AC66">
        <v>130820.234375</v>
      </c>
      <c r="AD66">
        <v>149618.453125</v>
      </c>
      <c r="AE66">
        <v>166114.84375</v>
      </c>
      <c r="AF66">
        <v>168416.671875</v>
      </c>
      <c r="AG66">
        <v>183378.515625</v>
      </c>
      <c r="AH66">
        <v>190667.625</v>
      </c>
      <c r="AI66">
        <v>170718.5</v>
      </c>
      <c r="AJ66">
        <v>204862.1875</v>
      </c>
      <c r="AK66">
        <v>223660.40625</v>
      </c>
      <c r="AL66">
        <v>192969.4375</v>
      </c>
      <c r="AM66">
        <v>215604.03125</v>
      </c>
      <c r="AN66">
        <v>231716.78125</v>
      </c>
      <c r="AO66">
        <v>227880.421875</v>
      </c>
      <c r="AP66">
        <v>271998.6875</v>
      </c>
      <c r="AQ66">
        <v>253200.46875</v>
      </c>
      <c r="AR66">
        <v>264709.5625</v>
      </c>
      <c r="AS66">
        <v>299236.90625</v>
      </c>
      <c r="AT66">
        <v>298469.625</v>
      </c>
      <c r="AU66">
        <v>275451.40625</v>
      </c>
      <c r="AV66">
        <v>296167.8125</v>
      </c>
      <c r="AW66">
        <v>309211.46875</v>
      </c>
      <c r="AX66">
        <v>310746.03125</v>
      </c>
      <c r="AY66">
        <v>344122.4375</v>
      </c>
      <c r="AZ66">
        <v>356015.1875</v>
      </c>
      <c r="BA66">
        <v>339135.15625</v>
      </c>
      <c r="BB66">
        <v>376731.59375</v>
      </c>
      <c r="BC66">
        <v>407038.9375</v>
      </c>
      <c r="BD66">
        <v>394762.53125</v>
      </c>
      <c r="BF66">
        <v>6.1532918683560077E-3</v>
      </c>
      <c r="BG66">
        <v>7.0756696714782694E-3</v>
      </c>
      <c r="BH66">
        <v>6.8800946677217752E-3</v>
      </c>
      <c r="BI66">
        <v>7.0756696714782694E-3</v>
      </c>
      <c r="BJ66">
        <v>7.8860149117147733E-3</v>
      </c>
      <c r="BK66">
        <v>7.0844864786664477E-3</v>
      </c>
      <c r="BL66">
        <v>8.3807568331701783E-3</v>
      </c>
      <c r="BM66">
        <v>9.6433092417336098E-3</v>
      </c>
      <c r="BN66">
        <v>6.8645518647999643E-3</v>
      </c>
      <c r="BO66">
        <v>1.0317186206624635E-2</v>
      </c>
      <c r="BP66">
        <v>9.5447673229033889E-3</v>
      </c>
      <c r="BQ66">
        <v>7.4187952253154917E-3</v>
      </c>
      <c r="BR66">
        <v>1.1082424654796724E-2</v>
      </c>
      <c r="BS66">
        <v>1.1366029313454212E-2</v>
      </c>
      <c r="BT66">
        <v>9.4368789816432555E-3</v>
      </c>
      <c r="BU66">
        <v>1.2641531053604641E-2</v>
      </c>
      <c r="BV66">
        <v>1.3567039494711924E-2</v>
      </c>
      <c r="BW66">
        <v>1.1473381203399231E-2</v>
      </c>
      <c r="BX66">
        <v>1.3218205858358464E-2</v>
      </c>
      <c r="BY66">
        <v>1.7268130876481384E-2</v>
      </c>
      <c r="BZ66">
        <v>1.0496524722766E-2</v>
      </c>
      <c r="CA66">
        <v>1.6202040329927673E-2</v>
      </c>
      <c r="CB66">
        <v>1.8145153594741954E-2</v>
      </c>
      <c r="CC66">
        <v>1.3379770630492902E-2</v>
      </c>
      <c r="CD66">
        <v>2.0216896536067008E-2</v>
      </c>
      <c r="CE66">
        <v>2.0191686365506292E-2</v>
      </c>
      <c r="CF66">
        <v>1.6098093892253591E-2</v>
      </c>
      <c r="CG66">
        <v>2.2807943094645483E-2</v>
      </c>
      <c r="CH66">
        <v>2.332622685375503E-2</v>
      </c>
      <c r="CI66">
        <v>1.8866490657530693E-2</v>
      </c>
      <c r="CJ66">
        <v>2.8398051613543647E-2</v>
      </c>
      <c r="CK66">
        <v>2.7757451127599538E-2</v>
      </c>
      <c r="CL66">
        <v>2.0819498109344425E-2</v>
      </c>
      <c r="CM66">
        <v>3.1837379568891426E-2</v>
      </c>
      <c r="CN66">
        <v>3.1922380236876879E-2</v>
      </c>
      <c r="CO66">
        <v>2.3030312930674642E-2</v>
      </c>
      <c r="CP66">
        <v>3.5085383346210752E-2</v>
      </c>
      <c r="CQ66">
        <v>3.5224462347100305E-2</v>
      </c>
      <c r="CR66">
        <v>3.1315922054858281E-2</v>
      </c>
      <c r="CS66">
        <v>4.101928707531826E-2</v>
      </c>
      <c r="CT66">
        <v>3.4295945798690081E-2</v>
      </c>
      <c r="CU66">
        <v>3.0029196865414502E-2</v>
      </c>
      <c r="CV66">
        <v>4.6502354202135811E-2</v>
      </c>
      <c r="CW66">
        <v>4.1250996395871577E-2</v>
      </c>
      <c r="CX66">
        <v>3.2832761678277769E-2</v>
      </c>
      <c r="CY66">
        <v>5.2363544064105462E-2</v>
      </c>
      <c r="CZ66">
        <v>4.7252000571220656E-2</v>
      </c>
      <c r="DA66">
        <v>4.1442681339052476E-2</v>
      </c>
      <c r="DB66">
        <v>5.2703321471136974E-2</v>
      </c>
      <c r="DC66">
        <v>5.0377288212868354E-2</v>
      </c>
      <c r="DD66">
        <v>4.0706317173164322E-2</v>
      </c>
      <c r="DE66">
        <v>6.2737295534909657E-2</v>
      </c>
      <c r="DF66">
        <v>5.9955495404490015E-2</v>
      </c>
      <c r="DG66">
        <v>4.7383378024532949E-2</v>
      </c>
    </row>
    <row r="67" spans="2:111" x14ac:dyDescent="0.25">
      <c r="B67">
        <v>2.0335728346772002</v>
      </c>
      <c r="C67">
        <v>48197.19921875</v>
      </c>
      <c r="D67">
        <v>39781.81640625</v>
      </c>
      <c r="E67">
        <v>40929.3671875</v>
      </c>
      <c r="F67">
        <v>39781.81640625</v>
      </c>
      <c r="G67">
        <v>94864.328125</v>
      </c>
      <c r="H67">
        <v>45519.578125</v>
      </c>
      <c r="I67">
        <v>67705.59375</v>
      </c>
      <c r="J67">
        <v>86066.4296875</v>
      </c>
      <c r="K67">
        <v>83388.8046875</v>
      </c>
      <c r="L67">
        <v>105574.8203125</v>
      </c>
      <c r="M67">
        <v>99072.0234375</v>
      </c>
      <c r="N67">
        <v>104427.265625</v>
      </c>
      <c r="O67">
        <v>147651.734375</v>
      </c>
      <c r="P67">
        <v>142296.5</v>
      </c>
      <c r="Q67">
        <v>55847.55078125</v>
      </c>
      <c r="R67">
        <v>48962.234375</v>
      </c>
      <c r="S67">
        <v>52404.89453125</v>
      </c>
      <c r="T67">
        <v>60437.7578125</v>
      </c>
      <c r="U67">
        <v>92951.7421875</v>
      </c>
      <c r="V67">
        <v>93716.78125</v>
      </c>
      <c r="W67">
        <v>91421.671875</v>
      </c>
      <c r="X67">
        <v>105574.8203125</v>
      </c>
      <c r="Y67">
        <v>108634.9609375</v>
      </c>
      <c r="Z67">
        <v>95629.3671875</v>
      </c>
      <c r="AA67">
        <v>122023.0703125</v>
      </c>
      <c r="AB67">
        <v>122405.5859375</v>
      </c>
      <c r="AC67">
        <v>127378.3125</v>
      </c>
      <c r="AD67">
        <v>156067.125</v>
      </c>
      <c r="AE67">
        <v>164865.03125</v>
      </c>
      <c r="AF67">
        <v>161804.890625</v>
      </c>
      <c r="AG67">
        <v>178635.65625</v>
      </c>
      <c r="AH67">
        <v>190111.1875</v>
      </c>
      <c r="AI67">
        <v>175193</v>
      </c>
      <c r="AJ67">
        <v>210767.125</v>
      </c>
      <c r="AK67">
        <v>214974.8125</v>
      </c>
      <c r="AL67">
        <v>192023.765625</v>
      </c>
      <c r="AM67">
        <v>223007.6875</v>
      </c>
      <c r="AN67">
        <v>242133.5625</v>
      </c>
      <c r="AO67">
        <v>221095.09375</v>
      </c>
      <c r="AP67">
        <v>264702.09375</v>
      </c>
      <c r="AQ67">
        <v>286123.0625</v>
      </c>
      <c r="AR67">
        <v>260111.875</v>
      </c>
      <c r="AS67">
        <v>291095.78125</v>
      </c>
      <c r="AT67">
        <v>319402.09375</v>
      </c>
      <c r="AU67">
        <v>305631.46875</v>
      </c>
      <c r="AV67">
        <v>298746.125</v>
      </c>
      <c r="AW67">
        <v>304483.90625</v>
      </c>
      <c r="AX67">
        <v>311369.21875</v>
      </c>
      <c r="AY67">
        <v>344265.71875</v>
      </c>
      <c r="AZ67">
        <v>349238.4375</v>
      </c>
      <c r="BA67">
        <v>355741.25</v>
      </c>
      <c r="BB67">
        <v>365686.6875</v>
      </c>
      <c r="BC67">
        <v>385195.09375</v>
      </c>
      <c r="BD67">
        <v>376779.6875</v>
      </c>
      <c r="BF67">
        <v>5.8564550747947407E-3</v>
      </c>
      <c r="BG67">
        <v>7.8055545043380359E-3</v>
      </c>
      <c r="BH67">
        <v>5.3972182187875944E-3</v>
      </c>
      <c r="BI67">
        <v>7.8055545043380359E-3</v>
      </c>
      <c r="BJ67">
        <v>7.8314222616554779E-3</v>
      </c>
      <c r="BK67">
        <v>5.6039569972336362E-3</v>
      </c>
      <c r="BL67">
        <v>6.9767214951826475E-3</v>
      </c>
      <c r="BM67">
        <v>9.9696426658056145E-3</v>
      </c>
      <c r="BN67">
        <v>7.3502711977358835E-3</v>
      </c>
      <c r="BO67">
        <v>9.6245195993658692E-3</v>
      </c>
      <c r="BP67">
        <v>8.8984843907855722E-3</v>
      </c>
      <c r="BQ67">
        <v>7.2641021823623289E-3</v>
      </c>
      <c r="BR67">
        <v>1.1313876532613811E-2</v>
      </c>
      <c r="BS67">
        <v>1.0619203604319487E-2</v>
      </c>
      <c r="BT67">
        <v>8.2756832915295443E-3</v>
      </c>
      <c r="BU67">
        <v>9.8377665140000434E-3</v>
      </c>
      <c r="BV67">
        <v>1.1729494445853295E-2</v>
      </c>
      <c r="BW67">
        <v>1.0328593177270202E-2</v>
      </c>
      <c r="BX67">
        <v>1.4046710851269881E-2</v>
      </c>
      <c r="BY67">
        <v>1.6941146880196562E-2</v>
      </c>
      <c r="BZ67">
        <v>1.2697198719609119E-2</v>
      </c>
      <c r="CA67">
        <v>1.639232657894318E-2</v>
      </c>
      <c r="CB67">
        <v>1.802871799604757E-2</v>
      </c>
      <c r="CC67">
        <v>1.313063359982897E-2</v>
      </c>
      <c r="CD67">
        <v>1.9664736176934337E-2</v>
      </c>
      <c r="CE67">
        <v>2.0070039591839277E-2</v>
      </c>
      <c r="CF67">
        <v>1.5674547934105238E-2</v>
      </c>
      <c r="CG67">
        <v>2.3790983208274788E-2</v>
      </c>
      <c r="CH67">
        <v>2.315072531974682E-2</v>
      </c>
      <c r="CI67">
        <v>1.8125821056392002E-2</v>
      </c>
      <c r="CJ67">
        <v>2.7663570996400582E-2</v>
      </c>
      <c r="CK67">
        <v>2.7676444786267001E-2</v>
      </c>
      <c r="CL67">
        <v>2.1365173266344174E-2</v>
      </c>
      <c r="CM67">
        <v>3.2755058613581314E-2</v>
      </c>
      <c r="CN67">
        <v>3.0682711442031604E-2</v>
      </c>
      <c r="CO67">
        <v>2.2917449880996178E-2</v>
      </c>
      <c r="CP67">
        <v>3.6290185112619368E-2</v>
      </c>
      <c r="CQ67">
        <v>3.6807970960240965E-2</v>
      </c>
      <c r="CR67">
        <v>3.0383464562763172E-2</v>
      </c>
      <c r="CS67">
        <v>3.9918910171098006E-2</v>
      </c>
      <c r="CT67">
        <v>3.875530362048437E-2</v>
      </c>
      <c r="CU67">
        <v>2.950762574512996E-2</v>
      </c>
      <c r="CV67">
        <v>4.5237197831224887E-2</v>
      </c>
      <c r="CW67">
        <v>4.4144038503466092E-2</v>
      </c>
      <c r="CX67">
        <v>3.6430110528254921E-2</v>
      </c>
      <c r="CY67">
        <v>5.2819399070985332E-2</v>
      </c>
      <c r="CZ67">
        <v>4.6529560401541534E-2</v>
      </c>
      <c r="DA67">
        <v>4.1525792813953993E-2</v>
      </c>
      <c r="DB67">
        <v>5.2725265398520481E-2</v>
      </c>
      <c r="DC67">
        <v>4.9418356403543355E-2</v>
      </c>
      <c r="DD67">
        <v>4.2699542902603277E-2</v>
      </c>
      <c r="DE67">
        <v>6.0897981925280599E-2</v>
      </c>
      <c r="DF67">
        <v>5.6737969136331647E-2</v>
      </c>
      <c r="DG67">
        <v>4.5224895858902242E-2</v>
      </c>
    </row>
    <row r="68" spans="2:111" x14ac:dyDescent="0.25">
      <c r="B68">
        <v>2.03619097528088</v>
      </c>
      <c r="C68">
        <v>57208.0546875</v>
      </c>
      <c r="D68">
        <v>35850.3828125</v>
      </c>
      <c r="E68">
        <v>58733.60546875</v>
      </c>
      <c r="F68">
        <v>35850.3828125</v>
      </c>
      <c r="G68">
        <v>99542.015625</v>
      </c>
      <c r="H68">
        <v>57970.83203125</v>
      </c>
      <c r="I68">
        <v>90770.1171875</v>
      </c>
      <c r="J68">
        <v>73226.3125</v>
      </c>
      <c r="K68">
        <v>83142.375</v>
      </c>
      <c r="L68">
        <v>102211.7265625</v>
      </c>
      <c r="M68">
        <v>106406.984375</v>
      </c>
      <c r="N68">
        <v>110983.6328125</v>
      </c>
      <c r="O68">
        <v>147215.390625</v>
      </c>
      <c r="P68">
        <v>150266.5</v>
      </c>
      <c r="Q68">
        <v>57208.0546875</v>
      </c>
      <c r="R68">
        <v>61403.3125</v>
      </c>
      <c r="S68">
        <v>63310.25</v>
      </c>
      <c r="T68">
        <v>68268.28125</v>
      </c>
      <c r="U68">
        <v>97253.6953125</v>
      </c>
      <c r="V68">
        <v>96109.53125</v>
      </c>
      <c r="W68">
        <v>91151.5</v>
      </c>
      <c r="X68">
        <v>115941.6640625</v>
      </c>
      <c r="Y68">
        <v>115178.890625</v>
      </c>
      <c r="Z68">
        <v>103737.2734375</v>
      </c>
      <c r="AA68">
        <v>133485.46875</v>
      </c>
      <c r="AB68">
        <v>129671.59375</v>
      </c>
      <c r="AC68">
        <v>120518.3046875</v>
      </c>
      <c r="AD68">
        <v>161708.109375</v>
      </c>
      <c r="AE68">
        <v>156368.6875</v>
      </c>
      <c r="AF68">
        <v>162470.875</v>
      </c>
      <c r="AG68">
        <v>188786.59375</v>
      </c>
      <c r="AH68">
        <v>195270.171875</v>
      </c>
      <c r="AI68">
        <v>172005.5625</v>
      </c>
      <c r="AJ68">
        <v>194507.390625</v>
      </c>
      <c r="AK68">
        <v>219297.546875</v>
      </c>
      <c r="AL68">
        <v>214339.515625</v>
      </c>
      <c r="AM68">
        <v>243706.3125</v>
      </c>
      <c r="AN68">
        <v>239129.671875</v>
      </c>
      <c r="AO68">
        <v>212813.96875</v>
      </c>
      <c r="AP68">
        <v>266208.15625</v>
      </c>
      <c r="AQ68">
        <v>270403.40625</v>
      </c>
      <c r="AR68">
        <v>254766.546875</v>
      </c>
      <c r="AS68">
        <v>291379.6875</v>
      </c>
      <c r="AT68">
        <v>304346.875</v>
      </c>
      <c r="AU68">
        <v>287947.21875</v>
      </c>
      <c r="AV68">
        <v>305872.40625</v>
      </c>
      <c r="AW68">
        <v>334095.0625</v>
      </c>
      <c r="AX68">
        <v>311593.21875</v>
      </c>
      <c r="AY68">
        <v>351257.46875</v>
      </c>
      <c r="AZ68">
        <v>368038.5</v>
      </c>
      <c r="BA68">
        <v>353164.40625</v>
      </c>
      <c r="BB68">
        <v>377954.5625</v>
      </c>
      <c r="BC68">
        <v>391303.09375</v>
      </c>
      <c r="BD68">
        <v>379480.09375</v>
      </c>
      <c r="BF68">
        <v>6.9513666276152884E-3</v>
      </c>
      <c r="BG68">
        <v>7.0341714462386568E-3</v>
      </c>
      <c r="BH68">
        <v>7.7450033380392141E-3</v>
      </c>
      <c r="BI68">
        <v>7.0341714462386568E-3</v>
      </c>
      <c r="BJ68">
        <v>8.2175837065802497E-3</v>
      </c>
      <c r="BK68">
        <v>7.1368422814656572E-3</v>
      </c>
      <c r="BL68">
        <v>9.3534048315214585E-3</v>
      </c>
      <c r="BM68">
        <v>8.4822871357662886E-3</v>
      </c>
      <c r="BN68">
        <v>7.3285497563375292E-3</v>
      </c>
      <c r="BO68">
        <v>9.3179298119945003E-3</v>
      </c>
      <c r="BP68">
        <v>9.5572983843297907E-3</v>
      </c>
      <c r="BQ68">
        <v>7.7201719732358509E-3</v>
      </c>
      <c r="BR68">
        <v>1.1280441508405157E-2</v>
      </c>
      <c r="BS68">
        <v>1.1213983185872276E-2</v>
      </c>
      <c r="BT68">
        <v>8.477287467317211E-3</v>
      </c>
      <c r="BU68">
        <v>1.2337497650426219E-2</v>
      </c>
      <c r="BV68">
        <v>1.4170379167498547E-2</v>
      </c>
      <c r="BW68">
        <v>1.1666801176348045E-2</v>
      </c>
      <c r="BX68">
        <v>1.4696814767780638E-2</v>
      </c>
      <c r="BY68">
        <v>1.7373683387073128E-2</v>
      </c>
      <c r="BZ68">
        <v>1.2659675603755203E-2</v>
      </c>
      <c r="CA68">
        <v>1.8001959328872243E-2</v>
      </c>
      <c r="CB68">
        <v>1.9114728078840133E-2</v>
      </c>
      <c r="CC68">
        <v>1.4243910298834766E-2</v>
      </c>
      <c r="CD68">
        <v>2.1511969168622563E-2</v>
      </c>
      <c r="CE68">
        <v>2.1261399147488546E-2</v>
      </c>
      <c r="CF68">
        <v>1.4830389150910747E-2</v>
      </c>
      <c r="CG68">
        <v>2.4650898866641437E-2</v>
      </c>
      <c r="CH68">
        <v>2.1957649269070383E-2</v>
      </c>
      <c r="CI68">
        <v>1.820042642561771E-2</v>
      </c>
      <c r="CJ68">
        <v>2.9235548204681334E-2</v>
      </c>
      <c r="CK68">
        <v>2.8427491308491801E-2</v>
      </c>
      <c r="CL68">
        <v>2.0976458223716084E-2</v>
      </c>
      <c r="CM68">
        <v>3.0228153373998107E-2</v>
      </c>
      <c r="CN68">
        <v>3.1299682378888104E-2</v>
      </c>
      <c r="CO68">
        <v>2.5580766478904084E-2</v>
      </c>
      <c r="CP68">
        <v>3.9658485736007928E-2</v>
      </c>
      <c r="CQ68">
        <v>3.6351334062195331E-2</v>
      </c>
      <c r="CR68">
        <v>2.9245450761960268E-2</v>
      </c>
      <c r="CS68">
        <v>4.0146034833384733E-2</v>
      </c>
      <c r="CT68">
        <v>3.6626079763255472E-2</v>
      </c>
      <c r="CU68">
        <v>2.8901240735612739E-2</v>
      </c>
      <c r="CV68">
        <v>4.5281317753339941E-2</v>
      </c>
      <c r="CW68">
        <v>4.2063281460281855E-2</v>
      </c>
      <c r="CX68">
        <v>3.4322215079058672E-2</v>
      </c>
      <c r="CY68">
        <v>5.4079351457768023E-2</v>
      </c>
      <c r="CZ68">
        <v>5.105457487689645E-2</v>
      </c>
      <c r="DA68">
        <v>4.1555666600539796E-2</v>
      </c>
      <c r="DB68">
        <v>5.3796071622528537E-2</v>
      </c>
      <c r="DC68">
        <v>5.2078625403956261E-2</v>
      </c>
      <c r="DD68">
        <v>4.2390244921960238E-2</v>
      </c>
      <c r="DE68">
        <v>6.2940957115652008E-2</v>
      </c>
      <c r="DF68">
        <v>5.7637657427038788E-2</v>
      </c>
      <c r="DG68">
        <v>4.5549025835874467E-2</v>
      </c>
    </row>
    <row r="69" spans="2:111" x14ac:dyDescent="0.25">
      <c r="B69">
        <v>2.0388168892229999</v>
      </c>
      <c r="C69">
        <v>56659.23046875</v>
      </c>
      <c r="D69">
        <v>48673.69921875</v>
      </c>
      <c r="E69">
        <v>51335.54296875</v>
      </c>
      <c r="F69">
        <v>48673.69921875</v>
      </c>
      <c r="G69">
        <v>99628.9765625</v>
      </c>
      <c r="H69">
        <v>47152.6484375</v>
      </c>
      <c r="I69">
        <v>70728.96875</v>
      </c>
      <c r="J69">
        <v>85559.2421875</v>
      </c>
      <c r="K69">
        <v>70728.96875</v>
      </c>
      <c r="L69">
        <v>96586.875</v>
      </c>
      <c r="M69">
        <v>107994.7734375</v>
      </c>
      <c r="N69">
        <v>101150.03125</v>
      </c>
      <c r="O69">
        <v>120163.1953125</v>
      </c>
      <c r="P69">
        <v>142979</v>
      </c>
      <c r="Q69">
        <v>63884.23046875</v>
      </c>
      <c r="R69">
        <v>71489.5</v>
      </c>
      <c r="S69">
        <v>72250.0234375</v>
      </c>
      <c r="T69">
        <v>59701.3359375</v>
      </c>
      <c r="U69">
        <v>93544.765625</v>
      </c>
      <c r="V69">
        <v>100389.5078125</v>
      </c>
      <c r="W69">
        <v>88981.609375</v>
      </c>
      <c r="X69">
        <v>118261.8828125</v>
      </c>
      <c r="Y69">
        <v>113698.71875</v>
      </c>
      <c r="Z69">
        <v>110276.3515625</v>
      </c>
      <c r="AA69">
        <v>128148.7265625</v>
      </c>
      <c r="AB69">
        <v>131571.09375</v>
      </c>
      <c r="AC69">
        <v>128909.25</v>
      </c>
      <c r="AD69">
        <v>165794.796875</v>
      </c>
      <c r="AE69">
        <v>167315.84375</v>
      </c>
      <c r="AF69">
        <v>165034.265625</v>
      </c>
      <c r="AG69">
        <v>187469.796875</v>
      </c>
      <c r="AH69">
        <v>192032.953125</v>
      </c>
      <c r="AI69">
        <v>189371.109375</v>
      </c>
      <c r="AJ69">
        <v>195075.0625</v>
      </c>
      <c r="AK69">
        <v>211046.125</v>
      </c>
      <c r="AL69">
        <v>211806.640625</v>
      </c>
      <c r="AM69">
        <v>222073.75</v>
      </c>
      <c r="AN69">
        <v>241847.453125</v>
      </c>
      <c r="AO69">
        <v>220932.96875</v>
      </c>
      <c r="AP69">
        <v>286718.5</v>
      </c>
      <c r="AQ69">
        <v>270747.46875</v>
      </c>
      <c r="AR69">
        <v>266944.8125</v>
      </c>
      <c r="AS69">
        <v>278733</v>
      </c>
      <c r="AT69">
        <v>328927.75</v>
      </c>
      <c r="AU69">
        <v>290140.875</v>
      </c>
      <c r="AV69">
        <v>319801.40625</v>
      </c>
      <c r="AW69">
        <v>331589.59375</v>
      </c>
      <c r="AX69">
        <v>301548.78125</v>
      </c>
      <c r="AY69">
        <v>351743.53125</v>
      </c>
      <c r="AZ69">
        <v>363911.96875</v>
      </c>
      <c r="BA69">
        <v>344898.78125</v>
      </c>
      <c r="BB69">
        <v>360869.84375</v>
      </c>
      <c r="BC69">
        <v>388248.8125</v>
      </c>
      <c r="BD69">
        <v>381023.8125</v>
      </c>
      <c r="BF69">
        <v>6.8846788442343343E-3</v>
      </c>
      <c r="BG69">
        <v>9.5502228530726391E-3</v>
      </c>
      <c r="BH69">
        <v>6.769445677305975E-3</v>
      </c>
      <c r="BI69">
        <v>9.5502228530726391E-3</v>
      </c>
      <c r="BJ69">
        <v>8.2247626729556236E-3</v>
      </c>
      <c r="BK69">
        <v>5.8050057806731002E-3</v>
      </c>
      <c r="BL69">
        <v>7.2882651089700651E-3</v>
      </c>
      <c r="BM69">
        <v>9.9108917897913207E-3</v>
      </c>
      <c r="BN69">
        <v>6.2343752713200362E-3</v>
      </c>
      <c r="BO69">
        <v>8.8051513488480639E-3</v>
      </c>
      <c r="BP69">
        <v>9.699910957468862E-3</v>
      </c>
      <c r="BQ69">
        <v>7.0361333158687955E-3</v>
      </c>
      <c r="BR69">
        <v>9.2075556124329039E-3</v>
      </c>
      <c r="BS69">
        <v>1.0670136736616825E-2</v>
      </c>
      <c r="BT69">
        <v>9.4665862922668313E-3</v>
      </c>
      <c r="BU69">
        <v>1.4364070965717773E-2</v>
      </c>
      <c r="BV69">
        <v>1.6171318656458183E-2</v>
      </c>
      <c r="BW69">
        <v>1.0202741355015069E-2</v>
      </c>
      <c r="BX69">
        <v>1.4136327555148175E-2</v>
      </c>
      <c r="BY69">
        <v>1.8147373121419518E-2</v>
      </c>
      <c r="BZ69">
        <v>1.2358307975047726E-2</v>
      </c>
      <c r="CA69">
        <v>1.836221363356353E-2</v>
      </c>
      <c r="CB69">
        <v>1.8869083388679948E-2</v>
      </c>
      <c r="CC69">
        <v>1.5141775060102945E-2</v>
      </c>
      <c r="CD69">
        <v>2.0651921745682474E-2</v>
      </c>
      <c r="CE69">
        <v>2.157284768076189E-2</v>
      </c>
      <c r="CF69">
        <v>1.5862937564623144E-2</v>
      </c>
      <c r="CG69">
        <v>2.5273876407170659E-2</v>
      </c>
      <c r="CH69">
        <v>2.3494874024705757E-2</v>
      </c>
      <c r="CI69">
        <v>1.8487584369898065E-2</v>
      </c>
      <c r="CJ69">
        <v>2.9031628647947259E-2</v>
      </c>
      <c r="CK69">
        <v>2.7956216013367768E-2</v>
      </c>
      <c r="CL69">
        <v>2.3094225017190689E-2</v>
      </c>
      <c r="CM69">
        <v>3.031637455905677E-2</v>
      </c>
      <c r="CN69">
        <v>3.0121981636029721E-2</v>
      </c>
      <c r="CO69">
        <v>2.5278475584449452E-2</v>
      </c>
      <c r="CP69">
        <v>3.6138204859657838E-2</v>
      </c>
      <c r="CQ69">
        <v>3.6764477999340711E-2</v>
      </c>
      <c r="CR69">
        <v>3.0361184922321184E-2</v>
      </c>
      <c r="CS69">
        <v>4.3239136811293023E-2</v>
      </c>
      <c r="CT69">
        <v>3.6672682950483426E-2</v>
      </c>
      <c r="CU69">
        <v>3.0282768219843444E-2</v>
      </c>
      <c r="CV69">
        <v>4.3315982831993748E-2</v>
      </c>
      <c r="CW69">
        <v>4.5460563800259902E-2</v>
      </c>
      <c r="CX69">
        <v>3.4583690574286112E-2</v>
      </c>
      <c r="CY69">
        <v>5.6542049207102027E-2</v>
      </c>
      <c r="CZ69">
        <v>5.0671702885489514E-2</v>
      </c>
      <c r="DA69">
        <v>4.0216089001211958E-2</v>
      </c>
      <c r="DB69">
        <v>5.3870513464736411E-2</v>
      </c>
      <c r="DC69">
        <v>5.1494708027957636E-2</v>
      </c>
      <c r="DD69">
        <v>4.1398123796551452E-2</v>
      </c>
      <c r="DE69">
        <v>6.0095830592866016E-2</v>
      </c>
      <c r="DF69">
        <v>5.7187771854486175E-2</v>
      </c>
      <c r="DG69">
        <v>4.5734318520221168E-2</v>
      </c>
    </row>
    <row r="70" spans="2:111" x14ac:dyDescent="0.25">
      <c r="B70">
        <v>2.0414506105748398</v>
      </c>
      <c r="C70">
        <v>53454.76953125</v>
      </c>
      <c r="D70">
        <v>48905.4296875</v>
      </c>
      <c r="E70">
        <v>52317.4375</v>
      </c>
      <c r="F70">
        <v>48905.4296875</v>
      </c>
      <c r="G70">
        <v>98189.96875</v>
      </c>
      <c r="H70">
        <v>53833.8828125</v>
      </c>
      <c r="I70">
        <v>70893.9140625</v>
      </c>
      <c r="J70">
        <v>75443.2578125</v>
      </c>
      <c r="K70">
        <v>77338.8203125</v>
      </c>
      <c r="L70">
        <v>92124.1796875</v>
      </c>
      <c r="M70">
        <v>110700.6640625</v>
      </c>
      <c r="N70">
        <v>102360.203125</v>
      </c>
      <c r="O70">
        <v>136859.375</v>
      </c>
      <c r="P70">
        <v>137996.71875</v>
      </c>
      <c r="Q70">
        <v>65207.23828125</v>
      </c>
      <c r="R70">
        <v>64449.015625</v>
      </c>
      <c r="S70">
        <v>58004.11328125</v>
      </c>
      <c r="T70">
        <v>51559.2109375</v>
      </c>
      <c r="U70">
        <v>96294.4140625</v>
      </c>
      <c r="V70">
        <v>100843.75</v>
      </c>
      <c r="W70">
        <v>92882.40625</v>
      </c>
      <c r="X70">
        <v>107667.765625</v>
      </c>
      <c r="Y70">
        <v>106530.4296875</v>
      </c>
      <c r="Z70">
        <v>114870.890625</v>
      </c>
      <c r="AA70">
        <v>131551.8125</v>
      </c>
      <c r="AB70">
        <v>129277.140625</v>
      </c>
      <c r="AC70">
        <v>120557.5703125</v>
      </c>
      <c r="AD70">
        <v>160364.3125</v>
      </c>
      <c r="AE70">
        <v>164155.4375</v>
      </c>
      <c r="AF70">
        <v>171737.671875</v>
      </c>
      <c r="AG70">
        <v>183869.25</v>
      </c>
      <c r="AH70">
        <v>192209.703125</v>
      </c>
      <c r="AI70">
        <v>180457.25</v>
      </c>
      <c r="AJ70">
        <v>197138.171875</v>
      </c>
      <c r="AK70">
        <v>199791.953125</v>
      </c>
      <c r="AL70">
        <v>218747.546875</v>
      </c>
      <c r="AM70">
        <v>220643.09375</v>
      </c>
      <c r="AN70">
        <v>230879.125</v>
      </c>
      <c r="AO70">
        <v>211165.296875</v>
      </c>
      <c r="AP70">
        <v>259691.625</v>
      </c>
      <c r="AQ70">
        <v>266894.75</v>
      </c>
      <c r="AR70">
        <v>267273.84375</v>
      </c>
      <c r="AS70">
        <v>284713</v>
      </c>
      <c r="AT70">
        <v>298361.03125</v>
      </c>
      <c r="AU70">
        <v>290399.6875</v>
      </c>
      <c r="AV70">
        <v>321486.84375</v>
      </c>
      <c r="AW70">
        <v>315041.9375</v>
      </c>
      <c r="AX70">
        <v>307838.8125</v>
      </c>
      <c r="AY70">
        <v>363568.28125</v>
      </c>
      <c r="AZ70">
        <v>371150.5</v>
      </c>
      <c r="BA70">
        <v>346508.25</v>
      </c>
      <c r="BB70">
        <v>376078.96875</v>
      </c>
      <c r="BC70">
        <v>400721.21875</v>
      </c>
      <c r="BD70">
        <v>400721.21875</v>
      </c>
      <c r="BF70">
        <v>6.4953039049515009E-3</v>
      </c>
      <c r="BG70">
        <v>9.5956904804346665E-3</v>
      </c>
      <c r="BH70">
        <v>6.8989248121460785E-3</v>
      </c>
      <c r="BI70">
        <v>9.5956904804346665E-3</v>
      </c>
      <c r="BJ70">
        <v>8.1059669355035106E-3</v>
      </c>
      <c r="BK70">
        <v>6.6275386702162008E-3</v>
      </c>
      <c r="BL70">
        <v>7.3052618952547787E-3</v>
      </c>
      <c r="BM70">
        <v>8.7390905451270439E-3</v>
      </c>
      <c r="BN70">
        <v>6.8169978636838779E-3</v>
      </c>
      <c r="BO70">
        <v>8.3983185607455681E-3</v>
      </c>
      <c r="BP70">
        <v>9.942949553575919E-3</v>
      </c>
      <c r="BQ70">
        <v>7.1203145122795963E-3</v>
      </c>
      <c r="BR70">
        <v>1.0486907435493463E-2</v>
      </c>
      <c r="BS70">
        <v>1.0298322538743136E-2</v>
      </c>
      <c r="BT70">
        <v>9.6626341671567223E-3</v>
      </c>
      <c r="BU70">
        <v>1.2949457390360172E-2</v>
      </c>
      <c r="BV70">
        <v>1.2982736262609148E-2</v>
      </c>
      <c r="BW70">
        <v>8.8112817812767471E-3</v>
      </c>
      <c r="BX70">
        <v>1.4551849799651113E-2</v>
      </c>
      <c r="BY70">
        <v>1.8229486308780178E-2</v>
      </c>
      <c r="BZ70">
        <v>1.2900074408223723E-2</v>
      </c>
      <c r="CA70">
        <v>1.6717292730652616E-2</v>
      </c>
      <c r="CB70">
        <v>1.7679456578795823E-2</v>
      </c>
      <c r="CC70">
        <v>1.5772639937327346E-2</v>
      </c>
      <c r="CD70">
        <v>2.1200349079767651E-2</v>
      </c>
      <c r="CE70">
        <v>2.1196723260557073E-2</v>
      </c>
      <c r="CF70">
        <v>1.4835220985381981E-2</v>
      </c>
      <c r="CG70">
        <v>2.4446049518077752E-2</v>
      </c>
      <c r="CH70">
        <v>2.3051082540011751E-2</v>
      </c>
      <c r="CI70">
        <v>1.9238518051114168E-2</v>
      </c>
      <c r="CJ70">
        <v>2.8474046885194164E-2</v>
      </c>
      <c r="CK70">
        <v>2.7981947332393758E-2</v>
      </c>
      <c r="CL70">
        <v>2.2007160180018533E-2</v>
      </c>
      <c r="CM70">
        <v>3.0636999839229632E-2</v>
      </c>
      <c r="CN70">
        <v>2.8515707374668738E-2</v>
      </c>
      <c r="CO70">
        <v>2.6106851544036188E-2</v>
      </c>
      <c r="CP70">
        <v>3.5905393243488661E-2</v>
      </c>
      <c r="CQ70">
        <v>3.509712590267549E-2</v>
      </c>
      <c r="CR70">
        <v>2.9018885971941327E-2</v>
      </c>
      <c r="CS70">
        <v>3.9163296760139313E-2</v>
      </c>
      <c r="CT70">
        <v>3.6150833073664831E-2</v>
      </c>
      <c r="CU70">
        <v>3.032009420114842E-2</v>
      </c>
      <c r="CV70">
        <v>4.4245293596543771E-2</v>
      </c>
      <c r="CW70">
        <v>4.1235987832136278E-2</v>
      </c>
      <c r="CX70">
        <v>3.4614540041520807E-2</v>
      </c>
      <c r="CY70">
        <v>5.6840040673674867E-2</v>
      </c>
      <c r="CZ70">
        <v>4.8142980824376236E-2</v>
      </c>
      <c r="DA70">
        <v>4.1054959765410758E-2</v>
      </c>
      <c r="DB70">
        <v>5.5681507264191368E-2</v>
      </c>
      <c r="DC70">
        <v>5.2518983361770757E-2</v>
      </c>
      <c r="DD70">
        <v>4.1591307971681618E-2</v>
      </c>
      <c r="DE70">
        <v>6.2628613576248021E-2</v>
      </c>
      <c r="DF70">
        <v>5.9024916232362321E-2</v>
      </c>
      <c r="DG70">
        <v>4.8098599759099629E-2</v>
      </c>
    </row>
    <row r="71" spans="2:111" x14ac:dyDescent="0.25">
      <c r="B71">
        <v>2.0440923792985499</v>
      </c>
      <c r="C71">
        <v>54049.3359375</v>
      </c>
      <c r="D71">
        <v>56695.10546875</v>
      </c>
      <c r="E71">
        <v>64632.421875</v>
      </c>
      <c r="F71">
        <v>56695.10546875</v>
      </c>
      <c r="G71">
        <v>124351.265625</v>
      </c>
      <c r="H71">
        <v>49891.6953125</v>
      </c>
      <c r="I71">
        <v>91846.0703125</v>
      </c>
      <c r="J71">
        <v>85798.59375</v>
      </c>
      <c r="K71">
        <v>83530.7890625</v>
      </c>
      <c r="L71">
        <v>105074.9296875</v>
      </c>
      <c r="M71">
        <v>133800.453125</v>
      </c>
      <c r="N71">
        <v>122461.4296875</v>
      </c>
      <c r="O71">
        <v>151942.890625</v>
      </c>
      <c r="P71">
        <v>152698.828125</v>
      </c>
      <c r="Q71">
        <v>63120.55078125</v>
      </c>
      <c r="R71">
        <v>57829.0078125</v>
      </c>
      <c r="S71">
        <v>65388.35546875</v>
      </c>
      <c r="T71">
        <v>60852.74609375</v>
      </c>
      <c r="U71">
        <v>92979.9765625</v>
      </c>
      <c r="V71">
        <v>100539.3203125</v>
      </c>
      <c r="W71">
        <v>92224.0390625</v>
      </c>
      <c r="X71">
        <v>119437.6953125</v>
      </c>
      <c r="Y71">
        <v>114902.0859375</v>
      </c>
      <c r="Z71">
        <v>111500.375</v>
      </c>
      <c r="AA71">
        <v>133800.453125</v>
      </c>
      <c r="AB71">
        <v>126619.0703125</v>
      </c>
      <c r="AC71">
        <v>123973.296875</v>
      </c>
      <c r="AD71">
        <v>174620.921875</v>
      </c>
      <c r="AE71">
        <v>153454.75</v>
      </c>
      <c r="AF71">
        <v>167061.578125</v>
      </c>
      <c r="AG71">
        <v>187471.8125</v>
      </c>
      <c r="AH71">
        <v>188227.75</v>
      </c>
      <c r="AI71">
        <v>179156.53125</v>
      </c>
      <c r="AJ71">
        <v>204480.359375</v>
      </c>
      <c r="AK71">
        <v>205236.28125</v>
      </c>
      <c r="AL71">
        <v>216953.28125</v>
      </c>
      <c r="AM71">
        <v>226402.453125</v>
      </c>
      <c r="AN71">
        <v>227914.328125</v>
      </c>
      <c r="AO71">
        <v>220354.984375</v>
      </c>
      <c r="AP71">
        <v>280829.75</v>
      </c>
      <c r="AQ71">
        <v>261175.453125</v>
      </c>
      <c r="AR71">
        <v>269868.71875</v>
      </c>
      <c r="AS71">
        <v>301617.96875</v>
      </c>
      <c r="AT71">
        <v>312579.03125</v>
      </c>
      <c r="AU71">
        <v>281207.71875</v>
      </c>
      <c r="AV71">
        <v>302373.90625</v>
      </c>
      <c r="AW71">
        <v>316736.65625</v>
      </c>
      <c r="AX71">
        <v>303129.84375</v>
      </c>
      <c r="AY71">
        <v>349997.78125</v>
      </c>
      <c r="AZ71">
        <v>365116.5</v>
      </c>
      <c r="BA71">
        <v>340548.59375</v>
      </c>
      <c r="BB71">
        <v>380991.125</v>
      </c>
      <c r="BC71">
        <v>378723.3125</v>
      </c>
      <c r="BD71">
        <v>380235.1875</v>
      </c>
      <c r="BF71">
        <v>6.5675498342508678E-3</v>
      </c>
      <c r="BG71">
        <v>1.1124095776481336E-2</v>
      </c>
      <c r="BH71">
        <v>8.5228604505434812E-3</v>
      </c>
      <c r="BI71">
        <v>1.1124095776481336E-2</v>
      </c>
      <c r="BJ71">
        <v>1.0265684574263237E-2</v>
      </c>
      <c r="BK71">
        <v>6.1422123527277959E-3</v>
      </c>
      <c r="BL71">
        <v>9.4642763988355919E-3</v>
      </c>
      <c r="BM71">
        <v>9.9386174612092187E-3</v>
      </c>
      <c r="BN71">
        <v>7.362786350891058E-3</v>
      </c>
      <c r="BO71">
        <v>9.5789480596406712E-3</v>
      </c>
      <c r="BP71">
        <v>1.2017734192781048E-2</v>
      </c>
      <c r="BQ71">
        <v>8.5185830857876545E-3</v>
      </c>
      <c r="BR71">
        <v>1.1642688193378659E-2</v>
      </c>
      <c r="BS71">
        <v>1.1395501266723791E-2</v>
      </c>
      <c r="BT71">
        <v>9.3534215940568946E-3</v>
      </c>
      <c r="BU71">
        <v>1.1619328322282258E-2</v>
      </c>
      <c r="BV71">
        <v>1.4635509891863714E-2</v>
      </c>
      <c r="BW71">
        <v>1.0399513166454171E-2</v>
      </c>
      <c r="BX71">
        <v>1.4050977582504367E-2</v>
      </c>
      <c r="BY71">
        <v>1.8174454670029462E-2</v>
      </c>
      <c r="BZ71">
        <v>1.2808636362531588E-2</v>
      </c>
      <c r="CA71">
        <v>1.8544778969109943E-2</v>
      </c>
      <c r="CB71">
        <v>1.9068790439540087E-2</v>
      </c>
      <c r="CC71">
        <v>1.5309842712834589E-2</v>
      </c>
      <c r="CD71">
        <v>2.1562730755086242E-2</v>
      </c>
      <c r="CE71">
        <v>2.0760896937753414E-2</v>
      </c>
      <c r="CF71">
        <v>1.5255543477358019E-2</v>
      </c>
      <c r="CG71">
        <v>2.6619337161119541E-2</v>
      </c>
      <c r="CH71">
        <v>2.1548467490800409E-2</v>
      </c>
      <c r="CI71">
        <v>1.8714689394093851E-2</v>
      </c>
      <c r="CJ71">
        <v>2.903194078823582E-2</v>
      </c>
      <c r="CK71">
        <v>2.7402253379319241E-2</v>
      </c>
      <c r="CL71">
        <v>2.1848534655799341E-2</v>
      </c>
      <c r="CM71">
        <v>3.1778040131516222E-2</v>
      </c>
      <c r="CN71">
        <v>2.9292760029872762E-2</v>
      </c>
      <c r="CO71">
        <v>2.5892711422367945E-2</v>
      </c>
      <c r="CP71">
        <v>3.6842617516749866E-2</v>
      </c>
      <c r="CQ71">
        <v>3.46464318470837E-2</v>
      </c>
      <c r="CR71">
        <v>3.0281756801697663E-2</v>
      </c>
      <c r="CS71">
        <v>4.2351072501185721E-2</v>
      </c>
      <c r="CT71">
        <v>3.5376155615127872E-2</v>
      </c>
      <c r="CU71">
        <v>3.0614462154766046E-2</v>
      </c>
      <c r="CV71">
        <v>4.6872378786135212E-2</v>
      </c>
      <c r="CW71">
        <v>4.3201034247685267E-2</v>
      </c>
      <c r="CX71">
        <v>3.3518892270352721E-2</v>
      </c>
      <c r="CY71">
        <v>5.3460803961462112E-2</v>
      </c>
      <c r="CZ71">
        <v>4.840195844789965E-2</v>
      </c>
      <c r="DA71">
        <v>4.0426947589175422E-2</v>
      </c>
      <c r="DB71">
        <v>5.3603146930526514E-2</v>
      </c>
      <c r="DC71">
        <v>5.166515305410601E-2</v>
      </c>
      <c r="DD71">
        <v>4.0875971761074485E-2</v>
      </c>
      <c r="DE71">
        <v>6.344663734564393E-2</v>
      </c>
      <c r="DF71">
        <v>5.5784697065172015E-2</v>
      </c>
      <c r="DG71">
        <v>4.5639659798745569E-2</v>
      </c>
    </row>
    <row r="72" spans="2:111" x14ac:dyDescent="0.25">
      <c r="B72">
        <v>2.0467420252425801</v>
      </c>
      <c r="C72">
        <v>53891.50390625</v>
      </c>
      <c r="D72">
        <v>58037.00390625</v>
      </c>
      <c r="E72">
        <v>39193.8203125</v>
      </c>
      <c r="F72">
        <v>58037.00390625</v>
      </c>
      <c r="G72">
        <v>116450.8671875</v>
      </c>
      <c r="H72">
        <v>70850.3671875</v>
      </c>
      <c r="I72">
        <v>86301.7734375</v>
      </c>
      <c r="J72">
        <v>96100.234375</v>
      </c>
      <c r="K72">
        <v>97607.6875</v>
      </c>
      <c r="L72">
        <v>119088.9140625</v>
      </c>
      <c r="M72">
        <v>130771.6875</v>
      </c>
      <c r="N72">
        <v>130771.6875</v>
      </c>
      <c r="O72">
        <v>138685.828125</v>
      </c>
      <c r="P72">
        <v>153760.375</v>
      </c>
      <c r="Q72">
        <v>63689.95703125</v>
      </c>
      <c r="R72">
        <v>62936.23046875</v>
      </c>
      <c r="S72">
        <v>62182.50390625</v>
      </c>
      <c r="T72">
        <v>66328</v>
      </c>
      <c r="U72">
        <v>103260.640625</v>
      </c>
      <c r="V72">
        <v>93462.1875</v>
      </c>
      <c r="W72">
        <v>94969.640625</v>
      </c>
      <c r="X72">
        <v>113435.9609375</v>
      </c>
      <c r="Y72">
        <v>114566.546875</v>
      </c>
      <c r="Z72">
        <v>112305.3671875</v>
      </c>
      <c r="AA72">
        <v>126626.1875</v>
      </c>
      <c r="AB72">
        <v>131525.421875</v>
      </c>
      <c r="AC72">
        <v>127003.046875</v>
      </c>
      <c r="AD72">
        <v>151876.046875</v>
      </c>
      <c r="AE72">
        <v>171096.09375</v>
      </c>
      <c r="AF72">
        <v>173734.140625</v>
      </c>
      <c r="AG72">
        <v>188054.96875</v>
      </c>
      <c r="AH72">
        <v>188054.96875</v>
      </c>
      <c r="AI72">
        <v>185416.921875</v>
      </c>
      <c r="AJ72">
        <v>195592.234375</v>
      </c>
      <c r="AK72">
        <v>203129.5</v>
      </c>
      <c r="AL72">
        <v>210666.78125</v>
      </c>
      <c r="AM72">
        <v>228379.375</v>
      </c>
      <c r="AN72">
        <v>218580.921875</v>
      </c>
      <c r="AO72">
        <v>224610.734375</v>
      </c>
      <c r="AP72">
        <v>264181.40625</v>
      </c>
      <c r="AQ72">
        <v>267196.34375</v>
      </c>
      <c r="AR72">
        <v>265688.875</v>
      </c>
      <c r="AS72">
        <v>286416.375</v>
      </c>
      <c r="AT72">
        <v>286416.375</v>
      </c>
      <c r="AU72">
        <v>295837.96875</v>
      </c>
      <c r="AV72">
        <v>299606.59375</v>
      </c>
      <c r="AW72">
        <v>291692.46875</v>
      </c>
      <c r="AX72">
        <v>303752.09375</v>
      </c>
      <c r="AY72">
        <v>356513</v>
      </c>
      <c r="AZ72">
        <v>362542.84375</v>
      </c>
      <c r="BA72">
        <v>347091.4375</v>
      </c>
      <c r="BB72">
        <v>370456.96875</v>
      </c>
      <c r="BC72">
        <v>378371.09375</v>
      </c>
      <c r="BD72">
        <v>396837.4375</v>
      </c>
      <c r="BF72">
        <v>6.5483716202599674E-3</v>
      </c>
      <c r="BG72">
        <v>1.1387388464935521E-2</v>
      </c>
      <c r="BH72">
        <v>5.1683574799836329E-3</v>
      </c>
      <c r="BI72">
        <v>1.1387388464935521E-2</v>
      </c>
      <c r="BJ72">
        <v>9.6134757047937822E-3</v>
      </c>
      <c r="BK72">
        <v>8.7224536630514538E-3</v>
      </c>
      <c r="BL72">
        <v>8.8929644430418876E-3</v>
      </c>
      <c r="BM72">
        <v>1.1131924494807625E-2</v>
      </c>
      <c r="BN72">
        <v>8.6035886567444667E-3</v>
      </c>
      <c r="BO72">
        <v>1.085650521657599E-2</v>
      </c>
      <c r="BP72">
        <v>1.1745695501107281E-2</v>
      </c>
      <c r="BQ72">
        <v>9.0966558865114826E-3</v>
      </c>
      <c r="BR72">
        <v>1.0626860177913503E-2</v>
      </c>
      <c r="BS72">
        <v>1.1474721643902105E-2</v>
      </c>
      <c r="BT72">
        <v>9.4377981821668171E-3</v>
      </c>
      <c r="BU72">
        <v>1.2645500119148884E-2</v>
      </c>
      <c r="BV72">
        <v>1.3917962066743094E-2</v>
      </c>
      <c r="BW72">
        <v>1.1335214161771696E-2</v>
      </c>
      <c r="BX72">
        <v>1.5604574234342045E-2</v>
      </c>
      <c r="BY72">
        <v>1.6895124064901356E-2</v>
      </c>
      <c r="BZ72">
        <v>1.3189962233399466E-2</v>
      </c>
      <c r="CA72">
        <v>1.7612905349776668E-2</v>
      </c>
      <c r="CB72">
        <v>1.90131054272543E-2</v>
      </c>
      <c r="CC72">
        <v>1.5420374213519548E-2</v>
      </c>
      <c r="CD72">
        <v>2.0406555611995929E-2</v>
      </c>
      <c r="CE72">
        <v>2.156535916353073E-2</v>
      </c>
      <c r="CF72">
        <v>1.5628369594075143E-2</v>
      </c>
      <c r="CG72">
        <v>2.3152092286843111E-2</v>
      </c>
      <c r="CH72">
        <v>2.4025705388557958E-2</v>
      </c>
      <c r="CI72">
        <v>1.9462167875092896E-2</v>
      </c>
      <c r="CJ72">
        <v>2.9122248539009233E-2</v>
      </c>
      <c r="CK72">
        <v>2.7377099832131348E-2</v>
      </c>
      <c r="CL72">
        <v>2.2612003118683829E-2</v>
      </c>
      <c r="CM72">
        <v>3.0396747601479399E-2</v>
      </c>
      <c r="CN72">
        <v>2.899206544889606E-2</v>
      </c>
      <c r="CO72">
        <v>2.514243684980157E-2</v>
      </c>
      <c r="CP72">
        <v>3.7164323291116665E-2</v>
      </c>
      <c r="CQ72">
        <v>3.3227612652160517E-2</v>
      </c>
      <c r="CR72">
        <v>3.0866593068843366E-2</v>
      </c>
      <c r="CS72">
        <v>3.9840386887639037E-2</v>
      </c>
      <c r="CT72">
        <v>3.6191683878382085E-2</v>
      </c>
      <c r="CU72">
        <v>3.0140292088335515E-2</v>
      </c>
      <c r="CV72">
        <v>4.4510003416537984E-2</v>
      </c>
      <c r="CW72">
        <v>3.9585136520487146E-2</v>
      </c>
      <c r="CX72">
        <v>3.5262762516227071E-2</v>
      </c>
      <c r="CY72">
        <v>5.2971533068687765E-2</v>
      </c>
      <c r="CZ72">
        <v>4.4574843086235827E-2</v>
      </c>
      <c r="DA72">
        <v>4.0509934034278168E-2</v>
      </c>
      <c r="DB72">
        <v>5.4600971050135186E-2</v>
      </c>
      <c r="DC72">
        <v>5.1300972459515225E-2</v>
      </c>
      <c r="DD72">
        <v>4.1661307837248265E-2</v>
      </c>
      <c r="DE72">
        <v>6.1692379181923981E-2</v>
      </c>
      <c r="DF72">
        <v>5.5732816402902452E-2</v>
      </c>
      <c r="DG72">
        <v>4.7632429186754199E-2</v>
      </c>
    </row>
    <row r="73" spans="2:111" x14ac:dyDescent="0.25">
      <c r="B73">
        <v>2.0493993763283802</v>
      </c>
      <c r="C73">
        <v>68383.3515625</v>
      </c>
      <c r="D73">
        <v>58614.30078125</v>
      </c>
      <c r="E73">
        <v>53729.7734375</v>
      </c>
      <c r="F73">
        <v>58614.30078125</v>
      </c>
      <c r="G73">
        <v>115349.9375</v>
      </c>
      <c r="H73">
        <v>54481.23828125</v>
      </c>
      <c r="I73">
        <v>92054.5078125</v>
      </c>
      <c r="J73">
        <v>75146.5390625</v>
      </c>
      <c r="K73">
        <v>83412.65625</v>
      </c>
      <c r="L73">
        <v>108962.4765625</v>
      </c>
      <c r="M73">
        <v>119858.7265625</v>
      </c>
      <c r="N73">
        <v>123616.0546875</v>
      </c>
      <c r="O73">
        <v>149541.609375</v>
      </c>
      <c r="P73">
        <v>157432</v>
      </c>
      <c r="Q73">
        <v>64250.2890625</v>
      </c>
      <c r="R73">
        <v>55984.171875</v>
      </c>
      <c r="S73">
        <v>67256.1484375</v>
      </c>
      <c r="T73">
        <v>75146.5390625</v>
      </c>
      <c r="U73">
        <v>96187.5703125</v>
      </c>
      <c r="V73">
        <v>94308.90625</v>
      </c>
      <c r="W73">
        <v>98817.6953125</v>
      </c>
      <c r="X73">
        <v>112719.8046875</v>
      </c>
      <c r="Y73">
        <v>110465.4140625</v>
      </c>
      <c r="Z73">
        <v>111216.875</v>
      </c>
      <c r="AA73">
        <v>120610.1953125</v>
      </c>
      <c r="AB73">
        <v>123240.3203125</v>
      </c>
      <c r="AC73">
        <v>133760.84375</v>
      </c>
      <c r="AD73">
        <v>152547.46875</v>
      </c>
      <c r="AE73">
        <v>148414.40625</v>
      </c>
      <c r="AF73">
        <v>157807.734375</v>
      </c>
      <c r="AG73">
        <v>175091.4375</v>
      </c>
      <c r="AH73">
        <v>195381</v>
      </c>
      <c r="AI73">
        <v>182230.359375</v>
      </c>
      <c r="AJ73">
        <v>191999.40625</v>
      </c>
      <c r="AK73">
        <v>210786.03125</v>
      </c>
      <c r="AL73">
        <v>195756.734375</v>
      </c>
      <c r="AM73">
        <v>223936.6875</v>
      </c>
      <c r="AN73">
        <v>208531.640625</v>
      </c>
      <c r="AO73">
        <v>215294.828125</v>
      </c>
      <c r="AP73">
        <v>261134.21875</v>
      </c>
      <c r="AQ73">
        <v>281423.78125</v>
      </c>
      <c r="AR73">
        <v>265643</v>
      </c>
      <c r="AS73">
        <v>289314.15625</v>
      </c>
      <c r="AT73">
        <v>286308.3125</v>
      </c>
      <c r="AU73">
        <v>284805.375</v>
      </c>
      <c r="AV73">
        <v>316742.65625</v>
      </c>
      <c r="AW73">
        <v>301337.625</v>
      </c>
      <c r="AX73">
        <v>305094.9375</v>
      </c>
      <c r="AY73">
        <v>340789.5625</v>
      </c>
      <c r="AZ73">
        <v>338159.40625</v>
      </c>
      <c r="BA73">
        <v>359576.1875</v>
      </c>
      <c r="BB73">
        <v>370472.4375</v>
      </c>
      <c r="BC73">
        <v>372351.09375</v>
      </c>
      <c r="BD73">
        <v>366715.09375</v>
      </c>
      <c r="BF73">
        <v>8.3092800573747235E-3</v>
      </c>
      <c r="BG73">
        <v>1.1500659366821453E-2</v>
      </c>
      <c r="BH73">
        <v>7.0851648098964335E-3</v>
      </c>
      <c r="BI73">
        <v>1.1500659366821453E-2</v>
      </c>
      <c r="BJ73">
        <v>9.5225896422071778E-3</v>
      </c>
      <c r="BK73">
        <v>6.7072351954967505E-3</v>
      </c>
      <c r="BL73">
        <v>9.4857548366737085E-3</v>
      </c>
      <c r="BM73">
        <v>8.704719653706481E-3</v>
      </c>
      <c r="BN73">
        <v>7.3523735837039009E-3</v>
      </c>
      <c r="BO73">
        <v>9.9333485784494271E-3</v>
      </c>
      <c r="BP73">
        <v>1.0765511497690231E-2</v>
      </c>
      <c r="BQ73">
        <v>8.5989003662614062E-3</v>
      </c>
      <c r="BR73">
        <v>1.1458689003002873E-2</v>
      </c>
      <c r="BS73">
        <v>1.1748725104519265E-2</v>
      </c>
      <c r="BT73">
        <v>9.5208301211481289E-3</v>
      </c>
      <c r="BU73">
        <v>1.1248653547296331E-2</v>
      </c>
      <c r="BV73">
        <v>1.5053567545617652E-2</v>
      </c>
      <c r="BW73">
        <v>1.284227044067935E-2</v>
      </c>
      <c r="BX73">
        <v>1.4535703751958021E-2</v>
      </c>
      <c r="BY73">
        <v>1.7048185091097946E-2</v>
      </c>
      <c r="BZ73">
        <v>1.3724403510276529E-2</v>
      </c>
      <c r="CA73">
        <v>1.7501709639504062E-2</v>
      </c>
      <c r="CB73">
        <v>1.8332494265775278E-2</v>
      </c>
      <c r="CC73">
        <v>1.5270916023941492E-2</v>
      </c>
      <c r="CD73">
        <v>1.9437043052553581E-2</v>
      </c>
      <c r="CE73">
        <v>2.0206905502219163E-2</v>
      </c>
      <c r="CF73">
        <v>1.6459950802580586E-2</v>
      </c>
      <c r="CG73">
        <v>2.3254444313599503E-2</v>
      </c>
      <c r="CH73">
        <v>2.0840690876265285E-2</v>
      </c>
      <c r="CI73">
        <v>1.7678048812660177E-2</v>
      </c>
      <c r="CJ73">
        <v>2.7114712223882152E-2</v>
      </c>
      <c r="CK73">
        <v>2.8443625700805393E-2</v>
      </c>
      <c r="CL73">
        <v>2.2223394784238189E-2</v>
      </c>
      <c r="CM73">
        <v>2.9838390619464777E-2</v>
      </c>
      <c r="CN73">
        <v>3.0084859233705838E-2</v>
      </c>
      <c r="CO73">
        <v>2.3362968298765982E-2</v>
      </c>
      <c r="CP73">
        <v>3.6441361883014889E-2</v>
      </c>
      <c r="CQ73">
        <v>3.1699969608370196E-2</v>
      </c>
      <c r="CR73">
        <v>2.9586376929190115E-2</v>
      </c>
      <c r="CS73">
        <v>3.9380849895076078E-2</v>
      </c>
      <c r="CT73">
        <v>3.8118787045935965E-2</v>
      </c>
      <c r="CU73">
        <v>3.0135087934042067E-2</v>
      </c>
      <c r="CV73">
        <v>4.4960327715691202E-2</v>
      </c>
      <c r="CW73">
        <v>3.9570201379941335E-2</v>
      </c>
      <c r="CX73">
        <v>3.3947719234297895E-2</v>
      </c>
      <c r="CY73">
        <v>5.6001251106680215E-2</v>
      </c>
      <c r="CZ73">
        <v>4.6048762958861872E-2</v>
      </c>
      <c r="DA73">
        <v>4.0689022550374508E-2</v>
      </c>
      <c r="DB73">
        <v>5.2192882268671088E-2</v>
      </c>
      <c r="DC73">
        <v>4.7850638030852793E-2</v>
      </c>
      <c r="DD73">
        <v>4.3159849595487645E-2</v>
      </c>
      <c r="DE73">
        <v>6.1694955200384885E-2</v>
      </c>
      <c r="DF73">
        <v>5.4846090222474005E-2</v>
      </c>
      <c r="DG73">
        <v>4.4016841870572768E-2</v>
      </c>
    </row>
    <row r="74" spans="2:111" x14ac:dyDescent="0.25">
      <c r="B74">
        <v>2.05206488042516</v>
      </c>
      <c r="C74">
        <v>60686.57421875</v>
      </c>
      <c r="D74">
        <v>33714.765625</v>
      </c>
      <c r="E74">
        <v>47575.27734375</v>
      </c>
      <c r="F74">
        <v>33714.765625</v>
      </c>
      <c r="G74">
        <v>91404.46875</v>
      </c>
      <c r="H74">
        <v>67804.140625</v>
      </c>
      <c r="I74">
        <v>83163.0859375</v>
      </c>
      <c r="J74">
        <v>83163.0859375</v>
      </c>
      <c r="K74">
        <v>108261.8515625</v>
      </c>
      <c r="L74">
        <v>119874.71875</v>
      </c>
      <c r="M74">
        <v>111258.71875</v>
      </c>
      <c r="N74">
        <v>124744.625</v>
      </c>
      <c r="O74">
        <v>162954.6875</v>
      </c>
      <c r="P74">
        <v>140478.1875</v>
      </c>
      <c r="Q74">
        <v>59188.140625</v>
      </c>
      <c r="R74">
        <v>57689.70703125</v>
      </c>
      <c r="S74">
        <v>62185.01171875</v>
      </c>
      <c r="T74">
        <v>65556.484375</v>
      </c>
      <c r="U74">
        <v>82039.2578125</v>
      </c>
      <c r="V74">
        <v>99645.859375</v>
      </c>
      <c r="W74">
        <v>94401.34375</v>
      </c>
      <c r="X74">
        <v>111258.71875</v>
      </c>
      <c r="Y74">
        <v>106014.203125</v>
      </c>
      <c r="Z74">
        <v>111633.328125</v>
      </c>
      <c r="AA74">
        <v>124744.625</v>
      </c>
      <c r="AB74">
        <v>126617.671875</v>
      </c>
      <c r="AC74">
        <v>133360.625</v>
      </c>
      <c r="AD74">
        <v>147970.359375</v>
      </c>
      <c r="AE74">
        <v>165202.34375</v>
      </c>
      <c r="AF74">
        <v>158084.78125</v>
      </c>
      <c r="AG74">
        <v>158834</v>
      </c>
      <c r="AH74">
        <v>173443.734375</v>
      </c>
      <c r="AI74">
        <v>178688.25</v>
      </c>
      <c r="AJ74">
        <v>196669.453125</v>
      </c>
      <c r="AK74">
        <v>200790.15625</v>
      </c>
      <c r="AL74">
        <v>191799.546875</v>
      </c>
      <c r="AM74">
        <v>218771.359375</v>
      </c>
      <c r="AN74">
        <v>213526.84375</v>
      </c>
      <c r="AO74">
        <v>212028.40625</v>
      </c>
      <c r="AP74">
        <v>241247.875</v>
      </c>
      <c r="AQ74">
        <v>273838.8125</v>
      </c>
      <c r="AR74">
        <v>264099</v>
      </c>
      <c r="AS74">
        <v>283953.25</v>
      </c>
      <c r="AT74">
        <v>276461.0625</v>
      </c>
      <c r="AU74">
        <v>285077.0625</v>
      </c>
      <c r="AV74">
        <v>288073.9375</v>
      </c>
      <c r="AW74">
        <v>318042.625</v>
      </c>
      <c r="AX74">
        <v>284327.84375</v>
      </c>
      <c r="AY74">
        <v>334150.78125</v>
      </c>
      <c r="AZ74">
        <v>349509.71875</v>
      </c>
      <c r="BA74">
        <v>348011.28125</v>
      </c>
      <c r="BB74">
        <v>359998.75</v>
      </c>
      <c r="BC74">
        <v>358500.34375</v>
      </c>
      <c r="BD74">
        <v>364494.0625</v>
      </c>
      <c r="BF74">
        <v>7.3740425028067354E-3</v>
      </c>
      <c r="BG74">
        <v>6.6151439139811447E-3</v>
      </c>
      <c r="BH74">
        <v>6.2735920755202894E-3</v>
      </c>
      <c r="BI74">
        <v>6.6151439139811447E-3</v>
      </c>
      <c r="BJ74">
        <v>7.545797303706382E-3</v>
      </c>
      <c r="BK74">
        <v>8.3474299180333663E-3</v>
      </c>
      <c r="BL74">
        <v>8.5695384550981499E-3</v>
      </c>
      <c r="BM74">
        <v>9.6333291945881142E-3</v>
      </c>
      <c r="BN74">
        <v>9.5426954773544671E-3</v>
      </c>
      <c r="BO74">
        <v>1.0928141546088376E-2</v>
      </c>
      <c r="BP74">
        <v>9.9930730975757668E-3</v>
      </c>
      <c r="BQ74">
        <v>8.677405247346965E-3</v>
      </c>
      <c r="BR74">
        <v>1.2486471781653713E-2</v>
      </c>
      <c r="BS74">
        <v>1.0483507851762122E-2</v>
      </c>
      <c r="BT74">
        <v>8.7707034520744676E-3</v>
      </c>
      <c r="BU74">
        <v>1.1591339228674736E-2</v>
      </c>
      <c r="BV74">
        <v>1.3918523376388943E-2</v>
      </c>
      <c r="BW74">
        <v>1.1203364945173456E-2</v>
      </c>
      <c r="BX74">
        <v>1.2397634577095012E-2</v>
      </c>
      <c r="BY74">
        <v>1.8012944076387455E-2</v>
      </c>
      <c r="BZ74">
        <v>1.3111033701404625E-2</v>
      </c>
      <c r="CA74">
        <v>1.7274850642477042E-2</v>
      </c>
      <c r="CB74">
        <v>1.7593785234717777E-2</v>
      </c>
      <c r="CC74">
        <v>1.5328098179974766E-2</v>
      </c>
      <c r="CD74">
        <v>2.0103330737649173E-2</v>
      </c>
      <c r="CE74">
        <v>2.0760667645145756E-2</v>
      </c>
      <c r="CF74">
        <v>1.6410701853855486E-2</v>
      </c>
      <c r="CG74">
        <v>2.2556706514668037E-2</v>
      </c>
      <c r="CH74">
        <v>2.3198091513628019E-2</v>
      </c>
      <c r="CI74">
        <v>1.7709084352198479E-2</v>
      </c>
      <c r="CJ74">
        <v>2.4597080604630353E-2</v>
      </c>
      <c r="CK74">
        <v>2.524999186570042E-2</v>
      </c>
      <c r="CL74">
        <v>2.1791426723155743E-2</v>
      </c>
      <c r="CM74">
        <v>3.0564156837127029E-2</v>
      </c>
      <c r="CN74">
        <v>2.8658177918490749E-2</v>
      </c>
      <c r="CO74">
        <v>2.2890690058071241E-2</v>
      </c>
      <c r="CP74">
        <v>3.5600804698977598E-2</v>
      </c>
      <c r="CQ74">
        <v>3.2459316184149031E-2</v>
      </c>
      <c r="CR74">
        <v>2.9137496713881869E-2</v>
      </c>
      <c r="CS74">
        <v>3.6381851441601144E-2</v>
      </c>
      <c r="CT74">
        <v>3.7091404757036629E-2</v>
      </c>
      <c r="CU74">
        <v>2.995993340043809E-2</v>
      </c>
      <c r="CV74">
        <v>4.4127226062535933E-2</v>
      </c>
      <c r="CW74">
        <v>3.8209229139435301E-2</v>
      </c>
      <c r="CX74">
        <v>3.3980103352643516E-2</v>
      </c>
      <c r="CY74">
        <v>5.0932517590856069E-2</v>
      </c>
      <c r="CZ74">
        <v>4.8601529428790043E-2</v>
      </c>
      <c r="DA74">
        <v>3.7919416627629585E-2</v>
      </c>
      <c r="DB74">
        <v>5.1176134203833538E-2</v>
      </c>
      <c r="DC74">
        <v>4.9456743568467312E-2</v>
      </c>
      <c r="DD74">
        <v>4.1771716477423719E-2</v>
      </c>
      <c r="DE74">
        <v>5.9950766927012102E-2</v>
      </c>
      <c r="DF74">
        <v>5.2805920348126929E-2</v>
      </c>
      <c r="DG74">
        <v>4.3750251312979035E-2</v>
      </c>
    </row>
    <row r="75" spans="2:111" x14ac:dyDescent="0.25">
      <c r="B75">
        <v>2.05473836640033</v>
      </c>
      <c r="C75">
        <v>74324.7109375</v>
      </c>
      <c r="D75">
        <v>48180.33984375</v>
      </c>
      <c r="E75">
        <v>50421.28515625</v>
      </c>
      <c r="F75">
        <v>48180.33984375</v>
      </c>
      <c r="G75">
        <v>110926.828125</v>
      </c>
      <c r="H75">
        <v>66854.890625</v>
      </c>
      <c r="I75">
        <v>93746.2421875</v>
      </c>
      <c r="J75">
        <v>91878.7890625</v>
      </c>
      <c r="K75">
        <v>97107.6640625</v>
      </c>
      <c r="L75">
        <v>117276.1796875</v>
      </c>
      <c r="M75">
        <v>103083.515625</v>
      </c>
      <c r="N75">
        <v>125492.9765625</v>
      </c>
      <c r="O75">
        <v>170685.390625</v>
      </c>
      <c r="P75">
        <v>142300.078125</v>
      </c>
      <c r="Q75">
        <v>62746.48828125</v>
      </c>
      <c r="R75">
        <v>60879.03515625</v>
      </c>
      <c r="S75">
        <v>64987.43359375</v>
      </c>
      <c r="T75">
        <v>55650.16015625</v>
      </c>
      <c r="U75">
        <v>97107.6640625</v>
      </c>
      <c r="V75">
        <v>99348.609375</v>
      </c>
      <c r="W75">
        <v>95240.203125</v>
      </c>
      <c r="X75">
        <v>107565.40625</v>
      </c>
      <c r="Y75">
        <v>111300.3203125</v>
      </c>
      <c r="Z75">
        <v>108312.390625</v>
      </c>
      <c r="AA75">
        <v>115408.71875</v>
      </c>
      <c r="AB75">
        <v>117276.1796875</v>
      </c>
      <c r="AC75">
        <v>123252.03125</v>
      </c>
      <c r="AD75">
        <v>145288</v>
      </c>
      <c r="AE75">
        <v>169938.40625</v>
      </c>
      <c r="AF75">
        <v>159480.65625</v>
      </c>
      <c r="AG75">
        <v>163589.0625</v>
      </c>
      <c r="AH75">
        <v>173673.3125</v>
      </c>
      <c r="AI75">
        <v>168444.4375</v>
      </c>
      <c r="AJ75">
        <v>192347.875</v>
      </c>
      <c r="AK75">
        <v>200938.15625</v>
      </c>
      <c r="AL75">
        <v>192721.359375</v>
      </c>
      <c r="AM75">
        <v>197576.75</v>
      </c>
      <c r="AN75">
        <v>217745.25</v>
      </c>
      <c r="AO75">
        <v>208034.484375</v>
      </c>
      <c r="AP75">
        <v>240901.703125</v>
      </c>
      <c r="AQ75">
        <v>244263.125</v>
      </c>
      <c r="AR75">
        <v>246877.5625</v>
      </c>
      <c r="AS75">
        <v>267419.5625</v>
      </c>
      <c r="AT75">
        <v>257335.296875</v>
      </c>
      <c r="AU75">
        <v>263684.65625</v>
      </c>
      <c r="AV75">
        <v>285347.125</v>
      </c>
      <c r="AW75">
        <v>286094.125</v>
      </c>
      <c r="AX75">
        <v>298045.8125</v>
      </c>
      <c r="AY75">
        <v>322696.21875</v>
      </c>
      <c r="AZ75">
        <v>328672.09375</v>
      </c>
      <c r="BA75">
        <v>320081.78125</v>
      </c>
      <c r="BB75">
        <v>356310.40625</v>
      </c>
      <c r="BC75">
        <v>360792.3125</v>
      </c>
      <c r="BD75">
        <v>353695.96875</v>
      </c>
      <c r="BF75">
        <v>9.031216286593655E-3</v>
      </c>
      <c r="BG75">
        <v>9.4534212527519548E-3</v>
      </c>
      <c r="BH75">
        <v>6.648885569457523E-3</v>
      </c>
      <c r="BI75">
        <v>9.4534212527519548E-3</v>
      </c>
      <c r="BJ75">
        <v>9.1574446197339367E-3</v>
      </c>
      <c r="BK75">
        <v>8.2305668802210193E-3</v>
      </c>
      <c r="BL75">
        <v>9.6600795700448241E-3</v>
      </c>
      <c r="BM75">
        <v>1.0642926618961292E-2</v>
      </c>
      <c r="BN75">
        <v>8.5595143006648652E-3</v>
      </c>
      <c r="BO75">
        <v>1.0691250874025468E-2</v>
      </c>
      <c r="BP75">
        <v>9.2587899480526658E-3</v>
      </c>
      <c r="BQ75">
        <v>8.7294615966710155E-3</v>
      </c>
      <c r="BR75">
        <v>1.3078840175000205E-2</v>
      </c>
      <c r="BS75">
        <v>1.0619470630127548E-2</v>
      </c>
      <c r="BT75">
        <v>9.2979917186562164E-3</v>
      </c>
      <c r="BU75">
        <v>1.2232156908480295E-2</v>
      </c>
      <c r="BV75">
        <v>1.4545773790911744E-2</v>
      </c>
      <c r="BW75">
        <v>9.510410136111265E-3</v>
      </c>
      <c r="BX75">
        <v>1.4674746771036029E-2</v>
      </c>
      <c r="BY75">
        <v>1.7959210307013699E-2</v>
      </c>
      <c r="BZ75">
        <v>1.3227539601633023E-2</v>
      </c>
      <c r="CA75">
        <v>1.6701399657868311E-2</v>
      </c>
      <c r="CB75">
        <v>1.8471052693048499E-2</v>
      </c>
      <c r="CC75">
        <v>1.4872108406091458E-2</v>
      </c>
      <c r="CD75">
        <v>1.8598794481442256E-2</v>
      </c>
      <c r="CE75">
        <v>1.9229004554658112E-2</v>
      </c>
      <c r="CF75">
        <v>1.5166788081008388E-2</v>
      </c>
      <c r="CG75">
        <v>2.2147805749377567E-2</v>
      </c>
      <c r="CH75">
        <v>2.3863140258066681E-2</v>
      </c>
      <c r="CI75">
        <v>1.7865454041454225E-2</v>
      </c>
      <c r="CJ75">
        <v>2.5333451001349917E-2</v>
      </c>
      <c r="CK75">
        <v>2.5283413919311534E-2</v>
      </c>
      <c r="CL75">
        <v>2.0542171165168596E-2</v>
      </c>
      <c r="CM75">
        <v>2.9892545717567727E-2</v>
      </c>
      <c r="CN75">
        <v>2.8679301515439671E-2</v>
      </c>
      <c r="CO75">
        <v>2.3000705564223126E-2</v>
      </c>
      <c r="CP75">
        <v>3.2151792217699759E-2</v>
      </c>
      <c r="CQ75">
        <v>3.3100577862808296E-2</v>
      </c>
      <c r="CR75">
        <v>2.8588641550715194E-2</v>
      </c>
      <c r="CS75">
        <v>3.6329646323817168E-2</v>
      </c>
      <c r="CT75">
        <v>3.3085384624188849E-2</v>
      </c>
      <c r="CU75">
        <v>2.8006298132755111E-2</v>
      </c>
      <c r="CV75">
        <v>4.1557839144232216E-2</v>
      </c>
      <c r="CW75">
        <v>3.5565888501790315E-2</v>
      </c>
      <c r="CX75">
        <v>3.1430209759093747E-2</v>
      </c>
      <c r="CY75">
        <v>5.0450407245059115E-2</v>
      </c>
      <c r="CZ75">
        <v>4.3719334902330896E-2</v>
      </c>
      <c r="DA75">
        <v>3.9748915158112685E-2</v>
      </c>
      <c r="DB75">
        <v>4.9421835663655579E-2</v>
      </c>
      <c r="DC75">
        <v>4.6508152954487757E-2</v>
      </c>
      <c r="DD75">
        <v>3.8419344821063212E-2</v>
      </c>
      <c r="DE75">
        <v>5.9336545248456406E-2</v>
      </c>
      <c r="DF75">
        <v>5.3143519799181561E-2</v>
      </c>
      <c r="DG75">
        <v>4.2454155261308482E-2</v>
      </c>
    </row>
    <row r="76" spans="2:111" x14ac:dyDescent="0.25">
      <c r="B76">
        <v>2.0574198695533301</v>
      </c>
      <c r="C76">
        <v>62557.08984375</v>
      </c>
      <c r="D76">
        <v>46173.08984375</v>
      </c>
      <c r="E76">
        <v>54365.08984375</v>
      </c>
      <c r="F76">
        <v>46173.08984375</v>
      </c>
      <c r="G76">
        <v>119901.09375</v>
      </c>
      <c r="H76">
        <v>55854.546875</v>
      </c>
      <c r="I76">
        <v>90484.3671875</v>
      </c>
      <c r="J76">
        <v>73728</v>
      </c>
      <c r="K76">
        <v>105751.2734375</v>
      </c>
      <c r="L76">
        <v>116177.453125</v>
      </c>
      <c r="M76">
        <v>121018.1796875</v>
      </c>
      <c r="N76">
        <v>126231.2734375</v>
      </c>
      <c r="O76">
        <v>154158.546875</v>
      </c>
      <c r="P76">
        <v>145221.8125</v>
      </c>
      <c r="Q76">
        <v>67025.453125</v>
      </c>
      <c r="R76">
        <v>64046.546875</v>
      </c>
      <c r="S76">
        <v>62557.08984375</v>
      </c>
      <c r="T76">
        <v>69632</v>
      </c>
      <c r="U76">
        <v>88250.1796875</v>
      </c>
      <c r="V76">
        <v>91601.453125</v>
      </c>
      <c r="W76">
        <v>90112</v>
      </c>
      <c r="X76">
        <v>102027.6328125</v>
      </c>
      <c r="Y76">
        <v>113198.546875</v>
      </c>
      <c r="Z76">
        <v>108730.1796875</v>
      </c>
      <c r="AA76">
        <v>110219.6328125</v>
      </c>
      <c r="AB76">
        <v>132561.453125</v>
      </c>
      <c r="AC76">
        <v>120645.8203125</v>
      </c>
      <c r="AD76">
        <v>133678.546875</v>
      </c>
      <c r="AE76">
        <v>154158.546875</v>
      </c>
      <c r="AF76">
        <v>163467.640625</v>
      </c>
      <c r="AG76">
        <v>165701.8125</v>
      </c>
      <c r="AH76">
        <v>175010.90625</v>
      </c>
      <c r="AI76">
        <v>176500.359375</v>
      </c>
      <c r="AJ76">
        <v>188788.359375</v>
      </c>
      <c r="AK76">
        <v>187671.265625</v>
      </c>
      <c r="AL76">
        <v>205544.734375</v>
      </c>
      <c r="AM76">
        <v>202938.1875</v>
      </c>
      <c r="AN76">
        <v>207406.546875</v>
      </c>
      <c r="AO76">
        <v>204800</v>
      </c>
      <c r="AP76">
        <v>247621.8125</v>
      </c>
      <c r="AQ76">
        <v>269218.90625</v>
      </c>
      <c r="AR76">
        <v>246132.359375</v>
      </c>
      <c r="AS76">
        <v>270336</v>
      </c>
      <c r="AT76">
        <v>275176.71875</v>
      </c>
      <c r="AU76">
        <v>277038.53125</v>
      </c>
      <c r="AV76">
        <v>270708.375</v>
      </c>
      <c r="AW76">
        <v>294167.28125</v>
      </c>
      <c r="AX76">
        <v>282996.375</v>
      </c>
      <c r="AY76">
        <v>346670.53125</v>
      </c>
      <c r="AZ76">
        <v>329914.1875</v>
      </c>
      <c r="BA76">
        <v>303848.71875</v>
      </c>
      <c r="BB76">
        <v>317626.1875</v>
      </c>
      <c r="BC76">
        <v>366033.46875</v>
      </c>
      <c r="BD76">
        <v>343691.625</v>
      </c>
      <c r="BF76">
        <v>7.6013293763612568E-3</v>
      </c>
      <c r="BG76">
        <v>9.0595805311812078E-3</v>
      </c>
      <c r="BH76">
        <v>7.1689418511294177E-3</v>
      </c>
      <c r="BI76">
        <v>9.0595805311812078E-3</v>
      </c>
      <c r="BJ76">
        <v>9.8983054362995378E-3</v>
      </c>
      <c r="BK76">
        <v>6.8763044755804264E-3</v>
      </c>
      <c r="BL76">
        <v>9.3239597287340919E-3</v>
      </c>
      <c r="BM76">
        <v>8.5404009104756828E-3</v>
      </c>
      <c r="BN76">
        <v>9.321401622010124E-3</v>
      </c>
      <c r="BO76">
        <v>1.0591087640938031E-2</v>
      </c>
      <c r="BP76">
        <v>1.0869651649235323E-2</v>
      </c>
      <c r="BQ76">
        <v>8.7808185283001338E-3</v>
      </c>
      <c r="BR76">
        <v>1.1812463789698769E-2</v>
      </c>
      <c r="BS76">
        <v>1.0837511778053633E-2</v>
      </c>
      <c r="BT76">
        <v>9.9320635332138044E-3</v>
      </c>
      <c r="BU76">
        <v>1.2868591113683405E-2</v>
      </c>
      <c r="BV76">
        <v>1.4001803542099581E-2</v>
      </c>
      <c r="BW76">
        <v>1.1899855754922306E-2</v>
      </c>
      <c r="BX76">
        <v>1.3336218638510101E-2</v>
      </c>
      <c r="BY76">
        <v>1.6558759820083615E-2</v>
      </c>
      <c r="BZ76">
        <v>1.2515303511248731E-2</v>
      </c>
      <c r="CA76">
        <v>1.5841564041392732E-2</v>
      </c>
      <c r="CB76">
        <v>1.8786076430274384E-2</v>
      </c>
      <c r="CC76">
        <v>1.4929473996422589E-2</v>
      </c>
      <c r="CD76">
        <v>1.7762542732497989E-2</v>
      </c>
      <c r="CE76">
        <v>2.1735230399770714E-2</v>
      </c>
      <c r="CF76">
        <v>1.4846080595844984E-2</v>
      </c>
      <c r="CG76">
        <v>2.0378052482287343E-2</v>
      </c>
      <c r="CH76">
        <v>2.1647296260069945E-2</v>
      </c>
      <c r="CI76">
        <v>1.8312086804263404E-2</v>
      </c>
      <c r="CJ76">
        <v>2.5660632096376378E-2</v>
      </c>
      <c r="CK76">
        <v>2.5478141226289882E-2</v>
      </c>
      <c r="CL76">
        <v>2.1524608629448033E-2</v>
      </c>
      <c r="CM76">
        <v>2.9339365790039495E-2</v>
      </c>
      <c r="CN76">
        <v>2.6785757932142586E-2</v>
      </c>
      <c r="CO76">
        <v>2.4531136200822718E-2</v>
      </c>
      <c r="CP76">
        <v>3.3024262407072666E-2</v>
      </c>
      <c r="CQ76">
        <v>3.1528938307917795E-2</v>
      </c>
      <c r="CR76">
        <v>2.8144150269973585E-2</v>
      </c>
      <c r="CS76">
        <v>3.734308538914597E-2</v>
      </c>
      <c r="CT76">
        <v>3.6465639508152077E-2</v>
      </c>
      <c r="CU76">
        <v>2.7921760758532574E-2</v>
      </c>
      <c r="CV76">
        <v>4.2011062683176593E-2</v>
      </c>
      <c r="CW76">
        <v>3.8031722100310937E-2</v>
      </c>
      <c r="CX76">
        <v>3.3021940951631495E-2</v>
      </c>
      <c r="CY76">
        <v>4.7862223119991762E-2</v>
      </c>
      <c r="CZ76">
        <v>4.495303035767307E-2</v>
      </c>
      <c r="DA76">
        <v>3.7741845139758312E-2</v>
      </c>
      <c r="DB76">
        <v>5.3093569212668924E-2</v>
      </c>
      <c r="DC76">
        <v>4.6683913194579069E-2</v>
      </c>
      <c r="DD76">
        <v>3.6470893949370961E-2</v>
      </c>
      <c r="DE76">
        <v>5.2894443485506391E-2</v>
      </c>
      <c r="DF76">
        <v>5.3915524859412658E-2</v>
      </c>
      <c r="DG76">
        <v>4.1253333085271168E-2</v>
      </c>
    </row>
    <row r="77" spans="2:111" x14ac:dyDescent="0.25">
      <c r="B77">
        <v>2.0601094253924601</v>
      </c>
      <c r="C77">
        <v>70907.421875</v>
      </c>
      <c r="D77">
        <v>55686.45703125</v>
      </c>
      <c r="E77">
        <v>50860.296875</v>
      </c>
      <c r="F77">
        <v>55686.45703125</v>
      </c>
      <c r="G77">
        <v>101349.3515625</v>
      </c>
      <c r="H77">
        <v>54943.97265625</v>
      </c>
      <c r="I77">
        <v>89098.3359375</v>
      </c>
      <c r="J77">
        <v>87613.359375</v>
      </c>
      <c r="K77">
        <v>85014.65625</v>
      </c>
      <c r="L77">
        <v>114714.1015625</v>
      </c>
      <c r="M77">
        <v>115827.8359375</v>
      </c>
      <c r="N77">
        <v>117312.8046875</v>
      </c>
      <c r="O77">
        <v>138102.421875</v>
      </c>
      <c r="P77">
        <v>140329.875</v>
      </c>
      <c r="Q77">
        <v>61997.58984375</v>
      </c>
      <c r="R77">
        <v>53459</v>
      </c>
      <c r="S77">
        <v>63853.8046875</v>
      </c>
      <c r="T77">
        <v>67194.9921875</v>
      </c>
      <c r="U77">
        <v>94666.9765625</v>
      </c>
      <c r="V77">
        <v>86128.390625</v>
      </c>
      <c r="W77">
        <v>94666.9765625</v>
      </c>
      <c r="X77">
        <v>97265.6796875</v>
      </c>
      <c r="Y77">
        <v>102834.328125</v>
      </c>
      <c r="Z77">
        <v>103205.5703125</v>
      </c>
      <c r="AA77">
        <v>105804.2734375</v>
      </c>
      <c r="AB77">
        <v>122510.2109375</v>
      </c>
      <c r="AC77">
        <v>126222.640625</v>
      </c>
      <c r="AD77">
        <v>151095.921875</v>
      </c>
      <c r="AE77">
        <v>148125.984375</v>
      </c>
      <c r="AF77">
        <v>147754.734375</v>
      </c>
      <c r="AG77">
        <v>168173.109375</v>
      </c>
      <c r="AH77">
        <v>172256.78125</v>
      </c>
      <c r="AI77">
        <v>168173.109375</v>
      </c>
      <c r="AJ77">
        <v>186364.015625</v>
      </c>
      <c r="AK77">
        <v>180795.359375</v>
      </c>
      <c r="AL77">
        <v>187848.984375</v>
      </c>
      <c r="AM77">
        <v>193788.875</v>
      </c>
      <c r="AN77">
        <v>221260.859375</v>
      </c>
      <c r="AO77">
        <v>206039.890625</v>
      </c>
      <c r="AP77">
        <v>234625.609375</v>
      </c>
      <c r="AQ77">
        <v>262468.84375</v>
      </c>
      <c r="AR77">
        <v>232398.15625</v>
      </c>
      <c r="AS77">
        <v>270264.9375</v>
      </c>
      <c r="AT77">
        <v>280288.5</v>
      </c>
      <c r="AU77">
        <v>265438.78125</v>
      </c>
      <c r="AV77">
        <v>274719.84375</v>
      </c>
      <c r="AW77">
        <v>279917.25</v>
      </c>
      <c r="AX77">
        <v>270636.1875</v>
      </c>
      <c r="AY77">
        <v>309245.46875</v>
      </c>
      <c r="AZ77">
        <v>337831.1875</v>
      </c>
      <c r="BA77">
        <v>316670.3125</v>
      </c>
      <c r="BB77">
        <v>333747.5</v>
      </c>
      <c r="BC77">
        <v>354165.875</v>
      </c>
      <c r="BD77">
        <v>356764.5625</v>
      </c>
      <c r="BF77">
        <v>8.6159805426806978E-3</v>
      </c>
      <c r="BG77">
        <v>1.0926189771531177E-2</v>
      </c>
      <c r="BH77">
        <v>6.7067765706998383E-3</v>
      </c>
      <c r="BI77">
        <v>1.0926189771531177E-2</v>
      </c>
      <c r="BJ77">
        <v>8.3667863750119184E-3</v>
      </c>
      <c r="BK77">
        <v>6.7642028486573497E-3</v>
      </c>
      <c r="BL77">
        <v>9.1811361674996143E-3</v>
      </c>
      <c r="BM77">
        <v>1.0148833742622657E-2</v>
      </c>
      <c r="BN77">
        <v>7.4935812014758577E-3</v>
      </c>
      <c r="BO77">
        <v>1.0457684091186723E-2</v>
      </c>
      <c r="BP77">
        <v>1.0403463605026019E-2</v>
      </c>
      <c r="BQ77">
        <v>8.1604377501339406E-3</v>
      </c>
      <c r="BR77">
        <v>1.0582156427505186E-2</v>
      </c>
      <c r="BS77">
        <v>1.0472439690320585E-2</v>
      </c>
      <c r="BT77">
        <v>9.1870173572102323E-3</v>
      </c>
      <c r="BU77">
        <v>1.0741281863159015E-2</v>
      </c>
      <c r="BV77">
        <v>1.4292039973136595E-2</v>
      </c>
      <c r="BW77">
        <v>1.1483379975936082E-2</v>
      </c>
      <c r="BX77">
        <v>1.4305914183458997E-2</v>
      </c>
      <c r="BY77">
        <v>1.5569396394875326E-2</v>
      </c>
      <c r="BZ77">
        <v>1.314792640460713E-2</v>
      </c>
      <c r="CA77">
        <v>1.5102188018326209E-2</v>
      </c>
      <c r="CB77">
        <v>1.7066063135469597E-2</v>
      </c>
      <c r="CC77">
        <v>1.4170903448286752E-2</v>
      </c>
      <c r="CD77">
        <v>1.7050981574322194E-2</v>
      </c>
      <c r="CE77">
        <v>2.0087194265592224E-2</v>
      </c>
      <c r="CF77">
        <v>1.5532336643617426E-2</v>
      </c>
      <c r="CG77">
        <v>2.3033169478626096E-2</v>
      </c>
      <c r="CH77">
        <v>2.0800190015933015E-2</v>
      </c>
      <c r="CI77">
        <v>1.6551884588723212E-2</v>
      </c>
      <c r="CJ77">
        <v>2.6043337867384764E-2</v>
      </c>
      <c r="CK77">
        <v>2.5077194866954887E-2</v>
      </c>
      <c r="CL77">
        <v>2.050908210109265E-2</v>
      </c>
      <c r="CM77">
        <v>2.8962601521747088E-2</v>
      </c>
      <c r="CN77">
        <v>2.5804380416712906E-2</v>
      </c>
      <c r="CO77">
        <v>2.2419202490890099E-2</v>
      </c>
      <c r="CP77">
        <v>3.1535388870916191E-2</v>
      </c>
      <c r="CQ77">
        <v>3.3635003765795417E-2</v>
      </c>
      <c r="CR77">
        <v>2.8314539274213485E-2</v>
      </c>
      <c r="CS77">
        <v>3.5383167891847304E-2</v>
      </c>
      <c r="CT77">
        <v>3.5551345080576023E-2</v>
      </c>
      <c r="CU77">
        <v>2.6363724526161043E-2</v>
      </c>
      <c r="CV77">
        <v>4.2000019347690667E-2</v>
      </c>
      <c r="CW77">
        <v>3.8738212986679135E-2</v>
      </c>
      <c r="CX77">
        <v>3.1639294798313469E-2</v>
      </c>
      <c r="CY77">
        <v>4.857146535289783E-2</v>
      </c>
      <c r="CZ77">
        <v>4.277541874615385E-2</v>
      </c>
      <c r="DA77">
        <v>3.6093427266831929E-2</v>
      </c>
      <c r="DB77">
        <v>4.7361815380096199E-2</v>
      </c>
      <c r="DC77">
        <v>4.7804194027489547E-2</v>
      </c>
      <c r="DD77">
        <v>3.8009866987802336E-2</v>
      </c>
      <c r="DE77">
        <v>5.5579133496916233E-2</v>
      </c>
      <c r="DF77">
        <v>5.2167467371569791E-2</v>
      </c>
      <c r="DG77">
        <v>4.2822478813190588E-2</v>
      </c>
    </row>
    <row r="78" spans="2:111" x14ac:dyDescent="0.25">
      <c r="B78">
        <v>2.0628070696364</v>
      </c>
      <c r="C78">
        <v>63289.30078125</v>
      </c>
      <c r="D78">
        <v>59958.28515625</v>
      </c>
      <c r="E78">
        <v>49595.125</v>
      </c>
      <c r="F78">
        <v>59958.28515625</v>
      </c>
      <c r="G78">
        <v>125468.2578125</v>
      </c>
      <c r="H78">
        <v>52926.140625</v>
      </c>
      <c r="I78">
        <v>79204.1484375</v>
      </c>
      <c r="J78">
        <v>79944.375</v>
      </c>
      <c r="K78">
        <v>86606.40625</v>
      </c>
      <c r="L78">
        <v>96969.5703125</v>
      </c>
      <c r="M78">
        <v>109183.296875</v>
      </c>
      <c r="N78">
        <v>106222.390625</v>
      </c>
      <c r="O78">
        <v>138052.09375</v>
      </c>
      <c r="P78">
        <v>138052.09375</v>
      </c>
      <c r="Q78">
        <v>57737.60546875</v>
      </c>
      <c r="R78">
        <v>55516.9296875</v>
      </c>
      <c r="S78">
        <v>62919.1875</v>
      </c>
      <c r="T78">
        <v>57737.60546875</v>
      </c>
      <c r="U78">
        <v>86976.5234375</v>
      </c>
      <c r="V78">
        <v>96599.453125</v>
      </c>
      <c r="W78">
        <v>93268.4375</v>
      </c>
      <c r="X78">
        <v>101781.0390625</v>
      </c>
      <c r="Y78">
        <v>113624.6484375</v>
      </c>
      <c r="Z78">
        <v>97709.796875</v>
      </c>
      <c r="AA78">
        <v>120286.6796875</v>
      </c>
      <c r="AB78">
        <v>132500.40625</v>
      </c>
      <c r="AC78">
        <v>132130.296875</v>
      </c>
      <c r="AD78">
        <v>138422.203125</v>
      </c>
      <c r="AE78">
        <v>148045.140625</v>
      </c>
      <c r="AF78">
        <v>155447.40625</v>
      </c>
      <c r="AG78">
        <v>164700.21875</v>
      </c>
      <c r="AH78">
        <v>169141.578125</v>
      </c>
      <c r="AI78">
        <v>172102.484375</v>
      </c>
      <c r="AJ78">
        <v>169511.6875</v>
      </c>
      <c r="AK78">
        <v>196529.921875</v>
      </c>
      <c r="AL78">
        <v>188387.453125</v>
      </c>
      <c r="AM78">
        <v>198750.609375</v>
      </c>
      <c r="AN78">
        <v>214295.34375</v>
      </c>
      <c r="AO78">
        <v>186166.765625</v>
      </c>
      <c r="AP78">
        <v>232060.765625</v>
      </c>
      <c r="AQ78">
        <v>250566.40625</v>
      </c>
      <c r="AR78">
        <v>239463.015625</v>
      </c>
      <c r="AS78">
        <v>256118.09375</v>
      </c>
      <c r="AT78">
        <v>262410.03125</v>
      </c>
      <c r="AU78">
        <v>276844.40625</v>
      </c>
      <c r="AV78">
        <v>273513.40625</v>
      </c>
      <c r="AW78">
        <v>272773.1875</v>
      </c>
      <c r="AX78">
        <v>272032.9375</v>
      </c>
      <c r="AY78">
        <v>306453.4375</v>
      </c>
      <c r="AZ78">
        <v>344945.1875</v>
      </c>
      <c r="BA78">
        <v>310894.8125</v>
      </c>
      <c r="BB78">
        <v>335692.375</v>
      </c>
      <c r="BC78">
        <v>336802.71875</v>
      </c>
      <c r="BD78">
        <v>333841.8125</v>
      </c>
      <c r="BF78">
        <v>7.6903005309148578E-3</v>
      </c>
      <c r="BG78">
        <v>1.1764361335200983E-2</v>
      </c>
      <c r="BH78">
        <v>6.5399426037253119E-3</v>
      </c>
      <c r="BI78">
        <v>1.1764361335200983E-2</v>
      </c>
      <c r="BJ78">
        <v>1.0357896659207919E-2</v>
      </c>
      <c r="BK78">
        <v>6.5157856972568361E-3</v>
      </c>
      <c r="BL78">
        <v>8.1615898230202478E-3</v>
      </c>
      <c r="BM78">
        <v>9.2604846603381273E-3</v>
      </c>
      <c r="BN78">
        <v>7.6338853372988989E-3</v>
      </c>
      <c r="BO78">
        <v>8.8400390097963782E-3</v>
      </c>
      <c r="BP78">
        <v>9.8066621561394788E-3</v>
      </c>
      <c r="BQ78">
        <v>7.3889735112443846E-3</v>
      </c>
      <c r="BR78">
        <v>1.0578300013662313E-2</v>
      </c>
      <c r="BS78">
        <v>1.0302455025484476E-2</v>
      </c>
      <c r="BT78">
        <v>8.5557581341790846E-3</v>
      </c>
      <c r="BU78">
        <v>1.1154772628568024E-2</v>
      </c>
      <c r="BV78">
        <v>1.4082849835310001E-2</v>
      </c>
      <c r="BW78">
        <v>9.8671469541696099E-3</v>
      </c>
      <c r="BX78">
        <v>1.3143745849440973E-2</v>
      </c>
      <c r="BY78">
        <v>1.7462246377964327E-2</v>
      </c>
      <c r="BZ78">
        <v>1.2953688779878739E-2</v>
      </c>
      <c r="CA78">
        <v>1.5803276073955409E-2</v>
      </c>
      <c r="CB78">
        <v>1.8856790911521423E-2</v>
      </c>
      <c r="CC78">
        <v>1.3416292291925177E-2</v>
      </c>
      <c r="CD78">
        <v>1.9384906604925697E-2</v>
      </c>
      <c r="CE78">
        <v>2.1725220944819584E-2</v>
      </c>
      <c r="CF78">
        <v>1.6259303732844968E-2</v>
      </c>
      <c r="CG78">
        <v>2.1101178804948682E-2</v>
      </c>
      <c r="CH78">
        <v>2.078883775138135E-2</v>
      </c>
      <c r="CI78">
        <v>1.7413638478319463E-2</v>
      </c>
      <c r="CJ78">
        <v>2.5505524989574032E-2</v>
      </c>
      <c r="CK78">
        <v>2.4623682643814052E-2</v>
      </c>
      <c r="CL78">
        <v>2.0988278060425733E-2</v>
      </c>
      <c r="CM78">
        <v>2.6343602019288249E-2</v>
      </c>
      <c r="CN78">
        <v>2.8050127419534974E-2</v>
      </c>
      <c r="CO78">
        <v>2.2483467091422446E-2</v>
      </c>
      <c r="CP78">
        <v>3.2342815112437112E-2</v>
      </c>
      <c r="CQ78">
        <v>3.2576139830531987E-2</v>
      </c>
      <c r="CR78">
        <v>2.5583522592895279E-2</v>
      </c>
      <c r="CS78">
        <v>3.4996371679514159E-2</v>
      </c>
      <c r="CT78">
        <v>3.3939162633254638E-2</v>
      </c>
      <c r="CU78">
        <v>2.7165176695076718E-2</v>
      </c>
      <c r="CV78">
        <v>3.9801555437777247E-2</v>
      </c>
      <c r="CW78">
        <v>3.6267259200443928E-2</v>
      </c>
      <c r="CX78">
        <v>3.2998801988764807E-2</v>
      </c>
      <c r="CY78">
        <v>4.8358162824650136E-2</v>
      </c>
      <c r="CZ78">
        <v>4.1683702301432438E-2</v>
      </c>
      <c r="DA78">
        <v>3.6279704996357465E-2</v>
      </c>
      <c r="DB78">
        <v>4.6934207922717859E-2</v>
      </c>
      <c r="DC78">
        <v>4.8810847790951094E-2</v>
      </c>
      <c r="DD78">
        <v>3.7316635010813483E-2</v>
      </c>
      <c r="DE78">
        <v>5.5903014476578444E-2</v>
      </c>
      <c r="DF78">
        <v>4.9609931620449375E-2</v>
      </c>
      <c r="DG78">
        <v>4.007105930746245E-2</v>
      </c>
    </row>
    <row r="79" spans="2:111" x14ac:dyDescent="0.25">
      <c r="B79">
        <v>2.0655130482405002</v>
      </c>
      <c r="C79">
        <v>45387.70703125</v>
      </c>
      <c r="D79">
        <v>57564.8984375</v>
      </c>
      <c r="E79">
        <v>50184.78515625</v>
      </c>
      <c r="F79">
        <v>57564.8984375</v>
      </c>
      <c r="G79">
        <v>116605.8203125</v>
      </c>
      <c r="H79">
        <v>62730.98046875</v>
      </c>
      <c r="I79">
        <v>93358.4609375</v>
      </c>
      <c r="J79">
        <v>104428.6328125</v>
      </c>
      <c r="K79">
        <v>96310.5078125</v>
      </c>
      <c r="L79">
        <v>106273.65625</v>
      </c>
      <c r="M79">
        <v>133580.09375</v>
      </c>
      <c r="N79">
        <v>124354.9453125</v>
      </c>
      <c r="O79">
        <v>136901.140625</v>
      </c>
      <c r="P79">
        <v>170849.671875</v>
      </c>
      <c r="Q79">
        <v>77122.203125</v>
      </c>
      <c r="R79">
        <v>62730.98046875</v>
      </c>
      <c r="S79">
        <v>68266.0625</v>
      </c>
      <c r="T79">
        <v>63468.9921875</v>
      </c>
      <c r="U79">
        <v>84502.3203125</v>
      </c>
      <c r="V79">
        <v>91513.4296875</v>
      </c>
      <c r="W79">
        <v>91144.421875</v>
      </c>
      <c r="X79">
        <v>107380.6796875</v>
      </c>
      <c r="Y79">
        <v>107011.671875</v>
      </c>
      <c r="Z79">
        <v>109963.71875</v>
      </c>
      <c r="AA79">
        <v>109594.7109375</v>
      </c>
      <c r="AB79">
        <v>129152.015625</v>
      </c>
      <c r="AC79">
        <v>126937.984375</v>
      </c>
      <c r="AD79">
        <v>140960.203125</v>
      </c>
      <c r="AE79">
        <v>148709.328125</v>
      </c>
      <c r="AF79">
        <v>160886.515625</v>
      </c>
      <c r="AG79">
        <v>171218.671875</v>
      </c>
      <c r="AH79">
        <v>166790.609375</v>
      </c>
      <c r="AI79">
        <v>170849.671875</v>
      </c>
      <c r="AJ79">
        <v>179336.796875</v>
      </c>
      <c r="AK79">
        <v>198894.109375</v>
      </c>
      <c r="AL79">
        <v>217713.40625</v>
      </c>
      <c r="AM79">
        <v>208488.25</v>
      </c>
      <c r="AN79">
        <v>209964.28125</v>
      </c>
      <c r="AO79">
        <v>199632.125</v>
      </c>
      <c r="AP79">
        <v>227307.546875</v>
      </c>
      <c r="AQ79">
        <v>252768.953125</v>
      </c>
      <c r="AR79">
        <v>237270.703125</v>
      </c>
      <c r="AS79">
        <v>252399.9375</v>
      </c>
      <c r="AT79">
        <v>280075.375</v>
      </c>
      <c r="AU79">
        <v>254982.984375</v>
      </c>
      <c r="AV79">
        <v>263101.09375</v>
      </c>
      <c r="AW79">
        <v>278230.34375</v>
      </c>
      <c r="AX79">
        <v>273802.28125</v>
      </c>
      <c r="AY79">
        <v>299263.6875</v>
      </c>
      <c r="AZ79">
        <v>330260.15625</v>
      </c>
      <c r="BA79">
        <v>321404.03125</v>
      </c>
      <c r="BB79">
        <v>333581.21875</v>
      </c>
      <c r="BC79">
        <v>346496.40625</v>
      </c>
      <c r="BD79">
        <v>351293.5</v>
      </c>
      <c r="BF79">
        <v>5.5150728981167305E-3</v>
      </c>
      <c r="BG79">
        <v>1.1294757074490885E-2</v>
      </c>
      <c r="BH79">
        <v>6.6176991085749055E-3</v>
      </c>
      <c r="BI79">
        <v>1.1294757074490885E-2</v>
      </c>
      <c r="BJ79">
        <v>9.6262676928531837E-3</v>
      </c>
      <c r="BK79">
        <v>7.7228685199106977E-3</v>
      </c>
      <c r="BL79">
        <v>9.6201206592302548E-3</v>
      </c>
      <c r="BM79">
        <v>1.2096657860671737E-2</v>
      </c>
      <c r="BN79">
        <v>8.4892492975097312E-3</v>
      </c>
      <c r="BO79">
        <v>9.6882275948642401E-3</v>
      </c>
      <c r="BP79">
        <v>1.1997941880170842E-2</v>
      </c>
      <c r="BQ79">
        <v>8.6502985999455471E-3</v>
      </c>
      <c r="BR79">
        <v>1.0490107744155991E-2</v>
      </c>
      <c r="BS79">
        <v>1.2750049729767083E-2</v>
      </c>
      <c r="BT79">
        <v>1.1428234880119211E-2</v>
      </c>
      <c r="BU79">
        <v>1.2604260138932018E-2</v>
      </c>
      <c r="BV79">
        <v>1.5279610961845101E-2</v>
      </c>
      <c r="BW79">
        <v>1.0846620116347955E-2</v>
      </c>
      <c r="BX79">
        <v>1.2769848437017247E-2</v>
      </c>
      <c r="BY79">
        <v>1.6542847856786353E-2</v>
      </c>
      <c r="BZ79">
        <v>1.2658692550636133E-2</v>
      </c>
      <c r="CA79">
        <v>1.6672717647031425E-2</v>
      </c>
      <c r="CB79">
        <v>1.7759322025530141E-2</v>
      </c>
      <c r="CC79">
        <v>1.5098848216258284E-2</v>
      </c>
      <c r="CD79">
        <v>1.7661832893189747E-2</v>
      </c>
      <c r="CE79">
        <v>2.1176207336510836E-2</v>
      </c>
      <c r="CF79">
        <v>1.5620363323188467E-2</v>
      </c>
      <c r="CG79">
        <v>2.1488073324743298E-2</v>
      </c>
      <c r="CH79">
        <v>2.0882104481486127E-2</v>
      </c>
      <c r="CI79">
        <v>1.8022942207375978E-2</v>
      </c>
      <c r="CJ79">
        <v>2.6514974584327861E-2</v>
      </c>
      <c r="CK79">
        <v>2.4281427894584137E-2</v>
      </c>
      <c r="CL79">
        <v>2.083549480919571E-2</v>
      </c>
      <c r="CM79">
        <v>2.7870510133933605E-2</v>
      </c>
      <c r="CN79">
        <v>2.8387560824005825E-2</v>
      </c>
      <c r="CO79">
        <v>2.5983430019277515E-2</v>
      </c>
      <c r="CP79">
        <v>3.3927427664600419E-2</v>
      </c>
      <c r="CQ79">
        <v>3.1917752694601627E-2</v>
      </c>
      <c r="CR79">
        <v>2.7433967405830813E-2</v>
      </c>
      <c r="CS79">
        <v>3.4279553351344708E-2</v>
      </c>
      <c r="CT79">
        <v>3.4237497105607681E-2</v>
      </c>
      <c r="CU79">
        <v>2.6916476258903359E-2</v>
      </c>
      <c r="CV79">
        <v>3.9223742289381934E-2</v>
      </c>
      <c r="CW79">
        <v>3.8708757330657623E-2</v>
      </c>
      <c r="CX79">
        <v>3.0393003513665667E-2</v>
      </c>
      <c r="CY79">
        <v>4.6517228187625777E-2</v>
      </c>
      <c r="CZ79">
        <v>4.2517634986027404E-2</v>
      </c>
      <c r="DA79">
        <v>3.6515673735573642E-2</v>
      </c>
      <c r="DB79">
        <v>4.5833077440497832E-2</v>
      </c>
      <c r="DC79">
        <v>4.673286887973898E-2</v>
      </c>
      <c r="DD79">
        <v>3.8578054193684368E-2</v>
      </c>
      <c r="DE79">
        <v>5.5551442599480944E-2</v>
      </c>
      <c r="DF79">
        <v>5.1037779874791904E-2</v>
      </c>
      <c r="DG79">
        <v>4.216578674615859E-2</v>
      </c>
    </row>
    <row r="80" spans="2:111" x14ac:dyDescent="0.25">
      <c r="B80">
        <v>2.06822697785194</v>
      </c>
      <c r="C80">
        <v>59971.1875</v>
      </c>
      <c r="D80">
        <v>56291.9765625</v>
      </c>
      <c r="E80">
        <v>60707.03125</v>
      </c>
      <c r="F80">
        <v>56291.9765625</v>
      </c>
      <c r="G80">
        <v>140545.96875</v>
      </c>
      <c r="H80">
        <v>57763.66015625</v>
      </c>
      <c r="I80">
        <v>73584.28125</v>
      </c>
      <c r="J80">
        <v>94555.796875</v>
      </c>
      <c r="K80">
        <v>94187.8828125</v>
      </c>
      <c r="L80">
        <v>100810.4609375</v>
      </c>
      <c r="M80">
        <v>102282.1484375</v>
      </c>
      <c r="N80">
        <v>122149.90625</v>
      </c>
      <c r="O80">
        <v>134291.3125</v>
      </c>
      <c r="P80">
        <v>160045.8125</v>
      </c>
      <c r="Q80">
        <v>57763.66015625</v>
      </c>
      <c r="R80">
        <v>58499.50390625</v>
      </c>
      <c r="S80">
        <v>65490.01171875</v>
      </c>
      <c r="T80">
        <v>63282.48046875</v>
      </c>
      <c r="U80">
        <v>79471.0234375</v>
      </c>
      <c r="V80">
        <v>94923.71875</v>
      </c>
      <c r="W80">
        <v>92716.1953125</v>
      </c>
      <c r="X80">
        <v>90508.6640625</v>
      </c>
      <c r="Y80">
        <v>108168.890625</v>
      </c>
      <c r="Z80">
        <v>101546.3046875</v>
      </c>
      <c r="AA80">
        <v>114423.5546875</v>
      </c>
      <c r="AB80">
        <v>124725.359375</v>
      </c>
      <c r="AC80">
        <v>127300.8046875</v>
      </c>
      <c r="AD80">
        <v>141649.734375</v>
      </c>
      <c r="AE80">
        <v>149744.015625</v>
      </c>
      <c r="AF80">
        <v>145696.875</v>
      </c>
      <c r="AG80">
        <v>159309.96875</v>
      </c>
      <c r="AH80">
        <v>153791.140625</v>
      </c>
      <c r="AI80">
        <v>162253.34375</v>
      </c>
      <c r="AJ80">
        <v>179545.640625</v>
      </c>
      <c r="AK80">
        <v>183960.703125</v>
      </c>
      <c r="AL80">
        <v>373072.3125</v>
      </c>
      <c r="AM80">
        <v>190215.359375</v>
      </c>
      <c r="AN80">
        <v>206771.828125</v>
      </c>
      <c r="AO80">
        <v>204564.296875</v>
      </c>
      <c r="AP80">
        <v>223328.296875</v>
      </c>
      <c r="AQ80">
        <v>242460.203125</v>
      </c>
      <c r="AR80">
        <v>225903.734375</v>
      </c>
      <c r="AS80">
        <v>240620.59375</v>
      </c>
      <c r="AT80">
        <v>269318.46875</v>
      </c>
      <c r="AU80">
        <v>258280.828125</v>
      </c>
      <c r="AV80">
        <v>272261.84375</v>
      </c>
      <c r="AW80">
        <v>278516.5</v>
      </c>
      <c r="AX80">
        <v>272629.75</v>
      </c>
      <c r="AY80">
        <v>295808.8125</v>
      </c>
      <c r="AZ80">
        <v>319723.6875</v>
      </c>
      <c r="BA80">
        <v>321563.3125</v>
      </c>
      <c r="BB80">
        <v>325978.375</v>
      </c>
      <c r="BC80">
        <v>325242.53125</v>
      </c>
      <c r="BD80">
        <v>342902.75</v>
      </c>
      <c r="BF80">
        <v>7.2871156637501974E-3</v>
      </c>
      <c r="BG80">
        <v>1.104499821547821E-2</v>
      </c>
      <c r="BH80">
        <v>8.005232369462904E-3</v>
      </c>
      <c r="BI80">
        <v>1.104499821547821E-2</v>
      </c>
      <c r="BJ80">
        <v>1.1602620818695491E-2</v>
      </c>
      <c r="BK80">
        <v>7.1113371619905136E-3</v>
      </c>
      <c r="BL80">
        <v>7.5824907259518784E-3</v>
      </c>
      <c r="BM80">
        <v>1.0953022104519365E-2</v>
      </c>
      <c r="BN80">
        <v>8.3021514075763969E-3</v>
      </c>
      <c r="BO80">
        <v>9.1901862038897431E-3</v>
      </c>
      <c r="BP80">
        <v>9.1868124799256018E-3</v>
      </c>
      <c r="BQ80">
        <v>8.496913093102727E-3</v>
      </c>
      <c r="BR80">
        <v>1.0290128561367653E-2</v>
      </c>
      <c r="BS80">
        <v>1.1943786874281806E-2</v>
      </c>
      <c r="BT80">
        <v>8.5596190079147011E-3</v>
      </c>
      <c r="BU80">
        <v>1.175404815488511E-2</v>
      </c>
      <c r="BV80">
        <v>1.4658263041744595E-2</v>
      </c>
      <c r="BW80">
        <v>1.0814745941403567E-2</v>
      </c>
      <c r="BX80">
        <v>1.2009527320416092E-2</v>
      </c>
      <c r="BY80">
        <v>1.715932451274001E-2</v>
      </c>
      <c r="BZ80">
        <v>1.2876990020687084E-2</v>
      </c>
      <c r="CA80">
        <v>1.4053043852168367E-2</v>
      </c>
      <c r="CB80">
        <v>1.7951370426187198E-2</v>
      </c>
      <c r="CC80">
        <v>1.3943073759484691E-2</v>
      </c>
      <c r="CD80">
        <v>1.844002949273606E-2</v>
      </c>
      <c r="CE80">
        <v>2.0450397599017924E-2</v>
      </c>
      <c r="CF80">
        <v>1.5665010204342182E-2</v>
      </c>
      <c r="CG80">
        <v>2.1593185957466756E-2</v>
      </c>
      <c r="CH80">
        <v>2.1027397670239735E-2</v>
      </c>
      <c r="CI80">
        <v>1.632135762105005E-2</v>
      </c>
      <c r="CJ80">
        <v>2.467078926719023E-2</v>
      </c>
      <c r="CK80">
        <v>2.2388961260498341E-2</v>
      </c>
      <c r="CL80">
        <v>1.9787153609233537E-2</v>
      </c>
      <c r="CM80">
        <v>2.7902966283213669E-2</v>
      </c>
      <c r="CN80">
        <v>2.6256160454414243E-2</v>
      </c>
      <c r="CO80">
        <v>4.4525040928543105E-2</v>
      </c>
      <c r="CP80">
        <v>3.095386836376288E-2</v>
      </c>
      <c r="CQ80">
        <v>3.143245143894885E-2</v>
      </c>
      <c r="CR80">
        <v>2.811175933164789E-2</v>
      </c>
      <c r="CS80">
        <v>3.3679454874419298E-2</v>
      </c>
      <c r="CT80">
        <v>3.284117926702846E-2</v>
      </c>
      <c r="CU80">
        <v>2.5626983959747128E-2</v>
      </c>
      <c r="CV80">
        <v>3.739319530841035E-2</v>
      </c>
      <c r="CW80">
        <v>3.7222062994677944E-2</v>
      </c>
      <c r="CX80">
        <v>3.0786093966061742E-2</v>
      </c>
      <c r="CY80">
        <v>4.8136882032640604E-2</v>
      </c>
      <c r="CZ80">
        <v>4.2561363814531468E-2</v>
      </c>
      <c r="DA80">
        <v>3.6359298966253624E-2</v>
      </c>
      <c r="DB80">
        <v>4.5303953594083159E-2</v>
      </c>
      <c r="DC80">
        <v>4.524192483689634E-2</v>
      </c>
      <c r="DD80">
        <v>3.8597172686600088E-2</v>
      </c>
      <c r="DE80">
        <v>5.4285337332063373E-2</v>
      </c>
      <c r="DF80">
        <v>4.7907154061161715E-2</v>
      </c>
      <c r="DG80">
        <v>4.1158644356275684E-2</v>
      </c>
    </row>
    <row r="81" spans="2:111" x14ac:dyDescent="0.25">
      <c r="B81">
        <v>2.0709491043048498</v>
      </c>
      <c r="C81">
        <v>67490.328125</v>
      </c>
      <c r="D81">
        <v>61254.8125</v>
      </c>
      <c r="E81">
        <v>56853.26953125</v>
      </c>
      <c r="F81">
        <v>61254.8125</v>
      </c>
      <c r="G81">
        <v>130212.3203125</v>
      </c>
      <c r="H81">
        <v>45849.41015625</v>
      </c>
      <c r="I81">
        <v>78127.390625</v>
      </c>
      <c r="J81">
        <v>93532.796875</v>
      </c>
      <c r="K81">
        <v>91332.0234375</v>
      </c>
      <c r="L81">
        <v>106737.4296875</v>
      </c>
      <c r="M81">
        <v>130212.3203125</v>
      </c>
      <c r="N81">
        <v>128745.140625</v>
      </c>
      <c r="O81">
        <v>139015.40625</v>
      </c>
      <c r="P81">
        <v>152220.046875</v>
      </c>
      <c r="Q81">
        <v>70057.8984375</v>
      </c>
      <c r="R81">
        <v>57586.859375</v>
      </c>
      <c r="S81">
        <v>65656.3515625</v>
      </c>
      <c r="T81">
        <v>68957.515625</v>
      </c>
      <c r="U81">
        <v>79227.78125</v>
      </c>
      <c r="V81">
        <v>86930.484375</v>
      </c>
      <c r="W81">
        <v>86563.6875</v>
      </c>
      <c r="X81">
        <v>97200.75</v>
      </c>
      <c r="Y81">
        <v>110405.375</v>
      </c>
      <c r="Z81">
        <v>95733.5703125</v>
      </c>
      <c r="AA81">
        <v>124343.6015625</v>
      </c>
      <c r="AB81">
        <v>117007.6953125</v>
      </c>
      <c r="AC81">
        <v>125810.78125</v>
      </c>
      <c r="AD81">
        <v>137548.234375</v>
      </c>
      <c r="AE81">
        <v>152953.625</v>
      </c>
      <c r="AF81">
        <v>149652.46875</v>
      </c>
      <c r="AG81">
        <v>164324.28125</v>
      </c>
      <c r="AH81">
        <v>155521.203125</v>
      </c>
      <c r="AI81">
        <v>159922.734375</v>
      </c>
      <c r="AJ81">
        <v>178262.5</v>
      </c>
      <c r="AK81">
        <v>196235.46875</v>
      </c>
      <c r="AL81">
        <v>196235.46875</v>
      </c>
      <c r="AM81">
        <v>187432.390625</v>
      </c>
      <c r="AN81">
        <v>212007.671875</v>
      </c>
      <c r="AO81">
        <v>196235.46875</v>
      </c>
      <c r="AP81">
        <v>225212.296875</v>
      </c>
      <c r="AQ81">
        <v>254922.71875</v>
      </c>
      <c r="AR81">
        <v>245386.046875</v>
      </c>
      <c r="AS81">
        <v>236216.15625</v>
      </c>
      <c r="AT81">
        <v>270694.90625</v>
      </c>
      <c r="AU81">
        <v>257857.078125</v>
      </c>
      <c r="AV81">
        <v>250154.375</v>
      </c>
      <c r="AW81">
        <v>266293.375</v>
      </c>
      <c r="AX81">
        <v>265926.5625</v>
      </c>
      <c r="AY81">
        <v>276930.4375</v>
      </c>
      <c r="AZ81">
        <v>312509.5625</v>
      </c>
      <c r="BA81">
        <v>301138.9375</v>
      </c>
      <c r="BB81">
        <v>316177.53125</v>
      </c>
      <c r="BC81">
        <v>319111.90625</v>
      </c>
      <c r="BD81">
        <v>335617.6875</v>
      </c>
      <c r="BF81">
        <v>8.2007685312439071E-3</v>
      </c>
      <c r="BG81">
        <v>1.2018751802057978E-2</v>
      </c>
      <c r="BH81">
        <v>7.4970497517346723E-3</v>
      </c>
      <c r="BI81">
        <v>1.2018751802057978E-2</v>
      </c>
      <c r="BJ81">
        <v>1.0749537620647396E-2</v>
      </c>
      <c r="BK81">
        <v>5.6445629210047105E-3</v>
      </c>
      <c r="BL81">
        <v>8.0506353366994691E-3</v>
      </c>
      <c r="BM81">
        <v>1.0834521261808094E-2</v>
      </c>
      <c r="BN81">
        <v>8.0504228813370327E-3</v>
      </c>
      <c r="BO81">
        <v>9.7305065826538643E-3</v>
      </c>
      <c r="BP81">
        <v>1.1695454070540089E-2</v>
      </c>
      <c r="BQ81">
        <v>8.9556865382359983E-3</v>
      </c>
      <c r="BR81">
        <v>1.0652114240995689E-2</v>
      </c>
      <c r="BS81">
        <v>1.1359771114712459E-2</v>
      </c>
      <c r="BT81">
        <v>1.0381421771024992E-2</v>
      </c>
      <c r="BU81">
        <v>1.1570674501224792E-2</v>
      </c>
      <c r="BV81">
        <v>1.4695493958643517E-2</v>
      </c>
      <c r="BW81">
        <v>1.1784588826334173E-2</v>
      </c>
      <c r="BX81">
        <v>1.1972768970392371E-2</v>
      </c>
      <c r="BY81">
        <v>1.5714390576805126E-2</v>
      </c>
      <c r="BZ81">
        <v>1.2022492255364302E-2</v>
      </c>
      <c r="CA81">
        <v>1.5092106555350301E-2</v>
      </c>
      <c r="CB81">
        <v>1.8322530370936837E-2</v>
      </c>
      <c r="CC81">
        <v>1.3144941475061997E-2</v>
      </c>
      <c r="CD81">
        <v>2.0038703449719041E-2</v>
      </c>
      <c r="CE81">
        <v>1.9184982935916042E-2</v>
      </c>
      <c r="CF81">
        <v>1.5481655256897467E-2</v>
      </c>
      <c r="CG81">
        <v>2.0967950388933416E-2</v>
      </c>
      <c r="CH81">
        <v>2.1478098370448465E-2</v>
      </c>
      <c r="CI81">
        <v>1.6764473921226979E-2</v>
      </c>
      <c r="CJ81">
        <v>2.5447307196218683E-2</v>
      </c>
      <c r="CK81">
        <v>2.2640824288064992E-2</v>
      </c>
      <c r="CL81">
        <v>1.9502930648766847E-2</v>
      </c>
      <c r="CM81">
        <v>2.7703554983271411E-2</v>
      </c>
      <c r="CN81">
        <v>2.8008101006475168E-2</v>
      </c>
      <c r="CO81">
        <v>2.3420103784103762E-2</v>
      </c>
      <c r="CP81">
        <v>3.0500994060494141E-2</v>
      </c>
      <c r="CQ81">
        <v>3.2228379036562914E-2</v>
      </c>
      <c r="CR81">
        <v>2.6967190042962431E-2</v>
      </c>
      <c r="CS81">
        <v>3.3963575130881565E-2</v>
      </c>
      <c r="CT81">
        <v>3.4529224168763376E-2</v>
      </c>
      <c r="CU81">
        <v>2.7837097534529776E-2</v>
      </c>
      <c r="CV81">
        <v>3.670873190029366E-2</v>
      </c>
      <c r="CW81">
        <v>3.7412298159652073E-2</v>
      </c>
      <c r="CX81">
        <v>3.0735584575129309E-2</v>
      </c>
      <c r="CY81">
        <v>4.4228201328060462E-2</v>
      </c>
      <c r="CZ81">
        <v>4.0693492898174644E-2</v>
      </c>
      <c r="DA81">
        <v>3.5465327569737456E-2</v>
      </c>
      <c r="DB81">
        <v>4.2412677239928899E-2</v>
      </c>
      <c r="DC81">
        <v>4.4221103065553623E-2</v>
      </c>
      <c r="DD81">
        <v>3.6145639510249704E-2</v>
      </c>
      <c r="DE81">
        <v>5.2653198055623344E-2</v>
      </c>
      <c r="DF81">
        <v>4.7004133182442585E-2</v>
      </c>
      <c r="DG81">
        <v>4.0284217724961872E-2</v>
      </c>
    </row>
    <row r="82" spans="2:111" x14ac:dyDescent="0.25">
      <c r="B82">
        <v>2.0736796758640601</v>
      </c>
      <c r="C82">
        <v>55217.078125</v>
      </c>
      <c r="D82">
        <v>35104.8984375</v>
      </c>
      <c r="E82">
        <v>42052.7421875</v>
      </c>
      <c r="F82">
        <v>35104.8984375</v>
      </c>
      <c r="G82">
        <v>125792.5546875</v>
      </c>
      <c r="H82">
        <v>58508.1640625</v>
      </c>
      <c r="I82">
        <v>80083.046875</v>
      </c>
      <c r="J82">
        <v>84105.484375</v>
      </c>
      <c r="K82">
        <v>98001.171875</v>
      </c>
      <c r="L82">
        <v>106411.7265625</v>
      </c>
      <c r="M82">
        <v>125426.875</v>
      </c>
      <c r="N82">
        <v>113359.5703125</v>
      </c>
      <c r="O82">
        <v>134934.453125</v>
      </c>
      <c r="P82">
        <v>164919.890625</v>
      </c>
      <c r="Q82">
        <v>60336.54296875</v>
      </c>
      <c r="R82">
        <v>56679.78515625</v>
      </c>
      <c r="S82">
        <v>53754.375</v>
      </c>
      <c r="T82">
        <v>51925.99609375</v>
      </c>
      <c r="U82">
        <v>77888.9921875</v>
      </c>
      <c r="V82">
        <v>85933.8671875</v>
      </c>
      <c r="W82">
        <v>74963.5859375</v>
      </c>
      <c r="X82">
        <v>92516.03125</v>
      </c>
      <c r="Y82">
        <v>97269.8203125</v>
      </c>
      <c r="Z82">
        <v>100926.5859375</v>
      </c>
      <c r="AA82">
        <v>105314.6953125</v>
      </c>
      <c r="AB82">
        <v>107874.4296875</v>
      </c>
      <c r="AC82">
        <v>108605.78125</v>
      </c>
      <c r="AD82">
        <v>134203.09375</v>
      </c>
      <c r="AE82">
        <v>148098.796875</v>
      </c>
      <c r="AF82">
        <v>153218.25</v>
      </c>
      <c r="AG82">
        <v>135300.125</v>
      </c>
      <c r="AH82">
        <v>159069.078125</v>
      </c>
      <c r="AI82">
        <v>156143.65625</v>
      </c>
      <c r="AJ82">
        <v>161994.484375</v>
      </c>
      <c r="AK82">
        <v>172599.078125</v>
      </c>
      <c r="AL82">
        <v>176255.84375</v>
      </c>
      <c r="AM82">
        <v>189420.1875</v>
      </c>
      <c r="AN82">
        <v>199659.109375</v>
      </c>
      <c r="AO82">
        <v>182838.015625</v>
      </c>
      <c r="AP82">
        <v>216114.53125</v>
      </c>
      <c r="AQ82">
        <v>253047.8125</v>
      </c>
      <c r="AR82">
        <v>225622.109375</v>
      </c>
      <c r="AS82">
        <v>223793.734375</v>
      </c>
      <c r="AT82">
        <v>261092.6875</v>
      </c>
      <c r="AU82">
        <v>247562.671875</v>
      </c>
      <c r="AV82">
        <v>258898.625</v>
      </c>
      <c r="AW82">
        <v>268771.875</v>
      </c>
      <c r="AX82">
        <v>263652.40625</v>
      </c>
      <c r="AY82">
        <v>285592.96875</v>
      </c>
      <c r="AZ82">
        <v>302414.0625</v>
      </c>
      <c r="BA82">
        <v>297660.28125</v>
      </c>
      <c r="BB82">
        <v>308630.5625</v>
      </c>
      <c r="BC82">
        <v>320332.1875</v>
      </c>
      <c r="BD82">
        <v>330936.8125</v>
      </c>
      <c r="BF82">
        <v>6.7094425120597431E-3</v>
      </c>
      <c r="BG82">
        <v>6.8879006258776064E-3</v>
      </c>
      <c r="BH82">
        <v>5.5453539079800282E-3</v>
      </c>
      <c r="BI82">
        <v>6.8879006258776064E-3</v>
      </c>
      <c r="BJ82">
        <v>1.0384668637847918E-2</v>
      </c>
      <c r="BK82">
        <v>7.2029937204814648E-3</v>
      </c>
      <c r="BL82">
        <v>8.2521558941728058E-3</v>
      </c>
      <c r="BM82">
        <v>9.7424934262729003E-3</v>
      </c>
      <c r="BN82">
        <v>8.6382721718657133E-3</v>
      </c>
      <c r="BO82">
        <v>9.700814501712042E-3</v>
      </c>
      <c r="BP82">
        <v>1.1265633330650759E-2</v>
      </c>
      <c r="BQ82">
        <v>7.885445407100183E-3</v>
      </c>
      <c r="BR82">
        <v>1.0339409483499443E-2</v>
      </c>
      <c r="BS82">
        <v>1.2307526165077678E-2</v>
      </c>
      <c r="BT82">
        <v>8.9408776845193404E-3</v>
      </c>
      <c r="BU82">
        <v>1.1388420065967894E-2</v>
      </c>
      <c r="BV82">
        <v>1.2031541111619441E-2</v>
      </c>
      <c r="BW82">
        <v>8.8739640315700277E-3</v>
      </c>
      <c r="BX82">
        <v>1.1770453420309985E-2</v>
      </c>
      <c r="BY82">
        <v>1.5534232467109419E-2</v>
      </c>
      <c r="BZ82">
        <v>1.0411399483968726E-2</v>
      </c>
      <c r="CA82">
        <v>1.4364722511946855E-2</v>
      </c>
      <c r="CB82">
        <v>1.6142594840616684E-2</v>
      </c>
      <c r="CC82">
        <v>1.3857981699581802E-2</v>
      </c>
      <c r="CD82">
        <v>1.6972083177146418E-2</v>
      </c>
      <c r="CE82">
        <v>1.7687461386612483E-2</v>
      </c>
      <c r="CF82">
        <v>1.3364492673146952E-2</v>
      </c>
      <c r="CG82">
        <v>2.0458014779888956E-2</v>
      </c>
      <c r="CH82">
        <v>2.0796372284908684E-2</v>
      </c>
      <c r="CI82">
        <v>1.716392237185219E-2</v>
      </c>
      <c r="CJ82">
        <v>2.0952617704279704E-2</v>
      </c>
      <c r="CK82">
        <v>2.3157325015020248E-2</v>
      </c>
      <c r="CL82">
        <v>1.9042063725272895E-2</v>
      </c>
      <c r="CM82">
        <v>2.5175362764852473E-2</v>
      </c>
      <c r="CN82">
        <v>2.4634549730192436E-2</v>
      </c>
      <c r="CO82">
        <v>2.1035596569133359E-2</v>
      </c>
      <c r="CP82">
        <v>3.0824469530639251E-2</v>
      </c>
      <c r="CQ82">
        <v>3.0351210397866986E-2</v>
      </c>
      <c r="CR82">
        <v>2.5126077084051651E-2</v>
      </c>
      <c r="CS82">
        <v>3.2591569025462994E-2</v>
      </c>
      <c r="CT82">
        <v>3.4275268544411375E-2</v>
      </c>
      <c r="CU82">
        <v>2.5595035840882997E-2</v>
      </c>
      <c r="CV82">
        <v>3.4778248560792112E-2</v>
      </c>
      <c r="CW82">
        <v>3.6085191285548483E-2</v>
      </c>
      <c r="CX82">
        <v>2.9508530440147476E-2</v>
      </c>
      <c r="CY82">
        <v>4.577421646156709E-2</v>
      </c>
      <c r="CZ82">
        <v>4.1072243673135257E-2</v>
      </c>
      <c r="DA82">
        <v>3.5162034451544283E-2</v>
      </c>
      <c r="DB82">
        <v>4.3739368322728518E-2</v>
      </c>
      <c r="DC82">
        <v>4.2792557511853013E-2</v>
      </c>
      <c r="DD82">
        <v>3.5728097176347506E-2</v>
      </c>
      <c r="DE82">
        <v>5.1396397679131227E-2</v>
      </c>
      <c r="DF82">
        <v>4.7183876593050719E-2</v>
      </c>
      <c r="DG82">
        <v>3.9722371926404758E-2</v>
      </c>
    </row>
    <row r="83" spans="2:111" x14ac:dyDescent="0.25">
      <c r="B83">
        <v>2.0764183065060999</v>
      </c>
      <c r="C83">
        <v>47032.7890625</v>
      </c>
      <c r="D83">
        <v>62345.79296875</v>
      </c>
      <c r="E83">
        <v>58335.2421875</v>
      </c>
      <c r="F83">
        <v>62345.79296875</v>
      </c>
      <c r="G83">
        <v>111201.5546875</v>
      </c>
      <c r="H83">
        <v>52501.71875</v>
      </c>
      <c r="I83">
        <v>84950.6953125</v>
      </c>
      <c r="J83">
        <v>83127.71875</v>
      </c>
      <c r="K83">
        <v>80210.9609375</v>
      </c>
      <c r="L83">
        <v>102451.2734375</v>
      </c>
      <c r="M83">
        <v>109013.984375</v>
      </c>
      <c r="N83">
        <v>124326.984375</v>
      </c>
      <c r="O83">
        <v>120316.4375</v>
      </c>
      <c r="P83">
        <v>151671.640625</v>
      </c>
      <c r="Q83">
        <v>64168.76953125</v>
      </c>
      <c r="R83">
        <v>56512.265625</v>
      </c>
      <c r="S83">
        <v>58699.83984375</v>
      </c>
      <c r="T83">
        <v>58699.83984375</v>
      </c>
      <c r="U83">
        <v>81304.7421875</v>
      </c>
      <c r="V83">
        <v>92607.1953125</v>
      </c>
      <c r="W83">
        <v>89325.84375</v>
      </c>
      <c r="X83">
        <v>85679.890625</v>
      </c>
      <c r="Y83">
        <v>103545.0546875</v>
      </c>
      <c r="Z83">
        <v>100992.890625</v>
      </c>
      <c r="AA83">
        <v>110836.9609375</v>
      </c>
      <c r="AB83">
        <v>119951.84375</v>
      </c>
      <c r="AC83">
        <v>130160.515625</v>
      </c>
      <c r="AD83">
        <v>138546.203125</v>
      </c>
      <c r="AE83">
        <v>152765.421875</v>
      </c>
      <c r="AF83">
        <v>154588.390625</v>
      </c>
      <c r="AG83">
        <v>153130.015625</v>
      </c>
      <c r="AH83">
        <v>163703.28125</v>
      </c>
      <c r="AI83">
        <v>158234.34375</v>
      </c>
      <c r="AJ83">
        <v>173911.9375</v>
      </c>
      <c r="AK83">
        <v>182297.640625</v>
      </c>
      <c r="AL83">
        <v>191412.515625</v>
      </c>
      <c r="AM83">
        <v>192141.703125</v>
      </c>
      <c r="AN83">
        <v>195787.65625</v>
      </c>
      <c r="AO83">
        <v>193600.09375</v>
      </c>
      <c r="AP83">
        <v>212559.046875</v>
      </c>
      <c r="AQ83">
        <v>228236.640625</v>
      </c>
      <c r="AR83">
        <v>235528.546875</v>
      </c>
      <c r="AS83">
        <v>235893.140625</v>
      </c>
      <c r="AT83">
        <v>258133.453125</v>
      </c>
      <c r="AU83">
        <v>255216.6875</v>
      </c>
      <c r="AV83">
        <v>253393.71875</v>
      </c>
      <c r="AW83">
        <v>270894.28125</v>
      </c>
      <c r="AX83">
        <v>253758.3125</v>
      </c>
      <c r="AY83">
        <v>288394.875</v>
      </c>
      <c r="AZ83">
        <v>306624.625</v>
      </c>
      <c r="BA83">
        <v>302978.65625</v>
      </c>
      <c r="BB83">
        <v>300426.5</v>
      </c>
      <c r="BC83">
        <v>329229.53125</v>
      </c>
      <c r="BD83">
        <v>318656.28125</v>
      </c>
      <c r="BF83">
        <v>5.7149672730292811E-3</v>
      </c>
      <c r="BG83">
        <v>1.2232812100990394E-2</v>
      </c>
      <c r="BH83">
        <v>7.6924725097610985E-3</v>
      </c>
      <c r="BI83">
        <v>1.2232812100990394E-2</v>
      </c>
      <c r="BJ83">
        <v>9.1801243747056428E-3</v>
      </c>
      <c r="BK83">
        <v>6.46353473109775E-3</v>
      </c>
      <c r="BL83">
        <v>8.7537426258436808E-3</v>
      </c>
      <c r="BM83">
        <v>9.6292323798050465E-3</v>
      </c>
      <c r="BN83">
        <v>7.0701614938725853E-3</v>
      </c>
      <c r="BO83">
        <v>9.3397676288771627E-3</v>
      </c>
      <c r="BP83">
        <v>9.791454788952058E-3</v>
      </c>
      <c r="BQ83">
        <v>8.6483535992228043E-3</v>
      </c>
      <c r="BR83">
        <v>9.219297859798312E-3</v>
      </c>
      <c r="BS83">
        <v>1.1318845036933797E-2</v>
      </c>
      <c r="BT83">
        <v>9.5087502749729332E-3</v>
      </c>
      <c r="BU83">
        <v>1.1354761102973066E-2</v>
      </c>
      <c r="BV83">
        <v>1.3138456847941307E-2</v>
      </c>
      <c r="BW83">
        <v>1.003158931206437E-2</v>
      </c>
      <c r="BX83">
        <v>1.228663581195834E-2</v>
      </c>
      <c r="BY83">
        <v>1.6740567452556563E-2</v>
      </c>
      <c r="BZ83">
        <v>1.2406117342081305E-2</v>
      </c>
      <c r="CA83">
        <v>1.3303292813720669E-2</v>
      </c>
      <c r="CB83">
        <v>1.7184013090594859E-2</v>
      </c>
      <c r="CC83">
        <v>1.3867085833417662E-2</v>
      </c>
      <c r="CD83">
        <v>1.7862028794286444E-2</v>
      </c>
      <c r="CE83">
        <v>1.9667715609039696E-2</v>
      </c>
      <c r="CF83">
        <v>1.6016912151288833E-2</v>
      </c>
      <c r="CG83">
        <v>2.1120081452881911E-2</v>
      </c>
      <c r="CH83">
        <v>2.1451670456547271E-2</v>
      </c>
      <c r="CI83">
        <v>1.7317409226884285E-2</v>
      </c>
      <c r="CJ83">
        <v>2.3713759883377806E-2</v>
      </c>
      <c r="CK83">
        <v>2.3831973722463668E-2</v>
      </c>
      <c r="CL83">
        <v>1.9297027683212307E-2</v>
      </c>
      <c r="CM83">
        <v>2.7027439437787036E-2</v>
      </c>
      <c r="CN83">
        <v>2.6018796522313762E-2</v>
      </c>
      <c r="CO83">
        <v>2.2844499060590356E-2</v>
      </c>
      <c r="CP83">
        <v>3.1267343527160721E-2</v>
      </c>
      <c r="CQ83">
        <v>2.9762690852176435E-2</v>
      </c>
      <c r="CR83">
        <v>2.6605029935453973E-2</v>
      </c>
      <c r="CS83">
        <v>3.2055377341560352E-2</v>
      </c>
      <c r="CT83">
        <v>3.0914600967341638E-2</v>
      </c>
      <c r="CU83">
        <v>2.6718842473000506E-2</v>
      </c>
      <c r="CV83">
        <v>3.6658534258582898E-2</v>
      </c>
      <c r="CW83">
        <v>3.5676200365491996E-2</v>
      </c>
      <c r="CX83">
        <v>3.0420860038745917E-2</v>
      </c>
      <c r="CY83">
        <v>4.4800929058869864E-2</v>
      </c>
      <c r="CZ83">
        <v>4.1396578154462162E-2</v>
      </c>
      <c r="DA83">
        <v>3.3842507464278984E-2</v>
      </c>
      <c r="DB83">
        <v>4.4168488164196974E-2</v>
      </c>
      <c r="DC83">
        <v>4.3388365578610831E-2</v>
      </c>
      <c r="DD83">
        <v>3.6366460541531143E-2</v>
      </c>
      <c r="DE83">
        <v>5.0030171160866534E-2</v>
      </c>
      <c r="DF83">
        <v>4.8494426034810925E-2</v>
      </c>
      <c r="DG83">
        <v>3.8248338783699196E-2</v>
      </c>
    </row>
    <row r="84" spans="2:111" x14ac:dyDescent="0.25">
      <c r="B84">
        <v>2.0791652443770698</v>
      </c>
      <c r="C84">
        <v>56340.85546875</v>
      </c>
      <c r="D84">
        <v>58158.30078125</v>
      </c>
      <c r="E84">
        <v>51978.98046875</v>
      </c>
      <c r="F84">
        <v>58158.30078125</v>
      </c>
      <c r="G84">
        <v>113408.6875</v>
      </c>
      <c r="H84">
        <v>58158.30078125</v>
      </c>
      <c r="I84">
        <v>83602.5546875</v>
      </c>
      <c r="J84">
        <v>81785.109375</v>
      </c>
      <c r="K84">
        <v>98869.109375</v>
      </c>
      <c r="L84">
        <v>93053.28125</v>
      </c>
      <c r="M84">
        <v>114862.6484375</v>
      </c>
      <c r="N84">
        <v>118861.03125</v>
      </c>
      <c r="O84">
        <v>133764.09375</v>
      </c>
      <c r="P84">
        <v>143941.796875</v>
      </c>
      <c r="Q84">
        <v>65428.08984375</v>
      </c>
      <c r="R84">
        <v>59612.2578125</v>
      </c>
      <c r="S84">
        <v>65428.08984375</v>
      </c>
      <c r="T84">
        <v>61066.21484375</v>
      </c>
      <c r="U84">
        <v>77059.75</v>
      </c>
      <c r="V84">
        <v>96688.1796875</v>
      </c>
      <c r="W84">
        <v>90508.859375</v>
      </c>
      <c r="X84">
        <v>99596.09375</v>
      </c>
      <c r="Y84">
        <v>105048.4296875</v>
      </c>
      <c r="Z84">
        <v>107592.859375</v>
      </c>
      <c r="AA84">
        <v>114135.6640625</v>
      </c>
      <c r="AB84">
        <v>112681.7109375</v>
      </c>
      <c r="AC84">
        <v>120314.984375</v>
      </c>
      <c r="AD84">
        <v>132673.625</v>
      </c>
      <c r="AE84">
        <v>150848.09375</v>
      </c>
      <c r="AF84">
        <v>157027.40625</v>
      </c>
      <c r="AG84">
        <v>160298.8125</v>
      </c>
      <c r="AH84">
        <v>177746.3125</v>
      </c>
      <c r="AI84">
        <v>164297.203125</v>
      </c>
      <c r="AJ84">
        <v>169022.5625</v>
      </c>
      <c r="AK84">
        <v>191922.390625</v>
      </c>
      <c r="AL84">
        <v>176292.34375</v>
      </c>
      <c r="AM84">
        <v>187924.015625</v>
      </c>
      <c r="AN84">
        <v>207915.921875</v>
      </c>
      <c r="AO84">
        <v>191558.90625</v>
      </c>
      <c r="AP84">
        <v>225363.421875</v>
      </c>
      <c r="AQ84">
        <v>242447.421875</v>
      </c>
      <c r="AR84">
        <v>230088.78125</v>
      </c>
      <c r="AS84">
        <v>240629.96875</v>
      </c>
      <c r="AT84">
        <v>270072.625</v>
      </c>
      <c r="AU84">
        <v>259167.9375</v>
      </c>
      <c r="AV84">
        <v>251534.65625</v>
      </c>
      <c r="AW84">
        <v>271526.5625</v>
      </c>
      <c r="AX84">
        <v>261712.359375</v>
      </c>
      <c r="AY84">
        <v>282067.75</v>
      </c>
      <c r="AZ84">
        <v>308239</v>
      </c>
      <c r="BA84">
        <v>302786.65625</v>
      </c>
      <c r="BB84">
        <v>299151.75</v>
      </c>
      <c r="BC84">
        <v>313327.84375</v>
      </c>
      <c r="BD84">
        <v>330048.375</v>
      </c>
      <c r="BF84">
        <v>6.8459930094833307E-3</v>
      </c>
      <c r="BG84">
        <v>1.141118801595023E-2</v>
      </c>
      <c r="BH84">
        <v>6.8542936199028435E-3</v>
      </c>
      <c r="BI84">
        <v>1.141118801595023E-2</v>
      </c>
      <c r="BJ84">
        <v>9.3623318428222874E-3</v>
      </c>
      <c r="BK84">
        <v>7.1599217311573973E-3</v>
      </c>
      <c r="BL84">
        <v>8.6148235032716784E-3</v>
      </c>
      <c r="BM84">
        <v>9.4737090734809473E-3</v>
      </c>
      <c r="BN84">
        <v>8.7147761586010113E-3</v>
      </c>
      <c r="BO84">
        <v>8.48301826633459E-3</v>
      </c>
      <c r="BP84">
        <v>1.0316772068859408E-2</v>
      </c>
      <c r="BQ84">
        <v>8.2681344889515007E-3</v>
      </c>
      <c r="BR84">
        <v>1.0249730201887299E-2</v>
      </c>
      <c r="BS84">
        <v>1.074198766791329E-2</v>
      </c>
      <c r="BT84">
        <v>9.6953607157720476E-3</v>
      </c>
      <c r="BU84">
        <v>1.1977628905579333E-2</v>
      </c>
      <c r="BV84">
        <v>1.4644403414788258E-2</v>
      </c>
      <c r="BW84">
        <v>1.0435994200076407E-2</v>
      </c>
      <c r="BX84">
        <v>1.1645139736463255E-2</v>
      </c>
      <c r="BY84">
        <v>1.7478285444900245E-2</v>
      </c>
      <c r="BZ84">
        <v>1.2570421758867356E-2</v>
      </c>
      <c r="CA84">
        <v>1.5464025322558294E-2</v>
      </c>
      <c r="CB84">
        <v>1.7433508498734249E-2</v>
      </c>
      <c r="CC84">
        <v>1.4773311336893535E-2</v>
      </c>
      <c r="CD84">
        <v>1.8393634223596057E-2</v>
      </c>
      <c r="CE84">
        <v>1.8475679704246045E-2</v>
      </c>
      <c r="CF84">
        <v>1.4805369554389882E-2</v>
      </c>
      <c r="CG84">
        <v>2.0224861479033115E-2</v>
      </c>
      <c r="CH84">
        <v>2.1182434849498548E-2</v>
      </c>
      <c r="CI84">
        <v>1.7590634347594346E-2</v>
      </c>
      <c r="CJ84">
        <v>2.4823921905190498E-2</v>
      </c>
      <c r="CK84">
        <v>2.5876362504278241E-2</v>
      </c>
      <c r="CL84">
        <v>2.0036406773908593E-2</v>
      </c>
      <c r="CM84">
        <v>2.6267587707073436E-2</v>
      </c>
      <c r="CN84">
        <v>2.7392508277274328E-2</v>
      </c>
      <c r="CO84">
        <v>2.1039952732642257E-2</v>
      </c>
      <c r="CP84">
        <v>3.0580996514472287E-2</v>
      </c>
      <c r="CQ84">
        <v>3.1606371027340457E-2</v>
      </c>
      <c r="CR84">
        <v>2.6324524624276282E-2</v>
      </c>
      <c r="CS84">
        <v>3.3986365828205273E-2</v>
      </c>
      <c r="CT84">
        <v>3.2839448049628253E-2</v>
      </c>
      <c r="CU84">
        <v>2.6101744279372389E-2</v>
      </c>
      <c r="CV84">
        <v>3.739465221282802E-2</v>
      </c>
      <c r="CW84">
        <v>3.732629369068486E-2</v>
      </c>
      <c r="CX84">
        <v>3.0891834035021513E-2</v>
      </c>
      <c r="CY84">
        <v>4.447224006219952E-2</v>
      </c>
      <c r="CZ84">
        <v>4.1493199906905399E-2</v>
      </c>
      <c r="DA84">
        <v>3.4903299869802305E-2</v>
      </c>
      <c r="DB84">
        <v>4.3199471132684561E-2</v>
      </c>
      <c r="DC84">
        <v>4.3616804806807095E-2</v>
      </c>
      <c r="DD84">
        <v>3.6343414824349628E-2</v>
      </c>
      <c r="DE84">
        <v>4.9817886423377283E-2</v>
      </c>
      <c r="DF84">
        <v>4.615215981899002E-2</v>
      </c>
      <c r="DG84">
        <v>3.9615732702615272E-2</v>
      </c>
    </row>
    <row r="85" spans="2:111" x14ac:dyDescent="0.25">
      <c r="B85">
        <v>2.08192074008769</v>
      </c>
      <c r="C85">
        <v>70663.03125</v>
      </c>
      <c r="D85">
        <v>54718.5546875</v>
      </c>
      <c r="E85">
        <v>61966.04296875</v>
      </c>
      <c r="F85">
        <v>54718.5546875</v>
      </c>
      <c r="G85">
        <v>112698.4765625</v>
      </c>
      <c r="H85">
        <v>67401.6640625</v>
      </c>
      <c r="I85">
        <v>86607.515625</v>
      </c>
      <c r="J85">
        <v>90956.0078125</v>
      </c>
      <c r="K85">
        <v>100015.3671875</v>
      </c>
      <c r="L85">
        <v>103276.7421875</v>
      </c>
      <c r="M85">
        <v>126831.0859375</v>
      </c>
      <c r="N85">
        <v>129367.7109375</v>
      </c>
      <c r="O85">
        <v>132629.078125</v>
      </c>
      <c r="P85">
        <v>149660.6875</v>
      </c>
      <c r="Q85">
        <v>72112.53125</v>
      </c>
      <c r="R85">
        <v>64140.29296875</v>
      </c>
      <c r="S85">
        <v>67764.0390625</v>
      </c>
      <c r="T85">
        <v>65952.1640625</v>
      </c>
      <c r="U85">
        <v>86969.890625</v>
      </c>
      <c r="V85">
        <v>94942.125</v>
      </c>
      <c r="W85">
        <v>85520.390625</v>
      </c>
      <c r="X85">
        <v>98565.875</v>
      </c>
      <c r="Y85">
        <v>106175.734375</v>
      </c>
      <c r="Z85">
        <v>110161.859375</v>
      </c>
      <c r="AA85">
        <v>120670.71875</v>
      </c>
      <c r="AB85">
        <v>121033.09375</v>
      </c>
      <c r="AC85">
        <v>121757.84375</v>
      </c>
      <c r="AD85">
        <v>148573.5625</v>
      </c>
      <c r="AE85">
        <v>147848.8125</v>
      </c>
      <c r="AF85">
        <v>160894.296875</v>
      </c>
      <c r="AG85">
        <v>160169.546875</v>
      </c>
      <c r="AH85">
        <v>167054.65625</v>
      </c>
      <c r="AI85">
        <v>164155.65625</v>
      </c>
      <c r="AJ85">
        <v>183723.890625</v>
      </c>
      <c r="AK85">
        <v>191696.125</v>
      </c>
      <c r="AL85">
        <v>191333.75</v>
      </c>
      <c r="AM85">
        <v>190971.375</v>
      </c>
      <c r="AN85">
        <v>202567.359375</v>
      </c>
      <c r="AO85">
        <v>184086.265625</v>
      </c>
      <c r="AP85">
        <v>218874.21875</v>
      </c>
      <c r="AQ85">
        <v>243153.3125</v>
      </c>
      <c r="AR85">
        <v>241703.8125</v>
      </c>
      <c r="AS85">
        <v>246414.6875</v>
      </c>
      <c r="AT85">
        <v>260184.90625</v>
      </c>
      <c r="AU85">
        <v>259097.796875</v>
      </c>
      <c r="AV85">
        <v>256923.546875</v>
      </c>
      <c r="AW85">
        <v>280115.5</v>
      </c>
      <c r="AX85">
        <v>271056.15625</v>
      </c>
      <c r="AY85">
        <v>311642.09375</v>
      </c>
      <c r="AZ85">
        <v>314178.71875</v>
      </c>
      <c r="BA85">
        <v>294248.125</v>
      </c>
      <c r="BB85">
        <v>313453.96875</v>
      </c>
      <c r="BC85">
        <v>331572.6875</v>
      </c>
      <c r="BD85">
        <v>340269.6875</v>
      </c>
      <c r="BF85">
        <v>8.5862845699019169E-3</v>
      </c>
      <c r="BG85">
        <v>1.0736278521077811E-2</v>
      </c>
      <c r="BH85">
        <v>8.1712540173172546E-3</v>
      </c>
      <c r="BI85">
        <v>1.0736278521077811E-2</v>
      </c>
      <c r="BJ85">
        <v>9.3037011451054391E-3</v>
      </c>
      <c r="BK85">
        <v>8.297880659416541E-3</v>
      </c>
      <c r="BL85">
        <v>8.9244696403730228E-3</v>
      </c>
      <c r="BM85">
        <v>1.0536034775595544E-2</v>
      </c>
      <c r="BN85">
        <v>8.8158125724934078E-3</v>
      </c>
      <c r="BO85">
        <v>9.4150198541665155E-3</v>
      </c>
      <c r="BP85">
        <v>1.1391757221888298E-2</v>
      </c>
      <c r="BQ85">
        <v>8.9989933732722172E-3</v>
      </c>
      <c r="BR85">
        <v>1.0162759150052424E-2</v>
      </c>
      <c r="BS85">
        <v>1.1168773034649008E-2</v>
      </c>
      <c r="BT85">
        <v>1.0685884369630897E-2</v>
      </c>
      <c r="BU85">
        <v>1.2887427104190876E-2</v>
      </c>
      <c r="BV85">
        <v>1.5167245863613045E-2</v>
      </c>
      <c r="BW85">
        <v>1.1270985165853642E-2</v>
      </c>
      <c r="BX85">
        <v>1.3142743509978305E-2</v>
      </c>
      <c r="BY85">
        <v>1.7162651803547532E-2</v>
      </c>
      <c r="BZ85">
        <v>1.1877592829727735E-2</v>
      </c>
      <c r="CA85">
        <v>1.5304065948270341E-2</v>
      </c>
      <c r="CB85">
        <v>1.7620592455235624E-2</v>
      </c>
      <c r="CC85">
        <v>1.5126054418961843E-2</v>
      </c>
      <c r="CD85">
        <v>1.9446796760831126E-2</v>
      </c>
      <c r="CE85">
        <v>1.9845001066582105E-2</v>
      </c>
      <c r="CF85">
        <v>1.4982920724535982E-2</v>
      </c>
      <c r="CG85">
        <v>2.2648659226797856E-2</v>
      </c>
      <c r="CH85">
        <v>2.0761268906369437E-2</v>
      </c>
      <c r="CI85">
        <v>1.802381388402648E-2</v>
      </c>
      <c r="CJ85">
        <v>2.4803903791955718E-2</v>
      </c>
      <c r="CK85">
        <v>2.4319867919356079E-2</v>
      </c>
      <c r="CL85">
        <v>2.0019144819893968E-2</v>
      </c>
      <c r="CM85">
        <v>2.8552302955866943E-2</v>
      </c>
      <c r="CN85">
        <v>2.7360214061964216E-2</v>
      </c>
      <c r="CO85">
        <v>2.283509862384021E-2</v>
      </c>
      <c r="CP85">
        <v>3.1076895275018047E-2</v>
      </c>
      <c r="CQ85">
        <v>3.079330847150814E-2</v>
      </c>
      <c r="CR85">
        <v>2.5297614855411488E-2</v>
      </c>
      <c r="CS85">
        <v>3.300774902559872E-2</v>
      </c>
      <c r="CT85">
        <v>3.2935060773942391E-2</v>
      </c>
      <c r="CU85">
        <v>2.7419377298406943E-2</v>
      </c>
      <c r="CV85">
        <v>3.829361565835801E-2</v>
      </c>
      <c r="CW85">
        <v>3.5959728330743651E-2</v>
      </c>
      <c r="CX85">
        <v>3.0883473538860166E-2</v>
      </c>
      <c r="CY85">
        <v>4.5425015481367771E-2</v>
      </c>
      <c r="CZ85">
        <v>4.2805714223715256E-2</v>
      </c>
      <c r="DA85">
        <v>3.6149436449020349E-2</v>
      </c>
      <c r="DB85">
        <v>4.772886525553701E-2</v>
      </c>
      <c r="DC85">
        <v>4.4457294015914584E-2</v>
      </c>
      <c r="DD85">
        <v>3.5318536822614953E-2</v>
      </c>
      <c r="DE85">
        <v>5.2199641867862558E-2</v>
      </c>
      <c r="DF85">
        <v>4.8839565236091585E-2</v>
      </c>
      <c r="DG85">
        <v>4.0842597654972335E-2</v>
      </c>
    </row>
    <row r="86" spans="2:111" x14ac:dyDescent="0.25">
      <c r="B86">
        <v>2.08468440491498</v>
      </c>
      <c r="C86">
        <v>65027.96875</v>
      </c>
      <c r="D86">
        <v>70446.96875</v>
      </c>
      <c r="E86">
        <v>58525.171875</v>
      </c>
      <c r="F86">
        <v>70446.96875</v>
      </c>
      <c r="G86">
        <v>132946.0625</v>
      </c>
      <c r="H86">
        <v>66473.03125</v>
      </c>
      <c r="I86">
        <v>80562.4296875</v>
      </c>
      <c r="J86">
        <v>93206.7578125</v>
      </c>
      <c r="K86">
        <v>105489.8125</v>
      </c>
      <c r="L86">
        <v>116327.8125</v>
      </c>
      <c r="M86">
        <v>133307.34375</v>
      </c>
      <c r="N86">
        <v>137281.265625</v>
      </c>
      <c r="O86">
        <v>136920</v>
      </c>
      <c r="P86">
        <v>166543.859375</v>
      </c>
      <c r="Q86">
        <v>64666.703125</v>
      </c>
      <c r="R86">
        <v>67556.8359375</v>
      </c>
      <c r="S86">
        <v>56357.57421875</v>
      </c>
      <c r="T86">
        <v>65750.5</v>
      </c>
      <c r="U86">
        <v>80562.4296875</v>
      </c>
      <c r="V86">
        <v>89955.359375</v>
      </c>
      <c r="W86">
        <v>87065.2265625</v>
      </c>
      <c r="X86">
        <v>98987.015625</v>
      </c>
      <c r="Y86">
        <v>103322.21875</v>
      </c>
      <c r="Z86">
        <v>99348.2890625</v>
      </c>
      <c r="AA86">
        <v>113076.4140625</v>
      </c>
      <c r="AB86">
        <v>124636.9375</v>
      </c>
      <c r="AC86">
        <v>120663.0078125</v>
      </c>
      <c r="AD86">
        <v>128610.875</v>
      </c>
      <c r="AE86">
        <v>149925.59375</v>
      </c>
      <c r="AF86">
        <v>151009.390625</v>
      </c>
      <c r="AG86">
        <v>153177</v>
      </c>
      <c r="AH86">
        <v>165460.046875</v>
      </c>
      <c r="AI86">
        <v>156428.390625</v>
      </c>
      <c r="AJ86">
        <v>157150.921875</v>
      </c>
      <c r="AK86">
        <v>194722.640625</v>
      </c>
      <c r="AL86">
        <v>180271.984375</v>
      </c>
      <c r="AM86">
        <v>187497.3125</v>
      </c>
      <c r="AN86">
        <v>192916.3125</v>
      </c>
      <c r="AO86">
        <v>195083.90625</v>
      </c>
      <c r="AP86">
        <v>210618.359375</v>
      </c>
      <c r="AQ86">
        <v>231210.5625</v>
      </c>
      <c r="AR86">
        <v>240964.75</v>
      </c>
      <c r="AS86">
        <v>253970.34375</v>
      </c>
      <c r="AT86">
        <v>264085.8125</v>
      </c>
      <c r="AU86">
        <v>260834.40625</v>
      </c>
      <c r="AV86">
        <v>247106.28125</v>
      </c>
      <c r="AW86">
        <v>271672.40625</v>
      </c>
      <c r="AX86">
        <v>264808.34375</v>
      </c>
      <c r="AY86">
        <v>289735.71875</v>
      </c>
      <c r="AZ86">
        <v>292987.125</v>
      </c>
      <c r="BA86">
        <v>313940.59375</v>
      </c>
      <c r="BB86">
        <v>299128.65625</v>
      </c>
      <c r="BC86">
        <v>330920.09375</v>
      </c>
      <c r="BD86">
        <v>335977.84375</v>
      </c>
      <c r="BF86">
        <v>7.9015665591077935E-3</v>
      </c>
      <c r="BG86">
        <v>1.3822336532555456E-2</v>
      </c>
      <c r="BH86">
        <v>7.7175178999076798E-3</v>
      </c>
      <c r="BI86">
        <v>1.3822336532555456E-2</v>
      </c>
      <c r="BJ86">
        <v>1.0975218757571743E-2</v>
      </c>
      <c r="BK86">
        <v>8.183555822460024E-3</v>
      </c>
      <c r="BL86">
        <v>8.3015538860837755E-3</v>
      </c>
      <c r="BM86">
        <v>1.0796754005050476E-2</v>
      </c>
      <c r="BN86">
        <v>9.2983552573879039E-3</v>
      </c>
      <c r="BO86">
        <v>1.060479485585303E-2</v>
      </c>
      <c r="BP86">
        <v>1.1973443928747473E-2</v>
      </c>
      <c r="BQ86">
        <v>9.54947096675955E-3</v>
      </c>
      <c r="BR86">
        <v>1.0491552851733869E-2</v>
      </c>
      <c r="BS86">
        <v>1.2428718568287188E-2</v>
      </c>
      <c r="BT86">
        <v>9.5825357976045099E-3</v>
      </c>
      <c r="BU86">
        <v>1.3573898063710094E-2</v>
      </c>
      <c r="BV86">
        <v>1.2614200633232821E-2</v>
      </c>
      <c r="BW86">
        <v>1.1236521510426515E-2</v>
      </c>
      <c r="BX86">
        <v>1.2174458796192998E-2</v>
      </c>
      <c r="BY86">
        <v>1.6261196079360031E-2</v>
      </c>
      <c r="BZ86">
        <v>1.2092149055678739E-2</v>
      </c>
      <c r="CA86">
        <v>1.536945535305669E-2</v>
      </c>
      <c r="CB86">
        <v>1.7147031936076071E-2</v>
      </c>
      <c r="CC86">
        <v>1.3641269631031286E-2</v>
      </c>
      <c r="CD86">
        <v>1.8222929849889737E-2</v>
      </c>
      <c r="CE86">
        <v>2.0435899645199537E-2</v>
      </c>
      <c r="CF86">
        <v>1.4848195604964903E-2</v>
      </c>
      <c r="CG86">
        <v>1.9605532987978905E-2</v>
      </c>
      <c r="CH86">
        <v>2.1052895286466037E-2</v>
      </c>
      <c r="CI86">
        <v>1.6916479976166049E-2</v>
      </c>
      <c r="CJ86">
        <v>2.3721035897701144E-2</v>
      </c>
      <c r="CK86">
        <v>2.4087724199129985E-2</v>
      </c>
      <c r="CL86">
        <v>1.9076787711144242E-2</v>
      </c>
      <c r="CM86">
        <v>2.442263069818864E-2</v>
      </c>
      <c r="CN86">
        <v>2.7792179576978562E-2</v>
      </c>
      <c r="CO86">
        <v>2.1514910685221537E-2</v>
      </c>
      <c r="CP86">
        <v>3.0511558839170699E-2</v>
      </c>
      <c r="CQ86">
        <v>2.9326203087838232E-2</v>
      </c>
      <c r="CR86">
        <v>2.6808939320085153E-2</v>
      </c>
      <c r="CS86">
        <v>3.1762708217243418E-2</v>
      </c>
      <c r="CT86">
        <v>3.1317418007681494E-2</v>
      </c>
      <c r="CU86">
        <v>2.733553652930611E-2</v>
      </c>
      <c r="CV86">
        <v>3.9467788348385553E-2</v>
      </c>
      <c r="CW86">
        <v>3.6498866173193728E-2</v>
      </c>
      <c r="CX86">
        <v>3.1090470782090388E-2</v>
      </c>
      <c r="CY86">
        <v>4.3689287291310941E-2</v>
      </c>
      <c r="CZ86">
        <v>4.1515486948799953E-2</v>
      </c>
      <c r="DA86">
        <v>3.5316196193426103E-2</v>
      </c>
      <c r="DB86">
        <v>4.4373842164686449E-2</v>
      </c>
      <c r="DC86">
        <v>4.1458615691176627E-2</v>
      </c>
      <c r="DD86">
        <v>3.76822194550024E-2</v>
      </c>
      <c r="DE86">
        <v>4.9814040609957873E-2</v>
      </c>
      <c r="DF86">
        <v>4.8743440325242915E-2</v>
      </c>
      <c r="DG86">
        <v>4.0327447308295461E-2</v>
      </c>
    </row>
    <row r="87" spans="2:111" x14ac:dyDescent="0.25">
      <c r="B87">
        <v>2.0874567038644001</v>
      </c>
      <c r="C87">
        <v>56188.1875</v>
      </c>
      <c r="D87">
        <v>49704.93359375</v>
      </c>
      <c r="E87">
        <v>55467.82421875</v>
      </c>
      <c r="F87">
        <v>49704.93359375</v>
      </c>
      <c r="G87">
        <v>117779.078125</v>
      </c>
      <c r="H87">
        <v>58709.44921875</v>
      </c>
      <c r="I87">
        <v>81040.65625</v>
      </c>
      <c r="J87">
        <v>91125.7109375</v>
      </c>
      <c r="K87">
        <v>101210.7734375</v>
      </c>
      <c r="L87">
        <v>114177.2734375</v>
      </c>
      <c r="M87">
        <v>132906.671875</v>
      </c>
      <c r="N87">
        <v>132906.671875</v>
      </c>
      <c r="O87">
        <v>128944.6796875</v>
      </c>
      <c r="P87">
        <v>155598.046875</v>
      </c>
      <c r="Q87">
        <v>71675.953125</v>
      </c>
      <c r="R87">
        <v>66633.421875</v>
      </c>
      <c r="S87">
        <v>69514.8671875</v>
      </c>
      <c r="T87">
        <v>63391.80078125</v>
      </c>
      <c r="U87">
        <v>97969.140625</v>
      </c>
      <c r="V87">
        <v>87523.90625</v>
      </c>
      <c r="W87">
        <v>109494.9296875</v>
      </c>
      <c r="X87">
        <v>105532.9375</v>
      </c>
      <c r="Y87">
        <v>112016.1875</v>
      </c>
      <c r="Z87">
        <v>110215.2890625</v>
      </c>
      <c r="AA87">
        <v>124262.3359375</v>
      </c>
      <c r="AB87">
        <v>117058.71875</v>
      </c>
      <c r="AC87">
        <v>122821.609375</v>
      </c>
      <c r="AD87">
        <v>132546.484375</v>
      </c>
      <c r="AE87">
        <v>158479.5</v>
      </c>
      <c r="AF87">
        <v>154517.515625</v>
      </c>
      <c r="AG87">
        <v>152716.609375</v>
      </c>
      <c r="AH87">
        <v>174327.453125</v>
      </c>
      <c r="AI87">
        <v>167844.203125</v>
      </c>
      <c r="AJ87">
        <v>177569.078125</v>
      </c>
      <c r="AK87">
        <v>202781.71875</v>
      </c>
      <c r="AL87">
        <v>202061.359375</v>
      </c>
      <c r="AM87">
        <v>199900.28125</v>
      </c>
      <c r="AN87">
        <v>197379.015625</v>
      </c>
      <c r="AO87">
        <v>206743.703125</v>
      </c>
      <c r="AP87">
        <v>219350.03125</v>
      </c>
      <c r="AQ87">
        <v>249245.03125</v>
      </c>
      <c r="AR87">
        <v>242761.78125</v>
      </c>
      <c r="AS87">
        <v>240240.515625</v>
      </c>
      <c r="AT87">
        <v>262571.71875</v>
      </c>
      <c r="AU87">
        <v>269415.15625</v>
      </c>
      <c r="AV87">
        <v>261130.984375</v>
      </c>
      <c r="AW87">
        <v>288144.53125</v>
      </c>
      <c r="AX87">
        <v>276258.59375</v>
      </c>
      <c r="AY87">
        <v>291026</v>
      </c>
      <c r="AZ87">
        <v>309395.1875</v>
      </c>
      <c r="BA87">
        <v>321281.15625</v>
      </c>
      <c r="BB87">
        <v>321641.34375</v>
      </c>
      <c r="BC87">
        <v>336048.5625</v>
      </c>
      <c r="BD87">
        <v>344332.71875</v>
      </c>
      <c r="BF87">
        <v>6.8274422821622974E-3</v>
      </c>
      <c r="BG87">
        <v>9.7525604245552941E-3</v>
      </c>
      <c r="BH87">
        <v>7.3143557304099901E-3</v>
      </c>
      <c r="BI87">
        <v>9.7525604245552941E-3</v>
      </c>
      <c r="BJ87">
        <v>9.7231247257661933E-3</v>
      </c>
      <c r="BK87">
        <v>7.227774120614104E-3</v>
      </c>
      <c r="BL87">
        <v>8.350832732237622E-3</v>
      </c>
      <c r="BM87">
        <v>1.0555692608756089E-2</v>
      </c>
      <c r="BN87">
        <v>8.9211811547856741E-3</v>
      </c>
      <c r="BO87">
        <v>1.0408745217359992E-2</v>
      </c>
      <c r="BP87">
        <v>1.1937456247242578E-2</v>
      </c>
      <c r="BQ87">
        <v>9.2451682943096442E-3</v>
      </c>
      <c r="BR87">
        <v>9.8804405630390068E-3</v>
      </c>
      <c r="BS87">
        <v>1.1611862134346751E-2</v>
      </c>
      <c r="BT87">
        <v>1.0621190712631299E-2</v>
      </c>
      <c r="BU87">
        <v>1.338836053547879E-2</v>
      </c>
      <c r="BV87">
        <v>1.5559123930566982E-2</v>
      </c>
      <c r="BW87">
        <v>1.083342838553605E-2</v>
      </c>
      <c r="BX87">
        <v>1.4804931659385661E-2</v>
      </c>
      <c r="BY87">
        <v>1.5821663223306699E-2</v>
      </c>
      <c r="BZ87">
        <v>1.520732286467842E-2</v>
      </c>
      <c r="CA87">
        <v>1.6385823544047998E-2</v>
      </c>
      <c r="CB87">
        <v>1.858985577020417E-2</v>
      </c>
      <c r="CC87">
        <v>1.5133390718161024E-2</v>
      </c>
      <c r="CD87">
        <v>2.0025607015808747E-2</v>
      </c>
      <c r="CE87">
        <v>1.9193348913684898E-2</v>
      </c>
      <c r="CF87">
        <v>1.5113822484438917E-2</v>
      </c>
      <c r="CG87">
        <v>2.0205480071997746E-2</v>
      </c>
      <c r="CH87">
        <v>2.2254054395242268E-2</v>
      </c>
      <c r="CI87">
        <v>1.7309469617874881E-2</v>
      </c>
      <c r="CJ87">
        <v>2.3649739668224201E-2</v>
      </c>
      <c r="CK87">
        <v>2.5378643911445828E-2</v>
      </c>
      <c r="CL87">
        <v>2.0468971257510807E-2</v>
      </c>
      <c r="CM87">
        <v>2.7595791146005213E-2</v>
      </c>
      <c r="CN87">
        <v>2.8942427672197457E-2</v>
      </c>
      <c r="CO87">
        <v>2.4115406034718623E-2</v>
      </c>
      <c r="CP87">
        <v>3.2529901959667533E-2</v>
      </c>
      <c r="CQ87">
        <v>3.0004601593742082E-2</v>
      </c>
      <c r="CR87">
        <v>2.8411259024027382E-2</v>
      </c>
      <c r="CS87">
        <v>3.3079504848065787E-2</v>
      </c>
      <c r="CT87">
        <v>3.3760182690589176E-2</v>
      </c>
      <c r="CU87">
        <v>2.7539395448001394E-2</v>
      </c>
      <c r="CV87">
        <v>3.7334129975144043E-2</v>
      </c>
      <c r="CW87">
        <v>3.6289605764117723E-2</v>
      </c>
      <c r="CX87">
        <v>3.2113263599184171E-2</v>
      </c>
      <c r="CY87">
        <v>4.616890570045841E-2</v>
      </c>
      <c r="CZ87">
        <v>4.4032666738591367E-2</v>
      </c>
      <c r="DA87">
        <v>3.6843260143667574E-2</v>
      </c>
      <c r="DB87">
        <v>4.4571452375752475E-2</v>
      </c>
      <c r="DC87">
        <v>4.3780409037639571E-2</v>
      </c>
      <c r="DD87">
        <v>3.8563305534837083E-2</v>
      </c>
      <c r="DE87">
        <v>5.3563089408636085E-2</v>
      </c>
      <c r="DF87">
        <v>4.9498846887723671E-2</v>
      </c>
      <c r="DG87">
        <v>4.133028361907494E-2</v>
      </c>
    </row>
    <row r="88" spans="2:111" x14ac:dyDescent="0.25">
      <c r="B88">
        <v>2.0902372463970802</v>
      </c>
      <c r="C88">
        <v>71099.03125</v>
      </c>
      <c r="D88">
        <v>69662.6875</v>
      </c>
      <c r="E88">
        <v>61044.62109375</v>
      </c>
      <c r="F88">
        <v>69662.6875</v>
      </c>
      <c r="G88">
        <v>120652.8984375</v>
      </c>
      <c r="H88">
        <v>61762.79296875</v>
      </c>
      <c r="I88">
        <v>81512.5234375</v>
      </c>
      <c r="J88">
        <v>91926.015625</v>
      </c>
      <c r="K88">
        <v>104134.9375</v>
      </c>
      <c r="L88">
        <v>112034.828125</v>
      </c>
      <c r="M88">
        <v>132861.8125</v>
      </c>
      <c r="N88">
        <v>145070.75</v>
      </c>
      <c r="O88">
        <v>137529.9375</v>
      </c>
      <c r="P88">
        <v>163025.046875</v>
      </c>
      <c r="Q88">
        <v>67867.25</v>
      </c>
      <c r="R88">
        <v>57094.671875</v>
      </c>
      <c r="S88">
        <v>63917.30859375</v>
      </c>
      <c r="T88">
        <v>65712.734375</v>
      </c>
      <c r="U88">
        <v>93362.359375</v>
      </c>
      <c r="V88">
        <v>92285.1015625</v>
      </c>
      <c r="W88">
        <v>98389.5625</v>
      </c>
      <c r="X88">
        <v>101621.3359375</v>
      </c>
      <c r="Y88">
        <v>100544.078125</v>
      </c>
      <c r="Z88">
        <v>108803.0546875</v>
      </c>
      <c r="AA88">
        <v>117421.125</v>
      </c>
      <c r="AB88">
        <v>116343.8671875</v>
      </c>
      <c r="AC88">
        <v>123884.671875</v>
      </c>
      <c r="AD88">
        <v>141479.890625</v>
      </c>
      <c r="AE88">
        <v>145788.921875</v>
      </c>
      <c r="AF88">
        <v>153688.8125</v>
      </c>
      <c r="AG88">
        <v>164102.296875</v>
      </c>
      <c r="AH88">
        <v>163025.046875</v>
      </c>
      <c r="AI88">
        <v>164461.390625</v>
      </c>
      <c r="AJ88">
        <v>181338.421875</v>
      </c>
      <c r="AK88">
        <v>184211.109375</v>
      </c>
      <c r="AL88">
        <v>183492.9375</v>
      </c>
      <c r="AM88">
        <v>204319.9375</v>
      </c>
      <c r="AN88">
        <v>204679.015625</v>
      </c>
      <c r="AO88">
        <v>205397.1875</v>
      </c>
      <c r="AP88">
        <v>224787.828125</v>
      </c>
      <c r="AQ88">
        <v>249205.6875</v>
      </c>
      <c r="AR88">
        <v>234842.25</v>
      </c>
      <c r="AS88">
        <v>248487.515625</v>
      </c>
      <c r="AT88">
        <v>256387.40625</v>
      </c>
      <c r="AU88">
        <v>271828.09375</v>
      </c>
      <c r="AV88">
        <v>269314.5</v>
      </c>
      <c r="AW88">
        <v>289064.21875</v>
      </c>
      <c r="AX88">
        <v>276855.3125</v>
      </c>
      <c r="AY88">
        <v>302709.5</v>
      </c>
      <c r="AZ88">
        <v>323177.40625</v>
      </c>
      <c r="BA88">
        <v>328204.59375</v>
      </c>
      <c r="BB88">
        <v>316713.84375</v>
      </c>
      <c r="BC88">
        <v>330000.03125</v>
      </c>
      <c r="BD88">
        <v>337540.84375</v>
      </c>
      <c r="BF88">
        <v>8.6392630510999935E-3</v>
      </c>
      <c r="BG88">
        <v>1.3668453412159687E-2</v>
      </c>
      <c r="BH88">
        <v>8.0497492086023473E-3</v>
      </c>
      <c r="BI88">
        <v>1.3668453412159687E-2</v>
      </c>
      <c r="BJ88">
        <v>9.9603698611731989E-3</v>
      </c>
      <c r="BK88">
        <v>7.6036740691106525E-3</v>
      </c>
      <c r="BL88">
        <v>8.3994562767272917E-3</v>
      </c>
      <c r="BM88">
        <v>1.0648397183433049E-2</v>
      </c>
      <c r="BN88">
        <v>9.1789303690428484E-3</v>
      </c>
      <c r="BO88">
        <v>1.0213433429571097E-2</v>
      </c>
      <c r="BP88">
        <v>1.1933427052780129E-2</v>
      </c>
      <c r="BQ88">
        <v>1.0091318061091287E-2</v>
      </c>
      <c r="BR88">
        <v>1.0538289570383478E-2</v>
      </c>
      <c r="BS88">
        <v>1.2166119091961879E-2</v>
      </c>
      <c r="BT88">
        <v>1.0056803906530912E-2</v>
      </c>
      <c r="BU88">
        <v>1.1471781430515958E-2</v>
      </c>
      <c r="BV88">
        <v>1.4306253697299424E-2</v>
      </c>
      <c r="BW88">
        <v>1.1230067502355593E-2</v>
      </c>
      <c r="BX88">
        <v>1.4108762629618903E-2</v>
      </c>
      <c r="BY88">
        <v>1.6682342687950241E-2</v>
      </c>
      <c r="BZ88">
        <v>1.366494181714396E-2</v>
      </c>
      <c r="CA88">
        <v>1.5778479386895666E-2</v>
      </c>
      <c r="CB88">
        <v>1.6685980415927743E-2</v>
      </c>
      <c r="CC88">
        <v>1.4939480283735056E-2</v>
      </c>
      <c r="CD88">
        <v>1.892310559642827E-2</v>
      </c>
      <c r="CE88">
        <v>1.9076139400313597E-2</v>
      </c>
      <c r="CF88">
        <v>1.524463772124149E-2</v>
      </c>
      <c r="CG88">
        <v>2.1567294855773939E-2</v>
      </c>
      <c r="CH88">
        <v>2.047201434652416E-2</v>
      </c>
      <c r="CI88">
        <v>1.7216636054596279E-2</v>
      </c>
      <c r="CJ88">
        <v>2.5412930629709979E-2</v>
      </c>
      <c r="CK88">
        <v>2.3733236154839795E-2</v>
      </c>
      <c r="CL88">
        <v>2.0056429802144126E-2</v>
      </c>
      <c r="CM88">
        <v>2.8181580203316625E-2</v>
      </c>
      <c r="CN88">
        <v>2.6291900188863512E-2</v>
      </c>
      <c r="CO88">
        <v>2.1899321602125332E-2</v>
      </c>
      <c r="CP88">
        <v>3.3249115477572137E-2</v>
      </c>
      <c r="CQ88">
        <v>3.1114312223014137E-2</v>
      </c>
      <c r="CR88">
        <v>2.8226217334130568E-2</v>
      </c>
      <c r="CS88">
        <v>3.3899562301736012E-2</v>
      </c>
      <c r="CT88">
        <v>3.3754853588616421E-2</v>
      </c>
      <c r="CU88">
        <v>2.6640987544856408E-2</v>
      </c>
      <c r="CV88">
        <v>3.8615739653278504E-2</v>
      </c>
      <c r="CW88">
        <v>3.5434882096178504E-2</v>
      </c>
      <c r="CX88">
        <v>3.2400876586754751E-2</v>
      </c>
      <c r="CY88">
        <v>4.7615780961520013E-2</v>
      </c>
      <c r="CZ88">
        <v>4.4173208337682179E-2</v>
      </c>
      <c r="DA88">
        <v>3.6922841610583859E-2</v>
      </c>
      <c r="DB88">
        <v>4.6360813339488036E-2</v>
      </c>
      <c r="DC88">
        <v>4.5730637091271543E-2</v>
      </c>
      <c r="DD88">
        <v>3.9394324193946034E-2</v>
      </c>
      <c r="DE88">
        <v>5.2742510437090072E-2</v>
      </c>
      <c r="DF88">
        <v>4.8607918148103307E-2</v>
      </c>
      <c r="DG88">
        <v>4.051505432261325E-2</v>
      </c>
    </row>
    <row r="89" spans="2:111" x14ac:dyDescent="0.25">
      <c r="B89">
        <v>2.0930265002511002</v>
      </c>
      <c r="C89">
        <v>69090.65625</v>
      </c>
      <c r="D89">
        <v>63362.93359375</v>
      </c>
      <c r="E89">
        <v>67658.7265625</v>
      </c>
      <c r="F89">
        <v>63362.93359375</v>
      </c>
      <c r="G89">
        <v>126009.8984375</v>
      </c>
      <c r="H89">
        <v>60499.0703125</v>
      </c>
      <c r="I89">
        <v>89495.671875</v>
      </c>
      <c r="J89">
        <v>93433.4765625</v>
      </c>
      <c r="K89">
        <v>102025.0625</v>
      </c>
      <c r="L89">
        <v>109900.6796875</v>
      </c>
      <c r="M89">
        <v>129231.7421875</v>
      </c>
      <c r="N89">
        <v>136749.375</v>
      </c>
      <c r="O89">
        <v>145340.96875</v>
      </c>
      <c r="P89">
        <v>152500.625</v>
      </c>
      <c r="Q89">
        <v>65152.84765625</v>
      </c>
      <c r="R89">
        <v>69806.625</v>
      </c>
      <c r="S89">
        <v>74102.4140625</v>
      </c>
      <c r="T89">
        <v>69806.625</v>
      </c>
      <c r="U89">
        <v>86989.7890625</v>
      </c>
      <c r="V89">
        <v>90211.6328125</v>
      </c>
      <c r="W89">
        <v>86989.7890625</v>
      </c>
      <c r="X89">
        <v>117060.3359375</v>
      </c>
      <c r="Y89">
        <v>113122.5234375</v>
      </c>
      <c r="Z89">
        <v>106678.8359375</v>
      </c>
      <c r="AA89">
        <v>120640.1640625</v>
      </c>
      <c r="AB89">
        <v>124577.96875</v>
      </c>
      <c r="AC89">
        <v>134959.46875</v>
      </c>
      <c r="AD89">
        <v>144982.984375</v>
      </c>
      <c r="AE89">
        <v>167893.875</v>
      </c>
      <c r="AF89">
        <v>162166.15625</v>
      </c>
      <c r="AG89">
        <v>171115.71875</v>
      </c>
      <c r="AH89">
        <v>174337.5625</v>
      </c>
      <c r="AI89">
        <v>174695.546875</v>
      </c>
      <c r="AJ89">
        <v>188298.890625</v>
      </c>
      <c r="AK89">
        <v>191162.75</v>
      </c>
      <c r="AL89">
        <v>190446.78125</v>
      </c>
      <c r="AM89">
        <v>201902.234375</v>
      </c>
      <c r="AN89">
        <v>216937.5</v>
      </c>
      <c r="AO89">
        <v>201902.234375</v>
      </c>
      <c r="AP89">
        <v>239848.390625</v>
      </c>
      <c r="AQ89">
        <v>247724.015625</v>
      </c>
      <c r="AR89">
        <v>239132.421875</v>
      </c>
      <c r="AS89">
        <v>265623.15625</v>
      </c>
      <c r="AT89">
        <v>293903.78125</v>
      </c>
      <c r="AU89">
        <v>281732.375</v>
      </c>
      <c r="AV89">
        <v>266339.125</v>
      </c>
      <c r="AW89">
        <v>274214.71875</v>
      </c>
      <c r="AX89">
        <v>273140.78125</v>
      </c>
      <c r="AY89">
        <v>312518.875</v>
      </c>
      <c r="AZ89">
        <v>308581.0625</v>
      </c>
      <c r="BA89">
        <v>333639.84375</v>
      </c>
      <c r="BB89">
        <v>342589.40625</v>
      </c>
      <c r="BC89">
        <v>341157.5</v>
      </c>
      <c r="BD89">
        <v>344379.34375</v>
      </c>
      <c r="BF89">
        <v>8.395224846567453E-3</v>
      </c>
      <c r="BG89">
        <v>1.2432384350430635E-2</v>
      </c>
      <c r="BH89">
        <v>8.9219290879878847E-3</v>
      </c>
      <c r="BI89">
        <v>1.2432384350430635E-2</v>
      </c>
      <c r="BJ89">
        <v>1.040261121664254E-2</v>
      </c>
      <c r="BK89">
        <v>7.4480960142656004E-3</v>
      </c>
      <c r="BL89">
        <v>9.2220796408882481E-3</v>
      </c>
      <c r="BM89">
        <v>1.0823016334408683E-2</v>
      </c>
      <c r="BN89">
        <v>8.9929563225093854E-3</v>
      </c>
      <c r="BO89">
        <v>1.0018878009975057E-2</v>
      </c>
      <c r="BP89">
        <v>1.1607380174030213E-2</v>
      </c>
      <c r="BQ89">
        <v>9.5124719337319578E-3</v>
      </c>
      <c r="BR89">
        <v>1.1136813140248506E-2</v>
      </c>
      <c r="BS89">
        <v>1.1380709902639731E-2</v>
      </c>
      <c r="BT89">
        <v>9.654574376168009E-3</v>
      </c>
      <c r="BU89">
        <v>1.4025938289920175E-2</v>
      </c>
      <c r="BV89">
        <v>1.6585928889754839E-2</v>
      </c>
      <c r="BW89">
        <v>1.1929698532829065E-2</v>
      </c>
      <c r="BX89">
        <v>1.3145750528366307E-2</v>
      </c>
      <c r="BY89">
        <v>1.6307522531125364E-2</v>
      </c>
      <c r="BZ89">
        <v>1.2081671836122744E-2</v>
      </c>
      <c r="CA89">
        <v>1.8175652588831383E-2</v>
      </c>
      <c r="CB89">
        <v>1.8773459818605821E-2</v>
      </c>
      <c r="CC89">
        <v>1.4647809022986793E-2</v>
      </c>
      <c r="CD89">
        <v>1.9441872693053471E-2</v>
      </c>
      <c r="CE89">
        <v>2.0426230926749174E-2</v>
      </c>
      <c r="CF89">
        <v>1.6607447693132635E-2</v>
      </c>
      <c r="CG89">
        <v>2.2101308951204109E-2</v>
      </c>
      <c r="CH89">
        <v>2.3576042496840324E-2</v>
      </c>
      <c r="CI89">
        <v>1.816629100787049E-2</v>
      </c>
      <c r="CJ89">
        <v>2.6499031232689523E-2</v>
      </c>
      <c r="CK89">
        <v>2.5380115637348395E-2</v>
      </c>
      <c r="CL89">
        <v>2.1304507759117804E-2</v>
      </c>
      <c r="CM89">
        <v>2.926329805606169E-2</v>
      </c>
      <c r="CN89">
        <v>2.72840870449194E-2</v>
      </c>
      <c r="CO89">
        <v>2.2729241612818817E-2</v>
      </c>
      <c r="CP89">
        <v>3.2855681085524065E-2</v>
      </c>
      <c r="CQ89">
        <v>3.2977787621603576E-2</v>
      </c>
      <c r="CR89">
        <v>2.7745931758268685E-2</v>
      </c>
      <c r="CS89">
        <v>3.6170799499170188E-2</v>
      </c>
      <c r="CT89">
        <v>3.3554161470756967E-2</v>
      </c>
      <c r="CU89">
        <v>2.7127673460560112E-2</v>
      </c>
      <c r="CV89">
        <v>4.1278671976066675E-2</v>
      </c>
      <c r="CW89">
        <v>4.061995863423884E-2</v>
      </c>
      <c r="CX89">
        <v>3.3581429303122974E-2</v>
      </c>
      <c r="CY89">
        <v>4.7089723863672023E-2</v>
      </c>
      <c r="CZ89">
        <v>4.1903989199986981E-2</v>
      </c>
      <c r="DA89">
        <v>3.6427452709562443E-2</v>
      </c>
      <c r="DB89">
        <v>4.7863146775842164E-2</v>
      </c>
      <c r="DC89">
        <v>4.3665207745092742E-2</v>
      </c>
      <c r="DD89">
        <v>4.0046716039315033E-2</v>
      </c>
      <c r="DE89">
        <v>5.7051580445091024E-2</v>
      </c>
      <c r="DF89">
        <v>5.0251376561381927E-2</v>
      </c>
      <c r="DG89">
        <v>4.1335880021533399E-2</v>
      </c>
    </row>
    <row r="90" spans="2:111" x14ac:dyDescent="0.25">
      <c r="B90">
        <v>2.09582407305858</v>
      </c>
      <c r="C90">
        <v>66383.640625</v>
      </c>
      <c r="D90">
        <v>66740.5390625</v>
      </c>
      <c r="E90">
        <v>60316.3203125</v>
      </c>
      <c r="F90">
        <v>66740.5390625</v>
      </c>
      <c r="G90">
        <v>117777.4296875</v>
      </c>
      <c r="H90">
        <v>71737.15625</v>
      </c>
      <c r="I90">
        <v>96363.3515625</v>
      </c>
      <c r="J90">
        <v>99932.359375</v>
      </c>
      <c r="K90">
        <v>112780.8125</v>
      </c>
      <c r="L90">
        <v>116349.8203125</v>
      </c>
      <c r="M90">
        <v>132767.28125</v>
      </c>
      <c r="N90">
        <v>149184.734375</v>
      </c>
      <c r="O90">
        <v>155965.859375</v>
      </c>
      <c r="P90">
        <v>160248.6875</v>
      </c>
      <c r="Q90">
        <v>66383.640625</v>
      </c>
      <c r="R90">
        <v>70309.5546875</v>
      </c>
      <c r="S90">
        <v>62457.7265625</v>
      </c>
      <c r="T90">
        <v>74235.46875</v>
      </c>
      <c r="U90">
        <v>86013.2109375</v>
      </c>
      <c r="V90">
        <v>101716.8671875</v>
      </c>
      <c r="W90">
        <v>102787.5703125</v>
      </c>
      <c r="X90">
        <v>101359.96875</v>
      </c>
      <c r="Y90">
        <v>115992.921875</v>
      </c>
      <c r="Z90">
        <v>113137.7109375</v>
      </c>
      <c r="AA90">
        <v>125272.3515625</v>
      </c>
      <c r="AB90">
        <v>123844.75</v>
      </c>
      <c r="AC90">
        <v>127413.765625</v>
      </c>
      <c r="AD90">
        <v>143474.3125</v>
      </c>
      <c r="AE90">
        <v>167029.8125</v>
      </c>
      <c r="AF90">
        <v>173454.03125</v>
      </c>
      <c r="AG90">
        <v>160605.578125</v>
      </c>
      <c r="AH90">
        <v>177023.046875</v>
      </c>
      <c r="AI90">
        <v>166672.90625</v>
      </c>
      <c r="AJ90">
        <v>181662.765625</v>
      </c>
      <c r="AK90">
        <v>214140.78125</v>
      </c>
      <c r="AL90">
        <v>197366.421875</v>
      </c>
      <c r="AM90">
        <v>201292.328125</v>
      </c>
      <c r="AN90">
        <v>217352.890625</v>
      </c>
      <c r="AO90">
        <v>213783.875</v>
      </c>
      <c r="AP90">
        <v>235197.953125</v>
      </c>
      <c r="AQ90">
        <v>252686.109375</v>
      </c>
      <c r="AR90">
        <v>259467.234375</v>
      </c>
      <c r="AS90">
        <v>270888.09375</v>
      </c>
      <c r="AT90">
        <v>281238.21875</v>
      </c>
      <c r="AU90">
        <v>277669.21875</v>
      </c>
      <c r="AV90">
        <v>290517.65625</v>
      </c>
      <c r="AW90">
        <v>284093.4375</v>
      </c>
      <c r="AX90">
        <v>282665.8125</v>
      </c>
      <c r="AY90">
        <v>316214.53125</v>
      </c>
      <c r="AZ90">
        <v>336557.90625</v>
      </c>
      <c r="BA90">
        <v>329776.78125</v>
      </c>
      <c r="BB90">
        <v>336914.8125</v>
      </c>
      <c r="BC90">
        <v>343695.9375</v>
      </c>
      <c r="BD90">
        <v>373318.75</v>
      </c>
      <c r="BF90">
        <v>8.066294625484971E-3</v>
      </c>
      <c r="BG90">
        <v>1.3095101289025132E-2</v>
      </c>
      <c r="BH90">
        <v>7.9537106300601353E-3</v>
      </c>
      <c r="BI90">
        <v>1.3095101289025132E-2</v>
      </c>
      <c r="BJ90">
        <v>9.7229886407868386E-3</v>
      </c>
      <c r="BK90">
        <v>8.8316270775813596E-3</v>
      </c>
      <c r="BL90">
        <v>9.9297595509815033E-3</v>
      </c>
      <c r="BM90">
        <v>1.1575824828996217E-2</v>
      </c>
      <c r="BN90">
        <v>9.9410173929530346E-3</v>
      </c>
      <c r="BO90">
        <v>1.0606801154534084E-2</v>
      </c>
      <c r="BP90">
        <v>1.1924936413108303E-2</v>
      </c>
      <c r="BQ90">
        <v>1.0377492392074514E-2</v>
      </c>
      <c r="BR90">
        <v>1.1950949873640848E-2</v>
      </c>
      <c r="BS90">
        <v>1.1958926887783376E-2</v>
      </c>
      <c r="BT90">
        <v>9.8369575364736922E-3</v>
      </c>
      <c r="BU90">
        <v>1.4126989741140511E-2</v>
      </c>
      <c r="BV90">
        <v>1.3979563614589591E-2</v>
      </c>
      <c r="BW90">
        <v>1.2686571835133883E-2</v>
      </c>
      <c r="BX90">
        <v>1.2998171685595621E-2</v>
      </c>
      <c r="BY90">
        <v>1.838731937047703E-2</v>
      </c>
      <c r="BZ90">
        <v>1.427576393426799E-2</v>
      </c>
      <c r="CA90">
        <v>1.5737897586407271E-2</v>
      </c>
      <c r="CB90">
        <v>1.9249822156470111E-2</v>
      </c>
      <c r="CC90">
        <v>1.5534661290092257E-2</v>
      </c>
      <c r="CD90">
        <v>2.0188376980122387E-2</v>
      </c>
      <c r="CE90">
        <v>2.0306009866335371E-2</v>
      </c>
      <c r="CF90">
        <v>1.5678910621098961E-2</v>
      </c>
      <c r="CG90">
        <v>2.1871325940721144E-2</v>
      </c>
      <c r="CH90">
        <v>2.3454708861411835E-2</v>
      </c>
      <c r="CI90">
        <v>1.9430789266029497E-2</v>
      </c>
      <c r="CJ90">
        <v>2.487142772135615E-2</v>
      </c>
      <c r="CK90">
        <v>2.5771069273514968E-2</v>
      </c>
      <c r="CL90">
        <v>2.0326129016778001E-2</v>
      </c>
      <c r="CM90">
        <v>2.8231986064962262E-2</v>
      </c>
      <c r="CN90">
        <v>3.0563672658465334E-2</v>
      </c>
      <c r="CO90">
        <v>2.3555079585018734E-2</v>
      </c>
      <c r="CP90">
        <v>3.275643064729044E-2</v>
      </c>
      <c r="CQ90">
        <v>3.3040933291721718E-2</v>
      </c>
      <c r="CR90">
        <v>2.9378737809068599E-2</v>
      </c>
      <c r="CS90">
        <v>3.546948129579347E-2</v>
      </c>
      <c r="CT90">
        <v>3.4226275938546706E-2</v>
      </c>
      <c r="CU90">
        <v>2.9434496387607909E-2</v>
      </c>
      <c r="CV90">
        <v>4.2096859784333078E-2</v>
      </c>
      <c r="CW90">
        <v>3.8869472054443036E-2</v>
      </c>
      <c r="CX90">
        <v>3.3097116506778865E-2</v>
      </c>
      <c r="CY90">
        <v>5.1364575934285624E-2</v>
      </c>
      <c r="CZ90">
        <v>4.3413600812728714E-2</v>
      </c>
      <c r="DA90">
        <v>3.7697759632712463E-2</v>
      </c>
      <c r="DB90">
        <v>4.8429146949517464E-2</v>
      </c>
      <c r="DC90">
        <v>4.7624020656354099E-2</v>
      </c>
      <c r="DD90">
        <v>3.9583033508952904E-2</v>
      </c>
      <c r="DE90">
        <v>5.6106587587999912E-2</v>
      </c>
      <c r="DF90">
        <v>5.062528004786554E-2</v>
      </c>
      <c r="DG90">
        <v>4.4809479255501432E-2</v>
      </c>
    </row>
    <row r="91" spans="2:111" x14ac:dyDescent="0.25">
      <c r="B91">
        <v>2.0986302185036401</v>
      </c>
      <c r="C91">
        <v>75784.6015625</v>
      </c>
      <c r="D91">
        <v>56215.8046875</v>
      </c>
      <c r="E91">
        <v>60129.56640625</v>
      </c>
      <c r="F91">
        <v>56215.8046875</v>
      </c>
      <c r="G91">
        <v>143385.890625</v>
      </c>
      <c r="H91">
        <v>72938.2265625</v>
      </c>
      <c r="I91">
        <v>97843.96875</v>
      </c>
      <c r="J91">
        <v>97132.375</v>
      </c>
      <c r="K91">
        <v>108873.6484375</v>
      </c>
      <c r="L91">
        <v>117056.9609375</v>
      </c>
      <c r="M91">
        <v>140539.515625</v>
      </c>
      <c r="N91">
        <v>143030.09375</v>
      </c>
      <c r="O91">
        <v>167580.03125</v>
      </c>
      <c r="P91">
        <v>169359.015625</v>
      </c>
      <c r="Q91">
        <v>69024.46875</v>
      </c>
      <c r="R91">
        <v>60841.15625</v>
      </c>
      <c r="S91">
        <v>62264.34375</v>
      </c>
      <c r="T91">
        <v>69380.265625</v>
      </c>
      <c r="U91">
        <v>95353.390625</v>
      </c>
      <c r="V91">
        <v>97132.375</v>
      </c>
      <c r="W91">
        <v>102825.1171875</v>
      </c>
      <c r="X91">
        <v>110652.6328125</v>
      </c>
      <c r="Y91">
        <v>111364.2265625</v>
      </c>
      <c r="Z91">
        <v>127375.0546875</v>
      </c>
      <c r="AA91">
        <v>120970.71875</v>
      </c>
      <c r="AB91">
        <v>135914.171875</v>
      </c>
      <c r="AC91">
        <v>125951.8671875</v>
      </c>
      <c r="AD91">
        <v>153703.984375</v>
      </c>
      <c r="AE91">
        <v>162243.09375</v>
      </c>
      <c r="AF91">
        <v>159040.921875</v>
      </c>
      <c r="AG91">
        <v>170070.609375</v>
      </c>
      <c r="AH91">
        <v>179677.109375</v>
      </c>
      <c r="AI91">
        <v>178965.515625</v>
      </c>
      <c r="AJ91">
        <v>191774.171875</v>
      </c>
      <c r="AK91">
        <v>208496.59375</v>
      </c>
      <c r="AL91">
        <v>203871.25</v>
      </c>
      <c r="AM91">
        <v>215612.515625</v>
      </c>
      <c r="AN91">
        <v>212410.359375</v>
      </c>
      <c r="AO91">
        <v>203871.25</v>
      </c>
      <c r="AP91">
        <v>244076.21875</v>
      </c>
      <c r="AQ91">
        <v>249413.171875</v>
      </c>
      <c r="AR91">
        <v>236604.5</v>
      </c>
      <c r="AS91">
        <v>249768.96875</v>
      </c>
      <c r="AT91">
        <v>284992.78125</v>
      </c>
      <c r="AU91">
        <v>276097.875</v>
      </c>
      <c r="AV91">
        <v>295310.875</v>
      </c>
      <c r="AW91">
        <v>292820.3125</v>
      </c>
      <c r="AX91">
        <v>308475.34375</v>
      </c>
      <c r="AY91">
        <v>324841.96875</v>
      </c>
      <c r="AZ91">
        <v>334804.25</v>
      </c>
      <c r="BA91">
        <v>325197.75</v>
      </c>
      <c r="BB91">
        <v>333736.875</v>
      </c>
      <c r="BC91">
        <v>353305.65625</v>
      </c>
      <c r="BD91">
        <v>347612.9375</v>
      </c>
      <c r="BF91">
        <v>9.2086080022537719E-3</v>
      </c>
      <c r="BG91">
        <v>1.1030052600226797E-2</v>
      </c>
      <c r="BH91">
        <v>7.9290840195233841E-3</v>
      </c>
      <c r="BI91">
        <v>1.1030052600226797E-2</v>
      </c>
      <c r="BJ91">
        <v>1.1837067505166844E-2</v>
      </c>
      <c r="BK91">
        <v>8.979491944945045E-3</v>
      </c>
      <c r="BL91">
        <v>1.0082329718171981E-2</v>
      </c>
      <c r="BM91">
        <v>1.1251484156448914E-2</v>
      </c>
      <c r="BN91">
        <v>9.5966220561803581E-3</v>
      </c>
      <c r="BO91">
        <v>1.0671266230436415E-2</v>
      </c>
      <c r="BP91">
        <v>1.2623025579633657E-2</v>
      </c>
      <c r="BQ91">
        <v>9.9493672455609073E-3</v>
      </c>
      <c r="BR91">
        <v>1.2840890700807685E-2</v>
      </c>
      <c r="BS91">
        <v>1.2638806078498068E-2</v>
      </c>
      <c r="BT91">
        <v>1.0228284584556187E-2</v>
      </c>
      <c r="BU91">
        <v>1.2224546066363919E-2</v>
      </c>
      <c r="BV91">
        <v>1.3936279821244875E-2</v>
      </c>
      <c r="BW91">
        <v>1.1856835265046165E-2</v>
      </c>
      <c r="BX91">
        <v>1.4409643921420591E-2</v>
      </c>
      <c r="BY91">
        <v>1.7558582462490757E-2</v>
      </c>
      <c r="BZ91">
        <v>1.4280978672998946E-2</v>
      </c>
      <c r="CA91">
        <v>1.71807452621127E-2</v>
      </c>
      <c r="CB91">
        <v>1.8481658374216808E-2</v>
      </c>
      <c r="CC91">
        <v>1.7489556001980523E-2</v>
      </c>
      <c r="CD91">
        <v>1.9495143527044859E-2</v>
      </c>
      <c r="CE91">
        <v>2.2284953662295347E-2</v>
      </c>
      <c r="CF91">
        <v>1.549901659766866E-2</v>
      </c>
      <c r="CG91">
        <v>2.3430744375604762E-2</v>
      </c>
      <c r="CH91">
        <v>2.2782546850317491E-2</v>
      </c>
      <c r="CI91">
        <v>1.781619380857247E-2</v>
      </c>
      <c r="CJ91">
        <v>2.6337185283223225E-2</v>
      </c>
      <c r="CK91">
        <v>2.6157448503514528E-2</v>
      </c>
      <c r="CL91">
        <v>2.1825239878469745E-2</v>
      </c>
      <c r="CM91">
        <v>2.9803387223394737E-2</v>
      </c>
      <c r="CN91">
        <v>2.975809467296426E-2</v>
      </c>
      <c r="CO91">
        <v>2.433141095240951E-2</v>
      </c>
      <c r="CP91">
        <v>3.5086764014037798E-2</v>
      </c>
      <c r="CQ91">
        <v>3.2289593639169077E-2</v>
      </c>
      <c r="CR91">
        <v>2.8016519022106213E-2</v>
      </c>
      <c r="CS91">
        <v>3.6808385280037159E-2</v>
      </c>
      <c r="CT91">
        <v>3.3782957299933407E-2</v>
      </c>
      <c r="CU91">
        <v>2.6840900807060815E-2</v>
      </c>
      <c r="CV91">
        <v>3.8814881489955558E-2</v>
      </c>
      <c r="CW91">
        <v>3.9388383967692411E-2</v>
      </c>
      <c r="CX91">
        <v>3.2909818298500426E-2</v>
      </c>
      <c r="CY91">
        <v>5.2212034404218184E-2</v>
      </c>
      <c r="CZ91">
        <v>4.4747193981675398E-2</v>
      </c>
      <c r="DA91">
        <v>4.1139850831114752E-2</v>
      </c>
      <c r="DB91">
        <v>4.9750463325566444E-2</v>
      </c>
      <c r="DC91">
        <v>4.7375872685609041E-2</v>
      </c>
      <c r="DD91">
        <v>3.9033413409198553E-2</v>
      </c>
      <c r="DE91">
        <v>5.5577364110498642E-2</v>
      </c>
      <c r="DF91">
        <v>5.2040759981782342E-2</v>
      </c>
      <c r="DG91">
        <v>4.1724008536539257E-2</v>
      </c>
    </row>
    <row r="92" spans="2:111" x14ac:dyDescent="0.25">
      <c r="B92">
        <v>2.1014451928166902</v>
      </c>
      <c r="C92">
        <v>85840.546875</v>
      </c>
      <c r="D92">
        <v>63138.9140625</v>
      </c>
      <c r="E92">
        <v>75908.5859375</v>
      </c>
      <c r="F92">
        <v>63138.9140625</v>
      </c>
      <c r="G92">
        <v>120247.7109375</v>
      </c>
      <c r="H92">
        <v>57463.5078125</v>
      </c>
      <c r="I92">
        <v>104995.0546875</v>
      </c>
      <c r="J92">
        <v>95417.796875</v>
      </c>
      <c r="K92">
        <v>111025.171875</v>
      </c>
      <c r="L92">
        <v>114927.015625</v>
      </c>
      <c r="M92">
        <v>126987.2578125</v>
      </c>
      <c r="N92">
        <v>152171.875</v>
      </c>
      <c r="O92">
        <v>155364.296875</v>
      </c>
      <c r="P92">
        <v>165296.265625</v>
      </c>
      <c r="Q92">
        <v>68459.609375</v>
      </c>
      <c r="R92">
        <v>67040.7578125</v>
      </c>
      <c r="S92">
        <v>64557.76953125</v>
      </c>
      <c r="T92">
        <v>57108.79296875</v>
      </c>
      <c r="U92">
        <v>89742.390625</v>
      </c>
      <c r="V92">
        <v>100383.78125</v>
      </c>
      <c r="W92">
        <v>105704.4765625</v>
      </c>
      <c r="X92">
        <v>114927.015625</v>
      </c>
      <c r="Y92">
        <v>112444.0234375</v>
      </c>
      <c r="Z92">
        <v>112089.3125</v>
      </c>
      <c r="AA92">
        <v>128406.109375</v>
      </c>
      <c r="AB92">
        <v>118119.4296875</v>
      </c>
      <c r="AC92">
        <v>131953.234375</v>
      </c>
      <c r="AD92">
        <v>142239.921875</v>
      </c>
      <c r="AE92">
        <v>160330.28125</v>
      </c>
      <c r="AF92">
        <v>157847.296875</v>
      </c>
      <c r="AG92">
        <v>159620.859375</v>
      </c>
      <c r="AH92">
        <v>176292.359375</v>
      </c>
      <c r="AI92">
        <v>172390.515625</v>
      </c>
      <c r="AJ92">
        <v>187997.890625</v>
      </c>
      <c r="AK92">
        <v>198284.578125</v>
      </c>
      <c r="AL92">
        <v>200058.140625</v>
      </c>
      <c r="AM92">
        <v>213537.234375</v>
      </c>
      <c r="AN92">
        <v>204314.6875</v>
      </c>
      <c r="AO92">
        <v>221695.625</v>
      </c>
      <c r="AP92">
        <v>237303</v>
      </c>
      <c r="AQ92">
        <v>260359.34375</v>
      </c>
      <c r="AR92">
        <v>252910.375</v>
      </c>
      <c r="AS92">
        <v>262132.921875</v>
      </c>
      <c r="AT92">
        <v>288736.40625</v>
      </c>
      <c r="AU92">
        <v>287317.53125</v>
      </c>
      <c r="AV92">
        <v>281996.84375</v>
      </c>
      <c r="AW92">
        <v>287672.25</v>
      </c>
      <c r="AX92">
        <v>294766.5</v>
      </c>
      <c r="AY92">
        <v>326335.96875</v>
      </c>
      <c r="AZ92">
        <v>329883.09375</v>
      </c>
      <c r="BA92">
        <v>317468.15625</v>
      </c>
      <c r="BB92">
        <v>335558.5</v>
      </c>
      <c r="BC92">
        <v>343362.1875</v>
      </c>
      <c r="BD92">
        <v>357905.4375</v>
      </c>
      <c r="BF92">
        <v>1.0430508712499575E-2</v>
      </c>
      <c r="BG92">
        <v>1.2388429679197135E-2</v>
      </c>
      <c r="BH92">
        <v>1.0009810342472175E-2</v>
      </c>
      <c r="BI92">
        <v>1.2388429679197135E-2</v>
      </c>
      <c r="BJ92">
        <v>9.9269200442571575E-3</v>
      </c>
      <c r="BK92">
        <v>7.0743851317591512E-3</v>
      </c>
      <c r="BL92">
        <v>1.0819213219382761E-2</v>
      </c>
      <c r="BM92">
        <v>1.1052873254487221E-2</v>
      </c>
      <c r="BN92">
        <v>9.7862671867608251E-3</v>
      </c>
      <c r="BO92">
        <v>1.0477093980414536E-2</v>
      </c>
      <c r="BP92">
        <v>1.140578431999076E-2</v>
      </c>
      <c r="BQ92">
        <v>1.0585281944000604E-2</v>
      </c>
      <c r="BR92">
        <v>1.1904854892904861E-2</v>
      </c>
      <c r="BS92">
        <v>1.2335614015141282E-2</v>
      </c>
      <c r="BT92">
        <v>1.0144581768114669E-2</v>
      </c>
      <c r="BU92">
        <v>1.3470204754743679E-2</v>
      </c>
      <c r="BV92">
        <v>1.4449604486884786E-2</v>
      </c>
      <c r="BW92">
        <v>9.7596851830458152E-3</v>
      </c>
      <c r="BX92">
        <v>1.3561719044149443E-2</v>
      </c>
      <c r="BY92">
        <v>1.8146337932895787E-2</v>
      </c>
      <c r="BZ92">
        <v>1.4680881643703009E-2</v>
      </c>
      <c r="CA92">
        <v>1.7844417516335101E-2</v>
      </c>
      <c r="CB92">
        <v>1.8660858082896119E-2</v>
      </c>
      <c r="CC92">
        <v>1.5390708274880368E-2</v>
      </c>
      <c r="CD92">
        <v>2.069340050122704E-2</v>
      </c>
      <c r="CE92">
        <v>1.9367266716112573E-2</v>
      </c>
      <c r="CF92">
        <v>1.6237515293438674E-2</v>
      </c>
      <c r="CG92">
        <v>2.168315455849169E-2</v>
      </c>
      <c r="CH92">
        <v>2.2513945337674535E-2</v>
      </c>
      <c r="CI92">
        <v>1.7682480710810931E-2</v>
      </c>
      <c r="CJ92">
        <v>2.4718933882085962E-2</v>
      </c>
      <c r="CK92">
        <v>2.5664695563920599E-2</v>
      </c>
      <c r="CL92">
        <v>2.1023404107484531E-2</v>
      </c>
      <c r="CM92">
        <v>2.9216520017775655E-2</v>
      </c>
      <c r="CN92">
        <v>2.8300564253378974E-2</v>
      </c>
      <c r="CO92">
        <v>2.3876327995839566E-2</v>
      </c>
      <c r="CP92">
        <v>3.4749052155009404E-2</v>
      </c>
      <c r="CQ92">
        <v>3.1058928826732595E-2</v>
      </c>
      <c r="CR92">
        <v>3.046599113376813E-2</v>
      </c>
      <c r="CS92">
        <v>3.5786936952900736E-2</v>
      </c>
      <c r="CT92">
        <v>3.5265613786240352E-2</v>
      </c>
      <c r="CU92">
        <v>2.8690672782857272E-2</v>
      </c>
      <c r="CV92">
        <v>4.0736278602238905E-2</v>
      </c>
      <c r="CW92">
        <v>3.9905784227040393E-2</v>
      </c>
      <c r="CX92">
        <v>3.4247158720114086E-2</v>
      </c>
      <c r="CY92">
        <v>4.9858065361649613E-2</v>
      </c>
      <c r="CZ92">
        <v>4.3960495308517991E-2</v>
      </c>
      <c r="DA92">
        <v>3.9311569257339668E-2</v>
      </c>
      <c r="DB92">
        <v>4.9979273637529548E-2</v>
      </c>
      <c r="DC92">
        <v>4.6679513329459917E-2</v>
      </c>
      <c r="DD92">
        <v>3.8105631995185366E-2</v>
      </c>
      <c r="DE92">
        <v>5.5880720207716804E-2</v>
      </c>
      <c r="DF92">
        <v>5.0576119771666539E-2</v>
      </c>
      <c r="DG92">
        <v>4.2959418130183426E-2</v>
      </c>
    </row>
    <row r="93" spans="2:111" x14ac:dyDescent="0.25">
      <c r="B93">
        <v>2.1042686008615998</v>
      </c>
      <c r="C93">
        <v>71434.546875</v>
      </c>
      <c r="D93">
        <v>57289.08984375</v>
      </c>
      <c r="E93">
        <v>58350</v>
      </c>
      <c r="F93">
        <v>57289.08984375</v>
      </c>
      <c r="G93">
        <v>108920</v>
      </c>
      <c r="H93">
        <v>68959.0859375</v>
      </c>
      <c r="I93">
        <v>89823.6328125</v>
      </c>
      <c r="J93">
        <v>94420.90625</v>
      </c>
      <c r="K93">
        <v>103261.8125</v>
      </c>
      <c r="L93">
        <v>117760.90625</v>
      </c>
      <c r="M93">
        <v>131552.71875</v>
      </c>
      <c r="N93">
        <v>140747.265625</v>
      </c>
      <c r="O93">
        <v>152770.90625</v>
      </c>
      <c r="P93">
        <v>160550.90625</v>
      </c>
      <c r="Q93">
        <v>70020</v>
      </c>
      <c r="R93">
        <v>70727.2734375</v>
      </c>
      <c r="S93">
        <v>68959.0859375</v>
      </c>
      <c r="T93">
        <v>81336.359375</v>
      </c>
      <c r="U93">
        <v>96896.359375</v>
      </c>
      <c r="V93">
        <v>93006.359375</v>
      </c>
      <c r="W93">
        <v>108212.7265625</v>
      </c>
      <c r="X93">
        <v>111749.0859375</v>
      </c>
      <c r="Y93">
        <v>121650.90625</v>
      </c>
      <c r="Z93">
        <v>126955.453125</v>
      </c>
      <c r="AA93">
        <v>121297.2734375</v>
      </c>
      <c r="AB93">
        <v>124833.6328125</v>
      </c>
      <c r="AC93">
        <v>134028.171875</v>
      </c>
      <c r="AD93">
        <v>146051.8125</v>
      </c>
      <c r="AE93">
        <v>162672.71875</v>
      </c>
      <c r="AF93">
        <v>168684.546875</v>
      </c>
      <c r="AG93">
        <v>161965.453125</v>
      </c>
      <c r="AH93">
        <v>188488.171875</v>
      </c>
      <c r="AI93">
        <v>192024.546875</v>
      </c>
      <c r="AJ93">
        <v>191317.265625</v>
      </c>
      <c r="AK93">
        <v>211474.546875</v>
      </c>
      <c r="AL93">
        <v>213242.71875</v>
      </c>
      <c r="AM93">
        <v>206877.265625</v>
      </c>
      <c r="AN93">
        <v>221376.359375</v>
      </c>
      <c r="AO93">
        <v>234107.265625</v>
      </c>
      <c r="AP93">
        <v>247191.8125</v>
      </c>
      <c r="AQ93">
        <v>263459.09375</v>
      </c>
      <c r="AR93">
        <v>258861.8125</v>
      </c>
      <c r="AS93">
        <v>265227.28125</v>
      </c>
      <c r="AT93">
        <v>291396.34375</v>
      </c>
      <c r="AU93">
        <v>288567.28125</v>
      </c>
      <c r="AV93">
        <v>289981.8125</v>
      </c>
      <c r="AW93">
        <v>290335.4375</v>
      </c>
      <c r="AX93">
        <v>295993.625</v>
      </c>
      <c r="AY93">
        <v>334186.34375</v>
      </c>
      <c r="AZ93">
        <v>346917.25</v>
      </c>
      <c r="BA93">
        <v>343380.90625</v>
      </c>
      <c r="BB93">
        <v>350807.25</v>
      </c>
      <c r="BC93">
        <v>353282.71875</v>
      </c>
      <c r="BD93">
        <v>350807.25</v>
      </c>
      <c r="BF93">
        <v>8.6800316479594512E-3</v>
      </c>
      <c r="BG93">
        <v>1.124064091777004E-2</v>
      </c>
      <c r="BH93">
        <v>7.6944185729418352E-3</v>
      </c>
      <c r="BI93">
        <v>1.124064091777004E-2</v>
      </c>
      <c r="BJ93">
        <v>8.9917730889902368E-3</v>
      </c>
      <c r="BK93">
        <v>8.4896162943577103E-3</v>
      </c>
      <c r="BL93">
        <v>9.255874368849502E-3</v>
      </c>
      <c r="BM93">
        <v>1.0937396833027331E-2</v>
      </c>
      <c r="BN93">
        <v>9.1019691322968173E-3</v>
      </c>
      <c r="BO93">
        <v>1.0735440011997053E-2</v>
      </c>
      <c r="BP93">
        <v>1.1815846429146267E-2</v>
      </c>
      <c r="BQ93">
        <v>9.7905706260619403E-3</v>
      </c>
      <c r="BR93">
        <v>1.1706135240499233E-2</v>
      </c>
      <c r="BS93">
        <v>1.1981480657126214E-2</v>
      </c>
      <c r="BT93">
        <v>1.0375805849438344E-2</v>
      </c>
      <c r="BU93">
        <v>1.4210920133277972E-2</v>
      </c>
      <c r="BV93">
        <v>1.5434726521826909E-2</v>
      </c>
      <c r="BW93">
        <v>1.3900088238066157E-2</v>
      </c>
      <c r="BX93">
        <v>1.4642814762264819E-2</v>
      </c>
      <c r="BY93">
        <v>1.681272418822239E-2</v>
      </c>
      <c r="BZ93">
        <v>1.5029242683654288E-2</v>
      </c>
      <c r="CA93">
        <v>1.7350988674796727E-2</v>
      </c>
      <c r="CB93">
        <v>2.0188803528973249E-2</v>
      </c>
      <c r="CC93">
        <v>1.743194154172481E-2</v>
      </c>
      <c r="CD93">
        <v>1.9547769737486727E-2</v>
      </c>
      <c r="CE93">
        <v>2.0468150483093649E-2</v>
      </c>
      <c r="CF93">
        <v>1.6492846885337586E-2</v>
      </c>
      <c r="CG93">
        <v>2.2264241868526748E-2</v>
      </c>
      <c r="CH93">
        <v>2.2842875776895099E-2</v>
      </c>
      <c r="CI93">
        <v>1.8896498738848421E-2</v>
      </c>
      <c r="CJ93">
        <v>2.5082018369373713E-2</v>
      </c>
      <c r="CK93">
        <v>2.7440165675483155E-2</v>
      </c>
      <c r="CL93">
        <v>2.3417817580471841E-2</v>
      </c>
      <c r="CM93">
        <v>2.9732379987329523E-2</v>
      </c>
      <c r="CN93">
        <v>3.0183129007729737E-2</v>
      </c>
      <c r="CO93">
        <v>2.544986712209461E-2</v>
      </c>
      <c r="CP93">
        <v>3.3665271136107261E-2</v>
      </c>
      <c r="CQ93">
        <v>3.3652561516162673E-2</v>
      </c>
      <c r="CR93">
        <v>3.2171631167200301E-2</v>
      </c>
      <c r="CS93">
        <v>3.7278238409167858E-2</v>
      </c>
      <c r="CT93">
        <v>3.5685474217440637E-2</v>
      </c>
      <c r="CU93">
        <v>2.9365816085697757E-2</v>
      </c>
      <c r="CV93">
        <v>4.1217151758856603E-2</v>
      </c>
      <c r="CW93">
        <v>4.0273409817837932E-2</v>
      </c>
      <c r="CX93">
        <v>3.4396124174551394E-2</v>
      </c>
      <c r="CY93">
        <v>5.1269836814670455E-2</v>
      </c>
      <c r="CZ93">
        <v>4.436746901418287E-2</v>
      </c>
      <c r="DA93">
        <v>3.9475224928607985E-2</v>
      </c>
      <c r="DB93">
        <v>5.1181580700968204E-2</v>
      </c>
      <c r="DC93">
        <v>4.9089900944930071E-2</v>
      </c>
      <c r="DD93">
        <v>4.1215933598807195E-2</v>
      </c>
      <c r="DE93">
        <v>5.8420101961620882E-2</v>
      </c>
      <c r="DF93">
        <v>5.2037381363549191E-2</v>
      </c>
      <c r="DG93">
        <v>4.2107422119983265E-2</v>
      </c>
    </row>
    <row r="94" spans="2:111" x14ac:dyDescent="0.25">
      <c r="B94">
        <v>2.1071006987592802</v>
      </c>
      <c r="C94">
        <v>72978.140625</v>
      </c>
      <c r="D94">
        <v>60286.2890625</v>
      </c>
      <c r="E94">
        <v>80381.71875</v>
      </c>
      <c r="F94">
        <v>60286.2890625</v>
      </c>
      <c r="G94">
        <v>127976.15625</v>
      </c>
      <c r="H94">
        <v>77913.859375</v>
      </c>
      <c r="I94">
        <v>112111.34375</v>
      </c>
      <c r="J94">
        <v>103650.109375</v>
      </c>
      <c r="K94">
        <v>111053.6875</v>
      </c>
      <c r="L94">
        <v>123392.9921875</v>
      </c>
      <c r="M94">
        <v>143488.421875</v>
      </c>
      <c r="N94">
        <v>159353.234375</v>
      </c>
      <c r="O94">
        <v>160763.4375</v>
      </c>
      <c r="P94">
        <v>158648.125</v>
      </c>
      <c r="Q94">
        <v>82497.03125</v>
      </c>
      <c r="R94">
        <v>72978.140625</v>
      </c>
      <c r="S94">
        <v>65927.109375</v>
      </c>
      <c r="T94">
        <v>85317.4375</v>
      </c>
      <c r="U94">
        <v>98009.2890625</v>
      </c>
      <c r="V94">
        <v>98009.2890625</v>
      </c>
      <c r="W94">
        <v>114931.7578125</v>
      </c>
      <c r="X94">
        <v>121277.6796875</v>
      </c>
      <c r="Y94">
        <v>122687.890625</v>
      </c>
      <c r="Z94">
        <v>130091.46875</v>
      </c>
      <c r="AA94">
        <v>134322.078125</v>
      </c>
      <c r="AB94">
        <v>133264.421875</v>
      </c>
      <c r="AC94">
        <v>141373.109375</v>
      </c>
      <c r="AD94">
        <v>155827.71875</v>
      </c>
      <c r="AE94">
        <v>171339.984375</v>
      </c>
      <c r="AF94">
        <v>166404.265625</v>
      </c>
      <c r="AG94">
        <v>178038.453125</v>
      </c>
      <c r="AH94">
        <v>186852.234375</v>
      </c>
      <c r="AI94">
        <v>196723.6875</v>
      </c>
      <c r="AJ94">
        <v>202011.953125</v>
      </c>
      <c r="AK94">
        <v>200601.75</v>
      </c>
      <c r="AL94">
        <v>208710.421875</v>
      </c>
      <c r="AM94">
        <v>208710.421875</v>
      </c>
      <c r="AN94">
        <v>219639.515625</v>
      </c>
      <c r="AO94">
        <v>230921.171875</v>
      </c>
      <c r="AP94">
        <v>255599.765625</v>
      </c>
      <c r="AQ94">
        <v>274990.09375</v>
      </c>
      <c r="AR94">
        <v>261593.140625</v>
      </c>
      <c r="AS94">
        <v>282041.125</v>
      </c>
      <c r="AT94">
        <v>295085.53125</v>
      </c>
      <c r="AU94">
        <v>291912.5625</v>
      </c>
      <c r="AV94">
        <v>286271.75</v>
      </c>
      <c r="AW94">
        <v>305662.0625</v>
      </c>
      <c r="AX94">
        <v>303194.21875</v>
      </c>
      <c r="AY94">
        <v>340564.65625</v>
      </c>
      <c r="AZ94">
        <v>343385.0625</v>
      </c>
      <c r="BA94">
        <v>349378.4375</v>
      </c>
      <c r="BB94">
        <v>349025.875</v>
      </c>
      <c r="BC94">
        <v>374762.125</v>
      </c>
      <c r="BD94">
        <v>387454</v>
      </c>
      <c r="BF94">
        <v>8.867594153605881E-3</v>
      </c>
      <c r="BG94">
        <v>1.1828718687357178E-2</v>
      </c>
      <c r="BH94">
        <v>1.059966734661503E-2</v>
      </c>
      <c r="BI94">
        <v>1.1828718687357178E-2</v>
      </c>
      <c r="BJ94">
        <v>1.0564933509008077E-2</v>
      </c>
      <c r="BK94">
        <v>9.5920466623614781E-3</v>
      </c>
      <c r="BL94">
        <v>1.1552511077335258E-2</v>
      </c>
      <c r="BM94">
        <v>1.2006476351957928E-2</v>
      </c>
      <c r="BN94">
        <v>9.78878068456078E-3</v>
      </c>
      <c r="BO94">
        <v>1.1248877982626151E-2</v>
      </c>
      <c r="BP94">
        <v>1.2887891435049127E-2</v>
      </c>
      <c r="BQ94">
        <v>1.1084827038818993E-2</v>
      </c>
      <c r="BR94">
        <v>1.2318566324552034E-2</v>
      </c>
      <c r="BS94">
        <v>1.1839481229816115E-2</v>
      </c>
      <c r="BT94">
        <v>1.2224695507070091E-2</v>
      </c>
      <c r="BU94">
        <v>1.4663176982404845E-2</v>
      </c>
      <c r="BV94">
        <v>1.4756096165485023E-2</v>
      </c>
      <c r="BW94">
        <v>1.4580440022254124E-2</v>
      </c>
      <c r="BX94">
        <v>1.4810998823695019E-2</v>
      </c>
      <c r="BY94">
        <v>1.7717101883836357E-2</v>
      </c>
      <c r="BZ94">
        <v>1.5962422675168349E-2</v>
      </c>
      <c r="CA94">
        <v>1.8830468536810599E-2</v>
      </c>
      <c r="CB94">
        <v>2.0360898209192617E-2</v>
      </c>
      <c r="CC94">
        <v>1.7862540147009696E-2</v>
      </c>
      <c r="CD94">
        <v>2.164679369484037E-2</v>
      </c>
      <c r="CE94">
        <v>2.1850491566459049E-2</v>
      </c>
      <c r="CF94">
        <v>1.7396678728115039E-2</v>
      </c>
      <c r="CG94">
        <v>2.3754487949752493E-2</v>
      </c>
      <c r="CH94">
        <v>2.4059953068764163E-2</v>
      </c>
      <c r="CI94">
        <v>1.864105547173768E-2</v>
      </c>
      <c r="CJ94">
        <v>2.7571087942375862E-2</v>
      </c>
      <c r="CK94">
        <v>2.7202005394187066E-2</v>
      </c>
      <c r="CL94">
        <v>2.3990888157812501E-2</v>
      </c>
      <c r="CM94">
        <v>3.1394428164512919E-2</v>
      </c>
      <c r="CN94">
        <v>2.8631287258439001E-2</v>
      </c>
      <c r="CO94">
        <v>2.4908951334194421E-2</v>
      </c>
      <c r="CP94">
        <v>3.3963581837404742E-2</v>
      </c>
      <c r="CQ94">
        <v>3.3388534944825722E-2</v>
      </c>
      <c r="CR94">
        <v>3.1733789852384758E-2</v>
      </c>
      <c r="CS94">
        <v>3.8546216009060483E-2</v>
      </c>
      <c r="CT94">
        <v>3.7247345540021647E-2</v>
      </c>
      <c r="CU94">
        <v>2.9675663562287007E-2</v>
      </c>
      <c r="CV94">
        <v>4.3830075837508302E-2</v>
      </c>
      <c r="CW94">
        <v>4.0783286359768099E-2</v>
      </c>
      <c r="CX94">
        <v>3.4794868996817344E-2</v>
      </c>
      <c r="CY94">
        <v>5.0613884300589156E-2</v>
      </c>
      <c r="CZ94">
        <v>4.6709599777257561E-2</v>
      </c>
      <c r="DA94">
        <v>4.0435532968690874E-2</v>
      </c>
      <c r="DB94">
        <v>5.2158437242416103E-2</v>
      </c>
      <c r="DC94">
        <v>4.8590085111344626E-2</v>
      </c>
      <c r="DD94">
        <v>4.1935815937217708E-2</v>
      </c>
      <c r="DE94">
        <v>5.8123448716478766E-2</v>
      </c>
      <c r="DF94">
        <v>5.5201227187790636E-2</v>
      </c>
      <c r="DG94">
        <v>4.6506134437289987E-2</v>
      </c>
    </row>
    <row r="95" spans="2:111" x14ac:dyDescent="0.25">
      <c r="B95">
        <v>2.1099415260561001</v>
      </c>
      <c r="C95">
        <v>85407.9609375</v>
      </c>
      <c r="D95">
        <v>69943.140625</v>
      </c>
      <c r="E95">
        <v>72754.9296875</v>
      </c>
      <c r="F95">
        <v>69943.140625</v>
      </c>
      <c r="G95">
        <v>146915.75</v>
      </c>
      <c r="H95">
        <v>87868.2734375</v>
      </c>
      <c r="I95">
        <v>99115.40625</v>
      </c>
      <c r="J95">
        <v>110011.0703125</v>
      </c>
      <c r="K95">
        <v>119500.84375</v>
      </c>
      <c r="L95">
        <v>131802.40625</v>
      </c>
      <c r="M95">
        <v>133208.296875</v>
      </c>
      <c r="N95">
        <v>170112.96875</v>
      </c>
      <c r="O95">
        <v>168355.609375</v>
      </c>
      <c r="P95">
        <v>173627.703125</v>
      </c>
      <c r="Q95">
        <v>83650.59375</v>
      </c>
      <c r="R95">
        <v>67834.3046875</v>
      </c>
      <c r="S95">
        <v>67482.828125</v>
      </c>
      <c r="T95">
        <v>72051.984375</v>
      </c>
      <c r="U95">
        <v>102630.140625</v>
      </c>
      <c r="V95">
        <v>111065.4921875</v>
      </c>
      <c r="W95">
        <v>111768.4375</v>
      </c>
      <c r="X95">
        <v>120203.796875</v>
      </c>
      <c r="Y95">
        <v>113525.8046875</v>
      </c>
      <c r="Z95">
        <v>140940.703125</v>
      </c>
      <c r="AA95">
        <v>140237.765625</v>
      </c>
      <c r="AB95">
        <v>150079</v>
      </c>
      <c r="AC95">
        <v>150079</v>
      </c>
      <c r="AD95">
        <v>156757</v>
      </c>
      <c r="AE95">
        <v>177845.375</v>
      </c>
      <c r="AF95">
        <v>186983.671875</v>
      </c>
      <c r="AG95">
        <v>181360.109375</v>
      </c>
      <c r="AH95">
        <v>186280.734375</v>
      </c>
      <c r="AI95">
        <v>192255.78125</v>
      </c>
      <c r="AJ95">
        <v>207720.59375</v>
      </c>
      <c r="AK95">
        <v>220022.140625</v>
      </c>
      <c r="AL95">
        <v>223536.875</v>
      </c>
      <c r="AM95">
        <v>220022.140625</v>
      </c>
      <c r="AN95">
        <v>235838.4375</v>
      </c>
      <c r="AO95">
        <v>228457.5</v>
      </c>
      <c r="AP95">
        <v>248491.46875</v>
      </c>
      <c r="AQ95">
        <v>266768.0625</v>
      </c>
      <c r="AR95">
        <v>274851.9375</v>
      </c>
      <c r="AS95">
        <v>280827</v>
      </c>
      <c r="AT95">
        <v>296643.28125</v>
      </c>
      <c r="AU95">
        <v>301212.4375</v>
      </c>
      <c r="AV95">
        <v>298752.125</v>
      </c>
      <c r="AW95">
        <v>308593.375</v>
      </c>
      <c r="AX95">
        <v>300509.46875</v>
      </c>
      <c r="AY95">
        <v>349364.25</v>
      </c>
      <c r="AZ95">
        <v>355690.75</v>
      </c>
      <c r="BA95">
        <v>343740.6875</v>
      </c>
      <c r="BB95">
        <v>356745.1875</v>
      </c>
      <c r="BC95">
        <v>378185.03125</v>
      </c>
      <c r="BD95">
        <v>381699.75</v>
      </c>
      <c r="BF95">
        <v>1.0377945074984903E-2</v>
      </c>
      <c r="BG95">
        <v>1.3723480868189962E-2</v>
      </c>
      <c r="BH95">
        <v>9.5939482821007244E-3</v>
      </c>
      <c r="BI95">
        <v>1.3723480868189962E-2</v>
      </c>
      <c r="BJ95">
        <v>1.2128471237594725E-2</v>
      </c>
      <c r="BK95">
        <v>1.081754370422159E-2</v>
      </c>
      <c r="BL95">
        <v>1.0213344968828893E-2</v>
      </c>
      <c r="BM95">
        <v>1.2743308445356979E-2</v>
      </c>
      <c r="BN95">
        <v>1.0533351727638182E-2</v>
      </c>
      <c r="BO95">
        <v>1.2015505576442017E-2</v>
      </c>
      <c r="BP95">
        <v>1.1964547703147522E-2</v>
      </c>
      <c r="BQ95">
        <v>1.1833288750301027E-2</v>
      </c>
      <c r="BR95">
        <v>1.2900319702334753E-2</v>
      </c>
      <c r="BS95">
        <v>1.2957366701462889E-2</v>
      </c>
      <c r="BT95">
        <v>1.2395634389320774E-2</v>
      </c>
      <c r="BU95">
        <v>1.3629648639889379E-2</v>
      </c>
      <c r="BV95">
        <v>1.510430399226642E-2</v>
      </c>
      <c r="BW95">
        <v>1.2313422290303537E-2</v>
      </c>
      <c r="BX95">
        <v>1.5509294135407905E-2</v>
      </c>
      <c r="BY95">
        <v>2.0077266753863905E-2</v>
      </c>
      <c r="BZ95">
        <v>1.5523081479609091E-2</v>
      </c>
      <c r="CA95">
        <v>1.866372955759275E-2</v>
      </c>
      <c r="CB95">
        <v>1.8840387112237626E-2</v>
      </c>
      <c r="CC95">
        <v>1.9352221879792464E-2</v>
      </c>
      <c r="CD95">
        <v>2.2600141563360369E-2</v>
      </c>
      <c r="CE95">
        <v>2.460746745202963E-2</v>
      </c>
      <c r="CF95">
        <v>1.8467982761214394E-2</v>
      </c>
      <c r="CG95">
        <v>2.3896148242492008E-2</v>
      </c>
      <c r="CH95">
        <v>2.4973454921250127E-2</v>
      </c>
      <c r="CI95">
        <v>2.0946416166914721E-2</v>
      </c>
      <c r="CJ95">
        <v>2.8085480619775692E-2</v>
      </c>
      <c r="CK95">
        <v>2.7118806249500478E-2</v>
      </c>
      <c r="CL95">
        <v>2.3446017123187644E-2</v>
      </c>
      <c r="CM95">
        <v>3.2281600954271981E-2</v>
      </c>
      <c r="CN95">
        <v>3.1403101475690198E-2</v>
      </c>
      <c r="CO95">
        <v>2.6678443226508867E-2</v>
      </c>
      <c r="CP95">
        <v>3.5804345140146888E-2</v>
      </c>
      <c r="CQ95">
        <v>3.5851016559542856E-2</v>
      </c>
      <c r="CR95">
        <v>3.1395225636242627E-2</v>
      </c>
      <c r="CS95">
        <v>3.7474235578521774E-2</v>
      </c>
      <c r="CT95">
        <v>3.6133673280656468E-2</v>
      </c>
      <c r="CU95">
        <v>3.1179768732488091E-2</v>
      </c>
      <c r="CV95">
        <v>4.3641397002724139E-2</v>
      </c>
      <c r="CW95">
        <v>4.0998580427416255E-2</v>
      </c>
      <c r="CX95">
        <v>3.5903378783242776E-2</v>
      </c>
      <c r="CY95">
        <v>5.2820459892759762E-2</v>
      </c>
      <c r="CZ95">
        <v>4.7157546874706309E-2</v>
      </c>
      <c r="DA95">
        <v>4.0077480966296965E-2</v>
      </c>
      <c r="DB95">
        <v>5.3506119833504506E-2</v>
      </c>
      <c r="DC95">
        <v>5.0331379268479401E-2</v>
      </c>
      <c r="DD95">
        <v>4.1259118062008826E-2</v>
      </c>
      <c r="DE95">
        <v>5.9408949581479742E-2</v>
      </c>
      <c r="DF95">
        <v>5.5705410009223723E-2</v>
      </c>
      <c r="DG95">
        <v>4.5815451352108835E-2</v>
      </c>
    </row>
    <row r="96" spans="2:111" x14ac:dyDescent="0.25">
      <c r="B96">
        <v>2.1127911225391598</v>
      </c>
      <c r="C96">
        <v>103364.078125</v>
      </c>
      <c r="D96">
        <v>65522.3125</v>
      </c>
      <c r="E96">
        <v>88297.4453125</v>
      </c>
      <c r="F96">
        <v>65522.3125</v>
      </c>
      <c r="G96">
        <v>150315.890625</v>
      </c>
      <c r="H96">
        <v>81990.484375</v>
      </c>
      <c r="I96">
        <v>110371.8125</v>
      </c>
      <c r="J96">
        <v>97057.1171875</v>
      </c>
      <c r="K96">
        <v>135950.046875</v>
      </c>
      <c r="L96">
        <v>149264.734375</v>
      </c>
      <c r="M96">
        <v>147162.421875</v>
      </c>
      <c r="N96">
        <v>172740.640625</v>
      </c>
      <c r="O96">
        <v>175193.34375</v>
      </c>
      <c r="P96">
        <v>186055.34375</v>
      </c>
      <c r="Q96">
        <v>86195.125</v>
      </c>
      <c r="R96">
        <v>77435.4609375</v>
      </c>
      <c r="S96">
        <v>67624.6328125</v>
      </c>
      <c r="T96">
        <v>76033.9140625</v>
      </c>
      <c r="U96">
        <v>115277.2265625</v>
      </c>
      <c r="V96">
        <v>102663.3046875</v>
      </c>
      <c r="W96">
        <v>101612.140625</v>
      </c>
      <c r="X96">
        <v>113525.2890625</v>
      </c>
      <c r="Y96">
        <v>119131.4765625</v>
      </c>
      <c r="Z96">
        <v>139804.296875</v>
      </c>
      <c r="AA96">
        <v>140855.453125</v>
      </c>
      <c r="AB96">
        <v>143308.15625</v>
      </c>
      <c r="AC96">
        <v>145060.09375</v>
      </c>
      <c r="AD96">
        <v>150315.890625</v>
      </c>
      <c r="AE96">
        <v>184653.796875</v>
      </c>
      <c r="AF96">
        <v>183602.625</v>
      </c>
      <c r="AG96">
        <v>188508.046875</v>
      </c>
      <c r="AH96">
        <v>194464.625</v>
      </c>
      <c r="AI96">
        <v>197267.71875</v>
      </c>
      <c r="AJ96">
        <v>206027.375</v>
      </c>
      <c r="AK96">
        <v>213735.890625</v>
      </c>
      <c r="AL96">
        <v>209881.640625</v>
      </c>
      <c r="AM96">
        <v>220393.234375</v>
      </c>
      <c r="AN96">
        <v>222845.9375</v>
      </c>
      <c r="AO96">
        <v>229152.90625</v>
      </c>
      <c r="AP96">
        <v>282061.28125</v>
      </c>
      <c r="AQ96">
        <v>269447.375</v>
      </c>
      <c r="AR96">
        <v>277155.875</v>
      </c>
      <c r="AS96">
        <v>283813.21875</v>
      </c>
      <c r="AT96">
        <v>308690.6875</v>
      </c>
      <c r="AU96">
        <v>314647.25</v>
      </c>
      <c r="AV96">
        <v>302383.71875</v>
      </c>
      <c r="AW96">
        <v>310092.21875</v>
      </c>
      <c r="AX96">
        <v>317800.75</v>
      </c>
      <c r="AY96">
        <v>343378.96875</v>
      </c>
      <c r="AZ96">
        <v>338123.15625</v>
      </c>
      <c r="BA96">
        <v>342327.8125</v>
      </c>
      <c r="BB96">
        <v>363351</v>
      </c>
      <c r="BC96">
        <v>388929.25</v>
      </c>
      <c r="BD96">
        <v>382622.28125</v>
      </c>
      <c r="BF96">
        <v>1.2559797865829931E-2</v>
      </c>
      <c r="BG96">
        <v>1.285607414820478E-2</v>
      </c>
      <c r="BH96">
        <v>1.1643487629062827E-2</v>
      </c>
      <c r="BI96">
        <v>1.285607414820478E-2</v>
      </c>
      <c r="BJ96">
        <v>1.2409166178566609E-2</v>
      </c>
      <c r="BK96">
        <v>1.0093923703732841E-2</v>
      </c>
      <c r="BL96">
        <v>1.1373261115977125E-2</v>
      </c>
      <c r="BM96">
        <v>1.1242766547258438E-2</v>
      </c>
      <c r="BN96">
        <v>1.198325983470952E-2</v>
      </c>
      <c r="BO96">
        <v>1.3607424168319756E-2</v>
      </c>
      <c r="BP96">
        <v>1.3217884005276289E-2</v>
      </c>
      <c r="BQ96">
        <v>1.2016073168599059E-2</v>
      </c>
      <c r="BR96">
        <v>1.3424263987913413E-2</v>
      </c>
      <c r="BS96">
        <v>1.3884807967538916E-2</v>
      </c>
      <c r="BT96">
        <v>1.2772691833305759E-2</v>
      </c>
      <c r="BU96">
        <v>1.5558766758325578E-2</v>
      </c>
      <c r="BV96">
        <v>1.5136043342365395E-2</v>
      </c>
      <c r="BW96">
        <v>1.2993919603428147E-2</v>
      </c>
      <c r="BX96">
        <v>1.7420500478553931E-2</v>
      </c>
      <c r="BY96">
        <v>1.855840651716055E-2</v>
      </c>
      <c r="BZ96">
        <v>1.4112513098694541E-2</v>
      </c>
      <c r="CA96">
        <v>1.7626775094412277E-2</v>
      </c>
      <c r="CB96">
        <v>1.9770686866024016E-2</v>
      </c>
      <c r="CC96">
        <v>1.919618472794089E-2</v>
      </c>
      <c r="CD96">
        <v>2.2699685540545855E-2</v>
      </c>
      <c r="CE96">
        <v>2.3497296693956192E-2</v>
      </c>
      <c r="CF96">
        <v>1.7850380870842314E-2</v>
      </c>
      <c r="CG96">
        <v>2.291426096172557E-2</v>
      </c>
      <c r="CH96">
        <v>2.5929509115969362E-2</v>
      </c>
      <c r="CI96">
        <v>2.0567662160142726E-2</v>
      </c>
      <c r="CJ96">
        <v>2.9192412352555576E-2</v>
      </c>
      <c r="CK96">
        <v>2.8310219548203168E-2</v>
      </c>
      <c r="CL96">
        <v>2.4057233970251099E-2</v>
      </c>
      <c r="CM96">
        <v>3.2018459919341297E-2</v>
      </c>
      <c r="CN96">
        <v>3.0505883831634942E-2</v>
      </c>
      <c r="CO96">
        <v>2.5048732714459749E-2</v>
      </c>
      <c r="CP96">
        <v>3.5864733465915413E-2</v>
      </c>
      <c r="CQ96">
        <v>3.3875959662170642E-2</v>
      </c>
      <c r="CR96">
        <v>3.1490790177251801E-2</v>
      </c>
      <c r="CS96">
        <v>4.2536795948421011E-2</v>
      </c>
      <c r="CT96">
        <v>3.6496585548281377E-2</v>
      </c>
      <c r="CU96">
        <v>3.1441132138100278E-2</v>
      </c>
      <c r="CV96">
        <v>4.4105464766884026E-2</v>
      </c>
      <c r="CW96">
        <v>4.2663632647716228E-2</v>
      </c>
      <c r="CX96">
        <v>3.750475741844387E-2</v>
      </c>
      <c r="CY96">
        <v>5.3462538847072374E-2</v>
      </c>
      <c r="CZ96">
        <v>4.7386591955140993E-2</v>
      </c>
      <c r="DA96">
        <v>4.2383534742446952E-2</v>
      </c>
      <c r="DB96">
        <v>5.2589457136048408E-2</v>
      </c>
      <c r="DC96">
        <v>4.784550853985961E-2</v>
      </c>
      <c r="DD96">
        <v>4.1089530990848208E-2</v>
      </c>
      <c r="DE96">
        <v>6.0509018749917258E-2</v>
      </c>
      <c r="DF96">
        <v>5.7287998058040204E-2</v>
      </c>
      <c r="DG96">
        <v>4.5926182851422567E-2</v>
      </c>
    </row>
    <row r="97" spans="2:111" x14ac:dyDescent="0.25">
      <c r="B97">
        <v>2.11564952823817</v>
      </c>
      <c r="C97">
        <v>87326.7578125</v>
      </c>
      <c r="D97">
        <v>59032.88671875</v>
      </c>
      <c r="E97">
        <v>69162.7890625</v>
      </c>
      <c r="F97">
        <v>59032.88671875</v>
      </c>
      <c r="G97">
        <v>156140.234375</v>
      </c>
      <c r="H97">
        <v>89073.2890625</v>
      </c>
      <c r="I97">
        <v>111778.2421875</v>
      </c>
      <c r="J97">
        <v>106189.3359375</v>
      </c>
      <c r="K97">
        <v>129942.2109375</v>
      </c>
      <c r="L97">
        <v>126449.140625</v>
      </c>
      <c r="M97">
        <v>158585.390625</v>
      </c>
      <c r="N97">
        <v>181988.953125</v>
      </c>
      <c r="O97">
        <v>177098.65625</v>
      </c>
      <c r="P97">
        <v>194913.3125</v>
      </c>
      <c r="Q97">
        <v>84881.6015625</v>
      </c>
      <c r="R97">
        <v>72306.5546875</v>
      </c>
      <c r="S97">
        <v>82087.1484375</v>
      </c>
      <c r="T97">
        <v>81388.53125</v>
      </c>
      <c r="U97">
        <v>120161.6171875</v>
      </c>
      <c r="V97">
        <v>112127.5546875</v>
      </c>
      <c r="W97">
        <v>122606.765625</v>
      </c>
      <c r="X97">
        <v>125401.21875</v>
      </c>
      <c r="Y97">
        <v>125750.5234375</v>
      </c>
      <c r="Z97">
        <v>131688.75</v>
      </c>
      <c r="AA97">
        <v>137976.265625</v>
      </c>
      <c r="AB97">
        <v>156838.84375</v>
      </c>
      <c r="AC97">
        <v>152996.46875</v>
      </c>
      <c r="AD97">
        <v>155790.921875</v>
      </c>
      <c r="AE97">
        <v>174304.203125</v>
      </c>
      <c r="AF97">
        <v>173256.28125</v>
      </c>
      <c r="AG97">
        <v>184783.40625</v>
      </c>
      <c r="AH97">
        <v>197707.765625</v>
      </c>
      <c r="AI97">
        <v>201200.84375</v>
      </c>
      <c r="AJ97">
        <v>193865.390625</v>
      </c>
      <c r="AK97">
        <v>233686.390625</v>
      </c>
      <c r="AL97">
        <v>229844.015625</v>
      </c>
      <c r="AM97">
        <v>241371.140625</v>
      </c>
      <c r="AN97">
        <v>231939.859375</v>
      </c>
      <c r="AO97">
        <v>235782.234375</v>
      </c>
      <c r="AP97">
        <v>265473.34375</v>
      </c>
      <c r="AQ97">
        <v>290972.75</v>
      </c>
      <c r="AR97">
        <v>296212.34375</v>
      </c>
      <c r="AS97">
        <v>281890.75</v>
      </c>
      <c r="AT97">
        <v>307390.1875</v>
      </c>
      <c r="AU97">
        <v>302849.1875</v>
      </c>
      <c r="AV97">
        <v>303547.8125</v>
      </c>
      <c r="AW97">
        <v>319965.21875</v>
      </c>
      <c r="AX97">
        <v>317869.375</v>
      </c>
      <c r="AY97">
        <v>352800.09375</v>
      </c>
      <c r="AZ97">
        <v>359786.21875</v>
      </c>
      <c r="BA97">
        <v>351402.84375</v>
      </c>
      <c r="BB97">
        <v>357690.375</v>
      </c>
      <c r="BC97">
        <v>374107.8125</v>
      </c>
      <c r="BD97">
        <v>380046.03125</v>
      </c>
      <c r="BF97">
        <v>1.0611098616648013E-2</v>
      </c>
      <c r="BG97">
        <v>1.1582789738057904E-2</v>
      </c>
      <c r="BH97">
        <v>9.1202647595365633E-3</v>
      </c>
      <c r="BI97">
        <v>1.1582789738057904E-2</v>
      </c>
      <c r="BJ97">
        <v>1.2889988593111948E-2</v>
      </c>
      <c r="BK97">
        <v>1.0965894282624377E-2</v>
      </c>
      <c r="BL97">
        <v>1.1518186633778144E-2</v>
      </c>
      <c r="BM97">
        <v>1.2300611725849517E-2</v>
      </c>
      <c r="BN97">
        <v>1.1453701656994709E-2</v>
      </c>
      <c r="BO97">
        <v>1.1527485707917326E-2</v>
      </c>
      <c r="BP97">
        <v>1.4243876062281472E-2</v>
      </c>
      <c r="BQ97">
        <v>1.2659398325226884E-2</v>
      </c>
      <c r="BR97">
        <v>1.3570259363262661E-2</v>
      </c>
      <c r="BS97">
        <v>1.4545854259450167E-2</v>
      </c>
      <c r="BT97">
        <v>1.2578049385916629E-2</v>
      </c>
      <c r="BU97">
        <v>1.452823817228828E-2</v>
      </c>
      <c r="BV97">
        <v>1.8373107326824817E-2</v>
      </c>
      <c r="BW97">
        <v>1.3909004221909273E-2</v>
      </c>
      <c r="BX97">
        <v>1.8158621369883009E-2</v>
      </c>
      <c r="BY97">
        <v>2.0269255387793315E-2</v>
      </c>
      <c r="BZ97">
        <v>1.7028374515374343E-2</v>
      </c>
      <c r="CA97">
        <v>1.9470719675988016E-2</v>
      </c>
      <c r="CB97">
        <v>2.0869163162072484E-2</v>
      </c>
      <c r="CC97">
        <v>1.8081858913477161E-2</v>
      </c>
      <c r="CD97">
        <v>2.2235687524052517E-2</v>
      </c>
      <c r="CE97">
        <v>2.5715834612384716E-2</v>
      </c>
      <c r="CF97">
        <v>1.8826992100171754E-2</v>
      </c>
      <c r="CG97">
        <v>2.3748878608033396E-2</v>
      </c>
      <c r="CH97">
        <v>2.4476195455330862E-2</v>
      </c>
      <c r="CI97">
        <v>1.9408636776694618E-2</v>
      </c>
      <c r="CJ97">
        <v>2.8615613394672466E-2</v>
      </c>
      <c r="CK97">
        <v>2.8782356951699804E-2</v>
      </c>
      <c r="CL97">
        <v>2.4536887250366117E-2</v>
      </c>
      <c r="CM97">
        <v>3.0128380946823238E-2</v>
      </c>
      <c r="CN97">
        <v>3.3353358973050647E-2</v>
      </c>
      <c r="CO97">
        <v>2.7431181194621151E-2</v>
      </c>
      <c r="CP97">
        <v>3.927848170761078E-2</v>
      </c>
      <c r="CQ97">
        <v>3.5258373602781209E-2</v>
      </c>
      <c r="CR97">
        <v>3.2401809742383457E-2</v>
      </c>
      <c r="CS97">
        <v>4.0035220016000614E-2</v>
      </c>
      <c r="CT97">
        <v>3.9412192687324155E-2</v>
      </c>
      <c r="CU97">
        <v>3.3602937122585372E-2</v>
      </c>
      <c r="CV97">
        <v>4.3806707090648905E-2</v>
      </c>
      <c r="CW97">
        <v>4.2483892679828938E-2</v>
      </c>
      <c r="CX97">
        <v>3.6098473168159978E-2</v>
      </c>
      <c r="CY97">
        <v>5.3668354846651584E-2</v>
      </c>
      <c r="CZ97">
        <v>4.8895329659876148E-2</v>
      </c>
      <c r="DA97">
        <v>4.2392686923716817E-2</v>
      </c>
      <c r="DB97">
        <v>5.403232899032779E-2</v>
      </c>
      <c r="DC97">
        <v>5.0910901201333868E-2</v>
      </c>
      <c r="DD97">
        <v>4.2178804967936447E-2</v>
      </c>
      <c r="DE97">
        <v>5.9566352115557504E-2</v>
      </c>
      <c r="DF97">
        <v>5.5104849110725586E-2</v>
      </c>
      <c r="DG97">
        <v>4.5616955359012966E-2</v>
      </c>
    </row>
    <row r="98" spans="2:111" x14ac:dyDescent="0.25">
      <c r="B98">
        <v>2.11851678342726</v>
      </c>
      <c r="C98">
        <v>89144.1953125</v>
      </c>
      <c r="D98">
        <v>68251.0234375</v>
      </c>
      <c r="E98">
        <v>69295.6796875</v>
      </c>
      <c r="F98">
        <v>68251.0234375</v>
      </c>
      <c r="G98">
        <v>143466.4375</v>
      </c>
      <c r="H98">
        <v>99939</v>
      </c>
      <c r="I98">
        <v>118046.4140625</v>
      </c>
      <c r="J98">
        <v>105858.734375</v>
      </c>
      <c r="K98">
        <v>150430.828125</v>
      </c>
      <c r="L98">
        <v>142073.5625</v>
      </c>
      <c r="M98">
        <v>164011.390625</v>
      </c>
      <c r="N98">
        <v>183511.6875</v>
      </c>
      <c r="O98">
        <v>193958.265625</v>
      </c>
      <c r="P98">
        <v>201619.09375</v>
      </c>
      <c r="Q98">
        <v>85662</v>
      </c>
      <c r="R98">
        <v>81483.3671875</v>
      </c>
      <c r="S98">
        <v>74518.9765625</v>
      </c>
      <c r="T98">
        <v>89144.1953125</v>
      </c>
      <c r="U98">
        <v>119439.2890625</v>
      </c>
      <c r="V98">
        <v>113171.34375</v>
      </c>
      <c r="W98">
        <v>113519.5625</v>
      </c>
      <c r="X98">
        <v>132323.40625</v>
      </c>
      <c r="Y98">
        <v>125359.0234375</v>
      </c>
      <c r="Z98">
        <v>143814.65625</v>
      </c>
      <c r="AA98">
        <v>141028.90625</v>
      </c>
      <c r="AB98">
        <v>144162.875</v>
      </c>
      <c r="AC98">
        <v>166797.140625</v>
      </c>
      <c r="AD98">
        <v>174109.75</v>
      </c>
      <c r="AE98">
        <v>183511.6875</v>
      </c>
      <c r="AF98">
        <v>190824.296875</v>
      </c>
      <c r="AG98">
        <v>196744.015625</v>
      </c>
      <c r="AH98">
        <v>205449.515625</v>
      </c>
      <c r="AI98">
        <v>209976.359375</v>
      </c>
      <c r="AJ98">
        <v>219378.296875</v>
      </c>
      <c r="AK98">
        <v>230869.53125</v>
      </c>
      <c r="AL98">
        <v>230521.3125</v>
      </c>
      <c r="AM98">
        <v>231565.96875</v>
      </c>
      <c r="AN98">
        <v>236789.265625</v>
      </c>
      <c r="AO98">
        <v>242360.78125</v>
      </c>
      <c r="AP98">
        <v>267084.375</v>
      </c>
      <c r="AQ98">
        <v>296683.03125</v>
      </c>
      <c r="AR98">
        <v>288673.96875</v>
      </c>
      <c r="AS98">
        <v>294245.5</v>
      </c>
      <c r="AT98">
        <v>321058.375</v>
      </c>
      <c r="AU98">
        <v>310263.59375</v>
      </c>
      <c r="AV98">
        <v>332549.625</v>
      </c>
      <c r="AW98">
        <v>316531.53125</v>
      </c>
      <c r="AX98">
        <v>330460.3125</v>
      </c>
      <c r="AY98">
        <v>342648</v>
      </c>
      <c r="AZ98">
        <v>372594.875</v>
      </c>
      <c r="BA98">
        <v>373291.3125</v>
      </c>
      <c r="BB98">
        <v>375728.84375</v>
      </c>
      <c r="BC98">
        <v>366326.9375</v>
      </c>
      <c r="BD98">
        <v>403238.1875</v>
      </c>
      <c r="BF98">
        <v>1.0831935952479275E-2</v>
      </c>
      <c r="BG98">
        <v>1.3391472073018825E-2</v>
      </c>
      <c r="BH98">
        <v>9.1377886000364745E-3</v>
      </c>
      <c r="BI98">
        <v>1.3391472073018825E-2</v>
      </c>
      <c r="BJ98">
        <v>1.18437169655325E-2</v>
      </c>
      <c r="BK98">
        <v>1.2303581918281067E-2</v>
      </c>
      <c r="BL98">
        <v>1.2164090273842031E-2</v>
      </c>
      <c r="BM98">
        <v>1.2262315964600335E-2</v>
      </c>
      <c r="BN98">
        <v>1.3259662221594241E-2</v>
      </c>
      <c r="BO98">
        <v>1.2951855213066214E-2</v>
      </c>
      <c r="BP98">
        <v>1.4731230358975151E-2</v>
      </c>
      <c r="BQ98">
        <v>1.2765321792918904E-2</v>
      </c>
      <c r="BR98">
        <v>1.4862134055180573E-2</v>
      </c>
      <c r="BS98">
        <v>1.5046288608993395E-2</v>
      </c>
      <c r="BT98">
        <v>1.2693691526343722E-2</v>
      </c>
      <c r="BU98">
        <v>1.6372094766460656E-2</v>
      </c>
      <c r="BV98">
        <v>1.6679165744323588E-2</v>
      </c>
      <c r="BW98">
        <v>1.5234419025841155E-2</v>
      </c>
      <c r="BX98">
        <v>1.8049464359236045E-2</v>
      </c>
      <c r="BY98">
        <v>2.0457940739380284E-2</v>
      </c>
      <c r="BZ98">
        <v>1.5766288387247758E-2</v>
      </c>
      <c r="CA98">
        <v>2.0545509647733232E-2</v>
      </c>
      <c r="CB98">
        <v>2.0804191047805204E-2</v>
      </c>
      <c r="CC98">
        <v>1.9746837326671537E-2</v>
      </c>
      <c r="CD98">
        <v>2.2727638532823908E-2</v>
      </c>
      <c r="CE98">
        <v>2.363743931098632E-2</v>
      </c>
      <c r="CF98">
        <v>2.0525234827539849E-2</v>
      </c>
      <c r="CG98">
        <v>2.654141375800266E-2</v>
      </c>
      <c r="CH98">
        <v>2.5769131501473065E-2</v>
      </c>
      <c r="CI98">
        <v>2.1376653357062729E-2</v>
      </c>
      <c r="CJ98">
        <v>3.0467836929163647E-2</v>
      </c>
      <c r="CK98">
        <v>2.9909403283068823E-2</v>
      </c>
      <c r="CL98">
        <v>2.5607080761691544E-2</v>
      </c>
      <c r="CM98">
        <v>3.4093310200479642E-2</v>
      </c>
      <c r="CN98">
        <v>3.2951317066974288E-2</v>
      </c>
      <c r="CO98">
        <v>2.7512014507814687E-2</v>
      </c>
      <c r="CP98">
        <v>3.7682879751490775E-2</v>
      </c>
      <c r="CQ98">
        <v>3.5995556844052895E-2</v>
      </c>
      <c r="CR98">
        <v>3.330585081566502E-2</v>
      </c>
      <c r="CS98">
        <v>4.0278174693239854E-2</v>
      </c>
      <c r="CT98">
        <v>4.0185648981509142E-2</v>
      </c>
      <c r="CU98">
        <v>3.2747768367885323E-2</v>
      </c>
      <c r="CV98">
        <v>4.5726674008428912E-2</v>
      </c>
      <c r="CW98">
        <v>4.4372950413260261E-2</v>
      </c>
      <c r="CX98">
        <v>3.6982242239105435E-2</v>
      </c>
      <c r="CY98">
        <v>5.8795980546296693E-2</v>
      </c>
      <c r="CZ98">
        <v>4.8370612370548911E-2</v>
      </c>
      <c r="DA98">
        <v>4.4071878797780135E-2</v>
      </c>
      <c r="DB98">
        <v>5.2477507211200494E-2</v>
      </c>
      <c r="DC98">
        <v>5.272336704599901E-2</v>
      </c>
      <c r="DD98">
        <v>4.4806072990587503E-2</v>
      </c>
      <c r="DE98">
        <v>6.2570307089710717E-2</v>
      </c>
      <c r="DF98">
        <v>5.3958751840104124E-2</v>
      </c>
      <c r="DG98">
        <v>4.8400711718356623E-2</v>
      </c>
    </row>
    <row r="99" spans="2:111" x14ac:dyDescent="0.25">
      <c r="B99">
        <v>2.12139292862688</v>
      </c>
      <c r="C99">
        <v>97897.1796875</v>
      </c>
      <c r="D99">
        <v>71513.5390625</v>
      </c>
      <c r="E99">
        <v>80886.6796875</v>
      </c>
      <c r="F99">
        <v>71513.5390625</v>
      </c>
      <c r="G99">
        <v>136084.015625</v>
      </c>
      <c r="H99">
        <v>93037.0390625</v>
      </c>
      <c r="I99">
        <v>131571.03125</v>
      </c>
      <c r="J99">
        <v>111436.1484375</v>
      </c>
      <c r="K99">
        <v>140597.015625</v>
      </c>
      <c r="L99">
        <v>157607.515625</v>
      </c>
      <c r="M99">
        <v>161773.359375</v>
      </c>
      <c r="N99">
        <v>180866.78125</v>
      </c>
      <c r="O99">
        <v>198224.4375</v>
      </c>
      <c r="P99">
        <v>191975.671875</v>
      </c>
      <c r="Q99">
        <v>90606.9609375</v>
      </c>
      <c r="R99">
        <v>83663.8984375</v>
      </c>
      <c r="S99">
        <v>89565.5078125</v>
      </c>
      <c r="T99">
        <v>78456.6015625</v>
      </c>
      <c r="U99">
        <v>104493.0859375</v>
      </c>
      <c r="V99">
        <v>112130.4609375</v>
      </c>
      <c r="W99">
        <v>121156.4375</v>
      </c>
      <c r="X99">
        <v>120462.1328125</v>
      </c>
      <c r="Y99">
        <v>135736.875</v>
      </c>
      <c r="Z99">
        <v>150664.453125</v>
      </c>
      <c r="AA99">
        <v>146498.609375</v>
      </c>
      <c r="AB99">
        <v>145110</v>
      </c>
      <c r="AC99">
        <v>158648.96875</v>
      </c>
      <c r="AD99">
        <v>168716.421875</v>
      </c>
      <c r="AE99">
        <v>193364.28125</v>
      </c>
      <c r="AF99">
        <v>198918.734375</v>
      </c>
      <c r="AG99">
        <v>185379.765625</v>
      </c>
      <c r="AH99">
        <v>207944.71875</v>
      </c>
      <c r="AI99">
        <v>215582.09375</v>
      </c>
      <c r="AJ99">
        <v>223913.765625</v>
      </c>
      <c r="AK99">
        <v>229121.0625</v>
      </c>
      <c r="AL99">
        <v>230162.515625</v>
      </c>
      <c r="AM99">
        <v>250644.546875</v>
      </c>
      <c r="AN99">
        <v>237799.890625</v>
      </c>
      <c r="AO99">
        <v>241965.71875</v>
      </c>
      <c r="AP99">
        <v>275986.71875</v>
      </c>
      <c r="AQ99">
        <v>288484.25</v>
      </c>
      <c r="AR99">
        <v>289872.84375</v>
      </c>
      <c r="AS99">
        <v>299593.15625</v>
      </c>
      <c r="AT99">
        <v>316256.5</v>
      </c>
      <c r="AU99">
        <v>321810.9375</v>
      </c>
      <c r="AV99">
        <v>304453.28125</v>
      </c>
      <c r="AW99">
        <v>322158.09375</v>
      </c>
      <c r="AX99">
        <v>327712.53125</v>
      </c>
      <c r="AY99">
        <v>359303.46875</v>
      </c>
      <c r="AZ99">
        <v>386034.28125</v>
      </c>
      <c r="BA99">
        <v>372148.15625</v>
      </c>
      <c r="BB99">
        <v>380826.96875</v>
      </c>
      <c r="BC99">
        <v>415542.28125</v>
      </c>
      <c r="BD99">
        <v>398878.9375</v>
      </c>
      <c r="BF99">
        <v>1.1895513517015965E-2</v>
      </c>
      <c r="BG99">
        <v>1.403160733663115E-2</v>
      </c>
      <c r="BH99">
        <v>1.0666254849890268E-2</v>
      </c>
      <c r="BI99">
        <v>1.403160733663115E-2</v>
      </c>
      <c r="BJ99">
        <v>1.1234269092348531E-2</v>
      </c>
      <c r="BK99">
        <v>1.1453875179257189E-2</v>
      </c>
      <c r="BL99">
        <v>1.3557734169715081E-2</v>
      </c>
      <c r="BM99">
        <v>1.290838465136079E-2</v>
      </c>
      <c r="BN99">
        <v>1.2392864945226517E-2</v>
      </c>
      <c r="BO99">
        <v>1.436797731362632E-2</v>
      </c>
      <c r="BP99">
        <v>1.4530214113891807E-2</v>
      </c>
      <c r="BQ99">
        <v>1.2581338528129012E-2</v>
      </c>
      <c r="BR99">
        <v>1.5189031277654594E-2</v>
      </c>
      <c r="BS99">
        <v>1.4326626071032354E-2</v>
      </c>
      <c r="BT99">
        <v>1.3426452946231706E-2</v>
      </c>
      <c r="BU99">
        <v>1.6810219324863849E-2</v>
      </c>
      <c r="BV99">
        <v>2.0046946679766364E-2</v>
      </c>
      <c r="BW99">
        <v>1.3407948093048627E-2</v>
      </c>
      <c r="BX99">
        <v>1.579081929588989E-2</v>
      </c>
      <c r="BY99">
        <v>2.0269780749499765E-2</v>
      </c>
      <c r="BZ99">
        <v>1.6826944110153338E-2</v>
      </c>
      <c r="CA99">
        <v>1.8703840703811543E-2</v>
      </c>
      <c r="CB99">
        <v>2.2526466801490026E-2</v>
      </c>
      <c r="CC99">
        <v>2.0687366116562297E-2</v>
      </c>
      <c r="CD99">
        <v>2.3609113393633568E-2</v>
      </c>
      <c r="CE99">
        <v>2.3792733173622023E-2</v>
      </c>
      <c r="CF99">
        <v>1.9522560917646314E-2</v>
      </c>
      <c r="CG99">
        <v>2.5719250994008697E-2</v>
      </c>
      <c r="CH99">
        <v>2.7152655283708142E-2</v>
      </c>
      <c r="CI99">
        <v>2.2283414117571409E-2</v>
      </c>
      <c r="CJ99">
        <v>2.8707965785320574E-2</v>
      </c>
      <c r="CK99">
        <v>3.0272655716698398E-2</v>
      </c>
      <c r="CL99">
        <v>2.6290712449070473E-2</v>
      </c>
      <c r="CM99">
        <v>3.4798161797930216E-2</v>
      </c>
      <c r="CN99">
        <v>3.2701763356482463E-2</v>
      </c>
      <c r="CO99">
        <v>2.7469193196746722E-2</v>
      </c>
      <c r="CP99">
        <v>4.0787549099904251E-2</v>
      </c>
      <c r="CQ99">
        <v>3.6149187159766331E-2</v>
      </c>
      <c r="CR99">
        <v>3.3251560296299637E-2</v>
      </c>
      <c r="CS99">
        <v>4.1620709825599324E-2</v>
      </c>
      <c r="CT99">
        <v>3.9075125929346283E-2</v>
      </c>
      <c r="CU99">
        <v>3.2883771212104541E-2</v>
      </c>
      <c r="CV99">
        <v>4.6557716570007207E-2</v>
      </c>
      <c r="CW99">
        <v>4.3709291160435371E-2</v>
      </c>
      <c r="CX99">
        <v>3.8358641766420974E-2</v>
      </c>
      <c r="CY99">
        <v>5.3828445007662228E-2</v>
      </c>
      <c r="CZ99">
        <v>4.9230432789043689E-2</v>
      </c>
      <c r="DA99">
        <v>4.3705420625249021E-2</v>
      </c>
      <c r="DB99">
        <v>5.5028339206233443E-2</v>
      </c>
      <c r="DC99">
        <v>5.4625086033945489E-2</v>
      </c>
      <c r="DD99">
        <v>4.4668860200838621E-2</v>
      </c>
      <c r="DE99">
        <v>6.3419300325492159E-2</v>
      </c>
      <c r="DF99">
        <v>6.1208009943411551E-2</v>
      </c>
      <c r="DG99">
        <v>4.7877470594130889E-2</v>
      </c>
    </row>
    <row r="100" spans="2:111" x14ac:dyDescent="0.25">
      <c r="B100">
        <v>2.12427778246039</v>
      </c>
      <c r="C100">
        <v>97598.296875</v>
      </c>
      <c r="D100">
        <v>71641.3046875</v>
      </c>
      <c r="E100">
        <v>81331.9140625</v>
      </c>
      <c r="F100">
        <v>71641.3046875</v>
      </c>
      <c r="G100">
        <v>141898.234375</v>
      </c>
      <c r="H100">
        <v>104520.15625</v>
      </c>
      <c r="I100">
        <v>130477.1484375</v>
      </c>
      <c r="J100">
        <v>127708.40625</v>
      </c>
      <c r="K100">
        <v>133938.078125</v>
      </c>
      <c r="L100">
        <v>168547.40625</v>
      </c>
      <c r="M100">
        <v>176161.453125</v>
      </c>
      <c r="N100">
        <v>179622.390625</v>
      </c>
      <c r="O100">
        <v>207655.9375</v>
      </c>
      <c r="P100">
        <v>205233.296875</v>
      </c>
      <c r="Q100">
        <v>89638.1484375</v>
      </c>
      <c r="R100">
        <v>85831.125</v>
      </c>
      <c r="S100">
        <v>83754.5625</v>
      </c>
      <c r="T100">
        <v>84792.84375</v>
      </c>
      <c r="U100">
        <v>115249.046875</v>
      </c>
      <c r="V100">
        <v>120440.4453125</v>
      </c>
      <c r="W100">
        <v>116633.421875</v>
      </c>
      <c r="X100">
        <v>133938.078125</v>
      </c>
      <c r="Y100">
        <v>136360.734375</v>
      </c>
      <c r="Z100">
        <v>129092.78125</v>
      </c>
      <c r="AA100">
        <v>140513.859375</v>
      </c>
      <c r="AB100">
        <v>153319.3125</v>
      </c>
      <c r="AC100">
        <v>158510.703125</v>
      </c>
      <c r="AD100">
        <v>163702.109375</v>
      </c>
      <c r="AE100">
        <v>183775.515625</v>
      </c>
      <c r="AF100">
        <v>209040.3125</v>
      </c>
      <c r="AG100">
        <v>203502.828125</v>
      </c>
      <c r="AH100">
        <v>203156.734375</v>
      </c>
      <c r="AI100">
        <v>214923.90625</v>
      </c>
      <c r="AJ100">
        <v>224614.515625</v>
      </c>
      <c r="AK100">
        <v>235343.40625</v>
      </c>
      <c r="AL100">
        <v>239150.4375</v>
      </c>
      <c r="AM100">
        <v>249187.140625</v>
      </c>
      <c r="AN100">
        <v>243303.546875</v>
      </c>
      <c r="AO100">
        <v>236035.59375</v>
      </c>
      <c r="AP100">
        <v>273759.75</v>
      </c>
      <c r="AQ100">
        <v>296255.8125</v>
      </c>
      <c r="AR100">
        <v>301793.3125</v>
      </c>
      <c r="AS100">
        <v>289680.03125</v>
      </c>
      <c r="AT100">
        <v>305254.25</v>
      </c>
      <c r="AU100">
        <v>325673.75</v>
      </c>
      <c r="AV100">
        <v>308715.1875</v>
      </c>
      <c r="AW100">
        <v>322212.8125</v>
      </c>
      <c r="AX100">
        <v>330519.03125</v>
      </c>
      <c r="AY100">
        <v>344708.875</v>
      </c>
      <c r="AZ100">
        <v>359590.875</v>
      </c>
      <c r="BA100">
        <v>368935.40625</v>
      </c>
      <c r="BB100">
        <v>378279.90625</v>
      </c>
      <c r="BC100">
        <v>399045.5</v>
      </c>
      <c r="BD100">
        <v>407697.84375</v>
      </c>
      <c r="BF100">
        <v>1.1859196183386472E-2</v>
      </c>
      <c r="BG100">
        <v>1.4056676115279519E-2</v>
      </c>
      <c r="BH100">
        <v>1.0724966411917896E-2</v>
      </c>
      <c r="BI100">
        <v>1.4056676115279519E-2</v>
      </c>
      <c r="BJ100">
        <v>1.1714255648442477E-2</v>
      </c>
      <c r="BK100">
        <v>1.286757226441541E-2</v>
      </c>
      <c r="BL100">
        <v>1.3445015038126642E-2</v>
      </c>
      <c r="BM100">
        <v>1.4793307685179287E-2</v>
      </c>
      <c r="BN100">
        <v>1.1805915693499081E-2</v>
      </c>
      <c r="BO100">
        <v>1.5365290796363689E-2</v>
      </c>
      <c r="BP100">
        <v>1.5822528767466072E-2</v>
      </c>
      <c r="BQ100">
        <v>1.2494777029073447E-2</v>
      </c>
      <c r="BR100">
        <v>1.5911723950172325E-2</v>
      </c>
      <c r="BS100">
        <v>1.5316006830114384E-2</v>
      </c>
      <c r="BT100">
        <v>1.3282890958163882E-2</v>
      </c>
      <c r="BU100">
        <v>1.7245670630895344E-2</v>
      </c>
      <c r="BV100">
        <v>1.8746315290698663E-2</v>
      </c>
      <c r="BW100">
        <v>1.4490788856770815E-2</v>
      </c>
      <c r="BX100">
        <v>1.7416242011602412E-2</v>
      </c>
      <c r="BY100">
        <v>2.1771973462387174E-2</v>
      </c>
      <c r="BZ100">
        <v>1.619876014649705E-2</v>
      </c>
      <c r="CA100">
        <v>2.0796215532095517E-2</v>
      </c>
      <c r="CB100">
        <v>2.2630000550147022E-2</v>
      </c>
      <c r="CC100">
        <v>1.7725412818565517E-2</v>
      </c>
      <c r="CD100">
        <v>2.2644635696641446E-2</v>
      </c>
      <c r="CE100">
        <v>2.513876020036987E-2</v>
      </c>
      <c r="CF100">
        <v>1.9505546630644344E-2</v>
      </c>
      <c r="CG100">
        <v>2.4954865640664473E-2</v>
      </c>
      <c r="CH100">
        <v>2.5806178851097115E-2</v>
      </c>
      <c r="CI100">
        <v>2.3417260648373957E-2</v>
      </c>
      <c r="CJ100">
        <v>3.1514508648405645E-2</v>
      </c>
      <c r="CK100">
        <v>2.9575619487874689E-2</v>
      </c>
      <c r="CL100">
        <v>2.6210445029828597E-2</v>
      </c>
      <c r="CM100">
        <v>3.4907064490052944E-2</v>
      </c>
      <c r="CN100">
        <v>3.3589859852784232E-2</v>
      </c>
      <c r="CO100">
        <v>2.8541874218463988E-2</v>
      </c>
      <c r="CP100">
        <v>4.055038443894704E-2</v>
      </c>
      <c r="CQ100">
        <v>3.6985826315997096E-2</v>
      </c>
      <c r="CR100">
        <v>3.2436627048644716E-2</v>
      </c>
      <c r="CS100">
        <v>4.1284867504801315E-2</v>
      </c>
      <c r="CT100">
        <v>4.0127782299166422E-2</v>
      </c>
      <c r="CU100">
        <v>3.4236053688948463E-2</v>
      </c>
      <c r="CV100">
        <v>4.5017185838764739E-2</v>
      </c>
      <c r="CW100">
        <v>4.2188688267941775E-2</v>
      </c>
      <c r="CX100">
        <v>3.8819074348512297E-2</v>
      </c>
      <c r="CY100">
        <v>5.4581965499423839E-2</v>
      </c>
      <c r="CZ100">
        <v>4.9238794608276036E-2</v>
      </c>
      <c r="DA100">
        <v>4.4079709830843021E-2</v>
      </c>
      <c r="DB100">
        <v>5.2793136027577306E-2</v>
      </c>
      <c r="DC100">
        <v>5.0883259435645617E-2</v>
      </c>
      <c r="DD100">
        <v>4.4283234534823399E-2</v>
      </c>
      <c r="DE100">
        <v>6.299513676857417E-2</v>
      </c>
      <c r="DF100">
        <v>5.8778088377435443E-2</v>
      </c>
      <c r="DG100">
        <v>4.8936004612755955E-2</v>
      </c>
    </row>
    <row r="101" spans="2:111" x14ac:dyDescent="0.25">
      <c r="B101">
        <v>2.1271718296313802</v>
      </c>
      <c r="C101">
        <v>111783.703125</v>
      </c>
      <c r="D101">
        <v>75557.5078125</v>
      </c>
      <c r="E101">
        <v>86252.859375</v>
      </c>
      <c r="F101">
        <v>75557.5078125</v>
      </c>
      <c r="G101">
        <v>171470.6875</v>
      </c>
      <c r="H101">
        <v>93498.1015625</v>
      </c>
      <c r="I101">
        <v>109368.625</v>
      </c>
      <c r="J101">
        <v>119373.953125</v>
      </c>
      <c r="K101">
        <v>149734.96875</v>
      </c>
      <c r="L101">
        <v>160775.328125</v>
      </c>
      <c r="M101">
        <v>159740.296875</v>
      </c>
      <c r="N101">
        <v>181131</v>
      </c>
      <c r="O101">
        <v>218392.234375</v>
      </c>
      <c r="P101">
        <v>211147</v>
      </c>
      <c r="Q101">
        <v>95223.15625</v>
      </c>
      <c r="R101">
        <v>74522.46875</v>
      </c>
      <c r="S101">
        <v>87977.9140625</v>
      </c>
      <c r="T101">
        <v>84527.8046875</v>
      </c>
      <c r="U101">
        <v>118683.9296875</v>
      </c>
      <c r="V101">
        <v>128344.25</v>
      </c>
      <c r="W101">
        <v>122824.0703125</v>
      </c>
      <c r="X101">
        <v>128344.25</v>
      </c>
      <c r="Y101">
        <v>135934.5</v>
      </c>
      <c r="Z101">
        <v>140074.640625</v>
      </c>
      <c r="AA101">
        <v>150079.96875</v>
      </c>
      <c r="AB101">
        <v>159395.28125</v>
      </c>
      <c r="AC101">
        <v>159740.296875</v>
      </c>
      <c r="AD101">
        <v>166640.515625</v>
      </c>
      <c r="AE101">
        <v>193206.40625</v>
      </c>
      <c r="AF101">
        <v>200451.640625</v>
      </c>
      <c r="AG101">
        <v>204936.796875</v>
      </c>
      <c r="AH101">
        <v>212872.046875</v>
      </c>
      <c r="AI101">
        <v>224602.4375</v>
      </c>
      <c r="AJ101">
        <v>221842.359375</v>
      </c>
      <c r="AK101">
        <v>224257.4375</v>
      </c>
      <c r="AL101">
        <v>233227.734375</v>
      </c>
      <c r="AM101">
        <v>238747.90625</v>
      </c>
      <c r="AN101">
        <v>251858.34375</v>
      </c>
      <c r="AO101">
        <v>243923.078125</v>
      </c>
      <c r="AP101">
        <v>275319.125</v>
      </c>
      <c r="AQ101">
        <v>296709.84375</v>
      </c>
      <c r="AR101">
        <v>304990.09375</v>
      </c>
      <c r="AS101">
        <v>311545.3125</v>
      </c>
      <c r="AT101">
        <v>332936.03125</v>
      </c>
      <c r="AU101">
        <v>340526.28125</v>
      </c>
      <c r="AV101">
        <v>320515.625</v>
      </c>
      <c r="AW101">
        <v>322930.6875</v>
      </c>
      <c r="AX101">
        <v>341216.3125</v>
      </c>
      <c r="AY101">
        <v>361917</v>
      </c>
      <c r="AZ101">
        <v>372957.375</v>
      </c>
      <c r="BA101">
        <v>396763.15625</v>
      </c>
      <c r="BB101">
        <v>368472.21875</v>
      </c>
      <c r="BC101">
        <v>405043.4375</v>
      </c>
      <c r="BD101">
        <v>412633.6875</v>
      </c>
      <c r="BF101">
        <v>1.3582868840044053E-2</v>
      </c>
      <c r="BG101">
        <v>1.4825070816770423E-2</v>
      </c>
      <c r="BH101">
        <v>1.1373874946775327E-2</v>
      </c>
      <c r="BI101">
        <v>1.4825070816770423E-2</v>
      </c>
      <c r="BJ101">
        <v>1.4155577611211483E-2</v>
      </c>
      <c r="BK101">
        <v>1.1510637006353693E-2</v>
      </c>
      <c r="BL101">
        <v>1.1269887680972744E-2</v>
      </c>
      <c r="BM101">
        <v>1.3827872964895719E-2</v>
      </c>
      <c r="BN101">
        <v>1.3198325988979989E-2</v>
      </c>
      <c r="BO101">
        <v>1.4656764672232474E-2</v>
      </c>
      <c r="BP101">
        <v>1.4347607821075406E-2</v>
      </c>
      <c r="BQ101">
        <v>1.2599717942614386E-2</v>
      </c>
      <c r="BR101">
        <v>1.6734397234542526E-2</v>
      </c>
      <c r="BS101">
        <v>1.5757330527744862E-2</v>
      </c>
      <c r="BT101">
        <v>1.4110496738370913E-2</v>
      </c>
      <c r="BU101">
        <v>1.4973472043663545E-2</v>
      </c>
      <c r="BV101">
        <v>1.9691604450009715E-2</v>
      </c>
      <c r="BW101">
        <v>1.4445494644150614E-2</v>
      </c>
      <c r="BX101">
        <v>1.7935315721677236E-2</v>
      </c>
      <c r="BY101">
        <v>2.3200741227747484E-2</v>
      </c>
      <c r="BZ101">
        <v>1.7058555114167841E-2</v>
      </c>
      <c r="CA101">
        <v>1.9927676450711727E-2</v>
      </c>
      <c r="CB101">
        <v>2.2559264027753299E-2</v>
      </c>
      <c r="CC101">
        <v>1.9233304964450391E-2</v>
      </c>
      <c r="CD101">
        <v>2.4186270541735184E-2</v>
      </c>
      <c r="CE101">
        <v>2.6134996870757959E-2</v>
      </c>
      <c r="CF101">
        <v>1.9656854383083372E-2</v>
      </c>
      <c r="CG101">
        <v>2.5402798373152752E-2</v>
      </c>
      <c r="CH101">
        <v>2.713048611458754E-2</v>
      </c>
      <c r="CI101">
        <v>2.2455134417720558E-2</v>
      </c>
      <c r="CJ101">
        <v>3.1736573476643118E-2</v>
      </c>
      <c r="CK101">
        <v>3.0989977651239377E-2</v>
      </c>
      <c r="CL101">
        <v>2.73907632909462E-2</v>
      </c>
      <c r="CM101">
        <v>3.4476247110659664E-2</v>
      </c>
      <c r="CN101">
        <v>3.2007592719923587E-2</v>
      </c>
      <c r="CO101">
        <v>2.7835017691692825E-2</v>
      </c>
      <c r="CP101">
        <v>3.8851601082419168E-2</v>
      </c>
      <c r="CQ101">
        <v>3.8286285086332826E-2</v>
      </c>
      <c r="CR101">
        <v>3.352054572785404E-2</v>
      </c>
      <c r="CS101">
        <v>4.1520032061553358E-2</v>
      </c>
      <c r="CT101">
        <v>4.0189280728524727E-2</v>
      </c>
      <c r="CU101">
        <v>3.4598703124750073E-2</v>
      </c>
      <c r="CV101">
        <v>4.8415119155744479E-2</v>
      </c>
      <c r="CW101">
        <v>4.6014541765010547E-2</v>
      </c>
      <c r="CX101">
        <v>4.0589439675338151E-2</v>
      </c>
      <c r="CY101">
        <v>5.6668325674052784E-2</v>
      </c>
      <c r="CZ101">
        <v>4.9348496328096431E-2</v>
      </c>
      <c r="DA101">
        <v>4.5506354014373425E-2</v>
      </c>
      <c r="DB101">
        <v>5.5428608885375222E-2</v>
      </c>
      <c r="DC101">
        <v>5.2774661955930807E-2</v>
      </c>
      <c r="DD101">
        <v>4.7623393161375475E-2</v>
      </c>
      <c r="DE101">
        <v>6.1361857799118104E-2</v>
      </c>
      <c r="DF101">
        <v>5.9661564824249988E-2</v>
      </c>
      <c r="DG101">
        <v>4.952845433065526E-2</v>
      </c>
    </row>
    <row r="102" spans="2:111" x14ac:dyDescent="0.25">
      <c r="B102">
        <v>2.13007466650896</v>
      </c>
      <c r="C102">
        <v>96994.03125</v>
      </c>
      <c r="D102">
        <v>84611.8125</v>
      </c>
      <c r="E102">
        <v>83236.015625</v>
      </c>
      <c r="F102">
        <v>84611.8125</v>
      </c>
      <c r="G102">
        <v>160968.8125</v>
      </c>
      <c r="H102">
        <v>86675.515625</v>
      </c>
      <c r="I102">
        <v>116599.2109375</v>
      </c>
      <c r="J102">
        <v>118318.9609375</v>
      </c>
      <c r="K102">
        <v>147554.75</v>
      </c>
      <c r="L102">
        <v>146522.90625</v>
      </c>
      <c r="M102">
        <v>177134.484375</v>
      </c>
      <c r="N102">
        <v>175070.78125</v>
      </c>
      <c r="O102">
        <v>204650.53125</v>
      </c>
      <c r="P102">
        <v>211873.484375</v>
      </c>
      <c r="Q102">
        <v>93554.53125</v>
      </c>
      <c r="R102">
        <v>80484.40625</v>
      </c>
      <c r="S102">
        <v>78076.7578125</v>
      </c>
      <c r="T102">
        <v>94930.328125</v>
      </c>
      <c r="U102">
        <v>130013.28125</v>
      </c>
      <c r="V102">
        <v>113503.65625</v>
      </c>
      <c r="W102">
        <v>119694.765625</v>
      </c>
      <c r="X102">
        <v>142395.5</v>
      </c>
      <c r="Y102">
        <v>134140.6875</v>
      </c>
      <c r="Z102">
        <v>137924.140625</v>
      </c>
      <c r="AA102">
        <v>144803.140625</v>
      </c>
      <c r="AB102">
        <v>156153.515625</v>
      </c>
      <c r="AC102">
        <v>171975.234375</v>
      </c>
      <c r="AD102">
        <v>188140.90625</v>
      </c>
      <c r="AE102">
        <v>198115.46875</v>
      </c>
      <c r="AF102">
        <v>198115.46875</v>
      </c>
      <c r="AG102">
        <v>200523.125</v>
      </c>
      <c r="AH102">
        <v>211529.53125</v>
      </c>
      <c r="AI102">
        <v>212905.34375</v>
      </c>
      <c r="AJ102">
        <v>230790.765625</v>
      </c>
      <c r="AK102">
        <v>238357.671875</v>
      </c>
      <c r="AL102">
        <v>248332.234375</v>
      </c>
      <c r="AM102">
        <v>237669.78125</v>
      </c>
      <c r="AN102">
        <v>244204.828125</v>
      </c>
      <c r="AO102">
        <v>246956.4375</v>
      </c>
      <c r="AP102">
        <v>281351.46875</v>
      </c>
      <c r="AQ102">
        <v>302332.46875</v>
      </c>
      <c r="AR102">
        <v>290294.1875</v>
      </c>
      <c r="AS102">
        <v>293389.75</v>
      </c>
      <c r="AT102">
        <v>305771.96875</v>
      </c>
      <c r="AU102">
        <v>313338.875</v>
      </c>
      <c r="AV102">
        <v>330536.40625</v>
      </c>
      <c r="AW102">
        <v>353237.125</v>
      </c>
      <c r="AX102">
        <v>346014.1875</v>
      </c>
      <c r="AY102">
        <v>355300.84375</v>
      </c>
      <c r="AZ102">
        <v>394167.25</v>
      </c>
      <c r="BA102">
        <v>391071.6875</v>
      </c>
      <c r="BB102">
        <v>374218.125</v>
      </c>
      <c r="BC102">
        <v>407237.34375</v>
      </c>
      <c r="BD102">
        <v>397262.78125</v>
      </c>
      <c r="BF102">
        <v>1.178577169932063E-2</v>
      </c>
      <c r="BG102">
        <v>1.6601607815871885E-2</v>
      </c>
      <c r="BH102">
        <v>1.0976053891391205E-2</v>
      </c>
      <c r="BI102">
        <v>1.6601607815871885E-2</v>
      </c>
      <c r="BJ102">
        <v>1.3288606650791547E-2</v>
      </c>
      <c r="BK102">
        <v>1.0670702196354156E-2</v>
      </c>
      <c r="BL102">
        <v>1.2014963258024628E-2</v>
      </c>
      <c r="BM102">
        <v>1.3705666255929385E-2</v>
      </c>
      <c r="BN102">
        <v>1.300615152212028E-2</v>
      </c>
      <c r="BO102">
        <v>1.3357470832391315E-2</v>
      </c>
      <c r="BP102">
        <v>1.5909924816213721E-2</v>
      </c>
      <c r="BQ102">
        <v>1.2178160909745672E-2</v>
      </c>
      <c r="BR102">
        <v>1.5681433426415342E-2</v>
      </c>
      <c r="BS102">
        <v>1.5811546095193689E-2</v>
      </c>
      <c r="BT102">
        <v>1.3863234112899348E-2</v>
      </c>
      <c r="BU102">
        <v>1.6171377936741185E-2</v>
      </c>
      <c r="BV102">
        <v>1.7475484023078088E-2</v>
      </c>
      <c r="BW102">
        <v>1.6223248096492188E-2</v>
      </c>
      <c r="BX102">
        <v>1.9647388263683029E-2</v>
      </c>
      <c r="BY102">
        <v>2.051801274353509E-2</v>
      </c>
      <c r="BZ102">
        <v>1.6623938215827597E-2</v>
      </c>
      <c r="CA102">
        <v>2.2109377335075953E-2</v>
      </c>
      <c r="CB102">
        <v>2.2261568521433829E-2</v>
      </c>
      <c r="CC102">
        <v>1.8938025089795703E-2</v>
      </c>
      <c r="CD102">
        <v>2.3335878622703771E-2</v>
      </c>
      <c r="CE102">
        <v>2.5603465863060039E-2</v>
      </c>
      <c r="CF102">
        <v>2.1162425547833506E-2</v>
      </c>
      <c r="CG102">
        <v>2.8680333166791857E-2</v>
      </c>
      <c r="CH102">
        <v>2.7819827915291376E-2</v>
      </c>
      <c r="CI102">
        <v>2.2193430131776784E-2</v>
      </c>
      <c r="CJ102">
        <v>3.1053070933914451E-2</v>
      </c>
      <c r="CK102">
        <v>3.079453381619409E-2</v>
      </c>
      <c r="CL102">
        <v>2.5964276874928315E-2</v>
      </c>
      <c r="CM102">
        <v>3.5866907875315858E-2</v>
      </c>
      <c r="CN102">
        <v>3.4020076961970035E-2</v>
      </c>
      <c r="CO102">
        <v>2.9637693629230216E-2</v>
      </c>
      <c r="CP102">
        <v>3.8676157104396917E-2</v>
      </c>
      <c r="CQ102">
        <v>3.712283472463937E-2</v>
      </c>
      <c r="CR102">
        <v>3.3937397886412791E-2</v>
      </c>
      <c r="CS102">
        <v>4.2429751304291434E-2</v>
      </c>
      <c r="CT102">
        <v>4.0950864003620302E-2</v>
      </c>
      <c r="CU102">
        <v>3.2931569313152595E-2</v>
      </c>
      <c r="CV102">
        <v>4.5593687773184149E-2</v>
      </c>
      <c r="CW102">
        <v>4.2260241325611632E-2</v>
      </c>
      <c r="CX102">
        <v>3.7348804086617976E-2</v>
      </c>
      <c r="CY102">
        <v>5.8440036165182327E-2</v>
      </c>
      <c r="CZ102">
        <v>5.3979759870327715E-2</v>
      </c>
      <c r="DA102">
        <v>4.6146223183191996E-2</v>
      </c>
      <c r="DB102">
        <v>5.4415325903073256E-2</v>
      </c>
      <c r="DC102">
        <v>5.5775927136040328E-2</v>
      </c>
      <c r="DD102">
        <v>4.6940247436584065E-2</v>
      </c>
      <c r="DE102">
        <v>6.2318726361517869E-2</v>
      </c>
      <c r="DF102">
        <v>5.9984719991904571E-2</v>
      </c>
      <c r="DG102">
        <v>4.7683483230897661E-2</v>
      </c>
    </row>
    <row r="103" spans="2:111" x14ac:dyDescent="0.25">
      <c r="B103">
        <v>2.13298655675491</v>
      </c>
      <c r="C103">
        <v>113151.0546875</v>
      </c>
      <c r="D103">
        <v>86749.1484375</v>
      </c>
      <c r="E103">
        <v>96006.9609375</v>
      </c>
      <c r="F103">
        <v>86749.1484375</v>
      </c>
      <c r="G103">
        <v>174869.8125</v>
      </c>
      <c r="H103">
        <v>103550.359375</v>
      </c>
      <c r="I103">
        <v>132695.328125</v>
      </c>
      <c r="J103">
        <v>121723.109375</v>
      </c>
      <c r="K103">
        <v>152239.609375</v>
      </c>
      <c r="L103">
        <v>166297.765625</v>
      </c>
      <c r="M103">
        <v>155668.421875</v>
      </c>
      <c r="N103">
        <v>178298.640625</v>
      </c>
      <c r="O103">
        <v>204014.78125</v>
      </c>
      <c r="P103">
        <v>207100.71875</v>
      </c>
      <c r="Q103">
        <v>98750.015625</v>
      </c>
      <c r="R103">
        <v>80234.390625</v>
      </c>
      <c r="S103">
        <v>86749.1484375</v>
      </c>
      <c r="T103">
        <v>89835.0859375</v>
      </c>
      <c r="U103">
        <v>126180.5703125</v>
      </c>
      <c r="V103">
        <v>123437.515625</v>
      </c>
      <c r="W103">
        <v>126866.3359375</v>
      </c>
      <c r="X103">
        <v>133381.09375</v>
      </c>
      <c r="Y103">
        <v>138524.328125</v>
      </c>
      <c r="Z103">
        <v>155325.546875</v>
      </c>
      <c r="AA103">
        <v>159097.25</v>
      </c>
      <c r="AB103">
        <v>158754.359375</v>
      </c>
      <c r="AC103">
        <v>161497.421875</v>
      </c>
      <c r="AD103">
        <v>175555.578125</v>
      </c>
      <c r="AE103">
        <v>199900.203125</v>
      </c>
      <c r="AF103">
        <v>197157.140625</v>
      </c>
      <c r="AG103">
        <v>194756.96875</v>
      </c>
      <c r="AH103">
        <v>215329.890625</v>
      </c>
      <c r="AI103">
        <v>216358.53125</v>
      </c>
      <c r="AJ103">
        <v>233845.515625</v>
      </c>
      <c r="AK103">
        <v>250989.625</v>
      </c>
      <c r="AL103">
        <v>241731.8125</v>
      </c>
      <c r="AM103">
        <v>235902.8125</v>
      </c>
      <c r="AN103">
        <v>256132.84375</v>
      </c>
      <c r="AO103">
        <v>241388.921875</v>
      </c>
      <c r="AP103">
        <v>276705.78125</v>
      </c>
      <c r="AQ103">
        <v>316137.1875</v>
      </c>
      <c r="AR103">
        <v>306193.625</v>
      </c>
      <c r="AS103">
        <v>295907.15625</v>
      </c>
      <c r="AT103">
        <v>351454.03125</v>
      </c>
      <c r="AU103">
        <v>332938.40625</v>
      </c>
      <c r="AV103">
        <v>320251.78125</v>
      </c>
      <c r="AW103">
        <v>351454.03125</v>
      </c>
      <c r="AX103">
        <v>321280.4375</v>
      </c>
      <c r="AY103">
        <v>357283.03125</v>
      </c>
      <c r="AZ103">
        <v>386085.125</v>
      </c>
      <c r="BA103">
        <v>397743.125</v>
      </c>
      <c r="BB103">
        <v>372369.84375</v>
      </c>
      <c r="BC103">
        <v>420373.3125</v>
      </c>
      <c r="BD103">
        <v>410772.625</v>
      </c>
      <c r="BF103">
        <v>1.3749016108496041E-2</v>
      </c>
      <c r="BG103">
        <v>1.7020972582524812E-2</v>
      </c>
      <c r="BH103">
        <v>1.2660115567595566E-2</v>
      </c>
      <c r="BI103">
        <v>1.7020972582524812E-2</v>
      </c>
      <c r="BJ103">
        <v>1.4436188708357223E-2</v>
      </c>
      <c r="BK103">
        <v>1.2748179681983572E-2</v>
      </c>
      <c r="BL103">
        <v>1.3673587317739194E-2</v>
      </c>
      <c r="BM103">
        <v>1.4099991239857057E-2</v>
      </c>
      <c r="BN103">
        <v>1.3419096485878313E-2</v>
      </c>
      <c r="BO103">
        <v>1.5160206760011523E-2</v>
      </c>
      <c r="BP103">
        <v>1.3981878780004713E-2</v>
      </c>
      <c r="BQ103">
        <v>1.2402695184295161E-2</v>
      </c>
      <c r="BR103">
        <v>1.5632718814046879E-2</v>
      </c>
      <c r="BS103">
        <v>1.5455367482736094E-2</v>
      </c>
      <c r="BT103">
        <v>1.463311896249647E-2</v>
      </c>
      <c r="BU103">
        <v>1.612114339628366E-2</v>
      </c>
      <c r="BV103">
        <v>1.9416576712570067E-2</v>
      </c>
      <c r="BW103">
        <v>1.5352489722933411E-2</v>
      </c>
      <c r="BX103">
        <v>1.9068195436861519E-2</v>
      </c>
      <c r="BY103">
        <v>2.2313752722164508E-2</v>
      </c>
      <c r="BZ103">
        <v>1.7619969589154107E-2</v>
      </c>
      <c r="CA103">
        <v>2.0709734023082828E-2</v>
      </c>
      <c r="CB103">
        <v>2.2989063794982195E-2</v>
      </c>
      <c r="CC103">
        <v>2.1327369454508707E-2</v>
      </c>
      <c r="CD103">
        <v>2.5639458503325937E-2</v>
      </c>
      <c r="CE103">
        <v>2.6029909122449693E-2</v>
      </c>
      <c r="CF103">
        <v>1.9873077533619415E-2</v>
      </c>
      <c r="CG103">
        <v>2.6761816822670679E-2</v>
      </c>
      <c r="CH103">
        <v>2.8070444404252465E-2</v>
      </c>
      <c r="CI103">
        <v>2.208607562574201E-2</v>
      </c>
      <c r="CJ103">
        <v>3.016012225755962E-2</v>
      </c>
      <c r="CK103">
        <v>3.1347791295637063E-2</v>
      </c>
      <c r="CL103">
        <v>2.638540071696923E-2</v>
      </c>
      <c r="CM103">
        <v>3.6341642800413104E-2</v>
      </c>
      <c r="CN103">
        <v>3.5822997816633617E-2</v>
      </c>
      <c r="CO103">
        <v>2.8849953439772907E-2</v>
      </c>
      <c r="CP103">
        <v>3.8388617137750193E-2</v>
      </c>
      <c r="CQ103">
        <v>3.8936073865075756E-2</v>
      </c>
      <c r="CR103">
        <v>3.3172295365023995E-2</v>
      </c>
      <c r="CS103">
        <v>4.1729149433833081E-2</v>
      </c>
      <c r="CT103">
        <v>4.2820710012806101E-2</v>
      </c>
      <c r="CU103">
        <v>3.4735234183539944E-2</v>
      </c>
      <c r="CV103">
        <v>4.5984900603764499E-2</v>
      </c>
      <c r="CW103">
        <v>4.8573884114366035E-2</v>
      </c>
      <c r="CX103">
        <v>3.9684993788089894E-2</v>
      </c>
      <c r="CY103">
        <v>5.6621677141545007E-2</v>
      </c>
      <c r="CZ103">
        <v>5.3707277264057829E-2</v>
      </c>
      <c r="DA103">
        <v>4.28476036788768E-2</v>
      </c>
      <c r="DB103">
        <v>5.4718903506985148E-2</v>
      </c>
      <c r="DC103">
        <v>5.4632280587260919E-2</v>
      </c>
      <c r="DD103">
        <v>4.7741018591892274E-2</v>
      </c>
      <c r="DE103">
        <v>6.2010931186022633E-2</v>
      </c>
      <c r="DF103">
        <v>6.1919604941392113E-2</v>
      </c>
      <c r="DG103">
        <v>4.9305070850755202E-2</v>
      </c>
    </row>
    <row r="104" spans="2:111" x14ac:dyDescent="0.25">
      <c r="B104">
        <v>2.1359075421416001</v>
      </c>
      <c r="C104">
        <v>118611.5859375</v>
      </c>
      <c r="D104">
        <v>89556.875</v>
      </c>
      <c r="E104">
        <v>91265.9765625</v>
      </c>
      <c r="F104">
        <v>89556.875</v>
      </c>
      <c r="G104">
        <v>181506.5</v>
      </c>
      <c r="H104">
        <v>109040.625</v>
      </c>
      <c r="I104">
        <v>141855.359375</v>
      </c>
      <c r="J104">
        <v>127157.09375</v>
      </c>
      <c r="K104">
        <v>152793.609375</v>
      </c>
      <c r="L104">
        <v>161680.921875</v>
      </c>
      <c r="M104">
        <v>176037.375</v>
      </c>
      <c r="N104">
        <v>188001.078125</v>
      </c>
      <c r="O104">
        <v>209535.75</v>
      </c>
      <c r="P104">
        <v>223892.1875</v>
      </c>
      <c r="Q104">
        <v>93658.71875</v>
      </c>
      <c r="R104">
        <v>93316.8984375</v>
      </c>
      <c r="S104">
        <v>82036.8359375</v>
      </c>
      <c r="T104">
        <v>93658.71875</v>
      </c>
      <c r="U104">
        <v>123397.0703125</v>
      </c>
      <c r="V104">
        <v>119295.2265625</v>
      </c>
      <c r="W104">
        <v>123055.25</v>
      </c>
      <c r="X104">
        <v>130233.46875</v>
      </c>
      <c r="Y104">
        <v>149717.21875</v>
      </c>
      <c r="Z104">
        <v>153135.421875</v>
      </c>
      <c r="AA104">
        <v>158946.359375</v>
      </c>
      <c r="AB104">
        <v>161680.921875</v>
      </c>
      <c r="AC104">
        <v>174670.09375</v>
      </c>
      <c r="AD104">
        <v>183557.40625</v>
      </c>
      <c r="AE104">
        <v>200990.234375</v>
      </c>
      <c r="AF104">
        <v>214663.046875</v>
      </c>
      <c r="AG104">
        <v>209535.75</v>
      </c>
      <c r="AH104">
        <v>214321.21875</v>
      </c>
      <c r="AI104">
        <v>210561.203125</v>
      </c>
      <c r="AJ104">
        <v>225259.46875</v>
      </c>
      <c r="AK104">
        <v>246794.140625</v>
      </c>
      <c r="AL104">
        <v>240641.375</v>
      </c>
      <c r="AM104">
        <v>248845.0625</v>
      </c>
      <c r="AN104">
        <v>264910.59375</v>
      </c>
      <c r="AO104">
        <v>261492.40625</v>
      </c>
      <c r="AP104">
        <v>287128.90625</v>
      </c>
      <c r="AQ104">
        <v>308663.59375</v>
      </c>
      <c r="AR104">
        <v>318234.5625</v>
      </c>
      <c r="AS104">
        <v>302852.65625</v>
      </c>
      <c r="AT104">
        <v>342503.78125</v>
      </c>
      <c r="AU104">
        <v>328830.96875</v>
      </c>
      <c r="AV104">
        <v>329514.625</v>
      </c>
      <c r="AW104">
        <v>347631.09375</v>
      </c>
      <c r="AX104">
        <v>319943.65625</v>
      </c>
      <c r="AY104">
        <v>358911.15625</v>
      </c>
      <c r="AZ104">
        <v>398562.28125</v>
      </c>
      <c r="BA104">
        <v>381129.46875</v>
      </c>
      <c r="BB104">
        <v>383522.1875</v>
      </c>
      <c r="BC104">
        <v>407107.78125</v>
      </c>
      <c r="BD104">
        <v>408133.25</v>
      </c>
      <c r="BF104">
        <v>1.4412526778586949E-2</v>
      </c>
      <c r="BG104">
        <v>1.7571874092226322E-2</v>
      </c>
      <c r="BH104">
        <v>1.2034937877295189E-2</v>
      </c>
      <c r="BI104">
        <v>1.7571874092226322E-2</v>
      </c>
      <c r="BJ104">
        <v>1.4984073284766862E-2</v>
      </c>
      <c r="BK104">
        <v>1.3424091316783902E-2</v>
      </c>
      <c r="BL104">
        <v>1.461748254675666E-2</v>
      </c>
      <c r="BM104">
        <v>1.4729445519150687E-2</v>
      </c>
      <c r="BN104">
        <v>1.3467928583409939E-2</v>
      </c>
      <c r="BO104">
        <v>1.47393213346084E-2</v>
      </c>
      <c r="BP104">
        <v>1.5811384276617484E-2</v>
      </c>
      <c r="BQ104">
        <v>1.3077609891638711E-2</v>
      </c>
      <c r="BR104">
        <v>1.6055765377247261E-2</v>
      </c>
      <c r="BS104">
        <v>1.6708469459747601E-2</v>
      </c>
      <c r="BT104">
        <v>1.3878672977108692E-2</v>
      </c>
      <c r="BU104">
        <v>1.8749754180081381E-2</v>
      </c>
      <c r="BV104">
        <v>1.8361846161344272E-2</v>
      </c>
      <c r="BW104">
        <v>1.6005934675376799E-2</v>
      </c>
      <c r="BX104">
        <v>1.8647557601202236E-2</v>
      </c>
      <c r="BY104">
        <v>2.1564952704792546E-2</v>
      </c>
      <c r="BZ104">
        <v>1.7090662757486132E-2</v>
      </c>
      <c r="CA104">
        <v>2.0221010511213992E-2</v>
      </c>
      <c r="CB104">
        <v>2.4846600879704171E-2</v>
      </c>
      <c r="CC104">
        <v>2.1026648768399384E-2</v>
      </c>
      <c r="CD104">
        <v>2.5615141590756871E-2</v>
      </c>
      <c r="CE104">
        <v>2.6509758344959708E-2</v>
      </c>
      <c r="CF104">
        <v>2.1494041673216786E-2</v>
      </c>
      <c r="CG104">
        <v>2.7981621176453551E-2</v>
      </c>
      <c r="CH104">
        <v>2.8223509089148707E-2</v>
      </c>
      <c r="CI104">
        <v>2.4047134546098574E-2</v>
      </c>
      <c r="CJ104">
        <v>3.2448768728998038E-2</v>
      </c>
      <c r="CK104">
        <v>3.1200948535760564E-2</v>
      </c>
      <c r="CL104">
        <v>2.5678403748640156E-2</v>
      </c>
      <c r="CM104">
        <v>3.5007295858737165E-2</v>
      </c>
      <c r="CN104">
        <v>3.5224188891343003E-2</v>
      </c>
      <c r="CO104">
        <v>2.871981305494465E-2</v>
      </c>
      <c r="CP104">
        <v>4.0494717844587025E-2</v>
      </c>
      <c r="CQ104">
        <v>4.0270424889198055E-2</v>
      </c>
      <c r="CR104">
        <v>3.593496863260244E-2</v>
      </c>
      <c r="CS104">
        <v>4.3301028917982896E-2</v>
      </c>
      <c r="CT104">
        <v>4.1808413442279195E-2</v>
      </c>
      <c r="CU104">
        <v>3.6101182883000515E-2</v>
      </c>
      <c r="CV104">
        <v>4.7064253097942127E-2</v>
      </c>
      <c r="CW104">
        <v>4.7336884769819162E-2</v>
      </c>
      <c r="CX104">
        <v>3.9195402834890966E-2</v>
      </c>
      <c r="CY104">
        <v>5.8259381532065328E-2</v>
      </c>
      <c r="CZ104">
        <v>5.3123076924840168E-2</v>
      </c>
      <c r="DA104">
        <v>4.2669323688812502E-2</v>
      </c>
      <c r="DB104">
        <v>5.4968255440830484E-2</v>
      </c>
      <c r="DC104">
        <v>5.6397838121188433E-2</v>
      </c>
      <c r="DD104">
        <v>4.5746885137264853E-2</v>
      </c>
      <c r="DE104">
        <v>6.3868136414780147E-2</v>
      </c>
      <c r="DF104">
        <v>5.996563586221159E-2</v>
      </c>
      <c r="DG104">
        <v>4.898826645957477E-2</v>
      </c>
    </row>
    <row r="105" spans="2:111" x14ac:dyDescent="0.25">
      <c r="B105">
        <v>2.13883766469919</v>
      </c>
      <c r="C105">
        <v>110062.5703125</v>
      </c>
      <c r="D105">
        <v>103929.0546875</v>
      </c>
      <c r="E105">
        <v>100862.296875</v>
      </c>
      <c r="F105">
        <v>103929.0546875</v>
      </c>
      <c r="G105">
        <v>175827.515625</v>
      </c>
      <c r="H105">
        <v>120285.1015625</v>
      </c>
      <c r="I105">
        <v>131189.140625</v>
      </c>
      <c r="J105">
        <v>134596.640625</v>
      </c>
      <c r="K105">
        <v>138004.15625</v>
      </c>
      <c r="L105">
        <v>170375.5</v>
      </c>
      <c r="M105">
        <v>186050.046875</v>
      </c>
      <c r="N105">
        <v>204791.34375</v>
      </c>
      <c r="O105">
        <v>200020.828125</v>
      </c>
      <c r="P105">
        <v>228303.171875</v>
      </c>
      <c r="Q105">
        <v>104269.8046875</v>
      </c>
      <c r="R105">
        <v>81098.734375</v>
      </c>
      <c r="S105">
        <v>84847</v>
      </c>
      <c r="T105">
        <v>92684.2734375</v>
      </c>
      <c r="U105">
        <v>121648.1015625</v>
      </c>
      <c r="V105">
        <v>129485.375</v>
      </c>
      <c r="W105">
        <v>126759.3671875</v>
      </c>
      <c r="X105">
        <v>145500.671875</v>
      </c>
      <c r="Y105">
        <v>142433.921875</v>
      </c>
      <c r="Z105">
        <v>148226.6875</v>
      </c>
      <c r="AA105">
        <v>167649.484375</v>
      </c>
      <c r="AB105">
        <v>165264.234375</v>
      </c>
      <c r="AC105">
        <v>161856.71875</v>
      </c>
      <c r="AD105">
        <v>179575.78125</v>
      </c>
      <c r="AE105">
        <v>204109.84375</v>
      </c>
      <c r="AF105">
        <v>208880.359375</v>
      </c>
      <c r="AG105">
        <v>203087.59375</v>
      </c>
      <c r="AH105">
        <v>225917.90625</v>
      </c>
      <c r="AI105">
        <v>210584.109375</v>
      </c>
      <c r="AJ105">
        <v>234095.9375</v>
      </c>
      <c r="AK105">
        <v>260674.515625</v>
      </c>
      <c r="AL105">
        <v>241933.203125</v>
      </c>
      <c r="AM105">
        <v>241251.703125</v>
      </c>
      <c r="AN105">
        <v>280438.0625</v>
      </c>
      <c r="AO105">
        <v>255222.5</v>
      </c>
      <c r="AP105">
        <v>314853.90625</v>
      </c>
      <c r="AQ105">
        <v>320646.6875</v>
      </c>
      <c r="AR105">
        <v>302927.625</v>
      </c>
      <c r="AS105">
        <v>331209.96875</v>
      </c>
      <c r="AT105">
        <v>351314.28125</v>
      </c>
      <c r="AU105">
        <v>339388</v>
      </c>
      <c r="AV105">
        <v>321328.1875</v>
      </c>
      <c r="AW105">
        <v>347225.25</v>
      </c>
      <c r="AX105">
        <v>347566</v>
      </c>
      <c r="AY105">
        <v>379596.59375</v>
      </c>
      <c r="AZ105">
        <v>396293.40625</v>
      </c>
      <c r="BA105">
        <v>372440.84375</v>
      </c>
      <c r="BB105">
        <v>389137.625</v>
      </c>
      <c r="BC105">
        <v>426620.25</v>
      </c>
      <c r="BD105">
        <v>436502.03125</v>
      </c>
      <c r="BF105">
        <v>1.3373733513561428E-2</v>
      </c>
      <c r="BG105">
        <v>2.0391826573815285E-2</v>
      </c>
      <c r="BH105">
        <v>1.3300372414474263E-2</v>
      </c>
      <c r="BI105">
        <v>2.0391826573815285E-2</v>
      </c>
      <c r="BJ105">
        <v>1.4515250856600125E-2</v>
      </c>
      <c r="BK105">
        <v>1.4808409135802605E-2</v>
      </c>
      <c r="BL105">
        <v>1.3518382258230717E-2</v>
      </c>
      <c r="BM105">
        <v>1.5591217341318336E-2</v>
      </c>
      <c r="BN105">
        <v>1.2164318443627618E-2</v>
      </c>
      <c r="BO105">
        <v>1.5531945345945434E-2</v>
      </c>
      <c r="BP105">
        <v>1.6710705813599645E-2</v>
      </c>
      <c r="BQ105">
        <v>1.4245563533238295E-2</v>
      </c>
      <c r="BR105">
        <v>1.5326680468310063E-2</v>
      </c>
      <c r="BS105">
        <v>1.7037649314301979E-2</v>
      </c>
      <c r="BT105">
        <v>1.5451060402690033E-2</v>
      </c>
      <c r="BU105">
        <v>1.6294812186298621E-2</v>
      </c>
      <c r="BV105">
        <v>1.8990829466393661E-2</v>
      </c>
      <c r="BW105">
        <v>1.5839405512638256E-2</v>
      </c>
      <c r="BX105">
        <v>1.8383256387034561E-2</v>
      </c>
      <c r="BY105">
        <v>2.3407021959712598E-2</v>
      </c>
      <c r="BZ105">
        <v>1.7605113117513605E-2</v>
      </c>
      <c r="CA105">
        <v>2.2591509261117436E-2</v>
      </c>
      <c r="CB105">
        <v>2.3637887733331208E-2</v>
      </c>
      <c r="CC105">
        <v>2.035264250429189E-2</v>
      </c>
      <c r="CD105">
        <v>2.7017701423103179E-2</v>
      </c>
      <c r="CE105">
        <v>2.7097290549426695E-2</v>
      </c>
      <c r="CF105">
        <v>1.9917290837903549E-2</v>
      </c>
      <c r="CG105">
        <v>2.7374659437928238E-2</v>
      </c>
      <c r="CH105">
        <v>2.8661571783207922E-2</v>
      </c>
      <c r="CI105">
        <v>2.3399342267106483E-2</v>
      </c>
      <c r="CJ105">
        <v>3.1450205329269385E-2</v>
      </c>
      <c r="CK105">
        <v>3.2889197846692586E-2</v>
      </c>
      <c r="CL105">
        <v>2.568119721641645E-2</v>
      </c>
      <c r="CM105">
        <v>3.6380560554753347E-2</v>
      </c>
      <c r="CN105">
        <v>3.7205293262964165E-2</v>
      </c>
      <c r="CO105">
        <v>2.8873988795708763E-2</v>
      </c>
      <c r="CP105">
        <v>3.9259045566045536E-2</v>
      </c>
      <c r="CQ105">
        <v>4.2630835453248007E-2</v>
      </c>
      <c r="CR105">
        <v>3.5073341759171553E-2</v>
      </c>
      <c r="CS105">
        <v>4.7482151057269689E-2</v>
      </c>
      <c r="CT105">
        <v>4.3431520760284989E-2</v>
      </c>
      <c r="CU105">
        <v>3.4364732430463139E-2</v>
      </c>
      <c r="CV105">
        <v>5.1471068442416883E-2</v>
      </c>
      <c r="CW105">
        <v>4.8554569496517319E-2</v>
      </c>
      <c r="CX105">
        <v>4.0453760872630633E-2</v>
      </c>
      <c r="CY105">
        <v>5.6811989672900028E-2</v>
      </c>
      <c r="CZ105">
        <v>5.3061058109094589E-2</v>
      </c>
      <c r="DA105">
        <v>4.6353180841433875E-2</v>
      </c>
      <c r="DB105">
        <v>5.8136288511425049E-2</v>
      </c>
      <c r="DC105">
        <v>5.6076785048715307E-2</v>
      </c>
      <c r="DD105">
        <v>4.4703991416190532E-2</v>
      </c>
      <c r="DE105">
        <v>6.4803277952787439E-2</v>
      </c>
      <c r="DF105">
        <v>6.283975826842704E-2</v>
      </c>
      <c r="DG105">
        <v>5.239337352940647E-2</v>
      </c>
    </row>
    <row r="106" spans="2:111" x14ac:dyDescent="0.25">
      <c r="B106">
        <v>2.14177696671767</v>
      </c>
      <c r="C106">
        <v>94433.40625</v>
      </c>
      <c r="D106">
        <v>75750.5390625</v>
      </c>
      <c r="E106">
        <v>84582.4453125</v>
      </c>
      <c r="F106">
        <v>75750.5390625</v>
      </c>
      <c r="G106">
        <v>171882.390625</v>
      </c>
      <c r="H106">
        <v>103265.3125</v>
      </c>
      <c r="I106">
        <v>131119.765625</v>
      </c>
      <c r="J106">
        <v>141310.421875</v>
      </c>
      <c r="K106">
        <v>167806.125</v>
      </c>
      <c r="L106">
        <v>151840.765625</v>
      </c>
      <c r="M106">
        <v>187168.375</v>
      </c>
      <c r="N106">
        <v>198378.09375</v>
      </c>
      <c r="O106">
        <v>206190.9375</v>
      </c>
      <c r="P106">
        <v>234045.390625</v>
      </c>
      <c r="Q106">
        <v>106662.1953125</v>
      </c>
      <c r="R106">
        <v>96131.8515625</v>
      </c>
      <c r="S106">
        <v>104284.375</v>
      </c>
      <c r="T106">
        <v>90696.8359375</v>
      </c>
      <c r="U106">
        <v>126364.1328125</v>
      </c>
      <c r="V106">
        <v>134856.34375</v>
      </c>
      <c r="W106">
        <v>139951.671875</v>
      </c>
      <c r="X106">
        <v>152180.453125</v>
      </c>
      <c r="Y106">
        <v>160332.984375</v>
      </c>
      <c r="Z106">
        <v>145047</v>
      </c>
      <c r="AA106">
        <v>159993.296875</v>
      </c>
      <c r="AB106">
        <v>172561.765625</v>
      </c>
      <c r="AC106">
        <v>177657.09375</v>
      </c>
      <c r="AD106">
        <v>190565.265625</v>
      </c>
      <c r="AE106">
        <v>216721.28125</v>
      </c>
      <c r="AF106">
        <v>222156.296875</v>
      </c>
      <c r="AG106">
        <v>212305.328125</v>
      </c>
      <c r="AH106">
        <v>250010.75</v>
      </c>
      <c r="AI106">
        <v>223854.734375</v>
      </c>
      <c r="AJ106">
        <v>228950.0625</v>
      </c>
      <c r="AK106">
        <v>252728.265625</v>
      </c>
      <c r="AL106">
        <v>259522.03125</v>
      </c>
      <c r="AM106">
        <v>262239.53125</v>
      </c>
      <c r="AN106">
        <v>280582.71875</v>
      </c>
      <c r="AO106">
        <v>260541.09375</v>
      </c>
      <c r="AP106">
        <v>299944.96875</v>
      </c>
      <c r="AQ106">
        <v>309456.25</v>
      </c>
      <c r="AR106">
        <v>336971</v>
      </c>
      <c r="AS106">
        <v>319986.59375</v>
      </c>
      <c r="AT106">
        <v>352257</v>
      </c>
      <c r="AU106">
        <v>337990.0625</v>
      </c>
      <c r="AV106">
        <v>356333.25</v>
      </c>
      <c r="AW106">
        <v>351237.9375</v>
      </c>
      <c r="AX106">
        <v>340028.21875</v>
      </c>
      <c r="AY106">
        <v>382828.96875</v>
      </c>
      <c r="AZ106">
        <v>416797.8125</v>
      </c>
      <c r="BA106">
        <v>399473.6875</v>
      </c>
      <c r="BB106">
        <v>421213.75</v>
      </c>
      <c r="BC106">
        <v>425290.03125</v>
      </c>
      <c r="BD106">
        <v>426309.09375</v>
      </c>
      <c r="BF106">
        <v>1.1474629443775159E-2</v>
      </c>
      <c r="BG106">
        <v>1.4862945305142925E-2</v>
      </c>
      <c r="BH106">
        <v>1.1153603053253421E-2</v>
      </c>
      <c r="BI106">
        <v>1.4862945305142925E-2</v>
      </c>
      <c r="BJ106">
        <v>1.4189565318519858E-2</v>
      </c>
      <c r="BK106">
        <v>1.2713087299859352E-2</v>
      </c>
      <c r="BL106">
        <v>1.3511233512803339E-2</v>
      </c>
      <c r="BM106">
        <v>1.6368918940442612E-2</v>
      </c>
      <c r="BN106">
        <v>1.4791200473653718E-2</v>
      </c>
      <c r="BO106">
        <v>1.3842262960190931E-2</v>
      </c>
      <c r="BP106">
        <v>1.6811152186034614E-2</v>
      </c>
      <c r="BQ106">
        <v>1.3799449167969666E-2</v>
      </c>
      <c r="BR106">
        <v>1.5799467706177364E-2</v>
      </c>
      <c r="BS106">
        <v>1.7466175596022124E-2</v>
      </c>
      <c r="BT106">
        <v>1.5805573122498896E-2</v>
      </c>
      <c r="BU106">
        <v>1.9315350336896984E-2</v>
      </c>
      <c r="BV106">
        <v>2.3341388400702989E-2</v>
      </c>
      <c r="BW106">
        <v>1.5499759666304338E-2</v>
      </c>
      <c r="BX106">
        <v>1.9095935092944945E-2</v>
      </c>
      <c r="BY106">
        <v>2.4377929936587824E-2</v>
      </c>
      <c r="BZ106">
        <v>1.9437340758415283E-2</v>
      </c>
      <c r="CA106">
        <v>2.3628661447612199E-2</v>
      </c>
      <c r="CB106">
        <v>2.6608360106325248E-2</v>
      </c>
      <c r="CC106">
        <v>1.9916047421082831E-2</v>
      </c>
      <c r="CD106">
        <v>2.5783861732599837E-2</v>
      </c>
      <c r="CE106">
        <v>2.8293818795980471E-2</v>
      </c>
      <c r="CF106">
        <v>2.1861607185432001E-2</v>
      </c>
      <c r="CG106">
        <v>2.9049904229124485E-2</v>
      </c>
      <c r="CH106">
        <v>3.0432498724087962E-2</v>
      </c>
      <c r="CI106">
        <v>2.4886548658404919E-2</v>
      </c>
      <c r="CJ106">
        <v>3.2877666423329517E-2</v>
      </c>
      <c r="CK106">
        <v>3.6396641404116227E-2</v>
      </c>
      <c r="CL106">
        <v>2.7299579243538988E-2</v>
      </c>
      <c r="CM106">
        <v>3.5580846475799323E-2</v>
      </c>
      <c r="CN106">
        <v>3.6071148788265554E-2</v>
      </c>
      <c r="CO106">
        <v>3.0973161706458429E-2</v>
      </c>
      <c r="CP106">
        <v>4.2674408400871978E-2</v>
      </c>
      <c r="CQ106">
        <v>4.2652825395469322E-2</v>
      </c>
      <c r="CR106">
        <v>3.5804236787125368E-2</v>
      </c>
      <c r="CS106">
        <v>4.5233779960624311E-2</v>
      </c>
      <c r="CT106">
        <v>4.1915778550729428E-2</v>
      </c>
      <c r="CU106">
        <v>3.8226682864679624E-2</v>
      </c>
      <c r="CV106">
        <v>4.9726920749761087E-2</v>
      </c>
      <c r="CW106">
        <v>4.8684861105784329E-2</v>
      </c>
      <c r="CX106">
        <v>4.028713203089232E-2</v>
      </c>
      <c r="CY106">
        <v>6.3001011758767364E-2</v>
      </c>
      <c r="CZ106">
        <v>5.3674255002497756E-2</v>
      </c>
      <c r="DA106">
        <v>4.5347903750393846E-2</v>
      </c>
      <c r="DB106">
        <v>5.8631335855556063E-2</v>
      </c>
      <c r="DC106">
        <v>5.897822414333255E-2</v>
      </c>
      <c r="DD106">
        <v>4.7948737622829474E-2</v>
      </c>
      <c r="DE106">
        <v>7.0144930649627929E-2</v>
      </c>
      <c r="DF106">
        <v>6.2643821426014781E-2</v>
      </c>
      <c r="DG106">
        <v>5.1169914430556296E-2</v>
      </c>
    </row>
    <row r="107" spans="2:111" x14ac:dyDescent="0.25">
      <c r="B107">
        <v>2.1447252643063899</v>
      </c>
      <c r="C107">
        <v>118187.5625</v>
      </c>
      <c r="D107">
        <v>96852.84375</v>
      </c>
      <c r="E107">
        <v>101255.25</v>
      </c>
      <c r="F107">
        <v>96852.84375</v>
      </c>
      <c r="G107">
        <v>209960.71875</v>
      </c>
      <c r="H107">
        <v>102948.484375</v>
      </c>
      <c r="I107">
        <v>153406.78125</v>
      </c>
      <c r="J107">
        <v>174402.859375</v>
      </c>
      <c r="K107">
        <v>165259.40625</v>
      </c>
      <c r="L107">
        <v>173048.265625</v>
      </c>
      <c r="M107">
        <v>205219.671875</v>
      </c>
      <c r="N107">
        <v>220120.109375</v>
      </c>
      <c r="O107">
        <v>212331.25</v>
      </c>
      <c r="P107">
        <v>253646.09375</v>
      </c>
      <c r="Q107">
        <v>102609.8359375</v>
      </c>
      <c r="R107">
        <v>92789.09375</v>
      </c>
      <c r="S107">
        <v>108028.1796875</v>
      </c>
      <c r="T107">
        <v>96514.203125</v>
      </c>
      <c r="U107">
        <v>141892.8125</v>
      </c>
      <c r="V107">
        <v>138506.34375</v>
      </c>
      <c r="W107">
        <v>132072.0625</v>
      </c>
      <c r="X107">
        <v>151713.546875</v>
      </c>
      <c r="Y107">
        <v>153406.78125</v>
      </c>
      <c r="Z107">
        <v>154084.078125</v>
      </c>
      <c r="AA107">
        <v>162211.59375</v>
      </c>
      <c r="AB107">
        <v>164582.109375</v>
      </c>
      <c r="AC107">
        <v>193705.6875</v>
      </c>
      <c r="AD107">
        <v>185916.828125</v>
      </c>
      <c r="AE107">
        <v>229602.203125</v>
      </c>
      <c r="AF107">
        <v>224861.15625</v>
      </c>
      <c r="AG107">
        <v>217072.296875</v>
      </c>
      <c r="AH107">
        <v>246195.875</v>
      </c>
      <c r="AI107">
        <v>235359.1875</v>
      </c>
      <c r="AJ107">
        <v>220458.75</v>
      </c>
      <c r="AK107">
        <v>271933</v>
      </c>
      <c r="AL107">
        <v>260080.375</v>
      </c>
      <c r="AM107">
        <v>262112.25</v>
      </c>
      <c r="AN107">
        <v>268885.1875</v>
      </c>
      <c r="AO107">
        <v>260080.375</v>
      </c>
      <c r="AP107">
        <v>308168.15625</v>
      </c>
      <c r="AQ107">
        <v>334582.5625</v>
      </c>
      <c r="AR107">
        <v>336953.09375</v>
      </c>
      <c r="AS107">
        <v>336614.4375</v>
      </c>
      <c r="AT107">
        <v>370140.4375</v>
      </c>
      <c r="AU107">
        <v>350498.9375</v>
      </c>
      <c r="AV107">
        <v>353885.40625</v>
      </c>
      <c r="AW107">
        <v>358287.8125</v>
      </c>
      <c r="AX107">
        <v>355917.28125</v>
      </c>
      <c r="AY107">
        <v>385040.875</v>
      </c>
      <c r="AZ107">
        <v>415519.03125</v>
      </c>
      <c r="BA107">
        <v>393507.03125</v>
      </c>
      <c r="BB107">
        <v>408746.09375</v>
      </c>
      <c r="BC107">
        <v>447690.4375</v>
      </c>
      <c r="BD107">
        <v>421614.65625</v>
      </c>
      <c r="BF107">
        <v>1.4361003572827458E-2</v>
      </c>
      <c r="BG107">
        <v>1.9003409574631418E-2</v>
      </c>
      <c r="BH107">
        <v>1.3352189823613862E-2</v>
      </c>
      <c r="BI107">
        <v>1.9003409574631418E-2</v>
      </c>
      <c r="BJ107">
        <v>1.7333080615142289E-2</v>
      </c>
      <c r="BK107">
        <v>1.2674082298909244E-2</v>
      </c>
      <c r="BL107">
        <v>1.5807798572827041E-2</v>
      </c>
      <c r="BM107">
        <v>2.0202234415633308E-2</v>
      </c>
      <c r="BN107">
        <v>1.4566721018084006E-2</v>
      </c>
      <c r="BO107">
        <v>1.5775602735711106E-2</v>
      </c>
      <c r="BP107">
        <v>1.8432489652478484E-2</v>
      </c>
      <c r="BQ107">
        <v>1.5311853253294183E-2</v>
      </c>
      <c r="BR107">
        <v>1.6269971745907955E-2</v>
      </c>
      <c r="BS107">
        <v>1.8928923149701918E-2</v>
      </c>
      <c r="BT107">
        <v>1.520508049029165E-2</v>
      </c>
      <c r="BU107">
        <v>1.8643704704462045E-2</v>
      </c>
      <c r="BV107">
        <v>2.4179343265056445E-2</v>
      </c>
      <c r="BW107">
        <v>1.6493926578136083E-2</v>
      </c>
      <c r="BX107">
        <v>2.1442603034168683E-2</v>
      </c>
      <c r="BY107">
        <v>2.5037739047485106E-2</v>
      </c>
      <c r="BZ107">
        <v>1.8342972606801667E-2</v>
      </c>
      <c r="CA107">
        <v>2.3556166133776053E-2</v>
      </c>
      <c r="CB107">
        <v>2.5458909120690806E-2</v>
      </c>
      <c r="CC107">
        <v>2.115690642875297E-2</v>
      </c>
      <c r="CD107">
        <v>2.6141353333960768E-2</v>
      </c>
      <c r="CE107">
        <v>2.6985446995460346E-2</v>
      </c>
      <c r="CF107">
        <v>2.3836468110123219E-2</v>
      </c>
      <c r="CG107">
        <v>2.8341293120236467E-2</v>
      </c>
      <c r="CH107">
        <v>3.2241267278172975E-2</v>
      </c>
      <c r="CI107">
        <v>2.5189554314319122E-2</v>
      </c>
      <c r="CJ107">
        <v>3.3615880625474548E-2</v>
      </c>
      <c r="CK107">
        <v>3.5841270735548859E-2</v>
      </c>
      <c r="CL107">
        <v>2.8702572709888439E-2</v>
      </c>
      <c r="CM107">
        <v>3.4261222086351795E-2</v>
      </c>
      <c r="CN107">
        <v>3.8812183034540294E-2</v>
      </c>
      <c r="CO107">
        <v>3.1039798327531579E-2</v>
      </c>
      <c r="CP107">
        <v>4.2653695840799956E-2</v>
      </c>
      <c r="CQ107">
        <v>4.0874623372953299E-2</v>
      </c>
      <c r="CR107">
        <v>3.5740923614604889E-2</v>
      </c>
      <c r="CS107">
        <v>4.6473893623807591E-2</v>
      </c>
      <c r="CT107">
        <v>4.5319131853648414E-2</v>
      </c>
      <c r="CU107">
        <v>3.8224651542874348E-2</v>
      </c>
      <c r="CV107">
        <v>5.2310939844766251E-2</v>
      </c>
      <c r="CW107">
        <v>5.1156501614791884E-2</v>
      </c>
      <c r="CX107">
        <v>4.1778142432072167E-2</v>
      </c>
      <c r="CY107">
        <v>6.2568224100367886E-2</v>
      </c>
      <c r="CZ107">
        <v>5.4751578230105347E-2</v>
      </c>
      <c r="DA107">
        <v>4.7466950456525471E-2</v>
      </c>
      <c r="DB107">
        <v>5.8970095533665591E-2</v>
      </c>
      <c r="DC107">
        <v>5.8797272504598146E-2</v>
      </c>
      <c r="DD107">
        <v>4.7232561203783434E-2</v>
      </c>
      <c r="DE107">
        <v>6.8068685790528133E-2</v>
      </c>
      <c r="DF107">
        <v>6.5943327518059314E-2</v>
      </c>
      <c r="DG107">
        <v>5.0606440724045444E-2</v>
      </c>
    </row>
    <row r="108" spans="2:111" x14ac:dyDescent="0.25">
      <c r="B108">
        <v>2.1476828254734901</v>
      </c>
      <c r="C108">
        <v>122880.328125</v>
      </c>
      <c r="D108">
        <v>107013.9140625</v>
      </c>
      <c r="E108">
        <v>122205.1640625</v>
      </c>
      <c r="F108">
        <v>107013.9140625</v>
      </c>
      <c r="G108">
        <v>246773.40625</v>
      </c>
      <c r="H108">
        <v>107013.9140625</v>
      </c>
      <c r="I108">
        <v>146511.15625</v>
      </c>
      <c r="J108">
        <v>167778.90625</v>
      </c>
      <c r="K108">
        <v>181282.25</v>
      </c>
      <c r="L108">
        <v>164403.078125</v>
      </c>
      <c r="M108">
        <v>230231.828125</v>
      </c>
      <c r="N108">
        <v>233607.65625</v>
      </c>
      <c r="O108">
        <v>216390.90625</v>
      </c>
      <c r="P108">
        <v>274792.8125</v>
      </c>
      <c r="Q108">
        <v>115115.9140625</v>
      </c>
      <c r="R108">
        <v>97561.578125</v>
      </c>
      <c r="S108">
        <v>98911.9140625</v>
      </c>
      <c r="T108">
        <v>101275</v>
      </c>
      <c r="U108">
        <v>146848.75</v>
      </c>
      <c r="V108">
        <v>139421.90625</v>
      </c>
      <c r="W108">
        <v>144148.078125</v>
      </c>
      <c r="X108">
        <v>150224.578125</v>
      </c>
      <c r="Y108">
        <v>154950.75</v>
      </c>
      <c r="Z108">
        <v>164065.5</v>
      </c>
      <c r="AA108">
        <v>165078.25</v>
      </c>
      <c r="AB108">
        <v>187021.15625</v>
      </c>
      <c r="AC108">
        <v>192760.078125</v>
      </c>
      <c r="AD108">
        <v>204237.90625</v>
      </c>
      <c r="AE108">
        <v>230569.40625</v>
      </c>
      <c r="AF108">
        <v>227193.578125</v>
      </c>
      <c r="AG108">
        <v>228881.5</v>
      </c>
      <c r="AH108">
        <v>263315</v>
      </c>
      <c r="AI108">
        <v>238333.828125</v>
      </c>
      <c r="AJ108">
        <v>245085.5</v>
      </c>
      <c r="AK108">
        <v>278506.25</v>
      </c>
      <c r="AL108">
        <v>274117.65625</v>
      </c>
      <c r="AM108">
        <v>257576.078125</v>
      </c>
      <c r="AN108">
        <v>278168.65625</v>
      </c>
      <c r="AO108">
        <v>268716.3125</v>
      </c>
      <c r="AP108">
        <v>306188.0625</v>
      </c>
      <c r="AQ108">
        <v>324417.5625</v>
      </c>
      <c r="AR108">
        <v>318678.65625</v>
      </c>
      <c r="AS108">
        <v>321041.75</v>
      </c>
      <c r="AT108">
        <v>362226.90625</v>
      </c>
      <c r="AU108">
        <v>355475.25</v>
      </c>
      <c r="AV108">
        <v>346698.0625</v>
      </c>
      <c r="AW108">
        <v>378430.90625</v>
      </c>
      <c r="AX108">
        <v>357838.3125</v>
      </c>
      <c r="AY108">
        <v>393284.5625</v>
      </c>
      <c r="AZ108">
        <v>420628.8125</v>
      </c>
      <c r="BA108">
        <v>428393.25</v>
      </c>
      <c r="BB108">
        <v>416577.8125</v>
      </c>
      <c r="BC108">
        <v>451011.3125</v>
      </c>
      <c r="BD108">
        <v>432106.65625</v>
      </c>
      <c r="BF108">
        <v>1.4931222828403246E-2</v>
      </c>
      <c r="BG108">
        <v>2.0997104064010473E-2</v>
      </c>
      <c r="BH108">
        <v>1.6114784645619606E-2</v>
      </c>
      <c r="BI108">
        <v>2.0997104064010473E-2</v>
      </c>
      <c r="BJ108">
        <v>2.0372112315435231E-2</v>
      </c>
      <c r="BK108">
        <v>1.3174581075094397E-2</v>
      </c>
      <c r="BL108">
        <v>1.5097239038590345E-2</v>
      </c>
      <c r="BM108">
        <v>1.9434938201173424E-2</v>
      </c>
      <c r="BN108">
        <v>1.5979047856954039E-2</v>
      </c>
      <c r="BO108">
        <v>1.4987481322975999E-2</v>
      </c>
      <c r="BP108">
        <v>2.0679039932244639E-2</v>
      </c>
      <c r="BQ108">
        <v>1.6250065300722785E-2</v>
      </c>
      <c r="BR108">
        <v>1.6581044621358922E-2</v>
      </c>
      <c r="BS108">
        <v>2.0507045675340497E-2</v>
      </c>
      <c r="BT108">
        <v>1.7058274414354889E-2</v>
      </c>
      <c r="BU108">
        <v>1.9602619009993338E-2</v>
      </c>
      <c r="BV108">
        <v>2.2138900516877703E-2</v>
      </c>
      <c r="BW108">
        <v>1.7307529463174355E-2</v>
      </c>
      <c r="BX108">
        <v>2.2191535968841821E-2</v>
      </c>
      <c r="BY108">
        <v>2.5203244932168911E-2</v>
      </c>
      <c r="BZ108">
        <v>2.0020163222407326E-2</v>
      </c>
      <c r="CA108">
        <v>2.3324977845284589E-2</v>
      </c>
      <c r="CB108">
        <v>2.571514134048674E-2</v>
      </c>
      <c r="CC108">
        <v>2.2527430957990618E-2</v>
      </c>
      <c r="CD108">
        <v>2.6603331865740387E-2</v>
      </c>
      <c r="CE108">
        <v>3.0664630063252173E-2</v>
      </c>
      <c r="CF108">
        <v>2.3720106076551947E-2</v>
      </c>
      <c r="CG108">
        <v>3.1134171261801291E-2</v>
      </c>
      <c r="CH108">
        <v>3.2377084156412737E-2</v>
      </c>
      <c r="CI108">
        <v>2.5450838515130123E-2</v>
      </c>
      <c r="CJ108">
        <v>3.5444657342941076E-2</v>
      </c>
      <c r="CK108">
        <v>3.8333478185737471E-2</v>
      </c>
      <c r="CL108">
        <v>2.9065336703645219E-2</v>
      </c>
      <c r="CM108">
        <v>3.8088434891536724E-2</v>
      </c>
      <c r="CN108">
        <v>3.9750363329435698E-2</v>
      </c>
      <c r="CO108">
        <v>3.2715104967130357E-2</v>
      </c>
      <c r="CP108">
        <v>4.1915521659937213E-2</v>
      </c>
      <c r="CQ108">
        <v>4.2285851311088904E-2</v>
      </c>
      <c r="CR108">
        <v>3.6927696674771394E-2</v>
      </c>
      <c r="CS108">
        <v>4.6175281763898179E-2</v>
      </c>
      <c r="CT108">
        <v>4.394228491981475E-2</v>
      </c>
      <c r="CU108">
        <v>3.6151561790809902E-2</v>
      </c>
      <c r="CV108">
        <v>4.9890895341969659E-2</v>
      </c>
      <c r="CW108">
        <v>5.0062785465041754E-2</v>
      </c>
      <c r="CX108">
        <v>4.2371299985970605E-2</v>
      </c>
      <c r="CY108">
        <v>6.1297475641985025E-2</v>
      </c>
      <c r="CZ108">
        <v>5.7829735328316638E-2</v>
      </c>
      <c r="DA108">
        <v>4.7723149017182429E-2</v>
      </c>
      <c r="DB108">
        <v>6.023263951532646E-2</v>
      </c>
      <c r="DC108">
        <v>5.9520322901811779E-2</v>
      </c>
      <c r="DD108">
        <v>5.1419946260268246E-2</v>
      </c>
      <c r="DE108">
        <v>6.9372905723011677E-2</v>
      </c>
      <c r="DF108">
        <v>6.6432481472283617E-2</v>
      </c>
      <c r="DG108">
        <v>5.1865796318557429E-2</v>
      </c>
    </row>
    <row r="109" spans="2:111" x14ac:dyDescent="0.25">
      <c r="B109">
        <v>2.1506496932919998</v>
      </c>
      <c r="C109">
        <v>119467.078125</v>
      </c>
      <c r="D109">
        <v>113073.0625</v>
      </c>
      <c r="E109">
        <v>107352.109375</v>
      </c>
      <c r="F109">
        <v>113073.0625</v>
      </c>
      <c r="G109">
        <v>242635.953125</v>
      </c>
      <c r="H109">
        <v>115092.2265625</v>
      </c>
      <c r="I109">
        <v>161196.421875</v>
      </c>
      <c r="J109">
        <v>176003.609375</v>
      </c>
      <c r="K109">
        <v>176676.65625</v>
      </c>
      <c r="L109">
        <v>171965.28125</v>
      </c>
      <c r="M109">
        <v>237588.046875</v>
      </c>
      <c r="N109">
        <v>234222.78125</v>
      </c>
      <c r="O109">
        <v>235568.890625</v>
      </c>
      <c r="P109">
        <v>290759.3125</v>
      </c>
      <c r="Q109">
        <v>111390.4296875</v>
      </c>
      <c r="R109">
        <v>97592.8203125</v>
      </c>
      <c r="S109">
        <v>106342.5234375</v>
      </c>
      <c r="T109">
        <v>98265.875</v>
      </c>
      <c r="U109">
        <v>146389.234375</v>
      </c>
      <c r="V109">
        <v>144706.59375</v>
      </c>
      <c r="W109">
        <v>142014.390625</v>
      </c>
      <c r="X109">
        <v>158167.6875</v>
      </c>
      <c r="Y109">
        <v>159177.265625</v>
      </c>
      <c r="Z109">
        <v>164898.21875</v>
      </c>
      <c r="AA109">
        <v>155138.9375</v>
      </c>
      <c r="AB109">
        <v>186772.46875</v>
      </c>
      <c r="AC109">
        <v>185089.84375</v>
      </c>
      <c r="AD109">
        <v>205617.984375</v>
      </c>
      <c r="AE109">
        <v>214367.6875</v>
      </c>
      <c r="AF109">
        <v>234895.828125</v>
      </c>
      <c r="AG109">
        <v>226819.1875</v>
      </c>
      <c r="AH109">
        <v>241962.890625</v>
      </c>
      <c r="AI109">
        <v>234222.78125</v>
      </c>
      <c r="AJ109">
        <v>263500.625</v>
      </c>
      <c r="AK109">
        <v>269221.59375</v>
      </c>
      <c r="AL109">
        <v>265183.25</v>
      </c>
      <c r="AM109">
        <v>272923.375</v>
      </c>
      <c r="AN109">
        <v>289413.1875</v>
      </c>
      <c r="AO109">
        <v>277634.75</v>
      </c>
      <c r="AP109">
        <v>314652.71875</v>
      </c>
      <c r="AQ109">
        <v>333161.71875</v>
      </c>
      <c r="AR109">
        <v>342247.9375</v>
      </c>
      <c r="AS109">
        <v>347295.84375</v>
      </c>
      <c r="AT109">
        <v>368160.5</v>
      </c>
      <c r="AU109">
        <v>366814.40625</v>
      </c>
      <c r="AV109">
        <v>346286.25</v>
      </c>
      <c r="AW109">
        <v>364795.25</v>
      </c>
      <c r="AX109">
        <v>364795.25</v>
      </c>
      <c r="AY109">
        <v>409553.34375</v>
      </c>
      <c r="AZ109">
        <v>412245.5625</v>
      </c>
      <c r="BA109">
        <v>413928.1875</v>
      </c>
      <c r="BB109">
        <v>420995.25</v>
      </c>
      <c r="BC109">
        <v>425706.625</v>
      </c>
      <c r="BD109">
        <v>446571.3125</v>
      </c>
      <c r="BF109">
        <v>1.4516477872097431E-2</v>
      </c>
      <c r="BG109">
        <v>2.2185964142590258E-2</v>
      </c>
      <c r="BH109">
        <v>1.4156162197420451E-2</v>
      </c>
      <c r="BI109">
        <v>2.2185964142590258E-2</v>
      </c>
      <c r="BJ109">
        <v>2.0030549336493498E-2</v>
      </c>
      <c r="BK109">
        <v>1.4169109533506268E-2</v>
      </c>
      <c r="BL109">
        <v>1.6610481928486784E-2</v>
      </c>
      <c r="BM109">
        <v>2.038765985450923E-2</v>
      </c>
      <c r="BN109">
        <v>1.5573089728450347E-2</v>
      </c>
      <c r="BO109">
        <v>1.5676874607999009E-2</v>
      </c>
      <c r="BP109">
        <v>2.1339763267156382E-2</v>
      </c>
      <c r="BQ109">
        <v>1.6292854229726934E-2</v>
      </c>
      <c r="BR109">
        <v>1.8050565777216643E-2</v>
      </c>
      <c r="BS109">
        <v>2.1698582461897913E-2</v>
      </c>
      <c r="BT109">
        <v>1.6506219250542888E-2</v>
      </c>
      <c r="BU109">
        <v>1.9608896365386427E-2</v>
      </c>
      <c r="BV109">
        <v>2.3802052254381811E-2</v>
      </c>
      <c r="BW109">
        <v>1.6793280935937873E-2</v>
      </c>
      <c r="BX109">
        <v>2.2122094740908777E-2</v>
      </c>
      <c r="BY109">
        <v>2.6158555880318221E-2</v>
      </c>
      <c r="BZ109">
        <v>1.9723823704244844E-2</v>
      </c>
      <c r="CA109">
        <v>2.4558283689820787E-2</v>
      </c>
      <c r="CB109">
        <v>2.6416560640971896E-2</v>
      </c>
      <c r="CC109">
        <v>2.2641769524892552E-2</v>
      </c>
      <c r="CD109">
        <v>2.5001553139864616E-2</v>
      </c>
      <c r="CE109">
        <v>3.0623854408017417E-2</v>
      </c>
      <c r="CF109">
        <v>2.2776244802076677E-2</v>
      </c>
      <c r="CG109">
        <v>3.1344551349843423E-2</v>
      </c>
      <c r="CH109">
        <v>3.0102001698688447E-2</v>
      </c>
      <c r="CI109">
        <v>2.6313665372169663E-2</v>
      </c>
      <c r="CJ109">
        <v>3.5125287014205184E-2</v>
      </c>
      <c r="CK109">
        <v>3.5225031576368297E-2</v>
      </c>
      <c r="CL109">
        <v>2.856398545793085E-2</v>
      </c>
      <c r="CM109">
        <v>4.0950306726394402E-2</v>
      </c>
      <c r="CN109">
        <v>3.8425192137311943E-2</v>
      </c>
      <c r="CO109">
        <v>3.1648810871790646E-2</v>
      </c>
      <c r="CP109">
        <v>4.4412997199080116E-2</v>
      </c>
      <c r="CQ109">
        <v>4.3995190468528192E-2</v>
      </c>
      <c r="CR109">
        <v>3.8153291621906976E-2</v>
      </c>
      <c r="CS109">
        <v>4.7451810588003761E-2</v>
      </c>
      <c r="CT109">
        <v>4.5126678891460104E-2</v>
      </c>
      <c r="CU109">
        <v>3.8825309501123811E-2</v>
      </c>
      <c r="CV109">
        <v>5.3970863893036639E-2</v>
      </c>
      <c r="CW109">
        <v>5.0882857706549794E-2</v>
      </c>
      <c r="CX109">
        <v>4.3722884353817715E-2</v>
      </c>
      <c r="CY109">
        <v>6.1224665697488106E-2</v>
      </c>
      <c r="CZ109">
        <v>5.5746009134334806E-2</v>
      </c>
      <c r="DA109">
        <v>4.8650961812565327E-2</v>
      </c>
      <c r="DB109">
        <v>6.2724249229564738E-2</v>
      </c>
      <c r="DC109">
        <v>5.8334066201989027E-2</v>
      </c>
      <c r="DD109">
        <v>4.9683708034289148E-2</v>
      </c>
      <c r="DE109">
        <v>7.0108543738357954E-2</v>
      </c>
      <c r="DF109">
        <v>6.2705184313843323E-2</v>
      </c>
      <c r="DG109">
        <v>5.3601990158733778E-2</v>
      </c>
    </row>
    <row r="110" spans="2:111" x14ac:dyDescent="0.25">
      <c r="B110">
        <v>2.1536259111028699</v>
      </c>
      <c r="C110">
        <v>124126.5703125</v>
      </c>
      <c r="D110">
        <v>102656.03125</v>
      </c>
      <c r="E110">
        <v>112049.390625</v>
      </c>
      <c r="F110">
        <v>102656.03125</v>
      </c>
      <c r="G110">
        <v>240872.640625</v>
      </c>
      <c r="H110">
        <v>125468.484375</v>
      </c>
      <c r="I110">
        <v>169080.515625</v>
      </c>
      <c r="J110">
        <v>182499.609375</v>
      </c>
      <c r="K110">
        <v>182164.140625</v>
      </c>
      <c r="L110">
        <v>202628.25</v>
      </c>
      <c r="M110">
        <v>230808.328125</v>
      </c>
      <c r="N110">
        <v>239866.21875</v>
      </c>
      <c r="O110">
        <v>253620.78125</v>
      </c>
      <c r="P110">
        <v>271065.59375</v>
      </c>
      <c r="Q110">
        <v>115404.1640625</v>
      </c>
      <c r="R110">
        <v>111378.4375</v>
      </c>
      <c r="S110">
        <v>102991.5078125</v>
      </c>
      <c r="T110">
        <v>110707.484375</v>
      </c>
      <c r="U110">
        <v>147274.5</v>
      </c>
      <c r="V110">
        <v>150964.75</v>
      </c>
      <c r="W110">
        <v>156667.859375</v>
      </c>
      <c r="X110">
        <v>155661.4375</v>
      </c>
      <c r="Y110">
        <v>165054.796875</v>
      </c>
      <c r="Z110">
        <v>179144.84375</v>
      </c>
      <c r="AA110">
        <v>168074.09375</v>
      </c>
      <c r="AB110">
        <v>186860.8125</v>
      </c>
      <c r="AC110">
        <v>201286.328125</v>
      </c>
      <c r="AD110">
        <v>211015.171875</v>
      </c>
      <c r="AE110">
        <v>230808.328125</v>
      </c>
      <c r="AF110">
        <v>239530.734375</v>
      </c>
      <c r="AG110">
        <v>236511.4375</v>
      </c>
      <c r="AH110">
        <v>255969.125</v>
      </c>
      <c r="AI110">
        <v>231479.28125</v>
      </c>
      <c r="AJ110">
        <v>261672.234375</v>
      </c>
      <c r="AK110">
        <v>278446.09375</v>
      </c>
      <c r="AL110">
        <v>276097.75</v>
      </c>
      <c r="AM110">
        <v>277775.15625</v>
      </c>
      <c r="AN110">
        <v>288174.9375</v>
      </c>
      <c r="AO110">
        <v>302600.46875</v>
      </c>
      <c r="AP110">
        <v>324741.96875</v>
      </c>
      <c r="AQ110">
        <v>334806.28125</v>
      </c>
      <c r="AR110">
        <v>347218.9375</v>
      </c>
      <c r="AS110">
        <v>341851.28125</v>
      </c>
      <c r="AT110">
        <v>369360.4375</v>
      </c>
      <c r="AU110">
        <v>351580.125</v>
      </c>
      <c r="AV110">
        <v>351580.125</v>
      </c>
      <c r="AW110">
        <v>386805.25</v>
      </c>
      <c r="AX110">
        <v>371708.75</v>
      </c>
      <c r="AY110">
        <v>414314.375</v>
      </c>
      <c r="AZ110">
        <v>417669.15625</v>
      </c>
      <c r="BA110">
        <v>439139.6875</v>
      </c>
      <c r="BB110">
        <v>432765.625</v>
      </c>
      <c r="BC110">
        <v>425720.59375</v>
      </c>
      <c r="BD110">
        <v>462623.09375</v>
      </c>
      <c r="BF110">
        <v>1.5082654063033335E-2</v>
      </c>
      <c r="BG110">
        <v>2.0142047787315612E-2</v>
      </c>
      <c r="BH110">
        <v>1.4775576903373003E-2</v>
      </c>
      <c r="BI110">
        <v>2.0142047787315612E-2</v>
      </c>
      <c r="BJ110">
        <v>1.9884980975448878E-2</v>
      </c>
      <c r="BK110">
        <v>1.5446540146192983E-2</v>
      </c>
      <c r="BL110">
        <v>1.7422898204441237E-2</v>
      </c>
      <c r="BM110">
        <v>2.1140134413895759E-2</v>
      </c>
      <c r="BN110">
        <v>1.605678173603748E-2</v>
      </c>
      <c r="BO110">
        <v>1.8472203483156719E-2</v>
      </c>
      <c r="BP110">
        <v>2.073082020353913E-2</v>
      </c>
      <c r="BQ110">
        <v>1.6685419393761655E-2</v>
      </c>
      <c r="BR110">
        <v>1.9433799523681048E-2</v>
      </c>
      <c r="BS110">
        <v>2.0228893403260107E-2</v>
      </c>
      <c r="BT110">
        <v>1.7100988296618536E-2</v>
      </c>
      <c r="BU110">
        <v>2.2378779825019918E-2</v>
      </c>
      <c r="BV110">
        <v>2.3052013169044726E-2</v>
      </c>
      <c r="BW110">
        <v>1.8919506764889921E-2</v>
      </c>
      <c r="BX110">
        <v>2.2255874592348894E-2</v>
      </c>
      <c r="BY110">
        <v>2.72898404039261E-2</v>
      </c>
      <c r="BZ110">
        <v>2.1758986711378728E-2</v>
      </c>
      <c r="CA110">
        <v>2.4169144798872447E-2</v>
      </c>
      <c r="CB110">
        <v>2.7391977325478926E-2</v>
      </c>
      <c r="CC110">
        <v>2.4597938622429105E-2</v>
      </c>
      <c r="CD110">
        <v>2.7086129723720792E-2</v>
      </c>
      <c r="CE110">
        <v>3.063833955219292E-2</v>
      </c>
      <c r="CF110">
        <v>2.4769304418877019E-2</v>
      </c>
      <c r="CG110">
        <v>3.2167302439699216E-2</v>
      </c>
      <c r="CH110">
        <v>3.2410634113362778E-2</v>
      </c>
      <c r="CI110">
        <v>2.6832880094148359E-2</v>
      </c>
      <c r="CJ110">
        <v>3.6626231739454361E-2</v>
      </c>
      <c r="CK110">
        <v>3.726406345787292E-2</v>
      </c>
      <c r="CL110">
        <v>2.8229409573870323E-2</v>
      </c>
      <c r="CM110">
        <v>4.0666158797297784E-2</v>
      </c>
      <c r="CN110">
        <v>3.9741777407956244E-2</v>
      </c>
      <c r="CO110">
        <v>3.2951423107895901E-2</v>
      </c>
      <c r="CP110">
        <v>4.5202530697509118E-2</v>
      </c>
      <c r="CQ110">
        <v>4.3806957703227352E-2</v>
      </c>
      <c r="CR110">
        <v>4.1584145821603739E-2</v>
      </c>
      <c r="CS110">
        <v>4.8973339408339173E-2</v>
      </c>
      <c r="CT110">
        <v>4.5349434507360037E-2</v>
      </c>
      <c r="CU110">
        <v>3.9389229958730912E-2</v>
      </c>
      <c r="CV110">
        <v>5.3124761796127712E-2</v>
      </c>
      <c r="CW110">
        <v>5.1048699096566522E-2</v>
      </c>
      <c r="CX110">
        <v>4.1907015876576623E-2</v>
      </c>
      <c r="CY110">
        <v>6.2160642009337887E-2</v>
      </c>
      <c r="CZ110">
        <v>5.9109456605338638E-2</v>
      </c>
      <c r="DA110">
        <v>4.957298156060528E-2</v>
      </c>
      <c r="DB110">
        <v>6.345341458805108E-2</v>
      </c>
      <c r="DC110">
        <v>5.9101522072093619E-2</v>
      </c>
      <c r="DD110">
        <v>5.2709838756798785E-2</v>
      </c>
      <c r="DE110">
        <v>7.2068670011764549E-2</v>
      </c>
      <c r="DF110">
        <v>6.2707241864729188E-2</v>
      </c>
      <c r="DG110">
        <v>5.5528686738896771E-2</v>
      </c>
    </row>
    <row r="111" spans="2:111" x14ac:dyDescent="0.25">
      <c r="B111">
        <v>2.1566115225170099</v>
      </c>
      <c r="C111">
        <v>125073.328125</v>
      </c>
      <c r="D111">
        <v>107349.03125</v>
      </c>
      <c r="E111">
        <v>119722.6015625</v>
      </c>
      <c r="F111">
        <v>107349.03125</v>
      </c>
      <c r="G111">
        <v>229747</v>
      </c>
      <c r="H111">
        <v>133099.421875</v>
      </c>
      <c r="I111">
        <v>180587.15625</v>
      </c>
      <c r="J111">
        <v>178915.0625</v>
      </c>
      <c r="K111">
        <v>185937.890625</v>
      </c>
      <c r="L111">
        <v>214698.0625</v>
      </c>
      <c r="M111">
        <v>247136.875</v>
      </c>
      <c r="N111">
        <v>253825.28125</v>
      </c>
      <c r="O111">
        <v>255831.8125</v>
      </c>
      <c r="P111">
        <v>290945.96875</v>
      </c>
      <c r="Q111">
        <v>136778.046875</v>
      </c>
      <c r="R111">
        <v>105342.5078125</v>
      </c>
      <c r="S111">
        <v>106345.7734375</v>
      </c>
      <c r="T111">
        <v>111362.078125</v>
      </c>
      <c r="U111">
        <v>162194.015625</v>
      </c>
      <c r="V111">
        <v>159184.234375</v>
      </c>
      <c r="W111">
        <v>153499.09375</v>
      </c>
      <c r="X111">
        <v>176574.109375</v>
      </c>
      <c r="Y111">
        <v>156174.453125</v>
      </c>
      <c r="Z111">
        <v>186606.734375</v>
      </c>
      <c r="AA111">
        <v>195970.515625</v>
      </c>
      <c r="AB111">
        <v>183931.359375</v>
      </c>
      <c r="AC111">
        <v>219045.53125</v>
      </c>
      <c r="AD111">
        <v>209681.765625</v>
      </c>
      <c r="AE111">
        <v>223393</v>
      </c>
      <c r="AF111">
        <v>241451.71875</v>
      </c>
      <c r="AG111">
        <v>250146.65625</v>
      </c>
      <c r="AH111">
        <v>248140.140625</v>
      </c>
      <c r="AI111">
        <v>259176.015625</v>
      </c>
      <c r="AJ111">
        <v>258507.171875</v>
      </c>
      <c r="AK111">
        <v>285260.84375</v>
      </c>
      <c r="AL111">
        <v>276565.90625</v>
      </c>
      <c r="AM111">
        <v>280913.375</v>
      </c>
      <c r="AN111">
        <v>291949.25</v>
      </c>
      <c r="AO111">
        <v>283923.15625</v>
      </c>
      <c r="AP111">
        <v>349135.1875</v>
      </c>
      <c r="AQ111">
        <v>329738.78125</v>
      </c>
      <c r="AR111">
        <v>329404.34375</v>
      </c>
      <c r="AS111">
        <v>342446.75</v>
      </c>
      <c r="AT111">
        <v>367862.71875</v>
      </c>
      <c r="AU111">
        <v>384583.78125</v>
      </c>
      <c r="AV111">
        <v>360505.46875</v>
      </c>
      <c r="AW111">
        <v>386255.875</v>
      </c>
      <c r="AX111">
        <v>368197.15625</v>
      </c>
      <c r="AY111">
        <v>417691.40625</v>
      </c>
      <c r="AZ111">
        <v>424045.40625</v>
      </c>
      <c r="BA111">
        <v>432071.5</v>
      </c>
      <c r="BB111">
        <v>429730.5625</v>
      </c>
      <c r="BC111">
        <v>447454.84375</v>
      </c>
      <c r="BD111">
        <v>462169.375</v>
      </c>
      <c r="BF111">
        <v>1.5197694868007334E-2</v>
      </c>
      <c r="BG111">
        <v>2.1062857106698609E-2</v>
      </c>
      <c r="BH111">
        <v>1.5787417464668642E-2</v>
      </c>
      <c r="BI111">
        <v>2.1062857106698609E-2</v>
      </c>
      <c r="BJ111">
        <v>1.896651571682189E-2</v>
      </c>
      <c r="BK111">
        <v>1.6385991858182625E-2</v>
      </c>
      <c r="BL111">
        <v>1.8608599747539801E-2</v>
      </c>
      <c r="BM111">
        <v>2.0724912688162078E-2</v>
      </c>
      <c r="BN111">
        <v>1.6389417346254036E-2</v>
      </c>
      <c r="BO111">
        <v>1.9572524057921339E-2</v>
      </c>
      <c r="BP111">
        <v>2.2197423129874442E-2</v>
      </c>
      <c r="BQ111">
        <v>1.7656430707359689E-2</v>
      </c>
      <c r="BR111">
        <v>1.9603220727421995E-2</v>
      </c>
      <c r="BS111">
        <v>2.1712512113876484E-2</v>
      </c>
      <c r="BT111">
        <v>2.0268244199376992E-2</v>
      </c>
      <c r="BU111">
        <v>2.116600700697905E-2</v>
      </c>
      <c r="BV111">
        <v>2.3802779683704776E-2</v>
      </c>
      <c r="BW111">
        <v>1.9031374457948769E-2</v>
      </c>
      <c r="BX111">
        <v>2.4510486685607333E-2</v>
      </c>
      <c r="BY111">
        <v>2.8775673466255643E-2</v>
      </c>
      <c r="BZ111">
        <v>2.1318889237647298E-2</v>
      </c>
      <c r="CA111">
        <v>2.7416200735113447E-2</v>
      </c>
      <c r="CB111">
        <v>2.591822327986535E-2</v>
      </c>
      <c r="CC111">
        <v>2.5622512502195206E-2</v>
      </c>
      <c r="CD111">
        <v>3.1581802345688401E-2</v>
      </c>
      <c r="CE111">
        <v>3.0158016372896123E-2</v>
      </c>
      <c r="CF111">
        <v>2.6954664510331551E-2</v>
      </c>
      <c r="CG111">
        <v>3.196403704537893E-2</v>
      </c>
      <c r="CH111">
        <v>3.1369356752869337E-2</v>
      </c>
      <c r="CI111">
        <v>2.7048073954475317E-2</v>
      </c>
      <c r="CJ111">
        <v>3.8737785781130053E-2</v>
      </c>
      <c r="CK111">
        <v>3.6124317519527049E-2</v>
      </c>
      <c r="CL111">
        <v>3.1607087499551066E-2</v>
      </c>
      <c r="CM111">
        <v>4.0174280342803764E-2</v>
      </c>
      <c r="CN111">
        <v>4.0714426274900066E-2</v>
      </c>
      <c r="CO111">
        <v>3.3007296126326358E-2</v>
      </c>
      <c r="CP111">
        <v>4.5713215062869357E-2</v>
      </c>
      <c r="CQ111">
        <v>4.4380710401781376E-2</v>
      </c>
      <c r="CR111">
        <v>3.901746081359956E-2</v>
      </c>
      <c r="CS111">
        <v>5.2652005845276614E-2</v>
      </c>
      <c r="CT111">
        <v>4.4663042787025348E-2</v>
      </c>
      <c r="CU111">
        <v>3.736830582684908E-2</v>
      </c>
      <c r="CV111">
        <v>5.3217299508389944E-2</v>
      </c>
      <c r="CW111">
        <v>5.0841701849331469E-2</v>
      </c>
      <c r="CX111">
        <v>4.5840926379776506E-2</v>
      </c>
      <c r="CY111">
        <v>6.3738675175046638E-2</v>
      </c>
      <c r="CZ111">
        <v>5.9025504131263999E-2</v>
      </c>
      <c r="DA111">
        <v>4.9104657443357333E-2</v>
      </c>
      <c r="DB111">
        <v>6.3970616444692069E-2</v>
      </c>
      <c r="DC111">
        <v>6.0003781849893974E-2</v>
      </c>
      <c r="DD111">
        <v>5.1861445787470956E-2</v>
      </c>
      <c r="DE111">
        <v>7.1563239577502158E-2</v>
      </c>
      <c r="DF111">
        <v>6.5908625334326704E-2</v>
      </c>
      <c r="DG111">
        <v>5.5474226841246414E-2</v>
      </c>
    </row>
    <row r="112" spans="2:111" x14ac:dyDescent="0.25">
      <c r="B112">
        <v>2.1596063418217701</v>
      </c>
      <c r="C112">
        <v>137687.59375</v>
      </c>
      <c r="D112">
        <v>99015.046875</v>
      </c>
      <c r="E112">
        <v>128352.8359375</v>
      </c>
      <c r="F112">
        <v>99015.046875</v>
      </c>
      <c r="G112">
        <v>225367.578125</v>
      </c>
      <c r="H112">
        <v>128352.8359375</v>
      </c>
      <c r="I112">
        <v>176026.75</v>
      </c>
      <c r="J112">
        <v>180360.734375</v>
      </c>
      <c r="K112">
        <v>200363.78125</v>
      </c>
      <c r="L112">
        <v>217699.75</v>
      </c>
      <c r="M112">
        <v>229368.1875</v>
      </c>
      <c r="N112">
        <v>272041.34375</v>
      </c>
      <c r="O112">
        <v>272041.34375</v>
      </c>
      <c r="P112">
        <v>283043</v>
      </c>
      <c r="Q112">
        <v>138020.96875</v>
      </c>
      <c r="R112">
        <v>108016.4140625</v>
      </c>
      <c r="S112">
        <v>123018.6953125</v>
      </c>
      <c r="T112">
        <v>120018.234375</v>
      </c>
      <c r="U112">
        <v>161024.46875</v>
      </c>
      <c r="V112">
        <v>154023.40625</v>
      </c>
      <c r="W112">
        <v>170025.828125</v>
      </c>
      <c r="X112">
        <v>185694.890625</v>
      </c>
      <c r="Y112">
        <v>170025.828125</v>
      </c>
      <c r="Z112">
        <v>196029.78125</v>
      </c>
      <c r="AA112">
        <v>184027.96875</v>
      </c>
      <c r="AB112">
        <v>193029.328125</v>
      </c>
      <c r="AC112">
        <v>213365.75</v>
      </c>
      <c r="AD112">
        <v>220700.203125</v>
      </c>
      <c r="AE112">
        <v>239703.09375</v>
      </c>
      <c r="AF112">
        <v>257039.0625</v>
      </c>
      <c r="AG112">
        <v>252038.296875</v>
      </c>
      <c r="AH112">
        <v>253038.453125</v>
      </c>
      <c r="AI112">
        <v>260372.890625</v>
      </c>
      <c r="AJ112">
        <v>263039.96875</v>
      </c>
      <c r="AK112">
        <v>281376.09375</v>
      </c>
      <c r="AL112">
        <v>289043.90625</v>
      </c>
      <c r="AM112">
        <v>308713.5625</v>
      </c>
      <c r="AN112">
        <v>292377.75</v>
      </c>
      <c r="AO112">
        <v>302712.65625</v>
      </c>
      <c r="AP112">
        <v>337384.59375</v>
      </c>
      <c r="AQ112">
        <v>362388.40625</v>
      </c>
      <c r="AR112">
        <v>363388.5625</v>
      </c>
      <c r="AS112">
        <v>365055.46875</v>
      </c>
      <c r="AT112">
        <v>379057.59375</v>
      </c>
      <c r="AU112">
        <v>385725.28125</v>
      </c>
      <c r="AV112">
        <v>363388.5625</v>
      </c>
      <c r="AW112">
        <v>397727.09375</v>
      </c>
      <c r="AX112">
        <v>384391.75</v>
      </c>
      <c r="AY112">
        <v>412062.625</v>
      </c>
      <c r="AZ112">
        <v>445401</v>
      </c>
      <c r="BA112">
        <v>430398.71875</v>
      </c>
      <c r="BB112">
        <v>445734.40625</v>
      </c>
      <c r="BC112">
        <v>464070.53125</v>
      </c>
      <c r="BD112">
        <v>473738.65625</v>
      </c>
      <c r="BF112">
        <v>1.6730457790579831E-2</v>
      </c>
      <c r="BG112">
        <v>1.9427653509832579E-2</v>
      </c>
      <c r="BH112">
        <v>1.6925457493183485E-2</v>
      </c>
      <c r="BI112">
        <v>1.9427653509832579E-2</v>
      </c>
      <c r="BJ112">
        <v>1.8604977268777818E-2</v>
      </c>
      <c r="BK112">
        <v>1.5801635311547255E-2</v>
      </c>
      <c r="BL112">
        <v>1.813867278066876E-2</v>
      </c>
      <c r="BM112">
        <v>2.0892374404165484E-2</v>
      </c>
      <c r="BN112">
        <v>1.7660981422031225E-2</v>
      </c>
      <c r="BO112">
        <v>1.9846166959603843E-2</v>
      </c>
      <c r="BP112">
        <v>2.060146916752054E-2</v>
      </c>
      <c r="BQ112">
        <v>1.8923564712720643E-2</v>
      </c>
      <c r="BR112">
        <v>2.0845282908339365E-2</v>
      </c>
      <c r="BS112">
        <v>2.1122734893531468E-2</v>
      </c>
      <c r="BT112">
        <v>2.0452424662973392E-2</v>
      </c>
      <c r="BU112">
        <v>2.1703263235245806E-2</v>
      </c>
      <c r="BV112">
        <v>2.7534586536447119E-2</v>
      </c>
      <c r="BW112">
        <v>2.0510680104304888E-2</v>
      </c>
      <c r="BX112">
        <v>2.4333746730082966E-2</v>
      </c>
      <c r="BY112">
        <v>2.784275253018717E-2</v>
      </c>
      <c r="BZ112">
        <v>2.3614222786485551E-2</v>
      </c>
      <c r="CA112">
        <v>2.8832360615495451E-2</v>
      </c>
      <c r="CB112">
        <v>2.8216954108112934E-2</v>
      </c>
      <c r="CC112">
        <v>2.6916367931218807E-2</v>
      </c>
      <c r="CD112">
        <v>2.9657190606481174E-2</v>
      </c>
      <c r="CE112">
        <v>3.1649750525543779E-2</v>
      </c>
      <c r="CF112">
        <v>2.6255738596563011E-2</v>
      </c>
      <c r="CG112">
        <v>3.3643695471481966E-2</v>
      </c>
      <c r="CH112">
        <v>3.3659657476331997E-2</v>
      </c>
      <c r="CI112">
        <v>2.8794210319486507E-2</v>
      </c>
      <c r="CJ112">
        <v>3.903072581240874E-2</v>
      </c>
      <c r="CK112">
        <v>3.6837415350511521E-2</v>
      </c>
      <c r="CL112">
        <v>3.1753049049117292E-2</v>
      </c>
      <c r="CM112">
        <v>4.0878716707460169E-2</v>
      </c>
      <c r="CN112">
        <v>4.0159967536742391E-2</v>
      </c>
      <c r="CO112">
        <v>3.4496507311641431E-2</v>
      </c>
      <c r="CP112">
        <v>5.0237157541491433E-2</v>
      </c>
      <c r="CQ112">
        <v>4.4445848895568095E-2</v>
      </c>
      <c r="CR112">
        <v>4.159956292052177E-2</v>
      </c>
      <c r="CS112">
        <v>5.0879934874027199E-2</v>
      </c>
      <c r="CT112">
        <v>4.9085427053829976E-2</v>
      </c>
      <c r="CU112">
        <v>4.1223545454473265E-2</v>
      </c>
      <c r="CV112">
        <v>5.6730765345690784E-2</v>
      </c>
      <c r="CW112">
        <v>5.2388927126534243E-2</v>
      </c>
      <c r="CX112">
        <v>4.5976988845261753E-2</v>
      </c>
      <c r="CY112">
        <v>6.4248416612999404E-2</v>
      </c>
      <c r="CZ112">
        <v>6.0778472858843247E-2</v>
      </c>
      <c r="DA112">
        <v>5.1264451360907681E-2</v>
      </c>
      <c r="DB112">
        <v>6.3108552727299455E-2</v>
      </c>
      <c r="DC112">
        <v>6.3025666699401073E-2</v>
      </c>
      <c r="DD112">
        <v>5.1660662227085298E-2</v>
      </c>
      <c r="DE112">
        <v>7.4228367460842229E-2</v>
      </c>
      <c r="DF112">
        <v>6.8356061399454229E-2</v>
      </c>
      <c r="DG112">
        <v>5.6862888589880624E-2</v>
      </c>
    </row>
    <row r="113" spans="2:111" x14ac:dyDescent="0.25">
      <c r="B113">
        <v>2.1626106414914901</v>
      </c>
      <c r="C113">
        <v>129612.8203125</v>
      </c>
      <c r="D113">
        <v>102693.234375</v>
      </c>
      <c r="E113">
        <v>108675.359375</v>
      </c>
      <c r="F113">
        <v>102693.234375</v>
      </c>
      <c r="G113">
        <v>223332.859375</v>
      </c>
      <c r="H113">
        <v>139583.03125</v>
      </c>
      <c r="I113">
        <v>182454.96875</v>
      </c>
      <c r="J113">
        <v>175808.15625</v>
      </c>
      <c r="K113">
        <v>227985.625</v>
      </c>
      <c r="L113">
        <v>208045.1875</v>
      </c>
      <c r="M113">
        <v>235961.796875</v>
      </c>
      <c r="N113">
        <v>261219.671875</v>
      </c>
      <c r="O113">
        <v>269528.1875</v>
      </c>
      <c r="P113">
        <v>285148.1875</v>
      </c>
      <c r="Q113">
        <v>132271.546875</v>
      </c>
      <c r="R113">
        <v>114657.4921875</v>
      </c>
      <c r="S113">
        <v>110669.40625</v>
      </c>
      <c r="T113">
        <v>127951.1171875</v>
      </c>
      <c r="U113">
        <v>140912.390625</v>
      </c>
      <c r="V113">
        <v>164176.234375</v>
      </c>
      <c r="W113">
        <v>170158.359375</v>
      </c>
      <c r="X113">
        <v>180793.265625</v>
      </c>
      <c r="Y113">
        <v>173814.109375</v>
      </c>
      <c r="Z113">
        <v>184781.34375</v>
      </c>
      <c r="AA113">
        <v>178799.21875</v>
      </c>
      <c r="AB113">
        <v>175475.8125</v>
      </c>
      <c r="AC113">
        <v>209042.203125</v>
      </c>
      <c r="AD113">
        <v>226656.265625</v>
      </c>
      <c r="AE113">
        <v>235961.796875</v>
      </c>
      <c r="AF113">
        <v>252578.828125</v>
      </c>
      <c r="AG113">
        <v>250917.125</v>
      </c>
      <c r="AH113">
        <v>259890.3125</v>
      </c>
      <c r="AI113">
        <v>255569.890625</v>
      </c>
      <c r="AJ113">
        <v>256899.25</v>
      </c>
      <c r="AK113">
        <v>291795</v>
      </c>
      <c r="AL113">
        <v>293124.375</v>
      </c>
      <c r="AM113">
        <v>276175</v>
      </c>
      <c r="AN113">
        <v>312067.78125</v>
      </c>
      <c r="AO113">
        <v>284483.53125</v>
      </c>
      <c r="AP113">
        <v>344637.15625</v>
      </c>
      <c r="AQ113">
        <v>342975.46875</v>
      </c>
      <c r="AR113">
        <v>356933.75</v>
      </c>
      <c r="AS113">
        <v>356601.40625</v>
      </c>
      <c r="AT113">
        <v>373550.78125</v>
      </c>
      <c r="AU113">
        <v>376541.84375</v>
      </c>
      <c r="AV113">
        <v>365906.96875</v>
      </c>
      <c r="AW113">
        <v>388838.4375</v>
      </c>
      <c r="AX113">
        <v>385515.03125</v>
      </c>
      <c r="AY113">
        <v>419413.78125</v>
      </c>
      <c r="AZ113">
        <v>429384</v>
      </c>
      <c r="BA113">
        <v>427722.3125</v>
      </c>
      <c r="BB113">
        <v>423401.875</v>
      </c>
      <c r="BC113">
        <v>463282.75</v>
      </c>
      <c r="BD113">
        <v>462285.71875</v>
      </c>
      <c r="BF113">
        <v>1.5749289825585971E-2</v>
      </c>
      <c r="BG113">
        <v>2.0149347379092762E-2</v>
      </c>
      <c r="BH113">
        <v>1.433065473172457E-2</v>
      </c>
      <c r="BI113">
        <v>2.0149347379092762E-2</v>
      </c>
      <c r="BJ113">
        <v>1.8437003257577727E-2</v>
      </c>
      <c r="BK113">
        <v>1.7184194952784809E-2</v>
      </c>
      <c r="BL113">
        <v>1.8801068447627391E-2</v>
      </c>
      <c r="BM113">
        <v>2.0365019228875746E-2</v>
      </c>
      <c r="BN113">
        <v>2.0095697248752029E-2</v>
      </c>
      <c r="BO113">
        <v>1.8966027872182149E-2</v>
      </c>
      <c r="BP113">
        <v>2.1193696196570664E-2</v>
      </c>
      <c r="BQ113">
        <v>1.8170794544761969E-2</v>
      </c>
      <c r="BR113">
        <v>2.0652711248818914E-2</v>
      </c>
      <c r="BS113">
        <v>2.1279839352796232E-2</v>
      </c>
      <c r="BT113">
        <v>1.9600455438158856E-2</v>
      </c>
      <c r="BU113">
        <v>2.3037625868588828E-2</v>
      </c>
      <c r="BV113">
        <v>2.4770514234336991E-2</v>
      </c>
      <c r="BW113">
        <v>2.1866380948592751E-2</v>
      </c>
      <c r="BX113">
        <v>2.129444333036663E-2</v>
      </c>
      <c r="BY113">
        <v>2.9678075406419816E-2</v>
      </c>
      <c r="BZ113">
        <v>2.3632629533849665E-2</v>
      </c>
      <c r="CA113">
        <v>2.8071298105233247E-2</v>
      </c>
      <c r="CB113">
        <v>2.8845645403774722E-2</v>
      </c>
      <c r="CC113">
        <v>2.5371872597547057E-2</v>
      </c>
      <c r="CD113">
        <v>2.881454676034766E-2</v>
      </c>
      <c r="CE113">
        <v>2.8771615913700144E-2</v>
      </c>
      <c r="CF113">
        <v>2.5723704206976176E-2</v>
      </c>
      <c r="CG113">
        <v>3.455164186265778E-2</v>
      </c>
      <c r="CH113">
        <v>3.3134295999516387E-2</v>
      </c>
      <c r="CI113">
        <v>2.8294562812921416E-2</v>
      </c>
      <c r="CJ113">
        <v>3.8857100801510447E-2</v>
      </c>
      <c r="CK113">
        <v>3.7834911132686111E-2</v>
      </c>
      <c r="CL113">
        <v>3.1167312591620408E-2</v>
      </c>
      <c r="CM113">
        <v>3.9924395189881147E-2</v>
      </c>
      <c r="CN113">
        <v>4.1647026835888563E-2</v>
      </c>
      <c r="CO113">
        <v>3.4983498792954829E-2</v>
      </c>
      <c r="CP113">
        <v>4.4942136236795223E-2</v>
      </c>
      <c r="CQ113">
        <v>4.7439032041982326E-2</v>
      </c>
      <c r="CR113">
        <v>3.9094469007972296E-2</v>
      </c>
      <c r="CS113">
        <v>5.1973671560602897E-2</v>
      </c>
      <c r="CT113">
        <v>4.645594909282854E-2</v>
      </c>
      <c r="CU113">
        <v>4.0491298256974159E-2</v>
      </c>
      <c r="CV113">
        <v>5.5416977505318092E-2</v>
      </c>
      <c r="CW113">
        <v>5.1627839620258721E-2</v>
      </c>
      <c r="CX113">
        <v>4.4882357966698726E-2</v>
      </c>
      <c r="CY113">
        <v>6.4693679977475216E-2</v>
      </c>
      <c r="CZ113">
        <v>5.9420157166672191E-2</v>
      </c>
      <c r="DA113">
        <v>5.1414257898132386E-2</v>
      </c>
      <c r="DB113">
        <v>6.4234403031751944E-2</v>
      </c>
      <c r="DC113">
        <v>6.0759209948014557E-2</v>
      </c>
      <c r="DD113">
        <v>5.1339413781770982E-2</v>
      </c>
      <c r="DE113">
        <v>7.0509320170097575E-2</v>
      </c>
      <c r="DF113">
        <v>6.8240023814931702E-2</v>
      </c>
      <c r="DG113">
        <v>5.5488191590812655E-2</v>
      </c>
    </row>
    <row r="114" spans="2:111" x14ac:dyDescent="0.25">
      <c r="B114">
        <v>2.1656244659509798</v>
      </c>
      <c r="C114">
        <v>139467.8125</v>
      </c>
      <c r="D114">
        <v>120253.71875</v>
      </c>
      <c r="E114">
        <v>140792.921875</v>
      </c>
      <c r="F114">
        <v>120253.71875</v>
      </c>
      <c r="G114">
        <v>243488.9375</v>
      </c>
      <c r="H114">
        <v>132179.703125</v>
      </c>
      <c r="I114">
        <v>188828.15625</v>
      </c>
      <c r="J114">
        <v>173589.390625</v>
      </c>
      <c r="K114">
        <v>196116.265625</v>
      </c>
      <c r="L114">
        <v>224274.84375</v>
      </c>
      <c r="M114">
        <v>239182.328125</v>
      </c>
      <c r="N114">
        <v>267009.625</v>
      </c>
      <c r="O114">
        <v>266015.8125</v>
      </c>
      <c r="P114">
        <v>288542.6875</v>
      </c>
      <c r="Q114">
        <v>119591.1640625</v>
      </c>
      <c r="R114">
        <v>103689.84375</v>
      </c>
      <c r="S114">
        <v>106671.34375</v>
      </c>
      <c r="T114">
        <v>127210.546875</v>
      </c>
      <c r="U114">
        <v>148412.3125</v>
      </c>
      <c r="V114">
        <v>153381.46875</v>
      </c>
      <c r="W114">
        <v>168288.953125</v>
      </c>
      <c r="X114">
        <v>160007.015625</v>
      </c>
      <c r="Y114">
        <v>166632.5625</v>
      </c>
      <c r="Z114">
        <v>191809.65625</v>
      </c>
      <c r="AA114">
        <v>176902.171875</v>
      </c>
      <c r="AB114">
        <v>187503.046875</v>
      </c>
      <c r="AC114">
        <v>207710.96875</v>
      </c>
      <c r="AD114">
        <v>221955.90625</v>
      </c>
      <c r="AE114">
        <v>236200.828125</v>
      </c>
      <c r="AF114">
        <v>262371.75</v>
      </c>
      <c r="AG114">
        <v>263034.3125</v>
      </c>
      <c r="AH114">
        <v>257071.3125</v>
      </c>
      <c r="AI114">
        <v>259721.53125</v>
      </c>
      <c r="AJ114">
        <v>264690.6875</v>
      </c>
      <c r="AK114">
        <v>281254.5625</v>
      </c>
      <c r="AL114">
        <v>287880.125</v>
      </c>
      <c r="AM114">
        <v>295168.21875</v>
      </c>
      <c r="AN114">
        <v>283904.78125</v>
      </c>
      <c r="AO114">
        <v>295499.5</v>
      </c>
      <c r="AP114">
        <v>337571.75</v>
      </c>
      <c r="AQ114">
        <v>360098.59375</v>
      </c>
      <c r="AR114">
        <v>338896.84375</v>
      </c>
      <c r="AS114">
        <v>350160.28125</v>
      </c>
      <c r="AT114">
        <v>372024.59375</v>
      </c>
      <c r="AU114">
        <v>400183.1875</v>
      </c>
      <c r="AV114">
        <v>378650.15625</v>
      </c>
      <c r="AW114">
        <v>380306.53125</v>
      </c>
      <c r="AX114">
        <v>391238.6875</v>
      </c>
      <c r="AY114">
        <v>415753.21875</v>
      </c>
      <c r="AZ114">
        <v>451531.1875</v>
      </c>
      <c r="BA114">
        <v>450206.0625</v>
      </c>
      <c r="BB114">
        <v>428673.03125</v>
      </c>
      <c r="BC114">
        <v>452193.75</v>
      </c>
      <c r="BD114">
        <v>472401.65625</v>
      </c>
      <c r="BF114">
        <v>1.6946772665752625E-2</v>
      </c>
      <c r="BG114">
        <v>2.3594874262830138E-2</v>
      </c>
      <c r="BH114">
        <v>1.8565889854562961E-2</v>
      </c>
      <c r="BI114">
        <v>2.3594874262830138E-2</v>
      </c>
      <c r="BJ114">
        <v>2.0100966541308538E-2</v>
      </c>
      <c r="BK114">
        <v>1.6272764439633269E-2</v>
      </c>
      <c r="BL114">
        <v>1.9457793420578084E-2</v>
      </c>
      <c r="BM114">
        <v>2.0108004960702433E-2</v>
      </c>
      <c r="BN114">
        <v>1.7286585939599631E-2</v>
      </c>
      <c r="BO114">
        <v>2.044557237158777E-2</v>
      </c>
      <c r="BP114">
        <v>2.1482958957780351E-2</v>
      </c>
      <c r="BQ114">
        <v>1.8573551534321782E-2</v>
      </c>
      <c r="BR114">
        <v>2.0383574030387649E-2</v>
      </c>
      <c r="BS114">
        <v>2.153316172288167E-2</v>
      </c>
      <c r="BT114">
        <v>1.7721432442456844E-2</v>
      </c>
      <c r="BU114">
        <v>2.0833944482045438E-2</v>
      </c>
      <c r="BV114">
        <v>2.3875650265858632E-2</v>
      </c>
      <c r="BW114">
        <v>2.1739820173444432E-2</v>
      </c>
      <c r="BX114">
        <v>2.2427818902528911E-2</v>
      </c>
      <c r="BY114">
        <v>2.7726709732618232E-2</v>
      </c>
      <c r="BZ114">
        <v>2.3372995005656136E-2</v>
      </c>
      <c r="CA114">
        <v>2.4843871363298128E-2</v>
      </c>
      <c r="CB114">
        <v>2.7653818368836486E-2</v>
      </c>
      <c r="CC114">
        <v>2.6336912929578668E-2</v>
      </c>
      <c r="CD114">
        <v>2.8508826487807268E-2</v>
      </c>
      <c r="CE114">
        <v>3.074364250250167E-2</v>
      </c>
      <c r="CF114">
        <v>2.555988905969617E-2</v>
      </c>
      <c r="CG114">
        <v>3.3835115746324938E-2</v>
      </c>
      <c r="CH114">
        <v>3.3167861315154451E-2</v>
      </c>
      <c r="CI114">
        <v>2.9391592382545878E-2</v>
      </c>
      <c r="CJ114">
        <v>4.0733572071131055E-2</v>
      </c>
      <c r="CK114">
        <v>3.7424520251021207E-2</v>
      </c>
      <c r="CL114">
        <v>3.1673614334799177E-2</v>
      </c>
      <c r="CM114">
        <v>4.1135252869875384E-2</v>
      </c>
      <c r="CN114">
        <v>4.0142621745244425E-2</v>
      </c>
      <c r="CO114">
        <v>3.435761357428288E-2</v>
      </c>
      <c r="CP114">
        <v>4.803291499894876E-2</v>
      </c>
      <c r="CQ114">
        <v>4.3157829240312626E-2</v>
      </c>
      <c r="CR114">
        <v>4.0608312171396772E-2</v>
      </c>
      <c r="CS114">
        <v>5.0908159333554012E-2</v>
      </c>
      <c r="CT114">
        <v>4.8775272472454764E-2</v>
      </c>
      <c r="CU114">
        <v>3.8445154538141658E-2</v>
      </c>
      <c r="CV114">
        <v>5.4416006468811021E-2</v>
      </c>
      <c r="CW114">
        <v>5.1416907753868882E-2</v>
      </c>
      <c r="CX114">
        <v>4.7700316370561449E-2</v>
      </c>
      <c r="CY114">
        <v>6.6946721773411128E-2</v>
      </c>
      <c r="CZ114">
        <v>5.8116358052660189E-2</v>
      </c>
      <c r="DA114">
        <v>5.2177593993235051E-2</v>
      </c>
      <c r="DB114">
        <v>6.3673777564827297E-2</v>
      </c>
      <c r="DC114">
        <v>6.3893107846097724E-2</v>
      </c>
      <c r="DD114">
        <v>5.4038133280104129E-2</v>
      </c>
      <c r="DE114">
        <v>7.1387128384097234E-2</v>
      </c>
      <c r="DF114">
        <v>6.6606650623109262E-2</v>
      </c>
      <c r="DG114">
        <v>5.6702408373538411E-2</v>
      </c>
    </row>
    <row r="115" spans="2:111" x14ac:dyDescent="0.25">
      <c r="B115">
        <v>2.1686478599034902</v>
      </c>
      <c r="C115">
        <v>166107.78125</v>
      </c>
      <c r="D115">
        <v>110958.6796875</v>
      </c>
      <c r="E115">
        <v>121526.171875</v>
      </c>
      <c r="F115">
        <v>110958.6796875</v>
      </c>
      <c r="G115">
        <v>243382.578125</v>
      </c>
      <c r="H115">
        <v>157521.6875</v>
      </c>
      <c r="I115">
        <v>198470.734375</v>
      </c>
      <c r="J115">
        <v>189554.40625</v>
      </c>
      <c r="K115">
        <v>246354.671875</v>
      </c>
      <c r="L115">
        <v>234466.25</v>
      </c>
      <c r="M115">
        <v>237108.125</v>
      </c>
      <c r="N115">
        <v>289615.34375</v>
      </c>
      <c r="O115">
        <v>286973.46875</v>
      </c>
      <c r="P115">
        <v>285322.3125</v>
      </c>
      <c r="Q115">
        <v>122516.875</v>
      </c>
      <c r="R115">
        <v>113270.3125</v>
      </c>
      <c r="S115">
        <v>121526.171875</v>
      </c>
      <c r="T115">
        <v>130112.2578125</v>
      </c>
      <c r="U115">
        <v>164126.375</v>
      </c>
      <c r="V115">
        <v>168749.65625</v>
      </c>
      <c r="W115">
        <v>159833.328125</v>
      </c>
      <c r="X115">
        <v>163465.90625</v>
      </c>
      <c r="Y115">
        <v>171061.296875</v>
      </c>
      <c r="Z115">
        <v>188893.9375</v>
      </c>
      <c r="AA115">
        <v>180638.078125</v>
      </c>
      <c r="AB115">
        <v>191535.8125</v>
      </c>
      <c r="AC115">
        <v>215642.90625</v>
      </c>
      <c r="AD115">
        <v>223238.28125</v>
      </c>
      <c r="AE115">
        <v>242722.109375</v>
      </c>
      <c r="AF115">
        <v>274424.59375</v>
      </c>
      <c r="AG115">
        <v>256922.171875</v>
      </c>
      <c r="AH115">
        <v>245033.75</v>
      </c>
      <c r="AI115">
        <v>269140.84375</v>
      </c>
      <c r="AJ115">
        <v>281689.71875</v>
      </c>
      <c r="AK115">
        <v>294238.625</v>
      </c>
      <c r="AL115">
        <v>311741.03125</v>
      </c>
      <c r="AM115">
        <v>278057.15625</v>
      </c>
      <c r="AN115">
        <v>296220.03125</v>
      </c>
      <c r="AO115">
        <v>301503.78125</v>
      </c>
      <c r="AP115">
        <v>334527.1875</v>
      </c>
      <c r="AQ115">
        <v>376797.15625</v>
      </c>
      <c r="AR115">
        <v>369532.03125</v>
      </c>
      <c r="AS115">
        <v>353680.78125</v>
      </c>
      <c r="AT115">
        <v>401564.71875</v>
      </c>
      <c r="AU115">
        <v>392978.65625</v>
      </c>
      <c r="AV115">
        <v>366229.6875</v>
      </c>
      <c r="AW115">
        <v>390997.25</v>
      </c>
      <c r="AX115">
        <v>394629.8125</v>
      </c>
      <c r="AY115">
        <v>433267.21875</v>
      </c>
      <c r="AZ115">
        <v>460346.40625</v>
      </c>
      <c r="BA115">
        <v>471904.59375</v>
      </c>
      <c r="BB115">
        <v>449118.4375</v>
      </c>
      <c r="BC115">
        <v>474546.46875</v>
      </c>
      <c r="BD115">
        <v>488746.5625</v>
      </c>
      <c r="BF115">
        <v>2.018380267387012E-2</v>
      </c>
      <c r="BG115">
        <v>2.1771102987999752E-2</v>
      </c>
      <c r="BH115">
        <v>1.6025248225767296E-2</v>
      </c>
      <c r="BI115">
        <v>2.1771102987999752E-2</v>
      </c>
      <c r="BJ115">
        <v>2.0092186157853829E-2</v>
      </c>
      <c r="BK115">
        <v>1.9392639370637295E-2</v>
      </c>
      <c r="BL115">
        <v>2.0451412682260806E-2</v>
      </c>
      <c r="BM115">
        <v>2.1957338103870679E-2</v>
      </c>
      <c r="BN115">
        <v>2.1714829177566113E-2</v>
      </c>
      <c r="BO115">
        <v>2.13746517572584E-2</v>
      </c>
      <c r="BP115">
        <v>2.1296657482442312E-2</v>
      </c>
      <c r="BQ115">
        <v>2.0146035980054811E-2</v>
      </c>
      <c r="BR115">
        <v>2.1989463295618045E-2</v>
      </c>
      <c r="BS115">
        <v>2.1292833831420811E-2</v>
      </c>
      <c r="BT115">
        <v>1.8154974411309716E-2</v>
      </c>
      <c r="BU115">
        <v>2.2758905952049307E-2</v>
      </c>
      <c r="BV115">
        <v>2.7200523363015434E-2</v>
      </c>
      <c r="BW115">
        <v>2.223571202774605E-2</v>
      </c>
      <c r="BX115">
        <v>2.4802501582397676E-2</v>
      </c>
      <c r="BY115">
        <v>3.0504811138228564E-2</v>
      </c>
      <c r="BZ115">
        <v>2.2198626295026003E-2</v>
      </c>
      <c r="CA115">
        <v>2.5380924275706748E-2</v>
      </c>
      <c r="CB115">
        <v>2.8388797259952515E-2</v>
      </c>
      <c r="CC115">
        <v>2.5936562747282305E-2</v>
      </c>
      <c r="CD115">
        <v>2.9110889774691177E-2</v>
      </c>
      <c r="CE115">
        <v>3.1404868582491884E-2</v>
      </c>
      <c r="CF115">
        <v>2.6535954232125559E-2</v>
      </c>
      <c r="CG115">
        <v>3.4030601900706982E-2</v>
      </c>
      <c r="CH115">
        <v>3.4083594565601186E-2</v>
      </c>
      <c r="CI115">
        <v>3.0741784507081066E-2</v>
      </c>
      <c r="CJ115">
        <v>3.978704415129046E-2</v>
      </c>
      <c r="CK115">
        <v>3.5672088222829877E-2</v>
      </c>
      <c r="CL115">
        <v>3.2822320296865819E-2</v>
      </c>
      <c r="CM115">
        <v>4.3777051323822369E-2</v>
      </c>
      <c r="CN115">
        <v>4.1995798116931243E-2</v>
      </c>
      <c r="CO115">
        <v>3.7205339850870024E-2</v>
      </c>
      <c r="CP115">
        <v>4.52484207397605E-2</v>
      </c>
      <c r="CQ115">
        <v>4.5029933874167781E-2</v>
      </c>
      <c r="CR115">
        <v>4.1433436164381075E-2</v>
      </c>
      <c r="CS115">
        <v>5.0449018209182787E-2</v>
      </c>
      <c r="CT115">
        <v>5.1037088958195524E-2</v>
      </c>
      <c r="CU115">
        <v>4.1920473177023035E-2</v>
      </c>
      <c r="CV115">
        <v>5.4963103215733819E-2</v>
      </c>
      <c r="CW115">
        <v>5.5499599886807353E-2</v>
      </c>
      <c r="CX115">
        <v>4.684156360267662E-2</v>
      </c>
      <c r="CY115">
        <v>6.4750737823644572E-2</v>
      </c>
      <c r="CZ115">
        <v>5.9750055051428962E-2</v>
      </c>
      <c r="DA115">
        <v>5.2629851781341219E-2</v>
      </c>
      <c r="DB115">
        <v>6.6356096041214035E-2</v>
      </c>
      <c r="DC115">
        <v>6.5140489506264207E-2</v>
      </c>
      <c r="DD115">
        <v>5.6642603146988706E-2</v>
      </c>
      <c r="DE115">
        <v>7.4791911830767055E-2</v>
      </c>
      <c r="DF115">
        <v>6.9899132503404765E-2</v>
      </c>
      <c r="DG115">
        <v>5.8664288770765953E-2</v>
      </c>
    </row>
    <row r="116" spans="2:111" x14ac:dyDescent="0.25">
      <c r="B116">
        <v>2.1716806361627401</v>
      </c>
      <c r="C116">
        <v>156362.625</v>
      </c>
      <c r="D116">
        <v>115543.75</v>
      </c>
      <c r="E116">
        <v>137928.296875</v>
      </c>
      <c r="F116">
        <v>115543.75</v>
      </c>
      <c r="G116">
        <v>238987.921875</v>
      </c>
      <c r="H116">
        <v>130027.8671875</v>
      </c>
      <c r="I116">
        <v>188951.890625</v>
      </c>
      <c r="J116">
        <v>163933.875</v>
      </c>
      <c r="K116">
        <v>220882.78125</v>
      </c>
      <c r="L116">
        <v>218249.3125</v>
      </c>
      <c r="M116">
        <v>253142.859375</v>
      </c>
      <c r="N116">
        <v>281123.53125</v>
      </c>
      <c r="O116">
        <v>267956.15625</v>
      </c>
      <c r="P116">
        <v>288694.78125</v>
      </c>
      <c r="Q116">
        <v>121139.890625</v>
      </c>
      <c r="R116">
        <v>121798.2578125</v>
      </c>
      <c r="S116">
        <v>106655.7734375</v>
      </c>
      <c r="T116">
        <v>118177.2265625</v>
      </c>
      <c r="U116">
        <v>160971.203125</v>
      </c>
      <c r="V116">
        <v>166896.53125</v>
      </c>
      <c r="W116">
        <v>172163.484375</v>
      </c>
      <c r="X116">
        <v>189939.4375</v>
      </c>
      <c r="Y116">
        <v>182039.015625</v>
      </c>
      <c r="Z116">
        <v>191256.1875</v>
      </c>
      <c r="AA116">
        <v>194218.84375</v>
      </c>
      <c r="AB116">
        <v>193560.46875</v>
      </c>
      <c r="AC116">
        <v>220882.78125</v>
      </c>
      <c r="AD116">
        <v>220882.78125</v>
      </c>
      <c r="AE116">
        <v>238000.375</v>
      </c>
      <c r="AF116">
        <v>259726.546875</v>
      </c>
      <c r="AG116">
        <v>254788.78125</v>
      </c>
      <c r="AH116">
        <v>250180.203125</v>
      </c>
      <c r="AI116">
        <v>266310.25</v>
      </c>
      <c r="AJ116">
        <v>275527.40625</v>
      </c>
      <c r="AK116">
        <v>286061.3125</v>
      </c>
      <c r="AL116">
        <v>305154</v>
      </c>
      <c r="AM116">
        <v>294620.09375</v>
      </c>
      <c r="AN116">
        <v>297582.78125</v>
      </c>
      <c r="AO116">
        <v>306470.75</v>
      </c>
      <c r="AP116">
        <v>361444.5625</v>
      </c>
      <c r="AQ116">
        <v>359469.4375</v>
      </c>
      <c r="AR116">
        <v>385145.84375</v>
      </c>
      <c r="AS116">
        <v>367699.0625</v>
      </c>
      <c r="AT116">
        <v>382841.53125</v>
      </c>
      <c r="AU116">
        <v>405884.46875</v>
      </c>
      <c r="AV116">
        <v>381524.8125</v>
      </c>
      <c r="AW116">
        <v>388108.5</v>
      </c>
      <c r="AX116">
        <v>410822.21875</v>
      </c>
      <c r="AY116">
        <v>446703.34375</v>
      </c>
      <c r="AZ116">
        <v>445715.78125</v>
      </c>
      <c r="BA116">
        <v>474354.84375</v>
      </c>
      <c r="BB116">
        <v>450324.375</v>
      </c>
      <c r="BC116">
        <v>461845.8125</v>
      </c>
      <c r="BD116">
        <v>482913.625</v>
      </c>
      <c r="BF116">
        <v>1.8999666029000981E-2</v>
      </c>
      <c r="BG116">
        <v>2.2670735520234211E-2</v>
      </c>
      <c r="BH116">
        <v>1.8188141374622713E-2</v>
      </c>
      <c r="BI116">
        <v>2.2670735520234211E-2</v>
      </c>
      <c r="BJ116">
        <v>1.9729390052417611E-2</v>
      </c>
      <c r="BK116">
        <v>1.6007849944473899E-2</v>
      </c>
      <c r="BL116">
        <v>1.947054362666804E-2</v>
      </c>
      <c r="BM116">
        <v>1.8989542850854583E-2</v>
      </c>
      <c r="BN116">
        <v>1.9469620066889397E-2</v>
      </c>
      <c r="BO116">
        <v>1.9896266737530723E-2</v>
      </c>
      <c r="BP116">
        <v>2.2736870658630681E-2</v>
      </c>
      <c r="BQ116">
        <v>1.9555333989111422E-2</v>
      </c>
      <c r="BR116">
        <v>2.053225369006963E-2</v>
      </c>
      <c r="BS116">
        <v>2.1544512068801595E-2</v>
      </c>
      <c r="BT116">
        <v>1.7950928102644904E-2</v>
      </c>
      <c r="BU116">
        <v>2.4472388514670533E-2</v>
      </c>
      <c r="BV116">
        <v>2.3872165249895473E-2</v>
      </c>
      <c r="BW116">
        <v>2.019605855943421E-2</v>
      </c>
      <c r="BX116">
        <v>2.4325697318473467E-2</v>
      </c>
      <c r="BY116">
        <v>3.0169822437233623E-2</v>
      </c>
      <c r="BZ116">
        <v>2.3911113508825171E-2</v>
      </c>
      <c r="CA116">
        <v>2.9491400321636396E-2</v>
      </c>
      <c r="CB116">
        <v>3.0210625093973077E-2</v>
      </c>
      <c r="CC116">
        <v>2.6260917494505296E-2</v>
      </c>
      <c r="CD116">
        <v>3.1299510110275749E-2</v>
      </c>
      <c r="CE116">
        <v>3.1736838163668624E-2</v>
      </c>
      <c r="CF116">
        <v>2.7180747448837545E-2</v>
      </c>
      <c r="CG116">
        <v>3.3671527810330219E-2</v>
      </c>
      <c r="CH116">
        <v>3.3420557809294316E-2</v>
      </c>
      <c r="CI116">
        <v>2.9095269580952196E-2</v>
      </c>
      <c r="CJ116">
        <v>3.9456666642921419E-2</v>
      </c>
      <c r="CK116">
        <v>3.6421310441849333E-2</v>
      </c>
      <c r="CL116">
        <v>3.2477123137644955E-2</v>
      </c>
      <c r="CM116">
        <v>4.2819373948222619E-2</v>
      </c>
      <c r="CN116">
        <v>4.0828674783313645E-2</v>
      </c>
      <c r="CO116">
        <v>3.6419197791604123E-2</v>
      </c>
      <c r="CP116">
        <v>4.7943718263455712E-2</v>
      </c>
      <c r="CQ116">
        <v>4.5237092526228123E-2</v>
      </c>
      <c r="CR116">
        <v>4.2116009967536658E-2</v>
      </c>
      <c r="CS116">
        <v>5.4508344901481605E-2</v>
      </c>
      <c r="CT116">
        <v>4.8690053401749915E-2</v>
      </c>
      <c r="CU116">
        <v>4.3691736160324478E-2</v>
      </c>
      <c r="CV116">
        <v>5.7141588109732952E-2</v>
      </c>
      <c r="CW116">
        <v>5.2911898910261657E-2</v>
      </c>
      <c r="CX116">
        <v>4.8379887446601592E-2</v>
      </c>
      <c r="CY116">
        <v>6.7454971430743582E-2</v>
      </c>
      <c r="CZ116">
        <v>5.9308612121766885E-2</v>
      </c>
      <c r="DA116">
        <v>5.4789353962694444E-2</v>
      </c>
      <c r="DB116">
        <v>6.8413876464791856E-2</v>
      </c>
      <c r="DC116">
        <v>6.3070209253516848E-2</v>
      </c>
      <c r="DD116">
        <v>5.6936706108051287E-2</v>
      </c>
      <c r="DE116">
        <v>7.4992737189163564E-2</v>
      </c>
      <c r="DF116">
        <v>6.8028367651993257E-2</v>
      </c>
      <c r="DG116">
        <v>5.7964160818701163E-2</v>
      </c>
    </row>
    <row r="117" spans="2:111" x14ac:dyDescent="0.25">
      <c r="B117">
        <v>2.1747233036847402</v>
      </c>
      <c r="C117">
        <v>154238.546875</v>
      </c>
      <c r="D117">
        <v>117483.828125</v>
      </c>
      <c r="E117">
        <v>132579.515625</v>
      </c>
      <c r="F117">
        <v>117483.828125</v>
      </c>
      <c r="G117">
        <v>234967.65625</v>
      </c>
      <c r="H117">
        <v>139142.859375</v>
      </c>
      <c r="I117">
        <v>199853.78125</v>
      </c>
      <c r="J117">
        <v>191649.59375</v>
      </c>
      <c r="K117">
        <v>219871.96875</v>
      </c>
      <c r="L117">
        <v>230701.484375</v>
      </c>
      <c r="M117">
        <v>247766.171875</v>
      </c>
      <c r="N117">
        <v>295350.40625</v>
      </c>
      <c r="O117">
        <v>291084.25</v>
      </c>
      <c r="P117">
        <v>297647.59375</v>
      </c>
      <c r="Q117">
        <v>130938.6796875</v>
      </c>
      <c r="R117">
        <v>120765.5</v>
      </c>
      <c r="S117">
        <v>110592.3203125</v>
      </c>
      <c r="T117">
        <v>127657.0078125</v>
      </c>
      <c r="U117">
        <v>178194.75</v>
      </c>
      <c r="V117">
        <v>161130.0625</v>
      </c>
      <c r="W117">
        <v>172287.734375</v>
      </c>
      <c r="X117">
        <v>180163.75</v>
      </c>
      <c r="Y117">
        <v>185414.421875</v>
      </c>
      <c r="Z117">
        <v>196243.9375</v>
      </c>
      <c r="AA117">
        <v>214621.296875</v>
      </c>
      <c r="AB117">
        <v>198541.109375</v>
      </c>
      <c r="AC117">
        <v>209698.796875</v>
      </c>
      <c r="AD117">
        <v>238905.671875</v>
      </c>
      <c r="AE117">
        <v>249407.015625</v>
      </c>
      <c r="AF117">
        <v>249078.84375</v>
      </c>
      <c r="AG117">
        <v>271066.03125</v>
      </c>
      <c r="AH117">
        <v>262205.53125</v>
      </c>
      <c r="AI117">
        <v>264174.53125</v>
      </c>
      <c r="AJ117">
        <v>272378.71875</v>
      </c>
      <c r="AK117">
        <v>291412.40625</v>
      </c>
      <c r="AL117">
        <v>307820.75</v>
      </c>
      <c r="AM117">
        <v>309461.59375</v>
      </c>
      <c r="AN117">
        <v>314384.09375</v>
      </c>
      <c r="AO117">
        <v>316681.28125</v>
      </c>
      <c r="AP117">
        <v>338340.3125</v>
      </c>
      <c r="AQ117">
        <v>363937.34375</v>
      </c>
      <c r="AR117">
        <v>373126.03125</v>
      </c>
      <c r="AS117">
        <v>374438.6875</v>
      </c>
      <c r="AT117">
        <v>398394.875</v>
      </c>
      <c r="AU117">
        <v>392159.71875</v>
      </c>
      <c r="AV117">
        <v>387893.53125</v>
      </c>
      <c r="AW117">
        <v>392487.875</v>
      </c>
      <c r="AX117">
        <v>404301.90625</v>
      </c>
      <c r="AY117">
        <v>447948.125</v>
      </c>
      <c r="AZ117">
        <v>449588.96875</v>
      </c>
      <c r="BA117">
        <v>458449.46875</v>
      </c>
      <c r="BB117">
        <v>449917.125</v>
      </c>
      <c r="BC117">
        <v>469279</v>
      </c>
      <c r="BD117">
        <v>488312.6875</v>
      </c>
      <c r="BF117">
        <v>1.8741568705586853E-2</v>
      </c>
      <c r="BG117">
        <v>2.3051396508478636E-2</v>
      </c>
      <c r="BH117">
        <v>1.7482815551270476E-2</v>
      </c>
      <c r="BI117">
        <v>2.3051396508478636E-2</v>
      </c>
      <c r="BJ117">
        <v>1.9397501361107773E-2</v>
      </c>
      <c r="BK117">
        <v>1.7130004989685459E-2</v>
      </c>
      <c r="BL117">
        <v>2.0593928718635683E-2</v>
      </c>
      <c r="BM117">
        <v>2.2200037502099538E-2</v>
      </c>
      <c r="BN117">
        <v>1.938052242323202E-2</v>
      </c>
      <c r="BO117">
        <v>2.1031444348166166E-2</v>
      </c>
      <c r="BP117">
        <v>2.2253945528681509E-2</v>
      </c>
      <c r="BQ117">
        <v>2.0544974703317339E-2</v>
      </c>
      <c r="BR117">
        <v>2.2304453645795461E-2</v>
      </c>
      <c r="BS117">
        <v>2.2212636293703798E-2</v>
      </c>
      <c r="BT117">
        <v>1.9402946566970811E-2</v>
      </c>
      <c r="BU117">
        <v>2.4264881027429058E-2</v>
      </c>
      <c r="BV117">
        <v>2.4753260520082868E-2</v>
      </c>
      <c r="BW117">
        <v>2.1816118725208812E-2</v>
      </c>
      <c r="BX117">
        <v>2.6928490736787179E-2</v>
      </c>
      <c r="BY117">
        <v>2.912742007587624E-2</v>
      </c>
      <c r="BZ117">
        <v>2.3928370105740927E-2</v>
      </c>
      <c r="CA117">
        <v>2.7973554858491245E-2</v>
      </c>
      <c r="CB117">
        <v>3.0770796947289774E-2</v>
      </c>
      <c r="CC117">
        <v>2.6945773200066293E-2</v>
      </c>
      <c r="CD117">
        <v>3.45874855483458E-2</v>
      </c>
      <c r="CE117">
        <v>3.2553481078866242E-2</v>
      </c>
      <c r="CF117">
        <v>2.5804501400828222E-2</v>
      </c>
      <c r="CG117">
        <v>3.6418950037938679E-2</v>
      </c>
      <c r="CH117">
        <v>3.5022304413339193E-2</v>
      </c>
      <c r="CI117">
        <v>2.7902485106021647E-2</v>
      </c>
      <c r="CJ117">
        <v>4.1977366431831351E-2</v>
      </c>
      <c r="CK117">
        <v>3.8171961385988565E-2</v>
      </c>
      <c r="CL117">
        <v>3.2216667519315859E-2</v>
      </c>
      <c r="CM117">
        <v>4.2330040312256616E-2</v>
      </c>
      <c r="CN117">
        <v>4.1592420375279257E-2</v>
      </c>
      <c r="CO117">
        <v>3.6737466258380765E-2</v>
      </c>
      <c r="CP117">
        <v>5.0358885150242699E-2</v>
      </c>
      <c r="CQ117">
        <v>4.7791146644991331E-2</v>
      </c>
      <c r="CR117">
        <v>4.3519167808534029E-2</v>
      </c>
      <c r="CS117">
        <v>5.1024063884831765E-2</v>
      </c>
      <c r="CT117">
        <v>4.9295230285268735E-2</v>
      </c>
      <c r="CU117">
        <v>4.232818392428514E-2</v>
      </c>
      <c r="CV117">
        <v>5.8188946982898587E-2</v>
      </c>
      <c r="CW117">
        <v>5.506150099112668E-2</v>
      </c>
      <c r="CX117">
        <v>4.6743949362353952E-2</v>
      </c>
      <c r="CY117">
        <v>6.858098401827796E-2</v>
      </c>
      <c r="CZ117">
        <v>5.9977844187570038E-2</v>
      </c>
      <c r="DA117">
        <v>5.3919771712258091E-2</v>
      </c>
      <c r="DB117">
        <v>6.8604518222581887E-2</v>
      </c>
      <c r="DC117">
        <v>6.3618277678238133E-2</v>
      </c>
      <c r="DD117">
        <v>5.5027587493905489E-2</v>
      </c>
      <c r="DE117">
        <v>7.4924917648592868E-2</v>
      </c>
      <c r="DF117">
        <v>6.9123251698551991E-2</v>
      </c>
      <c r="DG117">
        <v>5.8612210720006434E-2</v>
      </c>
    </row>
    <row r="118" spans="2:111" x14ac:dyDescent="0.25">
      <c r="B118">
        <v>2.1777752095488898</v>
      </c>
      <c r="C118">
        <v>160948.21875</v>
      </c>
      <c r="D118">
        <v>145900.21875</v>
      </c>
      <c r="E118">
        <v>140993.25</v>
      </c>
      <c r="F118">
        <v>145900.21875</v>
      </c>
      <c r="G118">
        <v>249600.59375</v>
      </c>
      <c r="H118">
        <v>148844.390625</v>
      </c>
      <c r="I118">
        <v>205437.96875</v>
      </c>
      <c r="J118">
        <v>196278.3125</v>
      </c>
      <c r="K118">
        <v>231608.40625</v>
      </c>
      <c r="L118">
        <v>242403.71875</v>
      </c>
      <c r="M118">
        <v>263340.0625</v>
      </c>
      <c r="N118">
        <v>314045.3125</v>
      </c>
      <c r="O118">
        <v>312409.65625</v>
      </c>
      <c r="P118">
        <v>300632.9375</v>
      </c>
      <c r="Q118">
        <v>139030.46875</v>
      </c>
      <c r="R118">
        <v>117766.984375</v>
      </c>
      <c r="S118">
        <v>128889.4296875</v>
      </c>
      <c r="T118">
        <v>136086.296875</v>
      </c>
      <c r="U118">
        <v>182211.703125</v>
      </c>
      <c r="V118">
        <v>168799.34375</v>
      </c>
      <c r="W118">
        <v>177631.875</v>
      </c>
      <c r="X118">
        <v>182211.703125</v>
      </c>
      <c r="Y118">
        <v>190717.09375</v>
      </c>
      <c r="Z118">
        <v>210672.0625</v>
      </c>
      <c r="AA118">
        <v>213616.234375</v>
      </c>
      <c r="AB118">
        <v>204456.578125</v>
      </c>
      <c r="AC118">
        <v>228664.234375</v>
      </c>
      <c r="AD118">
        <v>233571.1875</v>
      </c>
      <c r="AE118">
        <v>261050.15625</v>
      </c>
      <c r="AF118">
        <v>258433.109375</v>
      </c>
      <c r="AG118">
        <v>259087.375</v>
      </c>
      <c r="AH118">
        <v>273481.125</v>
      </c>
      <c r="AI118">
        <v>273154</v>
      </c>
      <c r="AJ118">
        <v>280350.84375</v>
      </c>
      <c r="AK118">
        <v>300960.09375</v>
      </c>
      <c r="AL118">
        <v>308156.9375</v>
      </c>
      <c r="AM118">
        <v>315353.8125</v>
      </c>
      <c r="AN118">
        <v>317316.59375</v>
      </c>
      <c r="AO118">
        <v>312409.65625</v>
      </c>
      <c r="AP118">
        <v>366713.3125</v>
      </c>
      <c r="AQ118">
        <v>383724.09375</v>
      </c>
      <c r="AR118">
        <v>398772.09375</v>
      </c>
      <c r="AS118">
        <v>401062.03125</v>
      </c>
      <c r="AT118">
        <v>394192.28125</v>
      </c>
      <c r="AU118">
        <v>407604.625</v>
      </c>
      <c r="AV118">
        <v>384378.375</v>
      </c>
      <c r="AW118">
        <v>394846.53125</v>
      </c>
      <c r="AX118">
        <v>412184.46875</v>
      </c>
      <c r="AY118">
        <v>435737.84375</v>
      </c>
      <c r="AZ118">
        <v>453730.03125</v>
      </c>
      <c r="BA118">
        <v>457328.46875</v>
      </c>
      <c r="BB118">
        <v>467796.65625</v>
      </c>
      <c r="BC118">
        <v>475974.90625</v>
      </c>
      <c r="BD118">
        <v>494948.46875</v>
      </c>
      <c r="BF118">
        <v>1.9556862800254177E-2</v>
      </c>
      <c r="BG118">
        <v>2.8626951017476639E-2</v>
      </c>
      <c r="BH118">
        <v>1.8592306451746896E-2</v>
      </c>
      <c r="BI118">
        <v>2.8626951017476639E-2</v>
      </c>
      <c r="BJ118">
        <v>2.0605507729317251E-2</v>
      </c>
      <c r="BK118">
        <v>1.8324369396645092E-2</v>
      </c>
      <c r="BL118">
        <v>2.1169351203050132E-2</v>
      </c>
      <c r="BM118">
        <v>2.2736212548578976E-2</v>
      </c>
      <c r="BN118">
        <v>2.041502578184904E-2</v>
      </c>
      <c r="BO118">
        <v>2.2098255390469453E-2</v>
      </c>
      <c r="BP118">
        <v>2.3652766485616851E-2</v>
      </c>
      <c r="BQ118">
        <v>2.184541772915841E-2</v>
      </c>
      <c r="BR118">
        <v>2.3938521910158377E-2</v>
      </c>
      <c r="BS118">
        <v>2.2435424437545235E-2</v>
      </c>
      <c r="BT118">
        <v>2.060201586555848E-2</v>
      </c>
      <c r="BU118">
        <v>2.3662402464432904E-2</v>
      </c>
      <c r="BV118">
        <v>2.8848600176977959E-2</v>
      </c>
      <c r="BW118">
        <v>2.3256653593664325E-2</v>
      </c>
      <c r="BX118">
        <v>2.7535525932923265E-2</v>
      </c>
      <c r="BY118">
        <v>3.0513793128693689E-2</v>
      </c>
      <c r="BZ118">
        <v>2.4670596911589977E-2</v>
      </c>
      <c r="CA118">
        <v>2.8291535190771218E-2</v>
      </c>
      <c r="CB118">
        <v>3.165081176972754E-2</v>
      </c>
      <c r="CC118">
        <v>2.8926863616947102E-2</v>
      </c>
      <c r="CD118">
        <v>3.4425513809286837E-2</v>
      </c>
      <c r="CE118">
        <v>3.3523401618909314E-2</v>
      </c>
      <c r="CF118">
        <v>2.8138294755054256E-2</v>
      </c>
      <c r="CG118">
        <v>3.5605757456923112E-2</v>
      </c>
      <c r="CH118">
        <v>3.665726088909918E-2</v>
      </c>
      <c r="CI118">
        <v>2.8950375217240025E-2</v>
      </c>
      <c r="CJ118">
        <v>4.0122348152896052E-2</v>
      </c>
      <c r="CK118">
        <v>3.9813465770649002E-2</v>
      </c>
      <c r="CL118">
        <v>3.3311733564668544E-2</v>
      </c>
      <c r="CM118">
        <v>4.3568978413489418E-2</v>
      </c>
      <c r="CN118">
        <v>4.2955133230308223E-2</v>
      </c>
      <c r="CO118">
        <v>3.6777589209603966E-2</v>
      </c>
      <c r="CP118">
        <v>5.131772971546221E-2</v>
      </c>
      <c r="CQ118">
        <v>4.823693108613384E-2</v>
      </c>
      <c r="CR118">
        <v>4.2932149957474575E-2</v>
      </c>
      <c r="CS118">
        <v>5.5302908914876277E-2</v>
      </c>
      <c r="CT118">
        <v>5.1975341064219381E-2</v>
      </c>
      <c r="CU118">
        <v>4.5237525968304514E-2</v>
      </c>
      <c r="CV118">
        <v>6.2326298142629466E-2</v>
      </c>
      <c r="CW118">
        <v>5.4480667415064916E-2</v>
      </c>
      <c r="CX118">
        <v>4.8584923539807777E-2</v>
      </c>
      <c r="CY118">
        <v>6.7959491636525329E-2</v>
      </c>
      <c r="CZ118">
        <v>6.0338281098021189E-2</v>
      </c>
      <c r="DA118">
        <v>5.4971030595625289E-2</v>
      </c>
      <c r="DB118">
        <v>6.673447922527953E-2</v>
      </c>
      <c r="DC118">
        <v>6.4204251272609023E-2</v>
      </c>
      <c r="DD118">
        <v>5.4893034113902978E-2</v>
      </c>
      <c r="DE118">
        <v>7.7902404683570015E-2</v>
      </c>
      <c r="DF118">
        <v>7.0109536644327647E-2</v>
      </c>
      <c r="DG118">
        <v>5.9408704071240249E-2</v>
      </c>
    </row>
    <row r="119" spans="2:111" x14ac:dyDescent="0.25">
      <c r="B119">
        <v>2.18083709804865</v>
      </c>
      <c r="C119">
        <v>171196.078125</v>
      </c>
      <c r="D119">
        <v>115761.15625</v>
      </c>
      <c r="E119">
        <v>139891.65625</v>
      </c>
      <c r="F119">
        <v>115761.15625</v>
      </c>
      <c r="G119">
        <v>255652.8125</v>
      </c>
      <c r="H119">
        <v>144456.890625</v>
      </c>
      <c r="I119">
        <v>205435.296875</v>
      </c>
      <c r="J119">
        <v>189457</v>
      </c>
      <c r="K119">
        <v>224674.484375</v>
      </c>
      <c r="L119">
        <v>256304.984375</v>
      </c>
      <c r="M119">
        <v>274565.90625</v>
      </c>
      <c r="N119">
        <v>321196.46875</v>
      </c>
      <c r="O119">
        <v>309131.21875</v>
      </c>
      <c r="P119">
        <v>307826.84375</v>
      </c>
      <c r="Q119">
        <v>150326.46875</v>
      </c>
      <c r="R119">
        <v>131087.28125</v>
      </c>
      <c r="S119">
        <v>121630.7421875</v>
      </c>
      <c r="T119">
        <v>138587.296875</v>
      </c>
      <c r="U119">
        <v>188478.734375</v>
      </c>
      <c r="V119">
        <v>163369.96875</v>
      </c>
      <c r="W119">
        <v>180326.546875</v>
      </c>
      <c r="X119">
        <v>208044</v>
      </c>
      <c r="Y119">
        <v>191739.609375</v>
      </c>
      <c r="Z119">
        <v>212609.234375</v>
      </c>
      <c r="AA119">
        <v>211304.875</v>
      </c>
      <c r="AB119">
        <v>212283.140625</v>
      </c>
      <c r="AC119">
        <v>242609.296875</v>
      </c>
      <c r="AD119">
        <v>246196.265625</v>
      </c>
      <c r="AE119">
        <v>256957.171875</v>
      </c>
      <c r="AF119">
        <v>268044.15625</v>
      </c>
      <c r="AG119">
        <v>272935.46875</v>
      </c>
      <c r="AH119">
        <v>262174.5625</v>
      </c>
      <c r="AI119">
        <v>281087.65625</v>
      </c>
      <c r="AJ119">
        <v>304565.96875</v>
      </c>
      <c r="AK119">
        <v>314674.6875</v>
      </c>
      <c r="AL119">
        <v>330000.8125</v>
      </c>
      <c r="AM119">
        <v>318587.75</v>
      </c>
      <c r="AN119">
        <v>312718.1875</v>
      </c>
      <c r="AO119">
        <v>302935.53125</v>
      </c>
      <c r="AP119">
        <v>365870.46875</v>
      </c>
      <c r="AQ119">
        <v>370109.625</v>
      </c>
      <c r="AR119">
        <v>392609.6875</v>
      </c>
      <c r="AS119">
        <v>396848.8125</v>
      </c>
      <c r="AT119">
        <v>409240.15625</v>
      </c>
      <c r="AU119">
        <v>417392.34375</v>
      </c>
      <c r="AV119">
        <v>398153.1875</v>
      </c>
      <c r="AW119">
        <v>404348.84375</v>
      </c>
      <c r="AX119">
        <v>418370.625</v>
      </c>
      <c r="AY119">
        <v>447066.34375</v>
      </c>
      <c r="AZ119">
        <v>475762.0625</v>
      </c>
      <c r="BA119">
        <v>472175.09375</v>
      </c>
      <c r="BB119">
        <v>489131.65625</v>
      </c>
      <c r="BC119">
        <v>488805.5625</v>
      </c>
      <c r="BD119">
        <v>516523.03125</v>
      </c>
      <c r="BF119">
        <v>2.0802083041582094E-2</v>
      </c>
      <c r="BG119">
        <v>2.2713392605487163E-2</v>
      </c>
      <c r="BH119">
        <v>1.8447042982855096E-2</v>
      </c>
      <c r="BI119">
        <v>2.2713392605487163E-2</v>
      </c>
      <c r="BJ119">
        <v>2.1105142118639064E-2</v>
      </c>
      <c r="BK119">
        <v>1.7784220249000449E-2</v>
      </c>
      <c r="BL119">
        <v>2.1169075879746511E-2</v>
      </c>
      <c r="BM119">
        <v>2.1946054894965161E-2</v>
      </c>
      <c r="BN119">
        <v>1.9803838147775622E-2</v>
      </c>
      <c r="BO119">
        <v>2.3365536765590701E-2</v>
      </c>
      <c r="BP119">
        <v>2.4661053102936127E-2</v>
      </c>
      <c r="BQ119">
        <v>2.2342861853651533E-2</v>
      </c>
      <c r="BR119">
        <v>2.368731025150839E-2</v>
      </c>
      <c r="BS119">
        <v>2.2972286237934819E-2</v>
      </c>
      <c r="BT119">
        <v>2.2275896226530426E-2</v>
      </c>
      <c r="BU119">
        <v>2.6338791159233241E-2</v>
      </c>
      <c r="BV119">
        <v>2.7223928751207532E-2</v>
      </c>
      <c r="BW119">
        <v>2.3684065404944492E-2</v>
      </c>
      <c r="BX119">
        <v>2.8482589148662116E-2</v>
      </c>
      <c r="BY119">
        <v>2.9532327076233982E-2</v>
      </c>
      <c r="BZ119">
        <v>2.5044849357200444E-2</v>
      </c>
      <c r="CA119">
        <v>3.2302448450256795E-2</v>
      </c>
      <c r="CB119">
        <v>3.182050526149658E-2</v>
      </c>
      <c r="CC119">
        <v>2.9192851930564673E-2</v>
      </c>
      <c r="CD119">
        <v>3.4053024638156688E-2</v>
      </c>
      <c r="CE119">
        <v>3.4806671643230008E-2</v>
      </c>
      <c r="CF119">
        <v>2.9854305481765236E-2</v>
      </c>
      <c r="CG119">
        <v>3.753033331923257E-2</v>
      </c>
      <c r="CH119">
        <v>3.6082514647975711E-2</v>
      </c>
      <c r="CI119">
        <v>3.0027030657925013E-2</v>
      </c>
      <c r="CJ119">
        <v>4.2266868080551516E-2</v>
      </c>
      <c r="CK119">
        <v>3.8167452945897552E-2</v>
      </c>
      <c r="CL119">
        <v>3.4279260465953781E-2</v>
      </c>
      <c r="CM119">
        <v>4.7332221085752461E-2</v>
      </c>
      <c r="CN119">
        <v>4.4912576140397703E-2</v>
      </c>
      <c r="CO119">
        <v>3.9384588967628038E-2</v>
      </c>
      <c r="CP119">
        <v>5.184399045487121E-2</v>
      </c>
      <c r="CQ119">
        <v>4.7537903648690545E-2</v>
      </c>
      <c r="CR119">
        <v>4.1630190984444725E-2</v>
      </c>
      <c r="CS119">
        <v>5.517580223631597E-2</v>
      </c>
      <c r="CT119">
        <v>5.013126437418379E-2</v>
      </c>
      <c r="CU119">
        <v>4.4538449936829788E-2</v>
      </c>
      <c r="CV119">
        <v>6.1671550728285153E-2</v>
      </c>
      <c r="CW119">
        <v>5.6560409490629647E-2</v>
      </c>
      <c r="CX119">
        <v>4.9751582448788245E-2</v>
      </c>
      <c r="CY119">
        <v>7.039492847630191E-2</v>
      </c>
      <c r="CZ119">
        <v>6.1790372372297113E-2</v>
      </c>
      <c r="DA119">
        <v>5.5796048058120516E-2</v>
      </c>
      <c r="DB119">
        <v>6.8469470938180482E-2</v>
      </c>
      <c r="DC119">
        <v>6.7321854192838856E-2</v>
      </c>
      <c r="DD119">
        <v>5.6675071201663707E-2</v>
      </c>
      <c r="DE119">
        <v>8.1455332610091427E-2</v>
      </c>
      <c r="DF119">
        <v>7.1999450067741749E-2</v>
      </c>
      <c r="DG119">
        <v>6.1998300524111344E-2</v>
      </c>
    </row>
    <row r="120" spans="2:111" x14ac:dyDescent="0.25">
      <c r="B120">
        <v>2.1839085476903599</v>
      </c>
      <c r="C120">
        <v>178135.203125</v>
      </c>
      <c r="D120">
        <v>138152.3125</v>
      </c>
      <c r="E120">
        <v>162207.0625</v>
      </c>
      <c r="F120">
        <v>138152.3125</v>
      </c>
      <c r="G120">
        <v>267852.9375</v>
      </c>
      <c r="H120">
        <v>158306.296875</v>
      </c>
      <c r="I120">
        <v>213892.28125</v>
      </c>
      <c r="J120">
        <v>200889.703125</v>
      </c>
      <c r="K120">
        <v>234046.265625</v>
      </c>
      <c r="L120">
        <v>271103.59375</v>
      </c>
      <c r="M120">
        <v>261351.65625</v>
      </c>
      <c r="N120">
        <v>326039.4375</v>
      </c>
      <c r="O120">
        <v>308485.96875</v>
      </c>
      <c r="P120">
        <v>311736.625</v>
      </c>
      <c r="Q120">
        <v>157331.09375</v>
      </c>
      <c r="R120">
        <v>135551.796875</v>
      </c>
      <c r="S120">
        <v>123524.4140625</v>
      </c>
      <c r="T120">
        <v>144978.65625</v>
      </c>
      <c r="U120">
        <v>184636.5</v>
      </c>
      <c r="V120">
        <v>183336.234375</v>
      </c>
      <c r="W120">
        <v>196338.8125</v>
      </c>
      <c r="X120">
        <v>191787.90625</v>
      </c>
      <c r="Y120">
        <v>191462.84375</v>
      </c>
      <c r="Z120">
        <v>216167.71875</v>
      </c>
      <c r="AA120">
        <v>208691.25</v>
      </c>
      <c r="AB120">
        <v>202840.09375</v>
      </c>
      <c r="AC120">
        <v>250624.53125</v>
      </c>
      <c r="AD120">
        <v>257775.953125</v>
      </c>
      <c r="AE120">
        <v>253225.046875</v>
      </c>
      <c r="AF120">
        <v>289632.25</v>
      </c>
      <c r="AG120">
        <v>280530.4375</v>
      </c>
      <c r="AH120">
        <v>267527.875</v>
      </c>
      <c r="AI120">
        <v>299384.1875</v>
      </c>
      <c r="AJ120">
        <v>291257.5625</v>
      </c>
      <c r="AK120">
        <v>317262.71875</v>
      </c>
      <c r="AL120">
        <v>311086.5</v>
      </c>
      <c r="AM120">
        <v>311086.5</v>
      </c>
      <c r="AN120">
        <v>332865.78125</v>
      </c>
      <c r="AO120">
        <v>323113.875</v>
      </c>
      <c r="AP120">
        <v>367647.65625</v>
      </c>
      <c r="AQ120">
        <v>370248.1875</v>
      </c>
      <c r="AR120">
        <v>390077.09375</v>
      </c>
      <c r="AS120">
        <v>399503.96875</v>
      </c>
      <c r="AT120">
        <v>427134.4375</v>
      </c>
      <c r="AU120">
        <v>434935.96875</v>
      </c>
      <c r="AV120">
        <v>401454.34375</v>
      </c>
      <c r="AW120">
        <v>422258.46875</v>
      </c>
      <c r="AX120">
        <v>429084.8125</v>
      </c>
      <c r="AY120">
        <v>454114.75</v>
      </c>
      <c r="AZ120">
        <v>455089.9375</v>
      </c>
      <c r="BA120">
        <v>479144.6875</v>
      </c>
      <c r="BB120">
        <v>489871.8125</v>
      </c>
      <c r="BC120">
        <v>490847</v>
      </c>
      <c r="BD120">
        <v>514576.71875</v>
      </c>
      <c r="BF120">
        <v>2.1645258049250909E-2</v>
      </c>
      <c r="BG120">
        <v>2.7106741283680395E-2</v>
      </c>
      <c r="BH120">
        <v>2.138970067459018E-2</v>
      </c>
      <c r="BI120">
        <v>2.7106741283680395E-2</v>
      </c>
      <c r="BJ120">
        <v>2.2112310275610392E-2</v>
      </c>
      <c r="BK120">
        <v>1.948923335015644E-2</v>
      </c>
      <c r="BL120">
        <v>2.2040525658199805E-2</v>
      </c>
      <c r="BM120">
        <v>2.32703803639586E-2</v>
      </c>
      <c r="BN120">
        <v>2.0629909873488728E-2</v>
      </c>
      <c r="BO120">
        <v>2.4714622708161643E-2</v>
      </c>
      <c r="BP120">
        <v>2.347417114291319E-2</v>
      </c>
      <c r="BQ120">
        <v>2.2679745326137722E-2</v>
      </c>
      <c r="BR120">
        <v>2.3637867697625967E-2</v>
      </c>
      <c r="BS120">
        <v>2.3264062656484119E-2</v>
      </c>
      <c r="BT120">
        <v>2.331386579305602E-2</v>
      </c>
      <c r="BU120">
        <v>2.7235826657663859E-2</v>
      </c>
      <c r="BV120">
        <v>2.7647778735808412E-2</v>
      </c>
      <c r="BW120">
        <v>2.4776325495712681E-2</v>
      </c>
      <c r="BX120">
        <v>2.7901957155992564E-2</v>
      </c>
      <c r="BY120">
        <v>3.3141621314581982E-2</v>
      </c>
      <c r="BZ120">
        <v>2.726873035195819E-2</v>
      </c>
      <c r="CA120">
        <v>2.9778407236081345E-2</v>
      </c>
      <c r="CB120">
        <v>3.1774574104886731E-2</v>
      </c>
      <c r="CC120">
        <v>2.9681458682580795E-2</v>
      </c>
      <c r="CD120">
        <v>3.3631823582005463E-2</v>
      </c>
      <c r="CE120">
        <v>3.3258357297954837E-2</v>
      </c>
      <c r="CF120">
        <v>3.0840620757483977E-2</v>
      </c>
      <c r="CG120">
        <v>3.9295549093339828E-2</v>
      </c>
      <c r="CH120">
        <v>3.5558441106856235E-2</v>
      </c>
      <c r="CI120">
        <v>3.2445387252399024E-2</v>
      </c>
      <c r="CJ120">
        <v>4.344302720601205E-2</v>
      </c>
      <c r="CK120">
        <v>3.8946789815958831E-2</v>
      </c>
      <c r="CL120">
        <v>3.6510562860052463E-2</v>
      </c>
      <c r="CM120">
        <v>4.5263978105391539E-2</v>
      </c>
      <c r="CN120">
        <v>4.5281958093210013E-2</v>
      </c>
      <c r="CO120">
        <v>3.712722354548148E-2</v>
      </c>
      <c r="CP120">
        <v>5.0623307194452058E-2</v>
      </c>
      <c r="CQ120">
        <v>5.0600643229324817E-2</v>
      </c>
      <c r="CR120">
        <v>4.4403151622624322E-2</v>
      </c>
      <c r="CS120">
        <v>5.5443814427548206E-2</v>
      </c>
      <c r="CT120">
        <v>5.0150032633236356E-2</v>
      </c>
      <c r="CU120">
        <v>4.4251147296227721E-2</v>
      </c>
      <c r="CV120">
        <v>6.2084170341109107E-2</v>
      </c>
      <c r="CW120">
        <v>5.9033548696505157E-2</v>
      </c>
      <c r="CX120">
        <v>5.1842715931967098E-2</v>
      </c>
      <c r="CY120">
        <v>7.0978584881433271E-2</v>
      </c>
      <c r="CZ120">
        <v>6.4527223027130237E-2</v>
      </c>
      <c r="DA120">
        <v>5.7224946945688721E-2</v>
      </c>
      <c r="DB120">
        <v>6.9548954226604301E-2</v>
      </c>
      <c r="DC120">
        <v>6.4396682358428173E-2</v>
      </c>
      <c r="DD120">
        <v>5.7511629985166721E-2</v>
      </c>
      <c r="DE120">
        <v>8.1578591190387392E-2</v>
      </c>
      <c r="DF120">
        <v>7.2300147090492317E-2</v>
      </c>
      <c r="DG120">
        <v>6.1764684479930672E-2</v>
      </c>
    </row>
    <row r="121" spans="2:111" x14ac:dyDescent="0.25">
      <c r="B121">
        <v>2.18698983835136</v>
      </c>
      <c r="C121">
        <v>180149.328125</v>
      </c>
      <c r="D121">
        <v>119883.546875</v>
      </c>
      <c r="E121">
        <v>163948.84375</v>
      </c>
      <c r="F121">
        <v>119883.546875</v>
      </c>
      <c r="G121">
        <v>266011.875</v>
      </c>
      <c r="H121">
        <v>163624.84375</v>
      </c>
      <c r="I121">
        <v>230694.8125</v>
      </c>
      <c r="J121">
        <v>213846.328125</v>
      </c>
      <c r="K121">
        <v>238795.0625</v>
      </c>
      <c r="L121">
        <v>253375.484375</v>
      </c>
      <c r="M121">
        <v>272168.03125</v>
      </c>
      <c r="N121">
        <v>330165.75</v>
      </c>
      <c r="O121">
        <v>303272.96875</v>
      </c>
      <c r="P121">
        <v>337942</v>
      </c>
      <c r="Q121">
        <v>173993.140625</v>
      </c>
      <c r="R121">
        <v>132195.90625</v>
      </c>
      <c r="S121">
        <v>129279.8203125</v>
      </c>
      <c r="T121">
        <v>148072.375</v>
      </c>
      <c r="U121">
        <v>205422.078125</v>
      </c>
      <c r="V121">
        <v>173345.125</v>
      </c>
      <c r="W121">
        <v>190517.625</v>
      </c>
      <c r="X121">
        <v>216438.40625</v>
      </c>
      <c r="Y121">
        <v>214170.328125</v>
      </c>
      <c r="Z121">
        <v>237175.015625</v>
      </c>
      <c r="AA121">
        <v>233934.921875</v>
      </c>
      <c r="AB121">
        <v>207042.125</v>
      </c>
      <c r="AC121">
        <v>240739.125</v>
      </c>
      <c r="AD121">
        <v>263743.8125</v>
      </c>
      <c r="AE121">
        <v>266983.90625</v>
      </c>
      <c r="AF121">
        <v>298412.8125</v>
      </c>
      <c r="AG121">
        <v>292256.625</v>
      </c>
      <c r="AH121">
        <v>289664.5625</v>
      </c>
      <c r="AI121">
        <v>306513.0625</v>
      </c>
      <c r="AJ121">
        <v>298736.84375</v>
      </c>
      <c r="AK121">
        <v>315585.34375</v>
      </c>
      <c r="AL121">
        <v>323685.5625</v>
      </c>
      <c r="AM121">
        <v>328545.71875</v>
      </c>
      <c r="AN121">
        <v>343126.15625</v>
      </c>
      <c r="AO121">
        <v>330813.78125</v>
      </c>
      <c r="AP121">
        <v>371314.96875</v>
      </c>
      <c r="AQ121">
        <v>386219.40625</v>
      </c>
      <c r="AR121">
        <v>425748.59375</v>
      </c>
      <c r="AS121">
        <v>401123.84375</v>
      </c>
      <c r="AT121">
        <v>430284.71875</v>
      </c>
      <c r="AU121">
        <v>435144.875</v>
      </c>
      <c r="AV121">
        <v>416352.3125</v>
      </c>
      <c r="AW121">
        <v>424128.53125</v>
      </c>
      <c r="AX121">
        <v>423480.53125</v>
      </c>
      <c r="AY121">
        <v>465277.75</v>
      </c>
      <c r="AZ121">
        <v>471109.9375</v>
      </c>
      <c r="BA121">
        <v>504806.9375</v>
      </c>
      <c r="BB121">
        <v>486014.375</v>
      </c>
      <c r="BC121">
        <v>526839.5625</v>
      </c>
      <c r="BD121">
        <v>546928.1875</v>
      </c>
      <c r="BF121">
        <v>2.188999493788182E-2</v>
      </c>
      <c r="BG121">
        <v>2.3522243171359123E-2</v>
      </c>
      <c r="BH121">
        <v>2.1619383519491671E-2</v>
      </c>
      <c r="BI121">
        <v>2.3522243171359123E-2</v>
      </c>
      <c r="BJ121">
        <v>2.1960323347198264E-2</v>
      </c>
      <c r="BK121">
        <v>2.0144004532205294E-2</v>
      </c>
      <c r="BL121">
        <v>2.3771942140244216E-2</v>
      </c>
      <c r="BM121">
        <v>2.4771231762975146E-2</v>
      </c>
      <c r="BN121">
        <v>2.1048490581354936E-2</v>
      </c>
      <c r="BO121">
        <v>2.3098474694512715E-2</v>
      </c>
      <c r="BP121">
        <v>2.4445679958044059E-2</v>
      </c>
      <c r="BQ121">
        <v>2.2966777218210773E-2</v>
      </c>
      <c r="BR121">
        <v>2.3238419370017957E-2</v>
      </c>
      <c r="BS121">
        <v>2.5219699040039189E-2</v>
      </c>
      <c r="BT121">
        <v>2.5782905544973197E-2</v>
      </c>
      <c r="BU121">
        <v>2.6561542306945407E-2</v>
      </c>
      <c r="BV121">
        <v>2.8935979127143008E-2</v>
      </c>
      <c r="BW121">
        <v>2.5305030787407569E-2</v>
      </c>
      <c r="BX121">
        <v>3.1043038742278515E-2</v>
      </c>
      <c r="BY121">
        <v>3.1335532275240545E-2</v>
      </c>
      <c r="BZ121">
        <v>2.6460248369998104E-2</v>
      </c>
      <c r="CA121">
        <v>3.3605825981745989E-2</v>
      </c>
      <c r="CB121">
        <v>3.5543037117747395E-2</v>
      </c>
      <c r="CC121">
        <v>3.2565919035095946E-2</v>
      </c>
      <c r="CD121">
        <v>3.7699989923728139E-2</v>
      </c>
      <c r="CE121">
        <v>3.3947336750221886E-2</v>
      </c>
      <c r="CF121">
        <v>2.9624171339426814E-2</v>
      </c>
      <c r="CG121">
        <v>4.0205293808506265E-2</v>
      </c>
      <c r="CH121">
        <v>3.7490491655651124E-2</v>
      </c>
      <c r="CI121">
        <v>3.3429009589367342E-2</v>
      </c>
      <c r="CJ121">
        <v>4.5258948099035641E-2</v>
      </c>
      <c r="CK121">
        <v>4.2169455548582258E-2</v>
      </c>
      <c r="CL121">
        <v>3.7379944910528845E-2</v>
      </c>
      <c r="CM121">
        <v>4.6426323968064433E-2</v>
      </c>
      <c r="CN121">
        <v>4.5042551380830263E-2</v>
      </c>
      <c r="CO121">
        <v>3.863088317038E-2</v>
      </c>
      <c r="CP121">
        <v>5.3464457145209761E-2</v>
      </c>
      <c r="CQ121">
        <v>5.2160375722176494E-2</v>
      </c>
      <c r="CR121">
        <v>4.5461292826553569E-2</v>
      </c>
      <c r="CS121">
        <v>5.5996870567690066E-2</v>
      </c>
      <c r="CT121">
        <v>5.2313330573769974E-2</v>
      </c>
      <c r="CU121">
        <v>4.8297795576962323E-2</v>
      </c>
      <c r="CV121">
        <v>6.2335903999089962E-2</v>
      </c>
      <c r="CW121">
        <v>5.9468943891207909E-2</v>
      </c>
      <c r="CX121">
        <v>5.1867616763706284E-2</v>
      </c>
      <c r="CY121">
        <v>7.3612599822223956E-2</v>
      </c>
      <c r="CZ121">
        <v>6.4812995720735136E-2</v>
      </c>
      <c r="DA121">
        <v>5.6477531311629268E-2</v>
      </c>
      <c r="DB121">
        <v>7.1258599147918975E-2</v>
      </c>
      <c r="DC121">
        <v>6.6663563619414126E-2</v>
      </c>
      <c r="DD121">
        <v>6.0591864129653283E-2</v>
      </c>
      <c r="DE121">
        <v>8.0936210247403523E-2</v>
      </c>
      <c r="DF121">
        <v>7.7601733048873925E-2</v>
      </c>
      <c r="DG121">
        <v>6.5647833847162093E-2</v>
      </c>
    </row>
    <row r="122" spans="2:111" x14ac:dyDescent="0.25">
      <c r="B122">
        <v>2.1900810167278602</v>
      </c>
      <c r="C122">
        <v>192177.03125</v>
      </c>
      <c r="D122">
        <v>138561.25</v>
      </c>
      <c r="E122">
        <v>181841.453125</v>
      </c>
      <c r="F122">
        <v>138561.25</v>
      </c>
      <c r="G122">
        <v>306514.28125</v>
      </c>
      <c r="H122">
        <v>196698.84375</v>
      </c>
      <c r="I122">
        <v>247407.734375</v>
      </c>
      <c r="J122">
        <v>216401.015625</v>
      </c>
      <c r="K122">
        <v>271631.71875</v>
      </c>
      <c r="L122">
        <v>268078.875</v>
      </c>
      <c r="M122">
        <v>297147.6875</v>
      </c>
      <c r="N122">
        <v>363036.9375</v>
      </c>
      <c r="O122">
        <v>342042.8125</v>
      </c>
      <c r="P122">
        <v>352055.40625</v>
      </c>
      <c r="Q122">
        <v>164077.1875</v>
      </c>
      <c r="R122">
        <v>150188.765625</v>
      </c>
      <c r="S122">
        <v>137915.28125</v>
      </c>
      <c r="T122">
        <v>157617.46875</v>
      </c>
      <c r="U122">
        <v>192177.03125</v>
      </c>
      <c r="V122">
        <v>179903.53125</v>
      </c>
      <c r="W122">
        <v>217047</v>
      </c>
      <c r="X122">
        <v>216078.03125</v>
      </c>
      <c r="Y122">
        <v>210910.25</v>
      </c>
      <c r="Z122">
        <v>224475.6875</v>
      </c>
      <c r="AA122">
        <v>231904.375</v>
      </c>
      <c r="AB122">
        <v>219630.890625</v>
      </c>
      <c r="AC122">
        <v>252898.515625</v>
      </c>
      <c r="AD122">
        <v>253544.484375</v>
      </c>
      <c r="AE122">
        <v>271631.71875</v>
      </c>
      <c r="AF122">
        <v>312651.03125</v>
      </c>
      <c r="AG122">
        <v>294240.78125</v>
      </c>
      <c r="AH122">
        <v>294563.78125</v>
      </c>
      <c r="AI122">
        <v>311682.0625</v>
      </c>
      <c r="AJ122">
        <v>319110.75</v>
      </c>
      <c r="AK122">
        <v>315234.9375</v>
      </c>
      <c r="AL122">
        <v>337198</v>
      </c>
      <c r="AM122">
        <v>325893.46875</v>
      </c>
      <c r="AN122">
        <v>351409.40625</v>
      </c>
      <c r="AO122">
        <v>344303.71875</v>
      </c>
      <c r="AP122">
        <v>400826.375</v>
      </c>
      <c r="AQ122">
        <v>407609.09375</v>
      </c>
      <c r="AR122">
        <v>433125.03125</v>
      </c>
      <c r="AS122">
        <v>406317.15625</v>
      </c>
      <c r="AT122">
        <v>417944.65625</v>
      </c>
      <c r="AU122">
        <v>456703.0625</v>
      </c>
      <c r="AV122">
        <v>400826.375</v>
      </c>
      <c r="AW122">
        <v>426665.3125</v>
      </c>
      <c r="AX122">
        <v>450243.3125</v>
      </c>
      <c r="AY122">
        <v>500306.25</v>
      </c>
      <c r="AZ122">
        <v>505797.03125</v>
      </c>
      <c r="BA122">
        <v>499337.28125</v>
      </c>
      <c r="BB122">
        <v>496753.40625</v>
      </c>
      <c r="BC122">
        <v>528729.0625</v>
      </c>
      <c r="BD122">
        <v>530021</v>
      </c>
      <c r="BF122">
        <v>2.335148448802829E-2</v>
      </c>
      <c r="BG122">
        <v>2.7186978543651669E-2</v>
      </c>
      <c r="BH122">
        <v>2.397882183814451E-2</v>
      </c>
      <c r="BI122">
        <v>2.7186978543651669E-2</v>
      </c>
      <c r="BJ122">
        <v>2.5303955798154011E-2</v>
      </c>
      <c r="BK122">
        <v>2.4215774995840388E-2</v>
      </c>
      <c r="BL122">
        <v>2.5494124826111599E-2</v>
      </c>
      <c r="BM122">
        <v>2.5067158079313319E-2</v>
      </c>
      <c r="BN122">
        <v>2.3942863867659023E-2</v>
      </c>
      <c r="BO122">
        <v>2.4438880208143412E-2</v>
      </c>
      <c r="BP122">
        <v>2.6689311141856926E-2</v>
      </c>
      <c r="BQ122">
        <v>2.5253341588411301E-2</v>
      </c>
      <c r="BR122">
        <v>2.6209175028479754E-2</v>
      </c>
      <c r="BS122">
        <v>2.62729444432587E-2</v>
      </c>
      <c r="BT122">
        <v>2.4313525304511453E-2</v>
      </c>
      <c r="BU122">
        <v>3.017676844419186E-2</v>
      </c>
      <c r="BV122">
        <v>3.0868806051227139E-2</v>
      </c>
      <c r="BW122">
        <v>2.6936252622084305E-2</v>
      </c>
      <c r="BX122">
        <v>2.9041469548563497E-2</v>
      </c>
      <c r="BY122">
        <v>3.2521092877080458E-2</v>
      </c>
      <c r="BZ122">
        <v>3.0144809583695885E-2</v>
      </c>
      <c r="CA122">
        <v>3.3549871496828081E-2</v>
      </c>
      <c r="CB122">
        <v>3.5002004758979181E-2</v>
      </c>
      <c r="CC122">
        <v>3.0822205472227422E-2</v>
      </c>
      <c r="CD122">
        <v>3.7372755340222642E-2</v>
      </c>
      <c r="CE122">
        <v>3.6011433928230911E-2</v>
      </c>
      <c r="CF122">
        <v>3.1120446077727123E-2</v>
      </c>
      <c r="CG122">
        <v>3.8650500996390585E-2</v>
      </c>
      <c r="CH122">
        <v>3.8143148132948737E-2</v>
      </c>
      <c r="CI122">
        <v>3.5024013326444683E-2</v>
      </c>
      <c r="CJ122">
        <v>4.5566215127590175E-2</v>
      </c>
      <c r="CK122">
        <v>4.2882685311718731E-2</v>
      </c>
      <c r="CL122">
        <v>3.8010315876342168E-2</v>
      </c>
      <c r="CM122">
        <v>4.9592607578026658E-2</v>
      </c>
      <c r="CN122">
        <v>4.4992538945739832E-2</v>
      </c>
      <c r="CO122">
        <v>4.0243551311578175E-2</v>
      </c>
      <c r="CP122">
        <v>5.3032854788609633E-2</v>
      </c>
      <c r="CQ122">
        <v>5.3419555252302214E-2</v>
      </c>
      <c r="CR122">
        <v>4.7315115229544541E-2</v>
      </c>
      <c r="CS122">
        <v>6.0447395149596704E-2</v>
      </c>
      <c r="CT122">
        <v>5.5210558871855102E-2</v>
      </c>
      <c r="CU122">
        <v>4.9134593808809073E-2</v>
      </c>
      <c r="CV122">
        <v>6.3142961057605376E-2</v>
      </c>
      <c r="CW122">
        <v>5.776344413151769E-2</v>
      </c>
      <c r="CX122">
        <v>5.4437270852749901E-2</v>
      </c>
      <c r="CY122">
        <v>7.0867557727489913E-2</v>
      </c>
      <c r="CZ122">
        <v>6.5200652716637109E-2</v>
      </c>
      <c r="DA122">
        <v>6.0046752809419575E-2</v>
      </c>
      <c r="DB122">
        <v>7.6623312677102096E-2</v>
      </c>
      <c r="DC122">
        <v>7.1571898377213006E-2</v>
      </c>
      <c r="DD122">
        <v>5.9935342509769826E-2</v>
      </c>
      <c r="DE122">
        <v>8.2724586344516765E-2</v>
      </c>
      <c r="DF122">
        <v>7.7880050178096447E-2</v>
      </c>
      <c r="DG122">
        <v>6.3618462786774369E-2</v>
      </c>
    </row>
    <row r="123" spans="2:111" x14ac:dyDescent="0.25">
      <c r="B123">
        <v>2.1931818930222402</v>
      </c>
      <c r="C123">
        <v>181598.078125</v>
      </c>
      <c r="D123">
        <v>130080.8984375</v>
      </c>
      <c r="E123">
        <v>189647.640625</v>
      </c>
      <c r="F123">
        <v>130080.8984375</v>
      </c>
      <c r="G123">
        <v>275938.9375</v>
      </c>
      <c r="H123">
        <v>185783.859375</v>
      </c>
      <c r="I123">
        <v>265957.46875</v>
      </c>
      <c r="J123">
        <v>219914</v>
      </c>
      <c r="K123">
        <v>268533.34375</v>
      </c>
      <c r="L123">
        <v>299443.65625</v>
      </c>
      <c r="M123">
        <v>296867.78125</v>
      </c>
      <c r="N123">
        <v>372211.6875</v>
      </c>
      <c r="O123">
        <v>374143.5625</v>
      </c>
      <c r="P123">
        <v>364484.09375</v>
      </c>
      <c r="Q123">
        <v>164533.015625</v>
      </c>
      <c r="R123">
        <v>141672.265625</v>
      </c>
      <c r="S123">
        <v>130080.8984375</v>
      </c>
      <c r="T123">
        <v>160347.25</v>
      </c>
      <c r="U123">
        <v>203170.90625</v>
      </c>
      <c r="V123">
        <v>188681.703125</v>
      </c>
      <c r="W123">
        <v>197375.21875</v>
      </c>
      <c r="X123">
        <v>203492.890625</v>
      </c>
      <c r="Y123">
        <v>190613.59375</v>
      </c>
      <c r="Z123">
        <v>231183.375</v>
      </c>
      <c r="AA123">
        <v>230217.4375</v>
      </c>
      <c r="AB123">
        <v>217982.09375</v>
      </c>
      <c r="AC123">
        <v>256298</v>
      </c>
      <c r="AD123">
        <v>274007.03125</v>
      </c>
      <c r="AE123">
        <v>264347.5625</v>
      </c>
      <c r="AF123">
        <v>304595.375</v>
      </c>
      <c r="AG123">
        <v>288818.21875</v>
      </c>
      <c r="AH123">
        <v>295257.875</v>
      </c>
      <c r="AI123">
        <v>318762.59375</v>
      </c>
      <c r="AJ123">
        <v>311035.03125</v>
      </c>
      <c r="AK123">
        <v>326812.15625</v>
      </c>
      <c r="AL123">
        <v>356434.53125</v>
      </c>
      <c r="AM123">
        <v>322948.375</v>
      </c>
      <c r="AN123">
        <v>343233.25</v>
      </c>
      <c r="AO123">
        <v>347419.03125</v>
      </c>
      <c r="AP123">
        <v>392174.59375</v>
      </c>
      <c r="AQ123">
        <v>398936.21875</v>
      </c>
      <c r="AR123">
        <v>425338.78125</v>
      </c>
      <c r="AS123">
        <v>411171.5625</v>
      </c>
      <c r="AT123">
        <v>426304.71875</v>
      </c>
      <c r="AU123">
        <v>453673.21875</v>
      </c>
      <c r="AV123">
        <v>417611.1875</v>
      </c>
      <c r="AW123">
        <v>418899.125</v>
      </c>
      <c r="AX123">
        <v>453995.21875</v>
      </c>
      <c r="AY123">
        <v>484905.53125</v>
      </c>
      <c r="AZ123">
        <v>488125.34375</v>
      </c>
      <c r="BA123">
        <v>501004.65625</v>
      </c>
      <c r="BB123">
        <v>487803.375</v>
      </c>
      <c r="BC123">
        <v>520645.5625</v>
      </c>
      <c r="BD123">
        <v>539642.5625</v>
      </c>
      <c r="BF123">
        <v>2.2066032953101347E-2</v>
      </c>
      <c r="BG123">
        <v>2.5523056372248696E-2</v>
      </c>
      <c r="BH123">
        <v>2.5008197572229624E-2</v>
      </c>
      <c r="BI123">
        <v>2.5523056372248696E-2</v>
      </c>
      <c r="BJ123">
        <v>2.2779841281831244E-2</v>
      </c>
      <c r="BK123">
        <v>2.2872021262117116E-2</v>
      </c>
      <c r="BL123">
        <v>2.7405581817713433E-2</v>
      </c>
      <c r="BM123">
        <v>2.5474090248295753E-2</v>
      </c>
      <c r="BN123">
        <v>2.3669758903417958E-2</v>
      </c>
      <c r="BO123">
        <v>2.7298188431230264E-2</v>
      </c>
      <c r="BP123">
        <v>2.6664170427959228E-2</v>
      </c>
      <c r="BQ123">
        <v>2.5891549637800975E-2</v>
      </c>
      <c r="BR123">
        <v>2.8668908560507918E-2</v>
      </c>
      <c r="BS123">
        <v>2.7200463834789485E-2</v>
      </c>
      <c r="BT123">
        <v>2.4381071493110619E-2</v>
      </c>
      <c r="BU123">
        <v>2.8465585537897433E-2</v>
      </c>
      <c r="BV123">
        <v>2.9115279963485285E-2</v>
      </c>
      <c r="BW123">
        <v>2.7402762317590559E-2</v>
      </c>
      <c r="BX123">
        <v>3.0702845437016416E-2</v>
      </c>
      <c r="BY123">
        <v>3.4107919666161897E-2</v>
      </c>
      <c r="BZ123">
        <v>2.7412672765617915E-2</v>
      </c>
      <c r="CA123">
        <v>3.1595809585509824E-2</v>
      </c>
      <c r="CB123">
        <v>3.1633635233771822E-2</v>
      </c>
      <c r="CC123">
        <v>3.174322157277279E-2</v>
      </c>
      <c r="CD123">
        <v>3.7100895430457047E-2</v>
      </c>
      <c r="CE123">
        <v>3.5741091538978781E-2</v>
      </c>
      <c r="CF123">
        <v>3.1538769886084839E-2</v>
      </c>
      <c r="CG123">
        <v>4.1769826152804279E-2</v>
      </c>
      <c r="CH123">
        <v>3.7120290227598558E-2</v>
      </c>
      <c r="CI123">
        <v>3.4121596946350759E-2</v>
      </c>
      <c r="CJ123">
        <v>4.4726475481820717E-2</v>
      </c>
      <c r="CK123">
        <v>4.2983731692002737E-2</v>
      </c>
      <c r="CL123">
        <v>3.8873802299738164E-2</v>
      </c>
      <c r="CM123">
        <v>4.8337570100037398E-2</v>
      </c>
      <c r="CN123">
        <v>4.6644920720500201E-2</v>
      </c>
      <c r="CO123">
        <v>4.2539372557303688E-2</v>
      </c>
      <c r="CP123">
        <v>5.2553597779312511E-2</v>
      </c>
      <c r="CQ123">
        <v>5.2176655595149592E-2</v>
      </c>
      <c r="CR123">
        <v>4.7743229600335203E-2</v>
      </c>
      <c r="CS123">
        <v>5.9142646578680874E-2</v>
      </c>
      <c r="CT123">
        <v>5.4035819929280318E-2</v>
      </c>
      <c r="CU123">
        <v>4.8251305604616095E-2</v>
      </c>
      <c r="CV123">
        <v>6.3897351021422091E-2</v>
      </c>
      <c r="CW123">
        <v>5.8918874631545159E-2</v>
      </c>
      <c r="CX123">
        <v>5.4076124982701652E-2</v>
      </c>
      <c r="CY123">
        <v>7.3835173490771067E-2</v>
      </c>
      <c r="CZ123">
        <v>6.4013866541888523E-2</v>
      </c>
      <c r="DA123">
        <v>6.0547126231751902E-2</v>
      </c>
      <c r="DB123">
        <v>7.4264649182026105E-2</v>
      </c>
      <c r="DC123">
        <v>6.9071298049887805E-2</v>
      </c>
      <c r="DD123">
        <v>6.0135477159173646E-2</v>
      </c>
      <c r="DE123">
        <v>8.1234133287504146E-2</v>
      </c>
      <c r="DF123">
        <v>7.6689377241303522E-2</v>
      </c>
      <c r="DG123">
        <v>6.4773339698928553E-2</v>
      </c>
    </row>
    <row r="124" spans="2:111" x14ac:dyDescent="0.25">
      <c r="B124">
        <v>2.1962927499715601</v>
      </c>
      <c r="C124">
        <v>227239.609375</v>
      </c>
      <c r="D124">
        <v>157270.359375</v>
      </c>
      <c r="E124">
        <v>199637.0625</v>
      </c>
      <c r="F124">
        <v>157270.359375</v>
      </c>
      <c r="G124">
        <v>306195.75</v>
      </c>
      <c r="H124">
        <v>192254.984375</v>
      </c>
      <c r="I124">
        <v>258372.71875</v>
      </c>
      <c r="J124">
        <v>217289.859375</v>
      </c>
      <c r="K124">
        <v>305553.8125</v>
      </c>
      <c r="L124">
        <v>312935.90625</v>
      </c>
      <c r="M124">
        <v>296566.9375</v>
      </c>
      <c r="N124">
        <v>360437.96875</v>
      </c>
      <c r="O124">
        <v>381942.28125</v>
      </c>
      <c r="P124">
        <v>364289.5</v>
      </c>
      <c r="Q124">
        <v>173639.3125</v>
      </c>
      <c r="R124">
        <v>146036.75</v>
      </c>
      <c r="S124">
        <v>136728.921875</v>
      </c>
      <c r="T124">
        <v>163689.546875</v>
      </c>
      <c r="U124">
        <v>217289.859375</v>
      </c>
      <c r="V124">
        <v>190008.265625</v>
      </c>
      <c r="W124">
        <v>212154.5</v>
      </c>
      <c r="X124">
        <v>231412.09375</v>
      </c>
      <c r="Y124">
        <v>210549.703125</v>
      </c>
      <c r="Z124">
        <v>245534.328125</v>
      </c>
      <c r="AA124">
        <v>239115.125</v>
      </c>
      <c r="AB124">
        <v>224671.9375</v>
      </c>
      <c r="AC124">
        <v>277630.3125</v>
      </c>
      <c r="AD124">
        <v>275062.625</v>
      </c>
      <c r="AE124">
        <v>278914.15625</v>
      </c>
      <c r="AF124">
        <v>316466.46875</v>
      </c>
      <c r="AG124">
        <v>293678.3125</v>
      </c>
      <c r="AH124">
        <v>303949.03125</v>
      </c>
      <c r="AI124">
        <v>316145.5</v>
      </c>
      <c r="AJ124">
        <v>337649.8125</v>
      </c>
      <c r="AK124">
        <v>321922.78125</v>
      </c>
      <c r="AL124">
        <v>358191.25</v>
      </c>
      <c r="AM124">
        <v>346957.65625</v>
      </c>
      <c r="AN124">
        <v>351130.125</v>
      </c>
      <c r="AO124">
        <v>365252.375</v>
      </c>
      <c r="AP124">
        <v>401199.875</v>
      </c>
      <c r="AQ124">
        <v>394459.71875</v>
      </c>
      <c r="AR124">
        <v>426555.71875</v>
      </c>
      <c r="AS124">
        <v>434258.75</v>
      </c>
      <c r="AT124">
        <v>434900.65625</v>
      </c>
      <c r="AU124">
        <v>479193.125</v>
      </c>
      <c r="AV124">
        <v>426555.71875</v>
      </c>
      <c r="AW124">
        <v>446134.25</v>
      </c>
      <c r="AX124">
        <v>449985.78125</v>
      </c>
      <c r="AY124">
        <v>496524.96875</v>
      </c>
      <c r="AZ124">
        <v>505511.84375</v>
      </c>
      <c r="BA124">
        <v>527658.0625</v>
      </c>
      <c r="BB124">
        <v>497808.8125</v>
      </c>
      <c r="BC124">
        <v>522201.75</v>
      </c>
      <c r="BD124">
        <v>559433.125</v>
      </c>
      <c r="BF124">
        <v>2.7611948102595745E-2</v>
      </c>
      <c r="BG124">
        <v>3.0857876108078646E-2</v>
      </c>
      <c r="BH124">
        <v>2.6325469092502999E-2</v>
      </c>
      <c r="BI124">
        <v>3.0857876108078646E-2</v>
      </c>
      <c r="BJ124">
        <v>2.5277659794465501E-2</v>
      </c>
      <c r="BK124">
        <v>2.366868739386685E-2</v>
      </c>
      <c r="BL124">
        <v>2.6624011412231439E-2</v>
      </c>
      <c r="BM124">
        <v>2.5170118718036337E-2</v>
      </c>
      <c r="BN124">
        <v>2.6932912586931489E-2</v>
      </c>
      <c r="BO124">
        <v>2.852818270619252E-2</v>
      </c>
      <c r="BP124">
        <v>2.6637149142630084E-2</v>
      </c>
      <c r="BQ124">
        <v>2.5072553798404791E-2</v>
      </c>
      <c r="BR124">
        <v>2.9266488679858142E-2</v>
      </c>
      <c r="BS124">
        <v>2.7185941828616614E-2</v>
      </c>
      <c r="BT124">
        <v>2.5730474069265246E-2</v>
      </c>
      <c r="BU124">
        <v>2.9342522197004943E-2</v>
      </c>
      <c r="BV124">
        <v>3.060326986754967E-2</v>
      </c>
      <c r="BW124">
        <v>2.797394870750651E-2</v>
      </c>
      <c r="BX124">
        <v>3.2836477872538197E-2</v>
      </c>
      <c r="BY124">
        <v>3.4347721864428929E-2</v>
      </c>
      <c r="BZ124">
        <v>2.9465309379186115E-2</v>
      </c>
      <c r="CA124">
        <v>3.593075132724504E-2</v>
      </c>
      <c r="CB124">
        <v>3.4942169528426915E-2</v>
      </c>
      <c r="CC124">
        <v>3.3713715708985445E-2</v>
      </c>
      <c r="CD124">
        <v>3.8534810155141548E-2</v>
      </c>
      <c r="CE124">
        <v>3.6837981259307997E-2</v>
      </c>
      <c r="CF124">
        <v>3.41638192234794E-2</v>
      </c>
      <c r="CG124">
        <v>4.1930741612616909E-2</v>
      </c>
      <c r="CH124">
        <v>3.9165764687487031E-2</v>
      </c>
      <c r="CI124">
        <v>3.5451428944784237E-2</v>
      </c>
      <c r="CJ124">
        <v>4.5479111049235819E-2</v>
      </c>
      <c r="CK124">
        <v>4.4248992875445418E-2</v>
      </c>
      <c r="CL124">
        <v>3.8554641937035221E-2</v>
      </c>
      <c r="CM124">
        <v>5.2473740386705187E-2</v>
      </c>
      <c r="CN124">
        <v>4.594707486352622E-2</v>
      </c>
      <c r="CO124">
        <v>4.2749031574129522E-2</v>
      </c>
      <c r="CP124">
        <v>5.6460643633879481E-2</v>
      </c>
      <c r="CQ124">
        <v>5.3377100269880108E-2</v>
      </c>
      <c r="CR124">
        <v>5.0193934221019254E-2</v>
      </c>
      <c r="CS124">
        <v>6.0503721538019556E-2</v>
      </c>
      <c r="CT124">
        <v>5.3429479024282148E-2</v>
      </c>
      <c r="CU124">
        <v>4.8389357495961745E-2</v>
      </c>
      <c r="CV124">
        <v>6.7485172403852656E-2</v>
      </c>
      <c r="CW124">
        <v>6.0106905027709046E-2</v>
      </c>
      <c r="CX124">
        <v>5.7118000903268823E-2</v>
      </c>
      <c r="CY124">
        <v>7.5416599076112631E-2</v>
      </c>
      <c r="CZ124">
        <v>6.817578895459743E-2</v>
      </c>
      <c r="DA124">
        <v>6.0012407123697813E-2</v>
      </c>
      <c r="DB124">
        <v>7.6044198793278311E-2</v>
      </c>
      <c r="DC124">
        <v>7.1531543433416667E-2</v>
      </c>
      <c r="DD124">
        <v>6.3334679567307053E-2</v>
      </c>
      <c r="DE124">
        <v>8.2900343660638184E-2</v>
      </c>
      <c r="DF124">
        <v>7.691859853663667E-2</v>
      </c>
      <c r="DG124">
        <v>6.7148802489903972E-2</v>
      </c>
    </row>
    <row r="125" spans="2:111" x14ac:dyDescent="0.25">
      <c r="B125">
        <v>2.1994133970211198</v>
      </c>
      <c r="C125">
        <v>227773.96875</v>
      </c>
      <c r="D125">
        <v>153235.578125</v>
      </c>
      <c r="E125">
        <v>195143.421875</v>
      </c>
      <c r="F125">
        <v>153235.578125</v>
      </c>
      <c r="G125">
        <v>312869.28125</v>
      </c>
      <c r="H125">
        <v>193863.796875</v>
      </c>
      <c r="I125">
        <v>263603.5625</v>
      </c>
      <c r="J125">
        <v>226494.328125</v>
      </c>
      <c r="K125">
        <v>296873.9375</v>
      </c>
      <c r="L125">
        <v>311909.5625</v>
      </c>
      <c r="M125">
        <v>301992.4375</v>
      </c>
      <c r="N125">
        <v>377490.5625</v>
      </c>
      <c r="O125">
        <v>388047.5</v>
      </c>
      <c r="P125">
        <v>360215.5625</v>
      </c>
      <c r="Q125">
        <v>173389.734375</v>
      </c>
      <c r="R125">
        <v>148756.875</v>
      </c>
      <c r="S125">
        <v>148117.0625</v>
      </c>
      <c r="T125">
        <v>162832.796875</v>
      </c>
      <c r="U125">
        <v>221375.8125</v>
      </c>
      <c r="V125">
        <v>189385.09375</v>
      </c>
      <c r="W125">
        <v>210179.0625</v>
      </c>
      <c r="X125">
        <v>235131.828125</v>
      </c>
      <c r="Y125">
        <v>214337.859375</v>
      </c>
      <c r="Z125">
        <v>258165.15625</v>
      </c>
      <c r="AA125">
        <v>255285.984375</v>
      </c>
      <c r="AB125">
        <v>239610.53125</v>
      </c>
      <c r="AC125">
        <v>291755.40625</v>
      </c>
      <c r="AD125">
        <v>275440.15625</v>
      </c>
      <c r="AE125">
        <v>284397.5625</v>
      </c>
      <c r="AF125">
        <v>332063.71875</v>
      </c>
      <c r="AG125">
        <v>290475.78125</v>
      </c>
      <c r="AH125">
        <v>317348</v>
      </c>
      <c r="AI125">
        <v>344220.21875</v>
      </c>
      <c r="AJ125">
        <v>346139.65625</v>
      </c>
      <c r="AK125">
        <v>335582.71875</v>
      </c>
      <c r="AL125">
        <v>366613.71875</v>
      </c>
      <c r="AM125">
        <v>349978.53125</v>
      </c>
      <c r="AN125">
        <v>347419.28125</v>
      </c>
      <c r="AO125">
        <v>363094.71875</v>
      </c>
      <c r="AP125">
        <v>398284.53125</v>
      </c>
      <c r="AQ125">
        <v>420678.03125</v>
      </c>
      <c r="AR125">
        <v>446590.53125</v>
      </c>
      <c r="AS125">
        <v>434114.15625</v>
      </c>
      <c r="AT125">
        <v>448190.0625</v>
      </c>
      <c r="AU125">
        <v>480500.6875</v>
      </c>
      <c r="AV125">
        <v>452668.75</v>
      </c>
      <c r="AW125">
        <v>452028.9375</v>
      </c>
      <c r="AX125">
        <v>470903.46875</v>
      </c>
      <c r="AY125">
        <v>497775.6875</v>
      </c>
      <c r="AZ125">
        <v>518569.65625</v>
      </c>
      <c r="BA125">
        <v>507372.90625</v>
      </c>
      <c r="BB125">
        <v>512491.40625</v>
      </c>
      <c r="BC125">
        <v>520809</v>
      </c>
      <c r="BD125">
        <v>561757.125</v>
      </c>
      <c r="BF125">
        <v>2.767687825879174E-2</v>
      </c>
      <c r="BG125">
        <v>3.0066215299071233E-2</v>
      </c>
      <c r="BH125">
        <v>2.5732907791986701E-2</v>
      </c>
      <c r="BI125">
        <v>3.0066215299071233E-2</v>
      </c>
      <c r="BJ125">
        <v>2.5828585966906608E-2</v>
      </c>
      <c r="BK125">
        <v>2.3866749775768855E-2</v>
      </c>
      <c r="BL125">
        <v>2.7163023597300221E-2</v>
      </c>
      <c r="BM125">
        <v>2.6236333091041775E-2</v>
      </c>
      <c r="BN125">
        <v>2.6167828647288317E-2</v>
      </c>
      <c r="BO125">
        <v>2.8434618108987217E-2</v>
      </c>
      <c r="BP125">
        <v>2.712445853015525E-2</v>
      </c>
      <c r="BQ125">
        <v>2.6258755340051385E-2</v>
      </c>
      <c r="BR125">
        <v>2.9734303646167092E-2</v>
      </c>
      <c r="BS125">
        <v>2.68819148723403E-2</v>
      </c>
      <c r="BT125">
        <v>2.5693490719232871E-2</v>
      </c>
      <c r="BU125">
        <v>2.9889064955530644E-2</v>
      </c>
      <c r="BV125">
        <v>3.3152213690533214E-2</v>
      </c>
      <c r="BW125">
        <v>2.7827533245965416E-2</v>
      </c>
      <c r="BX125">
        <v>3.345394023255447E-2</v>
      </c>
      <c r="BY125">
        <v>3.4235071321749494E-2</v>
      </c>
      <c r="BZ125">
        <v>2.9190948585063218E-2</v>
      </c>
      <c r="CA125">
        <v>3.6508304767368695E-2</v>
      </c>
      <c r="CB125">
        <v>3.5570840079480061E-2</v>
      </c>
      <c r="CC125">
        <v>3.5448023705049111E-2</v>
      </c>
      <c r="CD125">
        <v>4.1140839347402459E-2</v>
      </c>
      <c r="CE125">
        <v>3.9287364314113921E-2</v>
      </c>
      <c r="CF125">
        <v>3.5901983709353755E-2</v>
      </c>
      <c r="CG125">
        <v>4.1988292744089016E-2</v>
      </c>
      <c r="CH125">
        <v>3.9935757153129033E-2</v>
      </c>
      <c r="CI125">
        <v>3.7198675034687829E-2</v>
      </c>
      <c r="CJ125">
        <v>4.4983166104859314E-2</v>
      </c>
      <c r="CK125">
        <v>4.6199618841643711E-2</v>
      </c>
      <c r="CL125">
        <v>4.1978415892031322E-2</v>
      </c>
      <c r="CM125">
        <v>5.3793136519529015E-2</v>
      </c>
      <c r="CN125">
        <v>4.7896716850671511E-2</v>
      </c>
      <c r="CO125">
        <v>4.3754227492583335E-2</v>
      </c>
      <c r="CP125">
        <v>5.695223257496513E-2</v>
      </c>
      <c r="CQ125">
        <v>5.2812995783175616E-2</v>
      </c>
      <c r="CR125">
        <v>4.9897423470379863E-2</v>
      </c>
      <c r="CS125">
        <v>6.0064067496657741E-2</v>
      </c>
      <c r="CT125">
        <v>5.69807434783813E-2</v>
      </c>
      <c r="CU125">
        <v>5.0662147806376644E-2</v>
      </c>
      <c r="CV125">
        <v>6.7462702081384163E-2</v>
      </c>
      <c r="CW125">
        <v>6.1943612027029409E-2</v>
      </c>
      <c r="CX125">
        <v>5.7273857388179958E-2</v>
      </c>
      <c r="CY125">
        <v>8.0033477767164643E-2</v>
      </c>
      <c r="CZ125">
        <v>6.9076582764876077E-2</v>
      </c>
      <c r="DA125">
        <v>6.2802096999784951E-2</v>
      </c>
      <c r="DB125">
        <v>7.6235749895932653E-2</v>
      </c>
      <c r="DC125">
        <v>7.3379265684709927E-2</v>
      </c>
      <c r="DD125">
        <v>6.0899856786471585E-2</v>
      </c>
      <c r="DE125">
        <v>8.5345443138873184E-2</v>
      </c>
      <c r="DF125">
        <v>7.6713451046970263E-2</v>
      </c>
      <c r="DG125">
        <v>6.7427752394750129E-2</v>
      </c>
    </row>
    <row r="126" spans="2:111" x14ac:dyDescent="0.25">
      <c r="B126">
        <v>2.20254435765432</v>
      </c>
      <c r="C126">
        <v>229287.5625</v>
      </c>
      <c r="D126">
        <v>150519.78125</v>
      </c>
      <c r="E126">
        <v>201862.34375</v>
      </c>
      <c r="F126">
        <v>150519.78125</v>
      </c>
      <c r="G126">
        <v>310287.625</v>
      </c>
      <c r="H126">
        <v>195803.28125</v>
      </c>
      <c r="I126">
        <v>284138</v>
      </c>
      <c r="J126">
        <v>227055.265625</v>
      </c>
      <c r="K126">
        <v>303909.65625</v>
      </c>
      <c r="L126">
        <v>340582.90625</v>
      </c>
      <c r="M126">
        <v>323681.3125</v>
      </c>
      <c r="N126">
        <v>393201.0625</v>
      </c>
      <c r="O126">
        <v>446138.09375</v>
      </c>
      <c r="P126">
        <v>380126.25</v>
      </c>
      <c r="Q126">
        <v>191019.8125</v>
      </c>
      <c r="R126">
        <v>165507.984375</v>
      </c>
      <c r="S126">
        <v>142866.234375</v>
      </c>
      <c r="T126">
        <v>170929.25</v>
      </c>
      <c r="U126">
        <v>230563.140625</v>
      </c>
      <c r="V126">
        <v>191976.5</v>
      </c>
      <c r="W126">
        <v>225779.671875</v>
      </c>
      <c r="X126">
        <v>245232.453125</v>
      </c>
      <c r="Y126">
        <v>212704.875</v>
      </c>
      <c r="Z126">
        <v>256074.96875</v>
      </c>
      <c r="AA126">
        <v>241086.78125</v>
      </c>
      <c r="AB126">
        <v>238216.703125</v>
      </c>
      <c r="AC126">
        <v>281586.8125</v>
      </c>
      <c r="AD126">
        <v>295937.21875</v>
      </c>
      <c r="AE126">
        <v>298807.28125</v>
      </c>
      <c r="AF126">
        <v>329740.375</v>
      </c>
      <c r="AG126">
        <v>321449.03125</v>
      </c>
      <c r="AH126">
        <v>317622.25</v>
      </c>
      <c r="AI126">
        <v>339307.3125</v>
      </c>
      <c r="AJ126">
        <v>333248.25</v>
      </c>
      <c r="AK126">
        <v>346004.15625</v>
      </c>
      <c r="AL126">
        <v>380445.125</v>
      </c>
      <c r="AM126">
        <v>341858.5</v>
      </c>
      <c r="AN126">
        <v>358441.1875</v>
      </c>
      <c r="AO126">
        <v>372153.78125</v>
      </c>
      <c r="AP126">
        <v>427004.21875</v>
      </c>
      <c r="AQ126">
        <v>431787.6875</v>
      </c>
      <c r="AR126">
        <v>443905.8125</v>
      </c>
      <c r="AS126">
        <v>424453.03125</v>
      </c>
      <c r="AT126">
        <v>449964.875</v>
      </c>
      <c r="AU126">
        <v>481535.75</v>
      </c>
      <c r="AV126">
        <v>449327.0625</v>
      </c>
      <c r="AW126">
        <v>454748.34375</v>
      </c>
      <c r="AX126">
        <v>469736.53125</v>
      </c>
      <c r="AY126">
        <v>510236.5625</v>
      </c>
      <c r="AZ126">
        <v>502264.125</v>
      </c>
      <c r="BA126">
        <v>531283.8125</v>
      </c>
      <c r="BB126">
        <v>510236.5625</v>
      </c>
      <c r="BC126">
        <v>536705.0625</v>
      </c>
      <c r="BD126">
        <v>597295.6875</v>
      </c>
      <c r="BF126">
        <v>2.7860795456098854E-2</v>
      </c>
      <c r="BG126">
        <v>2.953335123087366E-2</v>
      </c>
      <c r="BH126">
        <v>2.6618909458912925E-2</v>
      </c>
      <c r="BI126">
        <v>2.953335123087366E-2</v>
      </c>
      <c r="BJ126">
        <v>2.5615460120470938E-2</v>
      </c>
      <c r="BK126">
        <v>2.4105521475376E-2</v>
      </c>
      <c r="BL126">
        <v>2.9278994281003657E-2</v>
      </c>
      <c r="BM126">
        <v>2.630131018435395E-2</v>
      </c>
      <c r="BN126">
        <v>2.6787989124192804E-2</v>
      </c>
      <c r="BO126">
        <v>3.1048566757768913E-2</v>
      </c>
      <c r="BP126">
        <v>2.9072517214582472E-2</v>
      </c>
      <c r="BQ126">
        <v>2.7351599020798707E-2</v>
      </c>
      <c r="BR126">
        <v>3.4185519936823873E-2</v>
      </c>
      <c r="BS126">
        <v>2.836779572299003E-2</v>
      </c>
      <c r="BT126">
        <v>2.830597669088997E-2</v>
      </c>
      <c r="BU126">
        <v>3.3254791724035115E-2</v>
      </c>
      <c r="BV126">
        <v>3.1976950198845604E-2</v>
      </c>
      <c r="BW126">
        <v>2.9211187662239398E-2</v>
      </c>
      <c r="BX126">
        <v>3.4842313797487701E-2</v>
      </c>
      <c r="BY126">
        <v>3.4703518843334745E-2</v>
      </c>
      <c r="BZ126">
        <v>3.1357656252061591E-2</v>
      </c>
      <c r="CA126">
        <v>3.8076602427372708E-2</v>
      </c>
      <c r="CB126">
        <v>3.5299835105254827E-2</v>
      </c>
      <c r="CC126">
        <v>3.5161025191677901E-2</v>
      </c>
      <c r="CD126">
        <v>3.8852554167716866E-2</v>
      </c>
      <c r="CE126">
        <v>3.9058827475384583E-2</v>
      </c>
      <c r="CF126">
        <v>3.4650686631942575E-2</v>
      </c>
      <c r="CG126">
        <v>4.5112879486854086E-2</v>
      </c>
      <c r="CH126">
        <v>4.1959202866187456E-2</v>
      </c>
      <c r="CI126">
        <v>3.6938407789969083E-2</v>
      </c>
      <c r="CJ126">
        <v>4.9779692836147117E-2</v>
      </c>
      <c r="CK126">
        <v>4.6239544240471879E-2</v>
      </c>
      <c r="CL126">
        <v>4.1379276124617351E-2</v>
      </c>
      <c r="CM126">
        <v>5.1789698994202243E-2</v>
      </c>
      <c r="CN126">
        <v>4.9384137427552662E-2</v>
      </c>
      <c r="CO126">
        <v>4.5404963579787759E-2</v>
      </c>
      <c r="CP126">
        <v>5.5630854641826592E-2</v>
      </c>
      <c r="CQ126">
        <v>5.4488492566800967E-2</v>
      </c>
      <c r="CR126">
        <v>5.1142343471869522E-2</v>
      </c>
      <c r="CS126">
        <v>6.4395195404309616E-2</v>
      </c>
      <c r="CT126">
        <v>5.8485543886030937E-2</v>
      </c>
      <c r="CU126">
        <v>5.0357587793090311E-2</v>
      </c>
      <c r="CV126">
        <v>6.5961332940888615E-2</v>
      </c>
      <c r="CW126">
        <v>6.218890594610358E-2</v>
      </c>
      <c r="CX126">
        <v>5.7397232907830699E-2</v>
      </c>
      <c r="CY126">
        <v>7.9442655289942488E-2</v>
      </c>
      <c r="CZ126">
        <v>6.9492147511545518E-2</v>
      </c>
      <c r="DA126">
        <v>6.2646468241597586E-2</v>
      </c>
      <c r="DB126">
        <v>7.8144168032534558E-2</v>
      </c>
      <c r="DC126">
        <v>7.1071980838202695E-2</v>
      </c>
      <c r="DD126">
        <v>6.3769877531217947E-2</v>
      </c>
      <c r="DE126">
        <v>8.4969942912516624E-2</v>
      </c>
      <c r="DF126">
        <v>7.9054888718810293E-2</v>
      </c>
      <c r="DG126">
        <v>7.1693448878288893E-2</v>
      </c>
    </row>
    <row r="127" spans="2:111" x14ac:dyDescent="0.25">
      <c r="B127">
        <v>2.2056849636054801</v>
      </c>
      <c r="C127">
        <v>224743.109375</v>
      </c>
      <c r="D127">
        <v>150040.65625</v>
      </c>
      <c r="E127">
        <v>184372</v>
      </c>
      <c r="F127">
        <v>150040.65625</v>
      </c>
      <c r="G127">
        <v>308982.03125</v>
      </c>
      <c r="H127">
        <v>221246.390625</v>
      </c>
      <c r="I127">
        <v>299763.4375</v>
      </c>
      <c r="J127">
        <v>244769.71875</v>
      </c>
      <c r="K127">
        <v>286094.46875</v>
      </c>
      <c r="L127">
        <v>351578.3125</v>
      </c>
      <c r="M127">
        <v>315657.5625</v>
      </c>
      <c r="N127">
        <v>388134.84375</v>
      </c>
      <c r="O127">
        <v>433909.96875</v>
      </c>
      <c r="P127">
        <v>384002.375</v>
      </c>
      <c r="Q127">
        <v>192001.1875</v>
      </c>
      <c r="R127">
        <v>177060.6875</v>
      </c>
      <c r="S127">
        <v>134782.28125</v>
      </c>
      <c r="T127">
        <v>178332.21875</v>
      </c>
      <c r="U127">
        <v>241273.015625</v>
      </c>
      <c r="V127">
        <v>199630.375</v>
      </c>
      <c r="W127">
        <v>225378.875</v>
      </c>
      <c r="X127">
        <v>250809.5</v>
      </c>
      <c r="Y127">
        <v>223789.453125</v>
      </c>
      <c r="Z127">
        <v>258756.5625</v>
      </c>
      <c r="AA127">
        <v>255895.609375</v>
      </c>
      <c r="AB127">
        <v>236822.65625</v>
      </c>
      <c r="AC127">
        <v>304213.78125</v>
      </c>
      <c r="AD127">
        <v>291498.5</v>
      </c>
      <c r="AE127">
        <v>292452.125</v>
      </c>
      <c r="AF127">
        <v>337591.5</v>
      </c>
      <c r="AG127">
        <v>319154.28125</v>
      </c>
      <c r="AH127">
        <v>328055</v>
      </c>
      <c r="AI127">
        <v>324558.28125</v>
      </c>
      <c r="AJ127">
        <v>338545.125</v>
      </c>
      <c r="AK127">
        <v>361114.8125</v>
      </c>
      <c r="AL127">
        <v>381777.1875</v>
      </c>
      <c r="AM127">
        <v>347445.84375</v>
      </c>
      <c r="AN127">
        <v>363657.875</v>
      </c>
      <c r="AO127">
        <v>391631.5625</v>
      </c>
      <c r="AP127">
        <v>413883.34375</v>
      </c>
      <c r="AQ127">
        <v>422784.0625</v>
      </c>
      <c r="AR127">
        <v>449168.34375</v>
      </c>
      <c r="AS127">
        <v>415472.75</v>
      </c>
      <c r="AT127">
        <v>459658.46875</v>
      </c>
      <c r="AU127">
        <v>503844.15625</v>
      </c>
      <c r="AV127">
        <v>461247.875</v>
      </c>
      <c r="AW127">
        <v>466651.875</v>
      </c>
      <c r="AX127">
        <v>472691.65625</v>
      </c>
      <c r="AY127">
        <v>521645.59375</v>
      </c>
      <c r="AZ127">
        <v>513380.65625</v>
      </c>
      <c r="BA127">
        <v>548665.625</v>
      </c>
      <c r="BB127">
        <v>524188.65625</v>
      </c>
      <c r="BC127">
        <v>553116</v>
      </c>
      <c r="BD127">
        <v>581089.6875</v>
      </c>
      <c r="BF127">
        <v>2.7308597693625564E-2</v>
      </c>
      <c r="BG127">
        <v>2.9439342544500469E-2</v>
      </c>
      <c r="BH127">
        <v>2.4312516557505263E-2</v>
      </c>
      <c r="BI127">
        <v>2.9439342544500469E-2</v>
      </c>
      <c r="BJ127">
        <v>2.5507678237011482E-2</v>
      </c>
      <c r="BK127">
        <v>2.7237845997845681E-2</v>
      </c>
      <c r="BL127">
        <v>3.0889117162141273E-2</v>
      </c>
      <c r="BM127">
        <v>2.8353292220993066E-2</v>
      </c>
      <c r="BN127">
        <v>2.5217676897578731E-2</v>
      </c>
      <c r="BO127">
        <v>3.2050941212614044E-2</v>
      </c>
      <c r="BP127">
        <v>2.8351837332884003E-2</v>
      </c>
      <c r="BQ127">
        <v>2.6999185975623754E-2</v>
      </c>
      <c r="BR127">
        <v>3.3248534692045112E-2</v>
      </c>
      <c r="BS127">
        <v>2.8657060466471374E-2</v>
      </c>
      <c r="BT127">
        <v>2.8451400233670498E-2</v>
      </c>
      <c r="BU127">
        <v>3.5576025577025681E-2</v>
      </c>
      <c r="BV127">
        <v>3.0167564183886969E-2</v>
      </c>
      <c r="BW127">
        <v>3.0476328118971899E-2</v>
      </c>
      <c r="BX127">
        <v>3.6460772083883056E-2</v>
      </c>
      <c r="BY127">
        <v>3.6087106914202943E-2</v>
      </c>
      <c r="BZ127">
        <v>3.1301991140456197E-2</v>
      </c>
      <c r="CA127">
        <v>3.8942535927903144E-2</v>
      </c>
      <c r="CB127">
        <v>3.7139396986588365E-2</v>
      </c>
      <c r="CC127">
        <v>3.5529228245095613E-2</v>
      </c>
      <c r="CD127">
        <v>4.1239084005245945E-2</v>
      </c>
      <c r="CE127">
        <v>3.8830254769655154E-2</v>
      </c>
      <c r="CF127">
        <v>3.7435049992662839E-2</v>
      </c>
      <c r="CG127">
        <v>4.4436238052935798E-2</v>
      </c>
      <c r="CH127">
        <v>4.1066797268758365E-2</v>
      </c>
      <c r="CI127">
        <v>3.7817912026779699E-2</v>
      </c>
      <c r="CJ127">
        <v>4.942432716684788E-2</v>
      </c>
      <c r="CK127">
        <v>4.7758347174380891E-2</v>
      </c>
      <c r="CL127">
        <v>3.9580599190225142E-2</v>
      </c>
      <c r="CM127">
        <v>5.2612879796681819E-2</v>
      </c>
      <c r="CN127">
        <v>5.1540836159030712E-2</v>
      </c>
      <c r="CO127">
        <v>4.5563941170310179E-2</v>
      </c>
      <c r="CP127">
        <v>5.6540086701261032E-2</v>
      </c>
      <c r="CQ127">
        <v>5.5281508124107911E-2</v>
      </c>
      <c r="CR127">
        <v>5.3819030983713635E-2</v>
      </c>
      <c r="CS127">
        <v>6.2416476524262195E-2</v>
      </c>
      <c r="CT127">
        <v>5.7266004931319857E-2</v>
      </c>
      <c r="CU127">
        <v>5.0954580154923275E-2</v>
      </c>
      <c r="CV127">
        <v>6.4565769055552197E-2</v>
      </c>
      <c r="CW127">
        <v>6.3528641608800548E-2</v>
      </c>
      <c r="CX127">
        <v>6.0056310223136483E-2</v>
      </c>
      <c r="CY127">
        <v>8.1550298201420887E-2</v>
      </c>
      <c r="CZ127">
        <v>7.1311179864059257E-2</v>
      </c>
      <c r="DA127">
        <v>6.3040578837956385E-2</v>
      </c>
      <c r="DB127">
        <v>7.9891493333410932E-2</v>
      </c>
      <c r="DC127">
        <v>7.2645005580886199E-2</v>
      </c>
      <c r="DD127">
        <v>6.5856212609224099E-2</v>
      </c>
      <c r="DE127">
        <v>8.7293391870464601E-2</v>
      </c>
      <c r="DF127">
        <v>8.147216578303372E-2</v>
      </c>
      <c r="DG127">
        <v>6.9748241409297168E-2</v>
      </c>
    </row>
    <row r="128" spans="2:111" x14ac:dyDescent="0.25">
      <c r="B128">
        <v>2.2088359798140398</v>
      </c>
      <c r="C128">
        <v>256014.9375</v>
      </c>
      <c r="D128">
        <v>153989.171875</v>
      </c>
      <c r="E128">
        <v>215458.109375</v>
      </c>
      <c r="F128">
        <v>153989.171875</v>
      </c>
      <c r="G128">
        <v>341881.3125</v>
      </c>
      <c r="H128">
        <v>218943.453125</v>
      </c>
      <c r="I128">
        <v>282630.34375</v>
      </c>
      <c r="J128">
        <v>243340.921875</v>
      </c>
      <c r="K128">
        <v>319068.125</v>
      </c>
      <c r="L128">
        <v>347901.46875</v>
      </c>
      <c r="M128">
        <v>344732.96875</v>
      </c>
      <c r="N128">
        <v>413172.59375</v>
      </c>
      <c r="O128">
        <v>425212.90625</v>
      </c>
      <c r="P128">
        <v>379586.5</v>
      </c>
      <c r="Q128">
        <v>188842.703125</v>
      </c>
      <c r="R128">
        <v>172366.484375</v>
      </c>
      <c r="S128">
        <v>129591.71875</v>
      </c>
      <c r="T128">
        <v>166980.03125</v>
      </c>
      <c r="U128">
        <v>234785.96875</v>
      </c>
      <c r="V128">
        <v>213240.15625</v>
      </c>
      <c r="W128">
        <v>245558.875</v>
      </c>
      <c r="X128">
        <v>245242.03125</v>
      </c>
      <c r="Y128">
        <v>218309.765625</v>
      </c>
      <c r="Z128">
        <v>256648.625</v>
      </c>
      <c r="AA128">
        <v>274075.375</v>
      </c>
      <c r="AB128">
        <v>253796.984375</v>
      </c>
      <c r="AC128">
        <v>288333.65625</v>
      </c>
      <c r="AD128">
        <v>307978.34375</v>
      </c>
      <c r="AE128">
        <v>304176.15625</v>
      </c>
      <c r="AF128">
        <v>351069.96875</v>
      </c>
      <c r="AG128">
        <v>315265.90625</v>
      </c>
      <c r="AH128">
        <v>331425.28125</v>
      </c>
      <c r="AI128">
        <v>350436.28125</v>
      </c>
      <c r="AJ128">
        <v>336494.875</v>
      </c>
      <c r="AK128">
        <v>369764.125</v>
      </c>
      <c r="AL128">
        <v>392577.34375</v>
      </c>
      <c r="AM128">
        <v>362793.4375</v>
      </c>
      <c r="AN128">
        <v>382755</v>
      </c>
      <c r="AO128">
        <v>392577.34375</v>
      </c>
      <c r="AP128">
        <v>433451.03125</v>
      </c>
      <c r="AQ128">
        <v>435352.125</v>
      </c>
      <c r="AR128">
        <v>467670.84375</v>
      </c>
      <c r="AS128">
        <v>431233.0625</v>
      </c>
      <c r="AT128">
        <v>476542.65625</v>
      </c>
      <c r="AU128">
        <v>492385.15625</v>
      </c>
      <c r="AV128">
        <v>466403.4375</v>
      </c>
      <c r="AW128">
        <v>463551.78125</v>
      </c>
      <c r="AX128">
        <v>478126.90625</v>
      </c>
      <c r="AY128">
        <v>510445.59375</v>
      </c>
      <c r="AZ128">
        <v>519317.40625</v>
      </c>
      <c r="BA128">
        <v>541813.75</v>
      </c>
      <c r="BB128">
        <v>532625.125</v>
      </c>
      <c r="BC128">
        <v>550685.5625</v>
      </c>
      <c r="BD128">
        <v>578568.375</v>
      </c>
      <c r="BF128">
        <v>3.1108446221950796E-2</v>
      </c>
      <c r="BG128">
        <v>3.0214077252625204E-2</v>
      </c>
      <c r="BH128">
        <v>2.8411737420153099E-2</v>
      </c>
      <c r="BI128">
        <v>3.0214077252625204E-2</v>
      </c>
      <c r="BJ128">
        <v>2.8223642906409857E-2</v>
      </c>
      <c r="BK128">
        <v>2.6954329250790665E-2</v>
      </c>
      <c r="BL128">
        <v>2.9123637874182082E-2</v>
      </c>
      <c r="BM128">
        <v>2.8187785247629694E-2</v>
      </c>
      <c r="BN128">
        <v>2.812412599139515E-2</v>
      </c>
      <c r="BO128">
        <v>3.171574902729056E-2</v>
      </c>
      <c r="BP128">
        <v>3.0963341970564016E-2</v>
      </c>
      <c r="BQ128">
        <v>2.8740845812524632E-2</v>
      </c>
      <c r="BR128">
        <v>3.2582118603280995E-2</v>
      </c>
      <c r="BS128">
        <v>2.8327515637777592E-2</v>
      </c>
      <c r="BT128">
        <v>2.7983365091518476E-2</v>
      </c>
      <c r="BU128">
        <v>3.4632839978930942E-2</v>
      </c>
      <c r="BV128">
        <v>2.9005789609981493E-2</v>
      </c>
      <c r="BW128">
        <v>2.8536280529460868E-2</v>
      </c>
      <c r="BX128">
        <v>3.5480460477157597E-2</v>
      </c>
      <c r="BY128">
        <v>3.8547341891208141E-2</v>
      </c>
      <c r="BZ128">
        <v>3.4104712474540444E-2</v>
      </c>
      <c r="CA128">
        <v>3.807808959782253E-2</v>
      </c>
      <c r="CB128">
        <v>3.6230005205237198E-2</v>
      </c>
      <c r="CC128">
        <v>3.523979252280781E-2</v>
      </c>
      <c r="CD128">
        <v>4.4168860266887044E-2</v>
      </c>
      <c r="CE128">
        <v>4.1613423812999054E-2</v>
      </c>
      <c r="CF128">
        <v>3.548092000281796E-2</v>
      </c>
      <c r="CG128">
        <v>4.6948437120684638E-2</v>
      </c>
      <c r="CH128">
        <v>4.2713112591364885E-2</v>
      </c>
      <c r="CI128">
        <v>3.9327806515957298E-2</v>
      </c>
      <c r="CJ128">
        <v>4.8822172254826338E-2</v>
      </c>
      <c r="CK128">
        <v>4.8248993748927257E-2</v>
      </c>
      <c r="CL128">
        <v>4.273647844217273E-2</v>
      </c>
      <c r="CM128">
        <v>5.2294252976097279E-2</v>
      </c>
      <c r="CN128">
        <v>5.2775326639674609E-2</v>
      </c>
      <c r="CO128">
        <v>4.6852906829121729E-2</v>
      </c>
      <c r="CP128">
        <v>5.9037610551064552E-2</v>
      </c>
      <c r="CQ128">
        <v>5.8184560535208873E-2</v>
      </c>
      <c r="CR128">
        <v>5.3949002710386114E-2</v>
      </c>
      <c r="CS128">
        <v>6.5367419406891419E-2</v>
      </c>
      <c r="CT128">
        <v>5.8968346133223923E-2</v>
      </c>
      <c r="CU128">
        <v>5.3053541785757191E-2</v>
      </c>
      <c r="CV128">
        <v>6.7014971072094393E-2</v>
      </c>
      <c r="CW128">
        <v>6.5862177417376447E-2</v>
      </c>
      <c r="CX128">
        <v>5.8690440935361209E-2</v>
      </c>
      <c r="CY128">
        <v>8.2461820361324739E-2</v>
      </c>
      <c r="CZ128">
        <v>7.0837440541782468E-2</v>
      </c>
      <c r="DA128">
        <v>6.3765451599297834E-2</v>
      </c>
      <c r="DB128">
        <v>7.8176181757783916E-2</v>
      </c>
      <c r="DC128">
        <v>7.3485074702369244E-2</v>
      </c>
      <c r="DD128">
        <v>6.5033783581030777E-2</v>
      </c>
      <c r="DE128">
        <v>8.8698321114575221E-2</v>
      </c>
      <c r="DF128">
        <v>8.1114170340983047E-2</v>
      </c>
      <c r="DG128">
        <v>6.9445608069382186E-2</v>
      </c>
    </row>
    <row r="129" spans="2:111" x14ac:dyDescent="0.25">
      <c r="B129">
        <v>2.2119969753950302</v>
      </c>
      <c r="C129">
        <v>250467.5</v>
      </c>
      <c r="D129">
        <v>166451.921875</v>
      </c>
      <c r="E129">
        <v>212249.875</v>
      </c>
      <c r="F129">
        <v>166451.921875</v>
      </c>
      <c r="G129">
        <v>334167.21875</v>
      </c>
      <c r="H129">
        <v>226147.1875</v>
      </c>
      <c r="I129">
        <v>295949.625</v>
      </c>
      <c r="J129">
        <v>267207.4375</v>
      </c>
      <c r="K129">
        <v>312689.5625</v>
      </c>
      <c r="L129">
        <v>361330.15625</v>
      </c>
      <c r="M129">
        <v>327218.5625</v>
      </c>
      <c r="N129">
        <v>410918.28125</v>
      </c>
      <c r="O129">
        <v>423552.21875</v>
      </c>
      <c r="P129">
        <v>427974.09375</v>
      </c>
      <c r="Q129">
        <v>202142.75</v>
      </c>
      <c r="R129">
        <v>171189.640625</v>
      </c>
      <c r="S129">
        <v>164240.984375</v>
      </c>
      <c r="T129">
        <v>179717.53125</v>
      </c>
      <c r="U129">
        <v>233727.546875</v>
      </c>
      <c r="V129">
        <v>218566.84375</v>
      </c>
      <c r="W129">
        <v>240044.5</v>
      </c>
      <c r="X129">
        <v>243518.84375</v>
      </c>
      <c r="Y129">
        <v>230569.0625</v>
      </c>
      <c r="Z129">
        <v>271629.3125</v>
      </c>
      <c r="AA129">
        <v>260890.484375</v>
      </c>
      <c r="AB129">
        <v>268470.84375</v>
      </c>
      <c r="AC129">
        <v>294686.21875</v>
      </c>
      <c r="AD129">
        <v>320901.59375</v>
      </c>
      <c r="AE129">
        <v>312689.5625</v>
      </c>
      <c r="AF129">
        <v>378070.09375</v>
      </c>
      <c r="AG129">
        <v>321533.3125</v>
      </c>
      <c r="AH129">
        <v>336378.15625</v>
      </c>
      <c r="AI129">
        <v>362277.6875</v>
      </c>
      <c r="AJ129">
        <v>357224.125</v>
      </c>
      <c r="AK129">
        <v>357539.96875</v>
      </c>
      <c r="AL129">
        <v>392599.09375</v>
      </c>
      <c r="AM129">
        <v>364488.625</v>
      </c>
      <c r="AN129">
        <v>382491.96875</v>
      </c>
      <c r="AO129">
        <v>400179.46875</v>
      </c>
      <c r="AP129">
        <v>438081.21875</v>
      </c>
      <c r="AQ129">
        <v>447240.8125</v>
      </c>
      <c r="AR129">
        <v>472824.5</v>
      </c>
      <c r="AS129">
        <v>465244.15625</v>
      </c>
      <c r="AT129">
        <v>497776.5</v>
      </c>
      <c r="AU129">
        <v>503461.78125</v>
      </c>
      <c r="AV129">
        <v>458611.34375</v>
      </c>
      <c r="AW129">
        <v>465244.15625</v>
      </c>
      <c r="AX129">
        <v>487037.6875</v>
      </c>
      <c r="AY129">
        <v>513568.90625</v>
      </c>
      <c r="AZ129">
        <v>530940.5625</v>
      </c>
      <c r="BA129">
        <v>557787.625</v>
      </c>
      <c r="BB129">
        <v>545153.6875</v>
      </c>
      <c r="BC129">
        <v>572632.5</v>
      </c>
      <c r="BD129">
        <v>587477.375</v>
      </c>
      <c r="BF129">
        <v>3.0434375549264429E-2</v>
      </c>
      <c r="BG129">
        <v>3.2659382248393466E-2</v>
      </c>
      <c r="BH129">
        <v>2.7988678325699793E-2</v>
      </c>
      <c r="BI129">
        <v>3.2659382248393466E-2</v>
      </c>
      <c r="BJ129">
        <v>2.7586814219417589E-2</v>
      </c>
      <c r="BK129">
        <v>2.7841187594383754E-2</v>
      </c>
      <c r="BL129">
        <v>3.0496122932660106E-2</v>
      </c>
      <c r="BM129">
        <v>3.0952401292736464E-2</v>
      </c>
      <c r="BN129">
        <v>2.7561890276392317E-2</v>
      </c>
      <c r="BO129">
        <v>3.2939948752707539E-2</v>
      </c>
      <c r="BP129">
        <v>2.9390227127221568E-2</v>
      </c>
      <c r="BQ129">
        <v>2.858403277856297E-2</v>
      </c>
      <c r="BR129">
        <v>3.2454867721916227E-2</v>
      </c>
      <c r="BS129">
        <v>3.1938551116193065E-2</v>
      </c>
      <c r="BT129">
        <v>2.9954212051864507E-2</v>
      </c>
      <c r="BU129">
        <v>3.4396381937672277E-2</v>
      </c>
      <c r="BV129">
        <v>3.67611409437959E-2</v>
      </c>
      <c r="BW129">
        <v>3.071307299094873E-2</v>
      </c>
      <c r="BX129">
        <v>3.5320513544621422E-2</v>
      </c>
      <c r="BY129">
        <v>3.9510245163373252E-2</v>
      </c>
      <c r="BZ129">
        <v>3.3338842481644468E-2</v>
      </c>
      <c r="CA129">
        <v>3.7810534775819124E-2</v>
      </c>
      <c r="CB129">
        <v>3.8264519732437698E-2</v>
      </c>
      <c r="CC129">
        <v>3.7296753939799705E-2</v>
      </c>
      <c r="CD129">
        <v>4.2044037518218676E-2</v>
      </c>
      <c r="CE129">
        <v>4.4019400111921438E-2</v>
      </c>
      <c r="CF129">
        <v>3.62626350644824E-2</v>
      </c>
      <c r="CG129">
        <v>4.8918466515064381E-2</v>
      </c>
      <c r="CH129">
        <v>4.3908584597373838E-2</v>
      </c>
      <c r="CI129">
        <v>4.2352433474758262E-2</v>
      </c>
      <c r="CJ129">
        <v>4.9792744655654961E-2</v>
      </c>
      <c r="CK129">
        <v>4.8970034805339478E-2</v>
      </c>
      <c r="CL129">
        <v>4.4180564086281918E-2</v>
      </c>
      <c r="CM129">
        <v>5.551576011942231E-2</v>
      </c>
      <c r="CN129">
        <v>5.1030609412203803E-2</v>
      </c>
      <c r="CO129">
        <v>4.6855502625185251E-2</v>
      </c>
      <c r="CP129">
        <v>5.9313469508507882E-2</v>
      </c>
      <c r="CQ129">
        <v>5.8144575799050559E-2</v>
      </c>
      <c r="CR129">
        <v>5.4993706559854486E-2</v>
      </c>
      <c r="CS129">
        <v>6.6065683769931965E-2</v>
      </c>
      <c r="CT129">
        <v>6.0578666146178343E-2</v>
      </c>
      <c r="CU129">
        <v>5.3638183143803801E-2</v>
      </c>
      <c r="CV129">
        <v>7.2300401763732369E-2</v>
      </c>
      <c r="CW129">
        <v>6.8796872068471182E-2</v>
      </c>
      <c r="CX129">
        <v>6.0010732575094504E-2</v>
      </c>
      <c r="CY129">
        <v>8.1084149908261016E-2</v>
      </c>
      <c r="CZ129">
        <v>7.1096060006286793E-2</v>
      </c>
      <c r="DA129">
        <v>6.49538389982946E-2</v>
      </c>
      <c r="DB129">
        <v>7.8654525872565217E-2</v>
      </c>
      <c r="DC129">
        <v>7.5129788503657438E-2</v>
      </c>
      <c r="DD129">
        <v>6.6951124234900197E-2</v>
      </c>
      <c r="DE129">
        <v>9.0784708721109983E-2</v>
      </c>
      <c r="DF129">
        <v>8.4346881979102131E-2</v>
      </c>
      <c r="DG129">
        <v>7.0514956047985619E-2</v>
      </c>
    </row>
    <row r="130" spans="2:111" x14ac:dyDescent="0.25">
      <c r="B130">
        <v>2.2151682389513598</v>
      </c>
      <c r="C130">
        <v>243362.5</v>
      </c>
      <c r="D130">
        <v>155840.15625</v>
      </c>
      <c r="E130">
        <v>206212.734375</v>
      </c>
      <c r="F130">
        <v>155840.15625</v>
      </c>
      <c r="G130">
        <v>345681.8125</v>
      </c>
      <c r="H130">
        <v>222898.640625</v>
      </c>
      <c r="I130">
        <v>302550.28125</v>
      </c>
      <c r="J130">
        <v>251548.046875</v>
      </c>
      <c r="K130">
        <v>315143.4375</v>
      </c>
      <c r="L130">
        <v>337811.09375</v>
      </c>
      <c r="M130">
        <v>341589.03125</v>
      </c>
      <c r="N130">
        <v>431944.84375</v>
      </c>
      <c r="O130">
        <v>425018.59375</v>
      </c>
      <c r="P130">
        <v>442963.84375</v>
      </c>
      <c r="Q130">
        <v>203694.109375</v>
      </c>
      <c r="R130">
        <v>181341.265625</v>
      </c>
      <c r="S130">
        <v>157414.296875</v>
      </c>
      <c r="T130">
        <v>188897.15625</v>
      </c>
      <c r="U130">
        <v>274530.53125</v>
      </c>
      <c r="V130">
        <v>230454.53125</v>
      </c>
      <c r="W130">
        <v>245881.140625</v>
      </c>
      <c r="X130">
        <v>270122.9375</v>
      </c>
      <c r="Y130">
        <v>238325.25</v>
      </c>
      <c r="Z130">
        <v>282086.4375</v>
      </c>
      <c r="AA130">
        <v>278623.3125</v>
      </c>
      <c r="AB130">
        <v>284919.875</v>
      </c>
      <c r="AC130">
        <v>313254.46875</v>
      </c>
      <c r="AD130">
        <v>313569.28125</v>
      </c>
      <c r="AE130">
        <v>306957.875</v>
      </c>
      <c r="AF130">
        <v>362997.375</v>
      </c>
      <c r="AG130">
        <v>330884.84375</v>
      </c>
      <c r="AH130">
        <v>342848.34375</v>
      </c>
      <c r="AI130">
        <v>356385.96875</v>
      </c>
      <c r="AJ130">
        <v>364886.34375</v>
      </c>
      <c r="AK130">
        <v>371497.75</v>
      </c>
      <c r="AL130">
        <v>398573</v>
      </c>
      <c r="AM130">
        <v>377164.65625</v>
      </c>
      <c r="AN130">
        <v>394480.21875</v>
      </c>
      <c r="AO130">
        <v>408647.53125</v>
      </c>
      <c r="AP130">
        <v>462168.375</v>
      </c>
      <c r="AQ130">
        <v>452408.6875</v>
      </c>
      <c r="AR130">
        <v>471613.25</v>
      </c>
      <c r="AS130">
        <v>455871.8125</v>
      </c>
      <c r="AT130">
        <v>477909.8125</v>
      </c>
      <c r="AU130">
        <v>497744</v>
      </c>
      <c r="AV130">
        <v>468464.96875</v>
      </c>
      <c r="AW130">
        <v>486095.34375</v>
      </c>
      <c r="AX130">
        <v>516004.0625</v>
      </c>
      <c r="AY130">
        <v>534578.9375</v>
      </c>
      <c r="AZ130">
        <v>553783.5</v>
      </c>
      <c r="BA130">
        <v>566691.5</v>
      </c>
      <c r="BB130">
        <v>552524.1875</v>
      </c>
      <c r="BC130">
        <v>563858</v>
      </c>
      <c r="BD130">
        <v>605730.25</v>
      </c>
      <c r="BF130">
        <v>2.9571045024236135E-2</v>
      </c>
      <c r="BG130">
        <v>3.0577257236118132E-2</v>
      </c>
      <c r="BH130">
        <v>2.7192580862932671E-2</v>
      </c>
      <c r="BI130">
        <v>3.0577257236118132E-2</v>
      </c>
      <c r="BJ130">
        <v>2.8537389083647349E-2</v>
      </c>
      <c r="BK130">
        <v>2.7441256010198017E-2</v>
      </c>
      <c r="BL130">
        <v>3.1176287418208048E-2</v>
      </c>
      <c r="BM130">
        <v>2.9138470710715465E-2</v>
      </c>
      <c r="BN130">
        <v>2.7778186058577185E-2</v>
      </c>
      <c r="BO130">
        <v>3.079587995562184E-2</v>
      </c>
      <c r="BP130">
        <v>3.0680958732605779E-2</v>
      </c>
      <c r="BQ130">
        <v>3.0046668974480582E-2</v>
      </c>
      <c r="BR130">
        <v>3.2567229325867156E-2</v>
      </c>
      <c r="BS130">
        <v>3.3057195687407732E-2</v>
      </c>
      <c r="BT130">
        <v>3.0184097851317607E-2</v>
      </c>
      <c r="BU130">
        <v>3.6436103322174257E-2</v>
      </c>
      <c r="BV130">
        <v>3.5233161661878315E-2</v>
      </c>
      <c r="BW130">
        <v>3.2281837544376447E-2</v>
      </c>
      <c r="BX130">
        <v>4.1486591876196618E-2</v>
      </c>
      <c r="BY130">
        <v>4.1659177908578655E-2</v>
      </c>
      <c r="BZ130">
        <v>3.4149470687743093E-2</v>
      </c>
      <c r="CA130">
        <v>4.1941282920082708E-2</v>
      </c>
      <c r="CB130">
        <v>3.9551712326380072E-2</v>
      </c>
      <c r="CC130">
        <v>3.8732596097087971E-2</v>
      </c>
      <c r="CD130">
        <v>4.4901787170444268E-2</v>
      </c>
      <c r="CE130">
        <v>4.6716439678428368E-2</v>
      </c>
      <c r="CF130">
        <v>3.8547552480682659E-2</v>
      </c>
      <c r="CG130">
        <v>4.7800723597936107E-2</v>
      </c>
      <c r="CH130">
        <v>4.310372790990618E-2</v>
      </c>
      <c r="CI130">
        <v>4.0663946792801241E-2</v>
      </c>
      <c r="CJ130">
        <v>5.1240925573676106E-2</v>
      </c>
      <c r="CK130">
        <v>4.9911966679288482E-2</v>
      </c>
      <c r="CL130">
        <v>4.3462055972771002E-2</v>
      </c>
      <c r="CM130">
        <v>5.6706536073055175E-2</v>
      </c>
      <c r="CN130">
        <v>5.3022761746165013E-2</v>
      </c>
      <c r="CO130">
        <v>4.7568470088522614E-2</v>
      </c>
      <c r="CP130">
        <v>6.1376248266104966E-2</v>
      </c>
      <c r="CQ130">
        <v>5.9966971477320517E-2</v>
      </c>
      <c r="CR130">
        <v>5.6157409799578742E-2</v>
      </c>
      <c r="CS130">
        <v>6.9698193860800672E-2</v>
      </c>
      <c r="CT130">
        <v>6.1278653637391885E-2</v>
      </c>
      <c r="CU130">
        <v>5.3500776454148483E-2</v>
      </c>
      <c r="CV130">
        <v>7.0843910135649071E-2</v>
      </c>
      <c r="CW130">
        <v>6.6051129836039973E-2</v>
      </c>
      <c r="CX130">
        <v>5.9329194761708316E-2</v>
      </c>
      <c r="CY130">
        <v>8.2826306567768612E-2</v>
      </c>
      <c r="CZ130">
        <v>7.4282424107345479E-2</v>
      </c>
      <c r="DA130">
        <v>6.8816943038090744E-2</v>
      </c>
      <c r="DB130">
        <v>8.1872271391083995E-2</v>
      </c>
      <c r="DC130">
        <v>7.8362137253009709E-2</v>
      </c>
      <c r="DD130">
        <v>6.8019854365470991E-2</v>
      </c>
      <c r="DE130">
        <v>9.2012121670837013E-2</v>
      </c>
      <c r="DF130">
        <v>8.3054427017279969E-2</v>
      </c>
      <c r="DG130">
        <v>7.2705850086031559E-2</v>
      </c>
    </row>
    <row r="131" spans="2:111" x14ac:dyDescent="0.25">
      <c r="B131">
        <v>2.2183495776478201</v>
      </c>
      <c r="C131">
        <v>256710.859375</v>
      </c>
      <c r="D131">
        <v>176998.6875</v>
      </c>
      <c r="E131">
        <v>226583.421875</v>
      </c>
      <c r="F131">
        <v>176998.6875</v>
      </c>
      <c r="G131">
        <v>354938.84375</v>
      </c>
      <c r="H131">
        <v>233801.453125</v>
      </c>
      <c r="I131">
        <v>321359.3125</v>
      </c>
      <c r="J131">
        <v>273343.71875</v>
      </c>
      <c r="K131">
        <v>352742.0625</v>
      </c>
      <c r="L131">
        <v>379103.5625</v>
      </c>
      <c r="M131">
        <v>385693.9375</v>
      </c>
      <c r="N131">
        <v>455991.3125</v>
      </c>
      <c r="O131">
        <v>462581.6875</v>
      </c>
      <c r="P131">
        <v>468858.21875</v>
      </c>
      <c r="Q131">
        <v>207439.953125</v>
      </c>
      <c r="R131">
        <v>188610.296875</v>
      </c>
      <c r="S131">
        <v>158482.875</v>
      </c>
      <c r="T131">
        <v>198652.78125</v>
      </c>
      <c r="U131">
        <v>265811.84375</v>
      </c>
      <c r="V131">
        <v>235370.59375</v>
      </c>
      <c r="W131">
        <v>254514.0625</v>
      </c>
      <c r="X131">
        <v>278678.78125</v>
      </c>
      <c r="Y131">
        <v>252003.453125</v>
      </c>
      <c r="Z131">
        <v>308806.21875</v>
      </c>
      <c r="AA131">
        <v>274285.1875</v>
      </c>
      <c r="AB131">
        <v>286838.3125</v>
      </c>
      <c r="AC131">
        <v>325125.25</v>
      </c>
      <c r="AD131">
        <v>320104</v>
      </c>
      <c r="AE131">
        <v>318221.03125</v>
      </c>
      <c r="AF131">
        <v>380045.0625</v>
      </c>
      <c r="AG131">
        <v>352114.40625</v>
      </c>
      <c r="AH131">
        <v>351486.75</v>
      </c>
      <c r="AI131">
        <v>375651.46875</v>
      </c>
      <c r="AJ131">
        <v>375023.8125</v>
      </c>
      <c r="AK131">
        <v>386321.59375</v>
      </c>
      <c r="AL131">
        <v>403895.9375</v>
      </c>
      <c r="AM131">
        <v>384438.625</v>
      </c>
      <c r="AN131">
        <v>391970.5</v>
      </c>
      <c r="AO131">
        <v>402954.46875</v>
      </c>
      <c r="AP131">
        <v>440299.9375</v>
      </c>
      <c r="AQ131">
        <v>466347.59375</v>
      </c>
      <c r="AR131">
        <v>507772.84375</v>
      </c>
      <c r="AS131">
        <v>470113.53125</v>
      </c>
      <c r="AT131">
        <v>488943.1875</v>
      </c>
      <c r="AU131">
        <v>534762</v>
      </c>
      <c r="AV131">
        <v>476076.25</v>
      </c>
      <c r="AW131">
        <v>488001.6875</v>
      </c>
      <c r="AX131">
        <v>494278.25</v>
      </c>
      <c r="AY131">
        <v>557985.25</v>
      </c>
      <c r="AZ131">
        <v>561437.3125</v>
      </c>
      <c r="BA131">
        <v>570224.5</v>
      </c>
      <c r="BB131">
        <v>578697.8125</v>
      </c>
      <c r="BC131">
        <v>572735.125</v>
      </c>
      <c r="BD131">
        <v>611649.75</v>
      </c>
      <c r="BF131">
        <v>3.1193007882432486E-2</v>
      </c>
      <c r="BG131">
        <v>3.4728753668987589E-2</v>
      </c>
      <c r="BH131">
        <v>2.9878795023062815E-2</v>
      </c>
      <c r="BI131">
        <v>3.4728753668987589E-2</v>
      </c>
      <c r="BJ131">
        <v>2.9301593311316203E-2</v>
      </c>
      <c r="BK131">
        <v>2.8783511253230355E-2</v>
      </c>
      <c r="BL131">
        <v>3.3114463650883608E-2</v>
      </c>
      <c r="BM131">
        <v>3.1663207254846316E-2</v>
      </c>
      <c r="BN131">
        <v>3.1092301082142199E-2</v>
      </c>
      <c r="BO131">
        <v>3.4560226166339698E-2</v>
      </c>
      <c r="BP131">
        <v>3.4642388066592034E-2</v>
      </c>
      <c r="BQ131">
        <v>3.1719373943623862E-2</v>
      </c>
      <c r="BR131">
        <v>3.5445517255700339E-2</v>
      </c>
      <c r="BS131">
        <v>3.4989622980641233E-2</v>
      </c>
      <c r="BT131">
        <v>3.0739169937754798E-2</v>
      </c>
      <c r="BU131">
        <v>3.7896637816428942E-2</v>
      </c>
      <c r="BV131">
        <v>3.5472335527110953E-2</v>
      </c>
      <c r="BW131">
        <v>3.3949038404600396E-2</v>
      </c>
      <c r="BX131">
        <v>4.0169038493840001E-2</v>
      </c>
      <c r="BY131">
        <v>4.2547852655767826E-2</v>
      </c>
      <c r="BZ131">
        <v>3.5348463468444037E-2</v>
      </c>
      <c r="CA131">
        <v>4.3269726430507555E-2</v>
      </c>
      <c r="CB131">
        <v>4.1821704092430009E-2</v>
      </c>
      <c r="CC131">
        <v>4.2401423652680015E-2</v>
      </c>
      <c r="CD131">
        <v>4.4202672786507774E-2</v>
      </c>
      <c r="CE131">
        <v>4.7030993269137282E-2</v>
      </c>
      <c r="CF131">
        <v>4.0008312370388398E-2</v>
      </c>
      <c r="CG131">
        <v>4.87968807582096E-2</v>
      </c>
      <c r="CH131">
        <v>4.4685326109355404E-2</v>
      </c>
      <c r="CI131">
        <v>4.2573674810642427E-2</v>
      </c>
      <c r="CJ131">
        <v>5.4528541953125953E-2</v>
      </c>
      <c r="CK131">
        <v>5.1169548501607424E-2</v>
      </c>
      <c r="CL131">
        <v>4.5811526245914065E-2</v>
      </c>
      <c r="CM131">
        <v>5.8281987572427287E-2</v>
      </c>
      <c r="CN131">
        <v>5.5138524588116619E-2</v>
      </c>
      <c r="CO131">
        <v>4.8203746419964597E-2</v>
      </c>
      <c r="CP131">
        <v>6.2559945901823955E-2</v>
      </c>
      <c r="CQ131">
        <v>5.9585456193298823E-2</v>
      </c>
      <c r="CR131">
        <v>5.537505429910828E-2</v>
      </c>
      <c r="CS131">
        <v>6.6400281933555974E-2</v>
      </c>
      <c r="CT131">
        <v>6.3166675312877119E-2</v>
      </c>
      <c r="CU131">
        <v>5.7602795093131959E-2</v>
      </c>
      <c r="CV131">
        <v>7.3057117918269299E-2</v>
      </c>
      <c r="CW131">
        <v>6.7576034463635831E-2</v>
      </c>
      <c r="CX131">
        <v>6.3741599796603599E-2</v>
      </c>
      <c r="CY131">
        <v>8.4172008714650873E-2</v>
      </c>
      <c r="CZ131">
        <v>7.4573741102565899E-2</v>
      </c>
      <c r="DA131">
        <v>6.5919477475464991E-2</v>
      </c>
      <c r="DB131">
        <v>8.5457014138761972E-2</v>
      </c>
      <c r="DC131">
        <v>7.9445176212519689E-2</v>
      </c>
      <c r="DD131">
        <v>6.8443919567566319E-2</v>
      </c>
      <c r="DE131">
        <v>9.6370828171929074E-2</v>
      </c>
      <c r="DF131">
        <v>8.4361998303731117E-2</v>
      </c>
      <c r="DG131">
        <v>7.3416368141856356E-2</v>
      </c>
    </row>
    <row r="132" spans="2:111" x14ac:dyDescent="0.25">
      <c r="B132">
        <v>2.2215412820839799</v>
      </c>
      <c r="C132">
        <v>268713.25</v>
      </c>
      <c r="D132">
        <v>174241.296875</v>
      </c>
      <c r="E132">
        <v>243061.921875</v>
      </c>
      <c r="F132">
        <v>174241.296875</v>
      </c>
      <c r="G132">
        <v>400098.0625</v>
      </c>
      <c r="H132">
        <v>235867.03125</v>
      </c>
      <c r="I132">
        <v>335344.125</v>
      </c>
      <c r="J132">
        <v>304374.84375</v>
      </c>
      <c r="K132">
        <v>374133.90625</v>
      </c>
      <c r="L132">
        <v>376323.65625</v>
      </c>
      <c r="M132">
        <v>401349.34375</v>
      </c>
      <c r="N132">
        <v>490503.34375</v>
      </c>
      <c r="O132">
        <v>462975.09375</v>
      </c>
      <c r="P132">
        <v>508334.125</v>
      </c>
      <c r="Q132">
        <v>217097.78125</v>
      </c>
      <c r="R132">
        <v>189256.703125</v>
      </c>
      <c r="S132">
        <v>174241.296875</v>
      </c>
      <c r="T132">
        <v>184251.578125</v>
      </c>
      <c r="U132">
        <v>278723.5</v>
      </c>
      <c r="V132">
        <v>249943.984375</v>
      </c>
      <c r="W132">
        <v>262769.65625</v>
      </c>
      <c r="X132">
        <v>276846.59375</v>
      </c>
      <c r="Y132">
        <v>268713.25</v>
      </c>
      <c r="Z132">
        <v>317826.125</v>
      </c>
      <c r="AA132">
        <v>313446.65625</v>
      </c>
      <c r="AB132">
        <v>283728.65625</v>
      </c>
      <c r="AC132">
        <v>332215.90625</v>
      </c>
      <c r="AD132">
        <v>319390.25</v>
      </c>
      <c r="AE132">
        <v>334718.46875</v>
      </c>
      <c r="AF132">
        <v>398533.96875</v>
      </c>
      <c r="AG132">
        <v>359744.15625</v>
      </c>
      <c r="AH132">
        <v>372569.8125</v>
      </c>
      <c r="AI132">
        <v>395092.9375</v>
      </c>
      <c r="AJ132">
        <v>381954.4375</v>
      </c>
      <c r="AK132">
        <v>382580.09375</v>
      </c>
      <c r="AL132">
        <v>417303.21875</v>
      </c>
      <c r="AM132">
        <v>387898.03125</v>
      </c>
      <c r="AN132">
        <v>415426.28125</v>
      </c>
      <c r="AO132">
        <v>411985.25</v>
      </c>
      <c r="AP132">
        <v>451087.875</v>
      </c>
      <c r="AQ132">
        <v>472359.71875</v>
      </c>
      <c r="AR132">
        <v>496134.125</v>
      </c>
      <c r="AS132">
        <v>475487.9375</v>
      </c>
      <c r="AT132">
        <v>489252.0625</v>
      </c>
      <c r="AU132">
        <v>529918.75</v>
      </c>
      <c r="AV132">
        <v>471421.25</v>
      </c>
      <c r="AW132">
        <v>498949.5</v>
      </c>
      <c r="AX132">
        <v>506770.03125</v>
      </c>
      <c r="AY132">
        <v>569959.875</v>
      </c>
      <c r="AZ132">
        <v>556508.5625</v>
      </c>
      <c r="BA132">
        <v>585600.9375</v>
      </c>
      <c r="BB132">
        <v>553380.375</v>
      </c>
      <c r="BC132">
        <v>582159.875</v>
      </c>
      <c r="BD132">
        <v>620636.875</v>
      </c>
      <c r="BF132">
        <v>3.2651421703667659E-2</v>
      </c>
      <c r="BG132">
        <v>3.418772852842094E-2</v>
      </c>
      <c r="BH132">
        <v>3.2051759486717006E-2</v>
      </c>
      <c r="BI132">
        <v>3.418772852842094E-2</v>
      </c>
      <c r="BJ132">
        <v>3.3029663894093224E-2</v>
      </c>
      <c r="BK132">
        <v>2.9037806470008056E-2</v>
      </c>
      <c r="BL132">
        <v>3.4555528363130507E-2</v>
      </c>
      <c r="BM132">
        <v>3.5257747296663325E-2</v>
      </c>
      <c r="BN132">
        <v>3.2977876173083169E-2</v>
      </c>
      <c r="BO132">
        <v>3.4306801513488479E-2</v>
      </c>
      <c r="BP132">
        <v>3.6048530621406366E-2</v>
      </c>
      <c r="BQ132">
        <v>3.4120077629777493E-2</v>
      </c>
      <c r="BR132">
        <v>3.5475662175829446E-2</v>
      </c>
      <c r="BS132">
        <v>3.7935603281869852E-2</v>
      </c>
      <c r="BT132">
        <v>3.2170300322676891E-2</v>
      </c>
      <c r="BU132">
        <v>3.8026517382626544E-2</v>
      </c>
      <c r="BV132">
        <v>3.8999454959590743E-2</v>
      </c>
      <c r="BW132">
        <v>3.1487925125004285E-2</v>
      </c>
      <c r="BX132">
        <v>4.2120226257366736E-2</v>
      </c>
      <c r="BY132">
        <v>4.5182278932765087E-2</v>
      </c>
      <c r="BZ132">
        <v>3.649505062050834E-2</v>
      </c>
      <c r="CA132">
        <v>4.2985247463222007E-2</v>
      </c>
      <c r="CB132">
        <v>4.4594809665726355E-2</v>
      </c>
      <c r="CC132">
        <v>4.3639924832357783E-2</v>
      </c>
      <c r="CD132">
        <v>5.0513774033983265E-2</v>
      </c>
      <c r="CE132">
        <v>4.6521123367559605E-2</v>
      </c>
      <c r="CF132">
        <v>4.0880853614604425E-2</v>
      </c>
      <c r="CG132">
        <v>4.8688076202061684E-2</v>
      </c>
      <c r="CH132">
        <v>4.7001934071313319E-2</v>
      </c>
      <c r="CI132">
        <v>4.4644852047136467E-2</v>
      </c>
      <c r="CJ132">
        <v>5.571008731333333E-2</v>
      </c>
      <c r="CK132">
        <v>5.4238827184676333E-2</v>
      </c>
      <c r="CL132">
        <v>4.8182456296749235E-2</v>
      </c>
      <c r="CM132">
        <v>5.9359067444839798E-2</v>
      </c>
      <c r="CN132">
        <v>5.4604511493627418E-2</v>
      </c>
      <c r="CO132">
        <v>4.9803864483930378E-2</v>
      </c>
      <c r="CP132">
        <v>6.3122897316636742E-2</v>
      </c>
      <c r="CQ132">
        <v>6.3151090408505001E-2</v>
      </c>
      <c r="CR132">
        <v>5.661608781744451E-2</v>
      </c>
      <c r="CS132">
        <v>6.8027177670922687E-2</v>
      </c>
      <c r="CT132">
        <v>6.3981016274222396E-2</v>
      </c>
      <c r="CU132">
        <v>5.6282474915409095E-2</v>
      </c>
      <c r="CV132">
        <v>7.3892317513786013E-2</v>
      </c>
      <c r="CW132">
        <v>6.7618723569811287E-2</v>
      </c>
      <c r="CX132">
        <v>6.3164302787438967E-2</v>
      </c>
      <c r="CY132">
        <v>8.3348987821324022E-2</v>
      </c>
      <c r="CZ132">
        <v>7.6246725758002024E-2</v>
      </c>
      <c r="DA132">
        <v>6.7585445364478539E-2</v>
      </c>
      <c r="DB132">
        <v>8.7290961717002388E-2</v>
      </c>
      <c r="DC132">
        <v>7.8747742316447003E-2</v>
      </c>
      <c r="DD132">
        <v>7.0289549931547013E-2</v>
      </c>
      <c r="DE132">
        <v>9.215470299162859E-2</v>
      </c>
      <c r="DF132">
        <v>8.5750232949743252E-2</v>
      </c>
      <c r="DG132">
        <v>7.4495093470423684E-2</v>
      </c>
    </row>
    <row r="133" spans="2:111" x14ac:dyDescent="0.25">
      <c r="B133">
        <v>2.22474315865515</v>
      </c>
      <c r="C133">
        <v>268457.90625</v>
      </c>
      <c r="D133">
        <v>200174.1875</v>
      </c>
      <c r="E133">
        <v>238525.3125</v>
      </c>
      <c r="F133">
        <v>200174.1875</v>
      </c>
      <c r="G133">
        <v>422174.21875</v>
      </c>
      <c r="H133">
        <v>258792.171875</v>
      </c>
      <c r="I133">
        <v>334870.84375</v>
      </c>
      <c r="J133">
        <v>317410.15625</v>
      </c>
      <c r="K133">
        <v>383199.5</v>
      </c>
      <c r="L133">
        <v>383199.5</v>
      </c>
      <c r="M133">
        <v>420615.21875</v>
      </c>
      <c r="N133">
        <v>512283.78125</v>
      </c>
      <c r="O133">
        <v>491081.53125</v>
      </c>
      <c r="P133">
        <v>529120.875</v>
      </c>
      <c r="Q133">
        <v>229483.1875</v>
      </c>
      <c r="R133">
        <v>194250.03125</v>
      </c>
      <c r="S133">
        <v>192067.4375</v>
      </c>
      <c r="T133">
        <v>210463.515625</v>
      </c>
      <c r="U133">
        <v>272511.28125</v>
      </c>
      <c r="V133">
        <v>246632.0625</v>
      </c>
      <c r="W133">
        <v>279994.4375</v>
      </c>
      <c r="X133">
        <v>284671.40625</v>
      </c>
      <c r="Y133">
        <v>262533.75</v>
      </c>
      <c r="Z133">
        <v>318345.5625</v>
      </c>
      <c r="AA133">
        <v>320528.125</v>
      </c>
      <c r="AB133">
        <v>288724.75</v>
      </c>
      <c r="AC133">
        <v>355449.5</v>
      </c>
      <c r="AD133">
        <v>344536.5625</v>
      </c>
      <c r="AE133">
        <v>357632.0625</v>
      </c>
      <c r="AF133">
        <v>408766.90625</v>
      </c>
      <c r="AG133">
        <v>356696.6875</v>
      </c>
      <c r="AH133">
        <v>379146.125</v>
      </c>
      <c r="AI133">
        <v>389123.65625</v>
      </c>
      <c r="AJ133">
        <v>393800.625</v>
      </c>
      <c r="AK133">
        <v>407831.53125</v>
      </c>
      <c r="AL133">
        <v>453354</v>
      </c>
      <c r="AM133">
        <v>405337.125</v>
      </c>
      <c r="AN133">
        <v>401595.5625</v>
      </c>
      <c r="AO133">
        <v>422174.21875</v>
      </c>
      <c r="AP133">
        <v>452106.8125</v>
      </c>
      <c r="AQ133">
        <v>473932.65625</v>
      </c>
      <c r="AR133">
        <v>513842.78125</v>
      </c>
      <c r="AS133">
        <v>499188.28125</v>
      </c>
      <c r="AT133">
        <v>529744.4375</v>
      </c>
      <c r="AU133">
        <v>530056.25</v>
      </c>
      <c r="AV133">
        <v>483910.1875</v>
      </c>
      <c r="AW133">
        <v>526938.3125</v>
      </c>
      <c r="AX133">
        <v>516960.75</v>
      </c>
      <c r="AY133">
        <v>566848.375</v>
      </c>
      <c r="AZ133">
        <v>562483.25</v>
      </c>
      <c r="BA133">
        <v>623907.375</v>
      </c>
      <c r="BB133">
        <v>569654.5625</v>
      </c>
      <c r="BC133">
        <v>626401.75</v>
      </c>
      <c r="BD133">
        <v>651033.8125</v>
      </c>
      <c r="BF133">
        <v>3.2620394813625407E-2</v>
      </c>
      <c r="BG133">
        <v>3.9275997730645516E-2</v>
      </c>
      <c r="BH133">
        <v>3.1453532041418257E-2</v>
      </c>
      <c r="BI133">
        <v>3.9275997730645516E-2</v>
      </c>
      <c r="BJ133">
        <v>3.4852137155910096E-2</v>
      </c>
      <c r="BK133">
        <v>3.1860141551085519E-2</v>
      </c>
      <c r="BL133">
        <v>3.4506759106600032E-2</v>
      </c>
      <c r="BM133">
        <v>3.6767713588212465E-2</v>
      </c>
      <c r="BN133">
        <v>3.3776959130090559E-2</v>
      </c>
      <c r="BO133">
        <v>3.4933624204146821E-2</v>
      </c>
      <c r="BP133">
        <v>3.7778959475223792E-2</v>
      </c>
      <c r="BQ133">
        <v>3.5635154392820487E-2</v>
      </c>
      <c r="BR133">
        <v>3.7629329824859573E-2</v>
      </c>
      <c r="BS133">
        <v>3.9486862311586587E-2</v>
      </c>
      <c r="BT133">
        <v>3.4005612670812001E-2</v>
      </c>
      <c r="BU133">
        <v>3.9029804852011761E-2</v>
      </c>
      <c r="BV133">
        <v>4.2989380315270109E-2</v>
      </c>
      <c r="BW133">
        <v>3.5967449988673843E-2</v>
      </c>
      <c r="BX133">
        <v>4.1181446214384153E-2</v>
      </c>
      <c r="BY133">
        <v>4.4583584075859606E-2</v>
      </c>
      <c r="BZ133">
        <v>3.888733317176251E-2</v>
      </c>
      <c r="CA133">
        <v>4.4200185660979094E-2</v>
      </c>
      <c r="CB133">
        <v>4.3569279192892003E-2</v>
      </c>
      <c r="CC133">
        <v>4.3711247520054113E-2</v>
      </c>
      <c r="CD133">
        <v>5.1654994414336942E-2</v>
      </c>
      <c r="CE133">
        <v>4.7340300030120082E-2</v>
      </c>
      <c r="CF133">
        <v>4.373986526084446E-2</v>
      </c>
      <c r="CG133">
        <v>5.2521397911790946E-2</v>
      </c>
      <c r="CH133">
        <v>5.0219513390423888E-2</v>
      </c>
      <c r="CI133">
        <v>4.5791173356027642E-2</v>
      </c>
      <c r="CJ133">
        <v>5.5238155393946789E-2</v>
      </c>
      <c r="CK133">
        <v>5.5196208768563855E-2</v>
      </c>
      <c r="CL133">
        <v>4.7454489265065382E-2</v>
      </c>
      <c r="CM133">
        <v>6.1200068815001174E-2</v>
      </c>
      <c r="CN133">
        <v>5.8208573575593399E-2</v>
      </c>
      <c r="CO133">
        <v>5.4106415107175052E-2</v>
      </c>
      <c r="CP133">
        <v>6.596077231313803E-2</v>
      </c>
      <c r="CQ133">
        <v>6.104861155818346E-2</v>
      </c>
      <c r="CR133">
        <v>5.8016282483440922E-2</v>
      </c>
      <c r="CS133">
        <v>6.8180840507344673E-2</v>
      </c>
      <c r="CT133">
        <v>6.4194070300192585E-2</v>
      </c>
      <c r="CU133">
        <v>5.8291381279542441E-2</v>
      </c>
      <c r="CV133">
        <v>7.757542530148015E-2</v>
      </c>
      <c r="CW133">
        <v>7.3215108177408394E-2</v>
      </c>
      <c r="CX133">
        <v>6.3180692265322635E-2</v>
      </c>
      <c r="CY133">
        <v>8.5557077294568545E-2</v>
      </c>
      <c r="CZ133">
        <v>8.0523822560343017E-2</v>
      </c>
      <c r="DA133">
        <v>6.8944531780074245E-2</v>
      </c>
      <c r="DB133">
        <v>8.6814426719898502E-2</v>
      </c>
      <c r="DC133">
        <v>7.9593179715572906E-2</v>
      </c>
      <c r="DD133">
        <v>7.4887463081841341E-2</v>
      </c>
      <c r="DE133">
        <v>9.4864851351140936E-2</v>
      </c>
      <c r="DF133">
        <v>9.2266915480265332E-2</v>
      </c>
      <c r="DG133">
        <v>7.814364029625824E-2</v>
      </c>
    </row>
    <row r="134" spans="2:111" x14ac:dyDescent="0.25">
      <c r="B134">
        <v>2.2279554999803102</v>
      </c>
      <c r="C134">
        <v>292156.03125</v>
      </c>
      <c r="D134">
        <v>196428.3125</v>
      </c>
      <c r="E134">
        <v>273818.59375</v>
      </c>
      <c r="F134">
        <v>196428.3125</v>
      </c>
      <c r="G134">
        <v>428599.125</v>
      </c>
      <c r="H134">
        <v>259521.59375</v>
      </c>
      <c r="I134">
        <v>346857.59375</v>
      </c>
      <c r="J134">
        <v>318574.40625</v>
      </c>
      <c r="K134">
        <v>403113.1875</v>
      </c>
      <c r="L134">
        <v>413991.3125</v>
      </c>
      <c r="M134">
        <v>445071.75</v>
      </c>
      <c r="N134">
        <v>504124.5625</v>
      </c>
      <c r="O134">
        <v>506611</v>
      </c>
      <c r="P134">
        <v>520908</v>
      </c>
      <c r="Q134">
        <v>245535.390625</v>
      </c>
      <c r="R134">
        <v>192387.859375</v>
      </c>
      <c r="S134">
        <v>194563.484375</v>
      </c>
      <c r="T134">
        <v>220360.25</v>
      </c>
      <c r="U134">
        <v>290912.8125</v>
      </c>
      <c r="V134">
        <v>263251.25</v>
      </c>
      <c r="W134">
        <v>296196.5</v>
      </c>
      <c r="X134">
        <v>307385.4375</v>
      </c>
      <c r="Y134">
        <v>286561.5625</v>
      </c>
      <c r="Z134">
        <v>320750.03125</v>
      </c>
      <c r="AA134">
        <v>289980.40625</v>
      </c>
      <c r="AB134">
        <v>315466.375</v>
      </c>
      <c r="AC134">
        <v>354938.5</v>
      </c>
      <c r="AD134">
        <v>348411.625</v>
      </c>
      <c r="AE134">
        <v>390991.8125</v>
      </c>
      <c r="AF134">
        <v>406221.21875</v>
      </c>
      <c r="AG134">
        <v>372965.15625</v>
      </c>
      <c r="AH134">
        <v>383221.6875</v>
      </c>
      <c r="AI134">
        <v>434193.59375</v>
      </c>
      <c r="AJ134">
        <v>424558.65625</v>
      </c>
      <c r="AK134">
        <v>427355.90625</v>
      </c>
      <c r="AL134">
        <v>437301.65625</v>
      </c>
      <c r="AM134">
        <v>427666.71875</v>
      </c>
      <c r="AN134">
        <v>414923.75</v>
      </c>
      <c r="AO134">
        <v>438544.875</v>
      </c>
      <c r="AP134">
        <v>481746.65625</v>
      </c>
      <c r="AQ134">
        <v>499151.6875</v>
      </c>
      <c r="AR134">
        <v>527124.0625</v>
      </c>
      <c r="AS134">
        <v>498219.28125</v>
      </c>
      <c r="AT134">
        <v>529610.5</v>
      </c>
      <c r="AU134">
        <v>557582.9375</v>
      </c>
      <c r="AV134">
        <v>509719.0625</v>
      </c>
      <c r="AW134">
        <v>507232.625</v>
      </c>
      <c r="AX134">
        <v>546083.125</v>
      </c>
      <c r="AY134">
        <v>581825.625</v>
      </c>
      <c r="AZ134">
        <v>578096</v>
      </c>
      <c r="BA134">
        <v>611662.875</v>
      </c>
      <c r="BB134">
        <v>597055.0625</v>
      </c>
      <c r="BC134">
        <v>618811.375</v>
      </c>
      <c r="BD134">
        <v>639324.4375</v>
      </c>
      <c r="BF134">
        <v>3.5499960569914793E-2</v>
      </c>
      <c r="BG134">
        <v>3.8541022957740388E-2</v>
      </c>
      <c r="BH134">
        <v>3.6107538532421851E-2</v>
      </c>
      <c r="BI134">
        <v>3.8541022957740388E-2</v>
      </c>
      <c r="BJ134">
        <v>3.5382538359711377E-2</v>
      </c>
      <c r="BK134">
        <v>3.1949941346881443E-2</v>
      </c>
      <c r="BL134">
        <v>3.5741933510227211E-2</v>
      </c>
      <c r="BM134">
        <v>3.6902576350799562E-2</v>
      </c>
      <c r="BN134">
        <v>3.553224275863625E-2</v>
      </c>
      <c r="BO134">
        <v>3.7740698864838058E-2</v>
      </c>
      <c r="BP134">
        <v>3.9975604441480836E-2</v>
      </c>
      <c r="BQ134">
        <v>3.5067588074067263E-2</v>
      </c>
      <c r="BR134">
        <v>3.8819281929372972E-2</v>
      </c>
      <c r="BS134">
        <v>3.8873957624529457E-2</v>
      </c>
      <c r="BT134">
        <v>3.6384283665966917E-2</v>
      </c>
      <c r="BU134">
        <v>3.8655646843313088E-2</v>
      </c>
      <c r="BV134">
        <v>4.3548056527077827E-2</v>
      </c>
      <c r="BW134">
        <v>3.7658765928288977E-2</v>
      </c>
      <c r="BX134">
        <v>4.39622546490228E-2</v>
      </c>
      <c r="BY134">
        <v>4.7587828275369254E-2</v>
      </c>
      <c r="BZ134">
        <v>4.1137574312739532E-2</v>
      </c>
      <c r="CA134">
        <v>4.7726933962062741E-2</v>
      </c>
      <c r="CB134">
        <v>4.7556859727611672E-2</v>
      </c>
      <c r="CC134">
        <v>4.4041399220175532E-2</v>
      </c>
      <c r="CD134">
        <v>4.6732049691773248E-2</v>
      </c>
      <c r="CE134">
        <v>5.1724948560573254E-2</v>
      </c>
      <c r="CF134">
        <v>4.3676984116973697E-2</v>
      </c>
      <c r="CG134">
        <v>5.3112115187248642E-2</v>
      </c>
      <c r="CH134">
        <v>5.4903965897604205E-2</v>
      </c>
      <c r="CI134">
        <v>4.5505998563644914E-2</v>
      </c>
      <c r="CJ134">
        <v>5.7757495315863133E-2</v>
      </c>
      <c r="CK134">
        <v>5.5789530403063822E-2</v>
      </c>
      <c r="CL134">
        <v>5.2950867680817165E-2</v>
      </c>
      <c r="CM134">
        <v>6.5980136467544789E-2</v>
      </c>
      <c r="CN134">
        <v>6.0995229171401932E-2</v>
      </c>
      <c r="CO134">
        <v>5.2190616913312046E-2</v>
      </c>
      <c r="CP134">
        <v>6.9594481535279029E-2</v>
      </c>
      <c r="CQ134">
        <v>6.3074698042797278E-2</v>
      </c>
      <c r="CR134">
        <v>6.0265980772103434E-2</v>
      </c>
      <c r="CS134">
        <v>7.2650734354346519E-2</v>
      </c>
      <c r="CT134">
        <v>6.7609982336672467E-2</v>
      </c>
      <c r="CU134">
        <v>5.9798037123458873E-2</v>
      </c>
      <c r="CV134">
        <v>7.7424839660869951E-2</v>
      </c>
      <c r="CW134">
        <v>7.3196596895633001E-2</v>
      </c>
      <c r="CX134">
        <v>6.6461768890720807E-2</v>
      </c>
      <c r="CY134">
        <v>9.0120180056815852E-2</v>
      </c>
      <c r="CZ134">
        <v>7.7512507486001039E-2</v>
      </c>
      <c r="DA134">
        <v>7.2828440778385517E-2</v>
      </c>
      <c r="DB134">
        <v>8.9108234782046686E-2</v>
      </c>
      <c r="DC134">
        <v>8.1802433798435478E-2</v>
      </c>
      <c r="DD134">
        <v>7.3417758477523104E-2</v>
      </c>
      <c r="DE134">
        <v>9.9427869942687694E-2</v>
      </c>
      <c r="DF134">
        <v>9.1148878232463079E-2</v>
      </c>
      <c r="DG134">
        <v>7.6738163083668764E-2</v>
      </c>
    </row>
    <row r="135" spans="2:111" x14ac:dyDescent="0.25">
      <c r="B135">
        <v>2.2311781116822602</v>
      </c>
      <c r="C135">
        <v>304217.9375</v>
      </c>
      <c r="D135">
        <v>206942.546875</v>
      </c>
      <c r="E135">
        <v>265183.84375</v>
      </c>
      <c r="F135">
        <v>206942.546875</v>
      </c>
      <c r="G135">
        <v>457875.875</v>
      </c>
      <c r="H135">
        <v>306696.28125</v>
      </c>
      <c r="I135">
        <v>398085.5625</v>
      </c>
      <c r="J135">
        <v>340463.84375</v>
      </c>
      <c r="K135">
        <v>421010.34375</v>
      </c>
      <c r="L135">
        <v>460973.8125</v>
      </c>
      <c r="M135">
        <v>451679.96875</v>
      </c>
      <c r="N135">
        <v>568162.625</v>
      </c>
      <c r="O135">
        <v>546477</v>
      </c>
      <c r="P135">
        <v>529438.3125</v>
      </c>
      <c r="Q135">
        <v>264564.28125</v>
      </c>
      <c r="R135">
        <v>210040.484375</v>
      </c>
      <c r="S135">
        <v>198578.09375</v>
      </c>
      <c r="T135">
        <v>239470.9375</v>
      </c>
      <c r="U135">
        <v>321876.1875</v>
      </c>
      <c r="V135">
        <v>296782.875</v>
      </c>
      <c r="W135">
        <v>319397.84375</v>
      </c>
      <c r="X135">
        <v>316299.90625</v>
      </c>
      <c r="Y135">
        <v>300810.1875</v>
      </c>
      <c r="Z135">
        <v>355333.96875</v>
      </c>
      <c r="AA135">
        <v>331789.625</v>
      </c>
      <c r="AB135">
        <v>310723.59375</v>
      </c>
      <c r="AC135">
        <v>377948.96875</v>
      </c>
      <c r="AD135">
        <v>369584.5</v>
      </c>
      <c r="AE135">
        <v>378568.53125</v>
      </c>
      <c r="AF135">
        <v>446723.28125</v>
      </c>
      <c r="AG135">
        <v>394368.0625</v>
      </c>
      <c r="AH135">
        <v>402732.5</v>
      </c>
      <c r="AI135">
        <v>438049.03125</v>
      </c>
      <c r="AJ135">
        <v>429374.78125</v>
      </c>
      <c r="AK135">
        <v>421629.9375</v>
      </c>
      <c r="AL135">
        <v>490714.0625</v>
      </c>
      <c r="AM135">
        <v>440217.59375</v>
      </c>
      <c r="AN135">
        <v>441146.96875</v>
      </c>
      <c r="AO135">
        <v>465620.71875</v>
      </c>
      <c r="AP135">
        <v>508062.53125</v>
      </c>
      <c r="AQ135">
        <v>494431.59375</v>
      </c>
      <c r="AR135">
        <v>555151.25</v>
      </c>
      <c r="AS135">
        <v>545857.4375</v>
      </c>
      <c r="AT135">
        <v>537493</v>
      </c>
      <c r="AU135">
        <v>582722.9375</v>
      </c>
      <c r="AV135">
        <v>532536.25</v>
      </c>
      <c r="AW135">
        <v>548955.375</v>
      </c>
      <c r="AX135">
        <v>557939.375</v>
      </c>
      <c r="AY135">
        <v>590777.5625</v>
      </c>
      <c r="AZ135">
        <v>611843.5625</v>
      </c>
      <c r="BA135">
        <v>634768.375</v>
      </c>
      <c r="BB135">
        <v>585201.3125</v>
      </c>
      <c r="BC135">
        <v>627023.5</v>
      </c>
      <c r="BD135">
        <v>681237.5</v>
      </c>
      <c r="BF135">
        <v>3.696560615128771E-2</v>
      </c>
      <c r="BG135">
        <v>4.0604011450959446E-2</v>
      </c>
      <c r="BH135">
        <v>3.4968903043600785E-2</v>
      </c>
      <c r="BI135">
        <v>4.0604011450959446E-2</v>
      </c>
      <c r="BJ135">
        <v>3.7799448870022567E-2</v>
      </c>
      <c r="BK135">
        <v>3.7757660376745258E-2</v>
      </c>
      <c r="BL135">
        <v>4.1020718481117005E-2</v>
      </c>
      <c r="BM135">
        <v>3.9438174386210813E-2</v>
      </c>
      <c r="BN135">
        <v>3.7109780086323513E-2</v>
      </c>
      <c r="BO135">
        <v>4.2023765515946235E-2</v>
      </c>
      <c r="BP135">
        <v>4.0569143660298429E-2</v>
      </c>
      <c r="BQ135">
        <v>3.9522162526212455E-2</v>
      </c>
      <c r="BR135">
        <v>4.1874031023641317E-2</v>
      </c>
      <c r="BS135">
        <v>3.951055181515236E-2</v>
      </c>
      <c r="BT135">
        <v>3.9204050513370482E-2</v>
      </c>
      <c r="BU135">
        <v>4.2202511183267961E-2</v>
      </c>
      <c r="BV135">
        <v>4.4446624090041874E-2</v>
      </c>
      <c r="BW135">
        <v>4.0924712973144747E-2</v>
      </c>
      <c r="BX135">
        <v>4.8641387770886196E-2</v>
      </c>
      <c r="BY135">
        <v>5.3649327365284605E-2</v>
      </c>
      <c r="BZ135">
        <v>4.4359918272479232E-2</v>
      </c>
      <c r="CA135">
        <v>4.9111060239476659E-2</v>
      </c>
      <c r="CB135">
        <v>4.9921516922124078E-2</v>
      </c>
      <c r="CC135">
        <v>4.8790034760777992E-2</v>
      </c>
      <c r="CD135">
        <v>5.3469851440056781E-2</v>
      </c>
      <c r="CE135">
        <v>5.0947305884106384E-2</v>
      </c>
      <c r="CF135">
        <v>4.6508539099366052E-2</v>
      </c>
      <c r="CG135">
        <v>5.6339723266758665E-2</v>
      </c>
      <c r="CH135">
        <v>5.315946028833049E-2</v>
      </c>
      <c r="CI135">
        <v>5.0043149044412746E-2</v>
      </c>
      <c r="CJ135">
        <v>6.107195576012945E-2</v>
      </c>
      <c r="CK135">
        <v>5.8629920450553576E-2</v>
      </c>
      <c r="CL135">
        <v>5.3421046798733184E-2</v>
      </c>
      <c r="CM135">
        <v>6.672860450621701E-2</v>
      </c>
      <c r="CN135">
        <v>6.0177978792907753E-2</v>
      </c>
      <c r="CO135">
        <v>5.856522444834112E-2</v>
      </c>
      <c r="CP135">
        <v>7.1636893535427432E-2</v>
      </c>
      <c r="CQ135">
        <v>6.7061024697674165E-2</v>
      </c>
      <c r="CR135">
        <v>6.3986813854067903E-2</v>
      </c>
      <c r="CS135">
        <v>7.661935067814106E-2</v>
      </c>
      <c r="CT135">
        <v>6.6970646713741339E-2</v>
      </c>
      <c r="CU135">
        <v>6.2977498881744934E-2</v>
      </c>
      <c r="CV135">
        <v>8.4827958625157768E-2</v>
      </c>
      <c r="CW135">
        <v>7.4286024267314316E-2</v>
      </c>
      <c r="CX135">
        <v>6.9458361428871629E-2</v>
      </c>
      <c r="CY135">
        <v>9.4154341612015927E-2</v>
      </c>
      <c r="CZ135">
        <v>8.3888349283857702E-2</v>
      </c>
      <c r="DA135">
        <v>7.4409650966813762E-2</v>
      </c>
      <c r="DB135">
        <v>9.047924924794308E-2</v>
      </c>
      <c r="DC135">
        <v>8.6577821878036129E-2</v>
      </c>
      <c r="DD135">
        <v>7.6191106489697971E-2</v>
      </c>
      <c r="DE135">
        <v>9.7453859189980729E-2</v>
      </c>
      <c r="DF135">
        <v>9.2358497208285498E-2</v>
      </c>
      <c r="DG135">
        <v>8.1768991309222092E-2</v>
      </c>
    </row>
    <row r="136" spans="2:111" x14ac:dyDescent="0.25">
      <c r="B136">
        <v>2.2344115341991899</v>
      </c>
      <c r="C136">
        <v>331320.21875</v>
      </c>
      <c r="D136">
        <v>209661.15625</v>
      </c>
      <c r="E136">
        <v>267094.125</v>
      </c>
      <c r="F136">
        <v>209661.15625</v>
      </c>
      <c r="G136">
        <v>493120.59375</v>
      </c>
      <c r="H136">
        <v>322056.84375</v>
      </c>
      <c r="I136">
        <v>406662.375</v>
      </c>
      <c r="J136">
        <v>367138.625</v>
      </c>
      <c r="K136">
        <v>462242.65625</v>
      </c>
      <c r="L136">
        <v>473049.9375</v>
      </c>
      <c r="M136">
        <v>466256.78125</v>
      </c>
      <c r="N136">
        <v>618176.1875</v>
      </c>
      <c r="O136">
        <v>573403.1875</v>
      </c>
      <c r="P136">
        <v>575255.875</v>
      </c>
      <c r="Q136">
        <v>285620.875</v>
      </c>
      <c r="R136">
        <v>229423.046875</v>
      </c>
      <c r="S136">
        <v>211205.0625</v>
      </c>
      <c r="T136">
        <v>255978.0625</v>
      </c>
      <c r="U136">
        <v>335334.34375</v>
      </c>
      <c r="V136">
        <v>286856</v>
      </c>
      <c r="W136">
        <v>329776.3125</v>
      </c>
      <c r="X136">
        <v>342745.0625</v>
      </c>
      <c r="Y136">
        <v>315881.25</v>
      </c>
      <c r="Z136">
        <v>372387.875</v>
      </c>
      <c r="AA136">
        <v>346141.625</v>
      </c>
      <c r="AB136">
        <v>314954.90625</v>
      </c>
      <c r="AC136">
        <v>394619.96875</v>
      </c>
      <c r="AD136">
        <v>370535.1875</v>
      </c>
      <c r="AE136">
        <v>400795.5625</v>
      </c>
      <c r="AF136">
        <v>458846.09375</v>
      </c>
      <c r="AG136">
        <v>402957.03125</v>
      </c>
      <c r="AH136">
        <v>433526.1875</v>
      </c>
      <c r="AI136">
        <v>454831.9375</v>
      </c>
      <c r="AJ136">
        <v>427041.8125</v>
      </c>
      <c r="AK136">
        <v>426115.46875</v>
      </c>
      <c r="AL136">
        <v>519058.0625</v>
      </c>
      <c r="AM136">
        <v>455758.28125</v>
      </c>
      <c r="AN136">
        <v>467183.125</v>
      </c>
      <c r="AO136">
        <v>485092.3125</v>
      </c>
      <c r="AP136">
        <v>510103.4375</v>
      </c>
      <c r="AQ136">
        <v>534188.25</v>
      </c>
      <c r="AR136">
        <v>569389.0625</v>
      </c>
      <c r="AS136">
        <v>528630.1875</v>
      </c>
      <c r="AT136">
        <v>559816.9375</v>
      </c>
      <c r="AU136">
        <v>607060.1875</v>
      </c>
      <c r="AV136">
        <v>547157</v>
      </c>
      <c r="AW136">
        <v>549318.4375</v>
      </c>
      <c r="AX136">
        <v>583592.9375</v>
      </c>
      <c r="AY136">
        <v>612000.625</v>
      </c>
      <c r="AZ136">
        <v>619411.3125</v>
      </c>
      <c r="BA136">
        <v>661714.125</v>
      </c>
      <c r="BB136">
        <v>613853.3125</v>
      </c>
      <c r="BC136">
        <v>639482</v>
      </c>
      <c r="BD136">
        <v>695371.0625</v>
      </c>
      <c r="BF136">
        <v>4.0258811879792557E-2</v>
      </c>
      <c r="BG136">
        <v>4.1137427357258616E-2</v>
      </c>
      <c r="BH136">
        <v>3.5220805417714621E-2</v>
      </c>
      <c r="BI136">
        <v>4.1137427357258616E-2</v>
      </c>
      <c r="BJ136">
        <v>4.0709038601800751E-2</v>
      </c>
      <c r="BK136">
        <v>3.9648713309330397E-2</v>
      </c>
      <c r="BL136">
        <v>4.1904515946210523E-2</v>
      </c>
      <c r="BM136">
        <v>4.2528090375716018E-2</v>
      </c>
      <c r="BN136">
        <v>4.0744184969815328E-2</v>
      </c>
      <c r="BO136">
        <v>4.3124661557283193E-2</v>
      </c>
      <c r="BP136">
        <v>4.1878408718162993E-2</v>
      </c>
      <c r="BQ136">
        <v>4.3001173743537575E-2</v>
      </c>
      <c r="BR136">
        <v>4.3937261517739669E-2</v>
      </c>
      <c r="BS136">
        <v>4.292979280028645E-2</v>
      </c>
      <c r="BT136">
        <v>4.2324289425117081E-2</v>
      </c>
      <c r="BU136">
        <v>4.6096964260257729E-2</v>
      </c>
      <c r="BV136">
        <v>4.7272847883561168E-2</v>
      </c>
      <c r="BW136">
        <v>4.3745720648185993E-2</v>
      </c>
      <c r="BX136">
        <v>5.067516169471032E-2</v>
      </c>
      <c r="BY136">
        <v>5.1854849949465855E-2</v>
      </c>
      <c r="BZ136">
        <v>4.5801343236837593E-2</v>
      </c>
      <c r="CA136">
        <v>5.3217130573274367E-2</v>
      </c>
      <c r="CB136">
        <v>5.2422663269197645E-2</v>
      </c>
      <c r="CC136">
        <v>5.1131664753743727E-2</v>
      </c>
      <c r="CD136">
        <v>5.5782760735721748E-2</v>
      </c>
      <c r="CE136">
        <v>5.1641086390527113E-2</v>
      </c>
      <c r="CF136">
        <v>4.8559990272496238E-2</v>
      </c>
      <c r="CG136">
        <v>5.6484646743428187E-2</v>
      </c>
      <c r="CH136">
        <v>5.6280630928585228E-2</v>
      </c>
      <c r="CI136">
        <v>5.1401179257383585E-2</v>
      </c>
      <c r="CJ136">
        <v>6.2402046022002861E-2</v>
      </c>
      <c r="CK136">
        <v>6.3112874889304379E-2</v>
      </c>
      <c r="CL136">
        <v>5.5467759281218561E-2</v>
      </c>
      <c r="CM136">
        <v>6.6366040713832869E-2</v>
      </c>
      <c r="CN136">
        <v>6.0818185240386173E-2</v>
      </c>
      <c r="CO136">
        <v>6.1947994270153149E-2</v>
      </c>
      <c r="CP136">
        <v>7.416583965596138E-2</v>
      </c>
      <c r="CQ136">
        <v>7.1018915017675946E-2</v>
      </c>
      <c r="CR136">
        <v>6.6662651063520442E-2</v>
      </c>
      <c r="CS136">
        <v>7.6927133484492149E-2</v>
      </c>
      <c r="CT136">
        <v>7.2355676743971684E-2</v>
      </c>
      <c r="CU136">
        <v>6.4592665596756832E-2</v>
      </c>
      <c r="CV136">
        <v>8.2150789918034942E-2</v>
      </c>
      <c r="CW136">
        <v>7.7371378984244593E-2</v>
      </c>
      <c r="CX136">
        <v>7.2359269215232461E-2</v>
      </c>
      <c r="CY136">
        <v>9.6739343271759995E-2</v>
      </c>
      <c r="CZ136">
        <v>8.3943830503641487E-2</v>
      </c>
      <c r="DA136">
        <v>7.783094137436089E-2</v>
      </c>
      <c r="DB136">
        <v>9.3729621102988228E-2</v>
      </c>
      <c r="DC136">
        <v>8.7648682718412307E-2</v>
      </c>
      <c r="DD136">
        <v>7.9425398852947443E-2</v>
      </c>
      <c r="DE136">
        <v>0.10222529068520883</v>
      </c>
      <c r="DF136">
        <v>9.4193593241320026E-2</v>
      </c>
      <c r="DG136">
        <v>8.3465443940251433E-2</v>
      </c>
    </row>
    <row r="137" spans="2:111" x14ac:dyDescent="0.25">
      <c r="B137">
        <v>2.2376550815390099</v>
      </c>
      <c r="C137">
        <v>366582.21875</v>
      </c>
      <c r="D137">
        <v>241618.015625</v>
      </c>
      <c r="E137">
        <v>313641.71875</v>
      </c>
      <c r="F137">
        <v>241618.015625</v>
      </c>
      <c r="G137">
        <v>525095.9375</v>
      </c>
      <c r="H137">
        <v>344421.09375</v>
      </c>
      <c r="I137">
        <v>434296.84375</v>
      </c>
      <c r="J137">
        <v>388127.78125</v>
      </c>
      <c r="K137">
        <v>487545.125</v>
      </c>
      <c r="L137">
        <v>502319.21875</v>
      </c>
      <c r="M137">
        <v>518324.5</v>
      </c>
      <c r="N137">
        <v>647290.0625</v>
      </c>
      <c r="O137">
        <v>619588.625</v>
      </c>
      <c r="P137">
        <v>615279.5</v>
      </c>
      <c r="Q137">
        <v>305331.28125</v>
      </c>
      <c r="R137">
        <v>242849.1875</v>
      </c>
      <c r="S137">
        <v>211454.234375</v>
      </c>
      <c r="T137">
        <v>275167.53125</v>
      </c>
      <c r="U137">
        <v>333648.3125</v>
      </c>
      <c r="V137">
        <v>296713.0625</v>
      </c>
      <c r="W137">
        <v>347499.03125</v>
      </c>
      <c r="X137">
        <v>350576.96875</v>
      </c>
      <c r="Y137">
        <v>317643.03125</v>
      </c>
      <c r="Z137">
        <v>377662.8125</v>
      </c>
      <c r="AA137">
        <v>359195.1875</v>
      </c>
      <c r="AB137">
        <v>342266.53125</v>
      </c>
      <c r="AC137">
        <v>433065.65625</v>
      </c>
      <c r="AD137">
        <v>399208.34375</v>
      </c>
      <c r="AE137">
        <v>406287.625</v>
      </c>
      <c r="AF137">
        <v>479542.5</v>
      </c>
      <c r="AG137">
        <v>431526.6875</v>
      </c>
      <c r="AH137">
        <v>430603.3125</v>
      </c>
      <c r="AI137">
        <v>473694.40625</v>
      </c>
      <c r="AJ137">
        <v>447531.96875</v>
      </c>
      <c r="AK137">
        <v>453072.25</v>
      </c>
      <c r="AL137">
        <v>514323.1875</v>
      </c>
      <c r="AM137">
        <v>471847.65625</v>
      </c>
      <c r="AN137">
        <v>484775</v>
      </c>
      <c r="AO137">
        <v>519555.6875</v>
      </c>
      <c r="AP137">
        <v>520171.25</v>
      </c>
      <c r="AQ137">
        <v>550642.8125</v>
      </c>
      <c r="AR137">
        <v>602352.1875</v>
      </c>
      <c r="AS137">
        <v>561415.625</v>
      </c>
      <c r="AT137">
        <v>573419.5625</v>
      </c>
      <c r="AU137">
        <v>630669.1875</v>
      </c>
      <c r="AV137">
        <v>551874</v>
      </c>
      <c r="AW137">
        <v>551566.1875</v>
      </c>
      <c r="AX137">
        <v>604198.9375</v>
      </c>
      <c r="AY137">
        <v>651906.9375</v>
      </c>
      <c r="AZ137">
        <v>626360.0625</v>
      </c>
      <c r="BA137">
        <v>685764.25</v>
      </c>
      <c r="BB137">
        <v>630977</v>
      </c>
      <c r="BC137">
        <v>663603.125</v>
      </c>
      <c r="BD137">
        <v>707617.5625</v>
      </c>
      <c r="BF137">
        <v>4.4543507301826005E-2</v>
      </c>
      <c r="BG137">
        <v>4.7407654063142249E-2</v>
      </c>
      <c r="BH137">
        <v>4.1358880308472998E-2</v>
      </c>
      <c r="BI137">
        <v>4.7407654063142249E-2</v>
      </c>
      <c r="BJ137">
        <v>4.3348728607699227E-2</v>
      </c>
      <c r="BK137">
        <v>4.2401996631315983E-2</v>
      </c>
      <c r="BL137">
        <v>4.4752109201916634E-2</v>
      </c>
      <c r="BM137">
        <v>4.4959402891281558E-2</v>
      </c>
      <c r="BN137">
        <v>4.2974460460412638E-2</v>
      </c>
      <c r="BO137">
        <v>4.5792937669107407E-2</v>
      </c>
      <c r="BP137">
        <v>4.6555044628935303E-2</v>
      </c>
      <c r="BQ137">
        <v>4.5026374361965854E-2</v>
      </c>
      <c r="BR137">
        <v>4.7476240180547885E-2</v>
      </c>
      <c r="BS137">
        <v>4.5916647873024935E-2</v>
      </c>
      <c r="BT137">
        <v>4.5245045615684862E-2</v>
      </c>
      <c r="BU137">
        <v>4.8794619674454309E-2</v>
      </c>
      <c r="BV137">
        <v>4.7328618630740761E-2</v>
      </c>
      <c r="BW137">
        <v>4.7025131122372991E-2</v>
      </c>
      <c r="BX137">
        <v>5.0420371489625387E-2</v>
      </c>
      <c r="BY137">
        <v>5.3636707386228576E-2</v>
      </c>
      <c r="BZ137">
        <v>4.8262782381465925E-2</v>
      </c>
      <c r="CA137">
        <v>5.4433170199064435E-2</v>
      </c>
      <c r="CB137">
        <v>5.271504296955256E-2</v>
      </c>
      <c r="CC137">
        <v>5.1855953469768519E-2</v>
      </c>
      <c r="CD137">
        <v>5.7886419183867908E-2</v>
      </c>
      <c r="CE137">
        <v>5.6119194075476629E-2</v>
      </c>
      <c r="CF137">
        <v>5.3290927272296583E-2</v>
      </c>
      <c r="CG137">
        <v>6.0855603015429666E-2</v>
      </c>
      <c r="CH137">
        <v>5.7051838924679799E-2</v>
      </c>
      <c r="CI137">
        <v>5.3719646608703132E-2</v>
      </c>
      <c r="CJ137">
        <v>6.6826351508408988E-2</v>
      </c>
      <c r="CK137">
        <v>6.268736185338869E-2</v>
      </c>
      <c r="CL137">
        <v>5.7768079003323626E-2</v>
      </c>
      <c r="CM137">
        <v>6.9550390592734476E-2</v>
      </c>
      <c r="CN137">
        <v>6.4665645930692475E-2</v>
      </c>
      <c r="CO137">
        <v>6.1382901401819387E-2</v>
      </c>
      <c r="CP137">
        <v>7.6784074047976894E-2</v>
      </c>
      <c r="CQ137">
        <v>7.3693146617172564E-2</v>
      </c>
      <c r="CR137">
        <v>7.139869796200897E-2</v>
      </c>
      <c r="CS137">
        <v>7.8445429381261783E-2</v>
      </c>
      <c r="CT137">
        <v>7.4584443485309557E-2</v>
      </c>
      <c r="CU137">
        <v>6.8332070250581023E-2</v>
      </c>
      <c r="CV137">
        <v>8.7245749782455029E-2</v>
      </c>
      <c r="CW137">
        <v>7.9251375432289828E-2</v>
      </c>
      <c r="CX137">
        <v>7.5173372366911184E-2</v>
      </c>
      <c r="CY137">
        <v>9.7573325990089277E-2</v>
      </c>
      <c r="CZ137">
        <v>8.4287319329309315E-2</v>
      </c>
      <c r="DA137">
        <v>8.0579063010017382E-2</v>
      </c>
      <c r="DB137">
        <v>9.9841385368330995E-2</v>
      </c>
      <c r="DC137">
        <v>8.8631953078104952E-2</v>
      </c>
      <c r="DD137">
        <v>8.2312129993208721E-2</v>
      </c>
      <c r="DE137">
        <v>0.10507690669288523</v>
      </c>
      <c r="DF137">
        <v>9.7746555540138502E-2</v>
      </c>
      <c r="DG137">
        <v>8.4935392309312713E-2</v>
      </c>
    </row>
    <row r="138" spans="2:111" x14ac:dyDescent="0.25">
      <c r="B138">
        <v>2.2409092954952201</v>
      </c>
      <c r="C138">
        <v>383182.9375</v>
      </c>
      <c r="D138">
        <v>248501.359375</v>
      </c>
      <c r="E138">
        <v>341766.0625</v>
      </c>
      <c r="F138">
        <v>248501.359375</v>
      </c>
      <c r="G138">
        <v>550691.25</v>
      </c>
      <c r="H138">
        <v>372752.03125</v>
      </c>
      <c r="I138">
        <v>457119.78125</v>
      </c>
      <c r="J138">
        <v>408953.46875</v>
      </c>
      <c r="K138">
        <v>530749.8125</v>
      </c>
      <c r="L138">
        <v>529215.8125</v>
      </c>
      <c r="M138">
        <v>509887.96875</v>
      </c>
      <c r="N138">
        <v>681691.375</v>
      </c>
      <c r="O138">
        <v>641194.875</v>
      </c>
      <c r="P138">
        <v>627082.4375</v>
      </c>
      <c r="Q138">
        <v>319983.84375</v>
      </c>
      <c r="R138">
        <v>246047.015625</v>
      </c>
      <c r="S138">
        <v>235309.3125</v>
      </c>
      <c r="T138">
        <v>300655.96875</v>
      </c>
      <c r="U138">
        <v>352503.78125</v>
      </c>
      <c r="V138">
        <v>307405.375</v>
      </c>
      <c r="W138">
        <v>388398.40625</v>
      </c>
      <c r="X138">
        <v>355878.46875</v>
      </c>
      <c r="Y138">
        <v>319370.25</v>
      </c>
      <c r="Z138">
        <v>417543.625</v>
      </c>
      <c r="AA138">
        <v>354651.3125</v>
      </c>
      <c r="AB138">
        <v>329801.1875</v>
      </c>
      <c r="AC138">
        <v>467857.5</v>
      </c>
      <c r="AD138">
        <v>436871.5</v>
      </c>
      <c r="AE138">
        <v>413555.34375</v>
      </c>
      <c r="AF138">
        <v>512955.875</v>
      </c>
      <c r="AG138">
        <v>439632.625</v>
      </c>
      <c r="AH138">
        <v>426133.8125</v>
      </c>
      <c r="AI138">
        <v>520318.875</v>
      </c>
      <c r="AJ138">
        <v>470311.8125</v>
      </c>
      <c r="AK138">
        <v>458960.53125</v>
      </c>
      <c r="AL138">
        <v>553145.625</v>
      </c>
      <c r="AM138">
        <v>484117.4375</v>
      </c>
      <c r="AN138">
        <v>473686.53125</v>
      </c>
      <c r="AO138">
        <v>523080</v>
      </c>
      <c r="AP138">
        <v>534738.125</v>
      </c>
      <c r="AQ138">
        <v>543941.875</v>
      </c>
      <c r="AR138">
        <v>630150.3125</v>
      </c>
      <c r="AS138">
        <v>571246.3125</v>
      </c>
      <c r="AT138">
        <v>597016.8125</v>
      </c>
      <c r="AU138">
        <v>647023.875</v>
      </c>
      <c r="AV138">
        <v>565724.0625</v>
      </c>
      <c r="AW138">
        <v>570939.5</v>
      </c>
      <c r="AX138">
        <v>631070.6875</v>
      </c>
      <c r="AY138">
        <v>644876.375</v>
      </c>
      <c r="AZ138">
        <v>636593</v>
      </c>
      <c r="BA138">
        <v>708382.25</v>
      </c>
      <c r="BB138">
        <v>636899.75</v>
      </c>
      <c r="BC138">
        <v>651932.5625</v>
      </c>
      <c r="BD138">
        <v>737220.6875</v>
      </c>
      <c r="BF138">
        <v>4.6560665251760489E-2</v>
      </c>
      <c r="BG138">
        <v>4.875822876450954E-2</v>
      </c>
      <c r="BH138">
        <v>4.5067543083139677E-2</v>
      </c>
      <c r="BI138">
        <v>4.875822876450954E-2</v>
      </c>
      <c r="BJ138">
        <v>4.5461722017006934E-2</v>
      </c>
      <c r="BK138">
        <v>4.5889844321936768E-2</v>
      </c>
      <c r="BL138">
        <v>4.7103898320366842E-2</v>
      </c>
      <c r="BM138">
        <v>4.7371779742495235E-2</v>
      </c>
      <c r="BN138">
        <v>4.6782719510635395E-2</v>
      </c>
      <c r="BO138">
        <v>4.8244912419685378E-2</v>
      </c>
      <c r="BP138">
        <v>4.5797289421807032E-2</v>
      </c>
      <c r="BQ138">
        <v>4.7419376301753823E-2</v>
      </c>
      <c r="BR138">
        <v>4.9131828215917259E-2</v>
      </c>
      <c r="BS138">
        <v>4.6797469231537318E-2</v>
      </c>
      <c r="BT138">
        <v>4.7416313020665742E-2</v>
      </c>
      <c r="BU138">
        <v>4.94371452218937E-2</v>
      </c>
      <c r="BV138">
        <v>5.2667967347600202E-2</v>
      </c>
      <c r="BW138">
        <v>5.1381012465266385E-2</v>
      </c>
      <c r="BX138">
        <v>5.3269778195334481E-2</v>
      </c>
      <c r="BY138">
        <v>5.5569552647615116E-2</v>
      </c>
      <c r="BZ138">
        <v>5.3943136735440746E-2</v>
      </c>
      <c r="CA138">
        <v>5.5256320256066978E-2</v>
      </c>
      <c r="CB138">
        <v>5.300168678561791E-2</v>
      </c>
      <c r="CC138">
        <v>5.7331889910655354E-2</v>
      </c>
      <c r="CD138">
        <v>5.715414697610316E-2</v>
      </c>
      <c r="CE138">
        <v>5.4075333571298921E-2</v>
      </c>
      <c r="CF138">
        <v>5.7572240251499963E-2</v>
      </c>
      <c r="CG138">
        <v>6.6597001262590175E-2</v>
      </c>
      <c r="CH138">
        <v>5.8072388638629062E-2</v>
      </c>
      <c r="CI138">
        <v>5.7462703161571912E-2</v>
      </c>
      <c r="CJ138">
        <v>6.808163940686647E-2</v>
      </c>
      <c r="CK138">
        <v>6.2036690677226482E-2</v>
      </c>
      <c r="CL138">
        <v>6.3454035938218273E-2</v>
      </c>
      <c r="CM138">
        <v>7.309057797840704E-2</v>
      </c>
      <c r="CN138">
        <v>6.5506062686414845E-2</v>
      </c>
      <c r="CO138">
        <v>6.6016240732336723E-2</v>
      </c>
      <c r="CP138">
        <v>7.8780743480522122E-2</v>
      </c>
      <c r="CQ138">
        <v>7.2007531324812829E-2</v>
      </c>
      <c r="CR138">
        <v>7.1883018179774327E-2</v>
      </c>
      <c r="CS138">
        <v>8.0642215082351892E-2</v>
      </c>
      <c r="CT138">
        <v>7.3676803027790033E-2</v>
      </c>
      <c r="CU138">
        <v>7.1485546688042176E-2</v>
      </c>
      <c r="CV138">
        <v>8.8773469467518143E-2</v>
      </c>
      <c r="CW138">
        <v>8.2512712577409636E-2</v>
      </c>
      <c r="CX138">
        <v>7.7122789014734919E-2</v>
      </c>
      <c r="CY138">
        <v>0.10002206730295346</v>
      </c>
      <c r="CZ138">
        <v>8.7247842679290782E-2</v>
      </c>
      <c r="DA138">
        <v>8.4162817138084572E-2</v>
      </c>
      <c r="DB138">
        <v>9.8764634900525713E-2</v>
      </c>
      <c r="DC138">
        <v>9.00799464778297E-2</v>
      </c>
      <c r="DD138">
        <v>8.5026963489102381E-2</v>
      </c>
      <c r="DE138">
        <v>0.10606322513098247</v>
      </c>
      <c r="DF138">
        <v>9.6027520106737083E-2</v>
      </c>
      <c r="DG138">
        <v>8.8488657757634065E-2</v>
      </c>
    </row>
    <row r="139" spans="2:111" x14ac:dyDescent="0.25">
      <c r="B139">
        <v>2.2441742280656101</v>
      </c>
      <c r="C139">
        <v>403345.5</v>
      </c>
      <c r="D139">
        <v>240050.203125</v>
      </c>
      <c r="E139">
        <v>345855.78125</v>
      </c>
      <c r="F139">
        <v>240050.203125</v>
      </c>
      <c r="G139">
        <v>550739.375</v>
      </c>
      <c r="H139">
        <v>405791.875</v>
      </c>
      <c r="I139">
        <v>507316.3125</v>
      </c>
      <c r="J139">
        <v>426280.25</v>
      </c>
      <c r="K139">
        <v>586823.375</v>
      </c>
      <c r="L139">
        <v>566029.1875</v>
      </c>
      <c r="M139">
        <v>538813.3125</v>
      </c>
      <c r="N139">
        <v>724431.75</v>
      </c>
      <c r="O139">
        <v>688347.8125</v>
      </c>
      <c r="P139">
        <v>628717.5</v>
      </c>
      <c r="Q139">
        <v>354112.28125</v>
      </c>
      <c r="R139">
        <v>277968.96875</v>
      </c>
      <c r="S139">
        <v>217115.46875</v>
      </c>
      <c r="T139">
        <v>287448.65625</v>
      </c>
      <c r="U139">
        <v>370931.09375</v>
      </c>
      <c r="V139">
        <v>311912.375</v>
      </c>
      <c r="W139">
        <v>383162.9375</v>
      </c>
      <c r="X139">
        <v>363591.96875</v>
      </c>
      <c r="Y139">
        <v>316805.125</v>
      </c>
      <c r="Z139">
        <v>413131</v>
      </c>
      <c r="AA139">
        <v>380410.78125</v>
      </c>
      <c r="AB139">
        <v>354723.875</v>
      </c>
      <c r="AC139">
        <v>470926.53125</v>
      </c>
      <c r="AD139">
        <v>422304.875</v>
      </c>
      <c r="AE139">
        <v>419858.5</v>
      </c>
      <c r="AF139">
        <v>525358.3125</v>
      </c>
      <c r="AG139">
        <v>456859.875</v>
      </c>
      <c r="AH139">
        <v>443099.03125</v>
      </c>
      <c r="AI139">
        <v>522606.125</v>
      </c>
      <c r="AJ139">
        <v>465422.1875</v>
      </c>
      <c r="AK139">
        <v>460835.25</v>
      </c>
      <c r="AL139">
        <v>575508.875</v>
      </c>
      <c r="AM139">
        <v>481935.1875</v>
      </c>
      <c r="AN139">
        <v>478571.4375</v>
      </c>
      <c r="AO139">
        <v>525358.3125</v>
      </c>
      <c r="AP139">
        <v>539730.75</v>
      </c>
      <c r="AQ139">
        <v>543400.25</v>
      </c>
      <c r="AR139">
        <v>639420.375</v>
      </c>
      <c r="AS139">
        <v>570004.5625</v>
      </c>
      <c r="AT139">
        <v>585294.375</v>
      </c>
      <c r="AU139">
        <v>660826.125</v>
      </c>
      <c r="AV139">
        <v>562971.25</v>
      </c>
      <c r="AW139">
        <v>547681.4375</v>
      </c>
      <c r="AX139">
        <v>654098.5625</v>
      </c>
      <c r="AY139">
        <v>636056.625</v>
      </c>
      <c r="AZ139">
        <v>629940.6875</v>
      </c>
      <c r="BA139">
        <v>715869.5</v>
      </c>
      <c r="BB139">
        <v>627188.5</v>
      </c>
      <c r="BC139">
        <v>661131.9375</v>
      </c>
      <c r="BD139">
        <v>778557.75</v>
      </c>
      <c r="BF139">
        <v>4.9010623825868967E-2</v>
      </c>
      <c r="BG139">
        <v>4.71000349791778E-2</v>
      </c>
      <c r="BH139">
        <v>4.5606840562284638E-2</v>
      </c>
      <c r="BI139">
        <v>4.71000349791778E-2</v>
      </c>
      <c r="BJ139">
        <v>4.5465694924461099E-2</v>
      </c>
      <c r="BK139">
        <v>4.995740977831848E-2</v>
      </c>
      <c r="BL139">
        <v>5.2276398835591736E-2</v>
      </c>
      <c r="BM139">
        <v>4.9378855186873398E-2</v>
      </c>
      <c r="BN139">
        <v>5.1725300147721504E-2</v>
      </c>
      <c r="BO139">
        <v>5.1600930911192631E-2</v>
      </c>
      <c r="BP139">
        <v>4.8395315695287343E-2</v>
      </c>
      <c r="BQ139">
        <v>5.0392454735382342E-2</v>
      </c>
      <c r="BR139">
        <v>5.2744941975015669E-2</v>
      </c>
      <c r="BS139">
        <v>4.6919489531356974E-2</v>
      </c>
      <c r="BT139">
        <v>5.2473582964177465E-2</v>
      </c>
      <c r="BU139">
        <v>5.5851082933750913E-2</v>
      </c>
      <c r="BV139">
        <v>4.8595741057991117E-2</v>
      </c>
      <c r="BW139">
        <v>4.9123930754843267E-2</v>
      </c>
      <c r="BX139">
        <v>5.6054482649085961E-2</v>
      </c>
      <c r="BY139">
        <v>5.638428132235869E-2</v>
      </c>
      <c r="BZ139">
        <v>5.3216002941607429E-2</v>
      </c>
      <c r="CA139">
        <v>5.6453975252707379E-2</v>
      </c>
      <c r="CB139">
        <v>5.2575986671671925E-2</v>
      </c>
      <c r="CC139">
        <v>5.6726003206680399E-2</v>
      </c>
      <c r="CD139">
        <v>6.1305437020923836E-2</v>
      </c>
      <c r="CE139">
        <v>5.816174287222281E-2</v>
      </c>
      <c r="CF139">
        <v>5.7949900125423885E-2</v>
      </c>
      <c r="CG139">
        <v>6.4376454617829232E-2</v>
      </c>
      <c r="CH139">
        <v>5.8957492276949547E-2</v>
      </c>
      <c r="CI139">
        <v>5.8852057722609832E-2</v>
      </c>
      <c r="CJ139">
        <v>7.0749456479068384E-2</v>
      </c>
      <c r="CK139">
        <v>6.4506492408496596E-2</v>
      </c>
      <c r="CL139">
        <v>6.3732971127143892E-2</v>
      </c>
      <c r="CM139">
        <v>7.2330687395502177E-2</v>
      </c>
      <c r="CN139">
        <v>6.5773635681466144E-2</v>
      </c>
      <c r="CO139">
        <v>6.8685226310153474E-2</v>
      </c>
      <c r="CP139">
        <v>7.8425624527674292E-2</v>
      </c>
      <c r="CQ139">
        <v>7.2750111104076184E-2</v>
      </c>
      <c r="CR139">
        <v>7.2196109827049521E-2</v>
      </c>
      <c r="CS139">
        <v>8.139513753215015E-2</v>
      </c>
      <c r="CT139">
        <v>7.3603440044953075E-2</v>
      </c>
      <c r="CU139">
        <v>7.2537161632127159E-2</v>
      </c>
      <c r="CV139">
        <v>8.8580497621049914E-2</v>
      </c>
      <c r="CW139">
        <v>8.0892573754025754E-2</v>
      </c>
      <c r="CX139">
        <v>7.8767964804698803E-2</v>
      </c>
      <c r="CY139">
        <v>9.9535360062800643E-2</v>
      </c>
      <c r="CZ139">
        <v>8.3693673142894873E-2</v>
      </c>
      <c r="DA139">
        <v>8.723393242056024E-2</v>
      </c>
      <c r="DB139">
        <v>9.7413865322924245E-2</v>
      </c>
      <c r="DC139">
        <v>8.9138622972931292E-2</v>
      </c>
      <c r="DD139">
        <v>8.5925656436848852E-2</v>
      </c>
      <c r="DE139">
        <v>0.1044460059453049</v>
      </c>
      <c r="DF139">
        <v>9.738255775724855E-2</v>
      </c>
      <c r="DG139">
        <v>9.3450348657373533E-2</v>
      </c>
    </row>
    <row r="140" spans="2:111" x14ac:dyDescent="0.25">
      <c r="B140">
        <v>2.2474496829335502</v>
      </c>
      <c r="C140">
        <v>439821.28125</v>
      </c>
      <c r="D140">
        <v>246580.328125</v>
      </c>
      <c r="E140">
        <v>360269.40625</v>
      </c>
      <c r="F140">
        <v>246580.328125</v>
      </c>
      <c r="G140">
        <v>577589.25</v>
      </c>
      <c r="H140">
        <v>418485.53125</v>
      </c>
      <c r="I140">
        <v>545890.4375</v>
      </c>
      <c r="J140">
        <v>417266.34375</v>
      </c>
      <c r="K140">
        <v>591914.6875</v>
      </c>
      <c r="L140">
        <v>625442.3125</v>
      </c>
      <c r="M140">
        <v>526383.5</v>
      </c>
      <c r="N140">
        <v>731816.3125</v>
      </c>
      <c r="O140">
        <v>753152.0625</v>
      </c>
      <c r="P140">
        <v>635805.375</v>
      </c>
      <c r="Q140">
        <v>374290.03125</v>
      </c>
      <c r="R140">
        <v>269440.0625</v>
      </c>
      <c r="S140">
        <v>224634.984375</v>
      </c>
      <c r="T140">
        <v>309368.40625</v>
      </c>
      <c r="U140">
        <v>384957.90625</v>
      </c>
      <c r="V140">
        <v>331313.75</v>
      </c>
      <c r="W140">
        <v>373375.65625</v>
      </c>
      <c r="X140">
        <v>395930.59375</v>
      </c>
      <c r="Y140">
        <v>342896</v>
      </c>
      <c r="Z140">
        <v>421228.6875</v>
      </c>
      <c r="AA140">
        <v>396844.96875</v>
      </c>
      <c r="AB140">
        <v>367584.53125</v>
      </c>
      <c r="AC140">
        <v>470300.9375</v>
      </c>
      <c r="AD140">
        <v>442259.65625</v>
      </c>
      <c r="AE140">
        <v>437382.90625</v>
      </c>
      <c r="AF140">
        <v>536136.9375</v>
      </c>
      <c r="AG140">
        <v>468472.15625</v>
      </c>
      <c r="AH140">
        <v>441650.0625</v>
      </c>
      <c r="AI140">
        <v>533089</v>
      </c>
      <c r="AJ140">
        <v>477006.4375</v>
      </c>
      <c r="AK140">
        <v>492855.875</v>
      </c>
      <c r="AL140">
        <v>553510.375</v>
      </c>
      <c r="AM140">
        <v>477311.25</v>
      </c>
      <c r="AN140">
        <v>512972.4375</v>
      </c>
      <c r="AO140">
        <v>561739.875</v>
      </c>
      <c r="AP140">
        <v>571188.5625</v>
      </c>
      <c r="AQ140">
        <v>597401.0625</v>
      </c>
      <c r="AR140">
        <v>654398</v>
      </c>
      <c r="AS140">
        <v>587647.5625</v>
      </c>
      <c r="AT140">
        <v>601058.625</v>
      </c>
      <c r="AU140">
        <v>672076.1875</v>
      </c>
      <c r="AV140">
        <v>576674.875</v>
      </c>
      <c r="AW140">
        <v>581246.8125</v>
      </c>
      <c r="AX140">
        <v>638243.75</v>
      </c>
      <c r="AY140">
        <v>656836.375</v>
      </c>
      <c r="AZ140">
        <v>655617.1875</v>
      </c>
      <c r="BA140">
        <v>758333.5625</v>
      </c>
      <c r="BB140">
        <v>653483.625</v>
      </c>
      <c r="BC140">
        <v>679696.0625</v>
      </c>
      <c r="BD140">
        <v>766563.0625</v>
      </c>
      <c r="BF140">
        <v>5.3442806144993478E-2</v>
      </c>
      <c r="BG140">
        <v>4.8381304946519772E-2</v>
      </c>
      <c r="BH140">
        <v>4.7507516893105867E-2</v>
      </c>
      <c r="BI140">
        <v>4.8381304946519772E-2</v>
      </c>
      <c r="BJ140">
        <v>4.7682257387440821E-2</v>
      </c>
      <c r="BK140">
        <v>5.1520137437334232E-2</v>
      </c>
      <c r="BL140">
        <v>5.625126874130558E-2</v>
      </c>
      <c r="BM140">
        <v>4.8334714926125205E-2</v>
      </c>
      <c r="BN140">
        <v>5.217407175162761E-2</v>
      </c>
      <c r="BO140">
        <v>5.701721089471036E-2</v>
      </c>
      <c r="BP140">
        <v>4.7278890607013881E-2</v>
      </c>
      <c r="BQ140">
        <v>5.0906134915084368E-2</v>
      </c>
      <c r="BR140">
        <v>5.7710595012497222E-2</v>
      </c>
      <c r="BS140">
        <v>4.7448438505836077E-2</v>
      </c>
      <c r="BT140">
        <v>5.5463591768497723E-2</v>
      </c>
      <c r="BU140">
        <v>5.4137407294182108E-2</v>
      </c>
      <c r="BV140">
        <v>5.0278792184186002E-2</v>
      </c>
      <c r="BW140">
        <v>5.2869936372719507E-2</v>
      </c>
      <c r="BX140">
        <v>5.8174190948420822E-2</v>
      </c>
      <c r="BY140">
        <v>5.9891460497409302E-2</v>
      </c>
      <c r="BZ140">
        <v>5.1856685698690792E-2</v>
      </c>
      <c r="CA140">
        <v>6.1475109085044222E-2</v>
      </c>
      <c r="CB140">
        <v>5.6905946599726302E-2</v>
      </c>
      <c r="CC140">
        <v>5.783787679421485E-2</v>
      </c>
      <c r="CD140">
        <v>6.3953903090840994E-2</v>
      </c>
      <c r="CE140">
        <v>6.0270420169403732E-2</v>
      </c>
      <c r="CF140">
        <v>5.7872917638929947E-2</v>
      </c>
      <c r="CG140">
        <v>6.7418375622291554E-2</v>
      </c>
      <c r="CH140">
        <v>6.1418309543105884E-2</v>
      </c>
      <c r="CI140">
        <v>6.0059508419738311E-2</v>
      </c>
      <c r="CJ140">
        <v>7.2547737816249888E-2</v>
      </c>
      <c r="CK140">
        <v>6.4295551094974993E-2</v>
      </c>
      <c r="CL140">
        <v>6.5011380884979125E-2</v>
      </c>
      <c r="CM140">
        <v>7.4130981382263053E-2</v>
      </c>
      <c r="CN140">
        <v>7.0343843631146319E-2</v>
      </c>
      <c r="CO140">
        <v>6.6059772530689315E-2</v>
      </c>
      <c r="CP140">
        <v>7.7673168189934E-2</v>
      </c>
      <c r="CQ140">
        <v>7.7979584440732067E-2</v>
      </c>
      <c r="CR140">
        <v>7.719575905584071E-2</v>
      </c>
      <c r="CS140">
        <v>8.6139193665505709E-2</v>
      </c>
      <c r="CT140">
        <v>8.0917837793615319E-2</v>
      </c>
      <c r="CU140">
        <v>7.4236254197781459E-2</v>
      </c>
      <c r="CV140">
        <v>9.1322275182748269E-2</v>
      </c>
      <c r="CW140">
        <v>8.3071324841120855E-2</v>
      </c>
      <c r="CX140">
        <v>8.0108929535853565E-2</v>
      </c>
      <c r="CY140">
        <v>0.10195821069423271</v>
      </c>
      <c r="CZ140">
        <v>8.8822949637990062E-2</v>
      </c>
      <c r="DA140">
        <v>8.5119453469743617E-2</v>
      </c>
      <c r="DB140">
        <v>0.10059634261878456</v>
      </c>
      <c r="DC140">
        <v>9.2771929882900436E-2</v>
      </c>
      <c r="DD140">
        <v>9.1022608388689072E-2</v>
      </c>
      <c r="DE140">
        <v>0.10882494590048987</v>
      </c>
      <c r="DF140">
        <v>0.10011699225130939</v>
      </c>
      <c r="DG140">
        <v>9.2010625362715898E-2</v>
      </c>
    </row>
    <row r="141" spans="2:111" x14ac:dyDescent="0.25">
      <c r="B141">
        <v>2.2507359599755699</v>
      </c>
      <c r="C141">
        <v>471502.21875</v>
      </c>
      <c r="D141">
        <v>275245.5</v>
      </c>
      <c r="E141">
        <v>377930.90625</v>
      </c>
      <c r="F141">
        <v>275245.5</v>
      </c>
      <c r="G141">
        <v>569023</v>
      </c>
      <c r="H141">
        <v>413779.65625</v>
      </c>
      <c r="I141">
        <v>561427.9375</v>
      </c>
      <c r="J141">
        <v>434438.28125</v>
      </c>
      <c r="K141">
        <v>601833.6875</v>
      </c>
      <c r="L141">
        <v>649834.5625</v>
      </c>
      <c r="M141">
        <v>543199.75</v>
      </c>
      <c r="N141">
        <v>755558</v>
      </c>
      <c r="O141">
        <v>759507.4375</v>
      </c>
      <c r="P141">
        <v>668366.5625</v>
      </c>
      <c r="Q141">
        <v>363044.5625</v>
      </c>
      <c r="R141">
        <v>291347.0625</v>
      </c>
      <c r="S141">
        <v>234839.703125</v>
      </c>
      <c r="T141">
        <v>326588.21875</v>
      </c>
      <c r="U141">
        <v>400412.34375</v>
      </c>
      <c r="V141">
        <v>322638.78125</v>
      </c>
      <c r="W141">
        <v>396462.90625</v>
      </c>
      <c r="X141">
        <v>400716.125</v>
      </c>
      <c r="Y141">
        <v>348462.03125</v>
      </c>
      <c r="Z141">
        <v>437476.3125</v>
      </c>
      <c r="AA141">
        <v>390386.84375</v>
      </c>
      <c r="AB141">
        <v>373070.0625</v>
      </c>
      <c r="AC141">
        <v>472413.625</v>
      </c>
      <c r="AD141">
        <v>460565.3125</v>
      </c>
      <c r="AE141">
        <v>443248.5625</v>
      </c>
      <c r="AF141">
        <v>538946.5</v>
      </c>
      <c r="AG141">
        <v>468160.40625</v>
      </c>
      <c r="AH141">
        <v>447501.78125</v>
      </c>
      <c r="AI141">
        <v>528009.5625</v>
      </c>
      <c r="AJ141">
        <v>511908.03125</v>
      </c>
      <c r="AK141">
        <v>493376.03125</v>
      </c>
      <c r="AL141">
        <v>587251.1875</v>
      </c>
      <c r="AM141">
        <v>494895.0625</v>
      </c>
      <c r="AN141">
        <v>480920.125</v>
      </c>
      <c r="AO141">
        <v>546237.75</v>
      </c>
      <c r="AP141">
        <v>585428.375</v>
      </c>
      <c r="AQ141">
        <v>582997.9375</v>
      </c>
      <c r="AR141">
        <v>652265</v>
      </c>
      <c r="AS141">
        <v>582694.125</v>
      </c>
      <c r="AT141">
        <v>594542.4375</v>
      </c>
      <c r="AU141">
        <v>682949.125</v>
      </c>
      <c r="AV141">
        <v>589985.375</v>
      </c>
      <c r="AW141">
        <v>585428.375</v>
      </c>
      <c r="AX141">
        <v>645885.125</v>
      </c>
      <c r="AY141">
        <v>701784.875</v>
      </c>
      <c r="AZ141">
        <v>680214.875</v>
      </c>
      <c r="BA141">
        <v>745532.5</v>
      </c>
      <c r="BB141">
        <v>679911.0625</v>
      </c>
      <c r="BC141">
        <v>668366.5625</v>
      </c>
      <c r="BD141">
        <v>771355.75</v>
      </c>
      <c r="BF141">
        <v>5.7292365667198052E-2</v>
      </c>
      <c r="BG141">
        <v>5.4005672601370694E-2</v>
      </c>
      <c r="BH141">
        <v>4.9836479594494248E-2</v>
      </c>
      <c r="BI141">
        <v>5.4005672601370694E-2</v>
      </c>
      <c r="BJ141">
        <v>4.6975079860599449E-2</v>
      </c>
      <c r="BK141">
        <v>5.094079285153999E-2</v>
      </c>
      <c r="BL141">
        <v>5.7852330104590656E-2</v>
      </c>
      <c r="BM141">
        <v>5.0323853796834184E-2</v>
      </c>
      <c r="BN141">
        <v>5.3048377844436626E-2</v>
      </c>
      <c r="BO141">
        <v>5.9240882102510994E-2</v>
      </c>
      <c r="BP141">
        <v>4.8789298216998227E-2</v>
      </c>
      <c r="BQ141">
        <v>5.2557638887246468E-2</v>
      </c>
      <c r="BR141">
        <v>5.8197578307158986E-2</v>
      </c>
      <c r="BS141">
        <v>4.9878392016013226E-2</v>
      </c>
      <c r="BT141">
        <v>5.3797199302974642E-2</v>
      </c>
      <c r="BU141">
        <v>5.8539084500568772E-2</v>
      </c>
      <c r="BV141">
        <v>5.2562857307687831E-2</v>
      </c>
      <c r="BW141">
        <v>5.5812739751579916E-2</v>
      </c>
      <c r="BX141">
        <v>6.0509639535211435E-2</v>
      </c>
      <c r="BY141">
        <v>5.8323289697957463E-2</v>
      </c>
      <c r="BZ141">
        <v>5.5063183623385366E-2</v>
      </c>
      <c r="CA141">
        <v>6.22181460219913E-2</v>
      </c>
      <c r="CB141">
        <v>5.7829667719497047E-2</v>
      </c>
      <c r="CC141">
        <v>6.006879828848892E-2</v>
      </c>
      <c r="CD141">
        <v>6.2913138225660789E-2</v>
      </c>
      <c r="CE141">
        <v>6.1169846682716501E-2</v>
      </c>
      <c r="CF141">
        <v>5.8132894559950431E-2</v>
      </c>
      <c r="CG141">
        <v>7.0208902842295126E-2</v>
      </c>
      <c r="CH141">
        <v>6.2241978429310681E-2</v>
      </c>
      <c r="CI141">
        <v>6.0374243202630469E-2</v>
      </c>
      <c r="CJ141">
        <v>7.2499460118285397E-2</v>
      </c>
      <c r="CK141">
        <v>6.5147446099255782E-2</v>
      </c>
      <c r="CL141">
        <v>6.439193226384092E-2</v>
      </c>
      <c r="CM141">
        <v>7.9554994965921583E-2</v>
      </c>
      <c r="CN141">
        <v>7.0418083975575127E-2</v>
      </c>
      <c r="CO141">
        <v>7.0086635439538386E-2</v>
      </c>
      <c r="CP141">
        <v>8.0534593362151852E-2</v>
      </c>
      <c r="CQ141">
        <v>7.3107147197718436E-2</v>
      </c>
      <c r="CR141">
        <v>7.5065416597325504E-2</v>
      </c>
      <c r="CS141">
        <v>8.8286656074993267E-2</v>
      </c>
      <c r="CT141">
        <v>7.8966937794218067E-2</v>
      </c>
      <c r="CU141">
        <v>7.3994282293521563E-2</v>
      </c>
      <c r="CV141">
        <v>9.0552495451932918E-2</v>
      </c>
      <c r="CW141">
        <v>8.2170733274802094E-2</v>
      </c>
      <c r="CX141">
        <v>8.1404942399030983E-2</v>
      </c>
      <c r="CY141">
        <v>0.10431155539898612</v>
      </c>
      <c r="CZ141">
        <v>8.9461953082582035E-2</v>
      </c>
      <c r="DA141">
        <v>8.613854635354759E-2</v>
      </c>
      <c r="DB141">
        <v>0.1074803321149516</v>
      </c>
      <c r="DC141">
        <v>9.6252581372122573E-2</v>
      </c>
      <c r="DD141">
        <v>8.948609971161646E-2</v>
      </c>
      <c r="DE141">
        <v>0.11322591992065155</v>
      </c>
      <c r="DF141">
        <v>9.8448194201282133E-2</v>
      </c>
      <c r="DG141">
        <v>9.2585892024541344E-2</v>
      </c>
    </row>
    <row r="142" spans="2:111" x14ac:dyDescent="0.25">
      <c r="B142">
        <v>2.25403286209208</v>
      </c>
      <c r="C142">
        <v>491185.21875</v>
      </c>
      <c r="D142">
        <v>284960.125</v>
      </c>
      <c r="E142">
        <v>368540.34375</v>
      </c>
      <c r="F142">
        <v>284960.125</v>
      </c>
      <c r="G142">
        <v>581427.625</v>
      </c>
      <c r="H142">
        <v>403971.09375</v>
      </c>
      <c r="I142">
        <v>570223.0625</v>
      </c>
      <c r="J142">
        <v>441824.4375</v>
      </c>
      <c r="K142">
        <v>610196.1875</v>
      </c>
      <c r="L142">
        <v>657437.1875</v>
      </c>
      <c r="M142">
        <v>551750.625</v>
      </c>
      <c r="N142">
        <v>749193.75</v>
      </c>
      <c r="O142">
        <v>772511.4375</v>
      </c>
      <c r="P142">
        <v>669550.25</v>
      </c>
      <c r="Q142">
        <v>357032.90625</v>
      </c>
      <c r="R142">
        <v>294347.75</v>
      </c>
      <c r="S142">
        <v>250135.015625</v>
      </c>
      <c r="T142">
        <v>316454.125</v>
      </c>
      <c r="U142">
        <v>392463.65625</v>
      </c>
      <c r="V142">
        <v>335229.375</v>
      </c>
      <c r="W142">
        <v>395794.75</v>
      </c>
      <c r="X142">
        <v>415781.34375</v>
      </c>
      <c r="Y142">
        <v>360969.65625</v>
      </c>
      <c r="Z142">
        <v>450303.59375</v>
      </c>
      <c r="AA142">
        <v>413661.5625</v>
      </c>
      <c r="AB142">
        <v>396400.40625</v>
      </c>
      <c r="AC142">
        <v>466050.59375</v>
      </c>
      <c r="AD142">
        <v>473924.09375</v>
      </c>
      <c r="AE142">
        <v>455148.84375</v>
      </c>
      <c r="AF142">
        <v>564469.375</v>
      </c>
      <c r="AG142">
        <v>499058.71875</v>
      </c>
      <c r="AH142">
        <v>455148.84375</v>
      </c>
      <c r="AI142">
        <v>541757.3125</v>
      </c>
      <c r="AJ142">
        <v>498150.25</v>
      </c>
      <c r="AK142">
        <v>483311.75</v>
      </c>
      <c r="AL142">
        <v>588998.3125</v>
      </c>
      <c r="AM142">
        <v>505115.28125</v>
      </c>
      <c r="AN142">
        <v>485431.53125</v>
      </c>
      <c r="AO142">
        <v>551144.9375</v>
      </c>
      <c r="AP142">
        <v>563863.6875</v>
      </c>
      <c r="AQ142">
        <v>572948.5</v>
      </c>
      <c r="AR142">
        <v>681966.1875</v>
      </c>
      <c r="AS142">
        <v>607773.5625</v>
      </c>
      <c r="AT142">
        <v>604442.5</v>
      </c>
      <c r="AU142">
        <v>685600.125</v>
      </c>
      <c r="AV142">
        <v>605048.125</v>
      </c>
      <c r="AW142">
        <v>605351</v>
      </c>
      <c r="AX142">
        <v>640478.875</v>
      </c>
      <c r="AY142">
        <v>687114.25</v>
      </c>
      <c r="AZ142">
        <v>674092.6875</v>
      </c>
      <c r="BA142">
        <v>753736.1875</v>
      </c>
      <c r="BB142">
        <v>668944.625</v>
      </c>
      <c r="BC142">
        <v>677726.625</v>
      </c>
      <c r="BD142">
        <v>775539.6875</v>
      </c>
      <c r="BF142">
        <v>5.9684052468624071E-2</v>
      </c>
      <c r="BG142">
        <v>5.5911770456540319E-2</v>
      </c>
      <c r="BH142">
        <v>4.8598177649157984E-2</v>
      </c>
      <c r="BI142">
        <v>5.5911770456540319E-2</v>
      </c>
      <c r="BJ142">
        <v>4.7999130294440945E-2</v>
      </c>
      <c r="BK142">
        <v>4.9733251729262101E-2</v>
      </c>
      <c r="BL142">
        <v>5.8758623576691225E-2</v>
      </c>
      <c r="BM142">
        <v>5.11794410304824E-2</v>
      </c>
      <c r="BN142">
        <v>5.3785486897881069E-2</v>
      </c>
      <c r="BO142">
        <v>5.9933960367788093E-2</v>
      </c>
      <c r="BP142">
        <v>4.9557323589600619E-2</v>
      </c>
      <c r="BQ142">
        <v>5.2114933028413447E-2</v>
      </c>
      <c r="BR142">
        <v>5.9194015301637128E-2</v>
      </c>
      <c r="BS142">
        <v>4.9966727418264079E-2</v>
      </c>
      <c r="BT142">
        <v>5.2906371281215676E-2</v>
      </c>
      <c r="BU142">
        <v>5.9141999448861067E-2</v>
      </c>
      <c r="BV142">
        <v>5.5986321558901181E-2</v>
      </c>
      <c r="BW142">
        <v>5.4080859957349396E-2</v>
      </c>
      <c r="BX142">
        <v>5.9308447257024978E-2</v>
      </c>
      <c r="BY142">
        <v>6.0599286538466059E-2</v>
      </c>
      <c r="BZ142">
        <v>5.4970386013059459E-2</v>
      </c>
      <c r="CA142">
        <v>6.4557283185589939E-2</v>
      </c>
      <c r="CB142">
        <v>5.9905394004841295E-2</v>
      </c>
      <c r="CC142">
        <v>6.1830080780774635E-2</v>
      </c>
      <c r="CD142">
        <v>6.6663996179316218E-2</v>
      </c>
      <c r="CE142">
        <v>6.4995169842337691E-2</v>
      </c>
      <c r="CF142">
        <v>5.7349891265458412E-2</v>
      </c>
      <c r="CG142">
        <v>7.2245324929277044E-2</v>
      </c>
      <c r="CH142">
        <v>6.3913043180626669E-2</v>
      </c>
      <c r="CI142">
        <v>6.3233384624794525E-2</v>
      </c>
      <c r="CJ142">
        <v>7.7284382005976676E-2</v>
      </c>
      <c r="CK142">
        <v>6.6260707795432305E-2</v>
      </c>
      <c r="CL142">
        <v>6.6068500738451108E-2</v>
      </c>
      <c r="CM142">
        <v>7.7416915171757375E-2</v>
      </c>
      <c r="CN142">
        <v>6.8981639241077683E-2</v>
      </c>
      <c r="CO142">
        <v>7.0295149471606311E-2</v>
      </c>
      <c r="CP142">
        <v>8.2197736164477717E-2</v>
      </c>
      <c r="CQ142">
        <v>7.3792949316703285E-2</v>
      </c>
      <c r="CR142">
        <v>7.573977510515234E-2</v>
      </c>
      <c r="CS142">
        <v>8.5034551752791246E-2</v>
      </c>
      <c r="CT142">
        <v>7.7605743774677674E-2</v>
      </c>
      <c r="CU142">
        <v>7.7363646052619195E-2</v>
      </c>
      <c r="CV142">
        <v>9.4449918735814126E-2</v>
      </c>
      <c r="CW142">
        <v>8.3539004644146306E-2</v>
      </c>
      <c r="CX142">
        <v>8.1720931532628355E-2</v>
      </c>
      <c r="CY142">
        <v>0.1069747042627797</v>
      </c>
      <c r="CZ142">
        <v>9.2506419355730951E-2</v>
      </c>
      <c r="DA142">
        <v>8.5417541180648052E-2</v>
      </c>
      <c r="DB142">
        <v>0.10523348453600669</v>
      </c>
      <c r="DC142">
        <v>9.5386272251024418E-2</v>
      </c>
      <c r="DD142">
        <v>9.0470786492713118E-2</v>
      </c>
      <c r="DE142">
        <v>0.11139967375012418</v>
      </c>
      <c r="DF142">
        <v>9.9826900591514126E-2</v>
      </c>
      <c r="DG142">
        <v>9.3088090375448088E-2</v>
      </c>
    </row>
    <row r="143" spans="2:111" x14ac:dyDescent="0.25">
      <c r="B143">
        <v>2.2573404404392101</v>
      </c>
      <c r="C143">
        <v>470561.3125</v>
      </c>
      <c r="D143">
        <v>276783</v>
      </c>
      <c r="E143">
        <v>385141.90625</v>
      </c>
      <c r="F143">
        <v>276783</v>
      </c>
      <c r="G143">
        <v>607896.375</v>
      </c>
      <c r="H143">
        <v>429813.53125</v>
      </c>
      <c r="I143">
        <v>555980.6875</v>
      </c>
      <c r="J143">
        <v>437963.09375</v>
      </c>
      <c r="K143">
        <v>589484.4375</v>
      </c>
      <c r="L143">
        <v>642305.625</v>
      </c>
      <c r="M143">
        <v>542398.125</v>
      </c>
      <c r="N143">
        <v>782659.0625</v>
      </c>
      <c r="O143">
        <v>776924.1875</v>
      </c>
      <c r="P143">
        <v>683657.0625</v>
      </c>
      <c r="Q143">
        <v>345903.3125</v>
      </c>
      <c r="R143">
        <v>298213.3125</v>
      </c>
      <c r="S143">
        <v>260182.0625</v>
      </c>
      <c r="T143">
        <v>321152.8125</v>
      </c>
      <c r="U143">
        <v>426795.1875</v>
      </c>
      <c r="V143">
        <v>348619.8125</v>
      </c>
      <c r="W143">
        <v>404761.1875</v>
      </c>
      <c r="X143">
        <v>406572.21875</v>
      </c>
      <c r="Y143">
        <v>373068.5</v>
      </c>
      <c r="Z143">
        <v>445810.8125</v>
      </c>
      <c r="AA143">
        <v>430417.21875</v>
      </c>
      <c r="AB143">
        <v>377596.03125</v>
      </c>
      <c r="AC143">
        <v>494104.46875</v>
      </c>
      <c r="AD143">
        <v>495311.8125</v>
      </c>
      <c r="AE143">
        <v>465128.28125</v>
      </c>
      <c r="AF143">
        <v>567450.4375</v>
      </c>
      <c r="AG143">
        <v>495311.8125</v>
      </c>
      <c r="AH143">
        <v>483238.40625</v>
      </c>
      <c r="AI143">
        <v>570468.8125</v>
      </c>
      <c r="AJ143">
        <v>528815.5</v>
      </c>
      <c r="AK143">
        <v>510705.40625</v>
      </c>
      <c r="AL143">
        <v>596124.8125</v>
      </c>
      <c r="AM143">
        <v>521873.3125</v>
      </c>
      <c r="AN143">
        <v>511309.09375</v>
      </c>
      <c r="AO143">
        <v>557188.0625</v>
      </c>
      <c r="AP143">
        <v>596124.8125</v>
      </c>
      <c r="AQ143">
        <v>581033.0625</v>
      </c>
      <c r="AR143">
        <v>670376.3125</v>
      </c>
      <c r="AS143">
        <v>629628.5625</v>
      </c>
      <c r="AT143">
        <v>603368.875</v>
      </c>
      <c r="AU143">
        <v>693617.625</v>
      </c>
      <c r="AV143">
        <v>614234.9375</v>
      </c>
      <c r="AW143">
        <v>608801.875</v>
      </c>
      <c r="AX143">
        <v>663132.25</v>
      </c>
      <c r="AY143">
        <v>680336.875</v>
      </c>
      <c r="AZ143">
        <v>683355.25</v>
      </c>
      <c r="BA143">
        <v>721990.125</v>
      </c>
      <c r="BB143">
        <v>687882.75</v>
      </c>
      <c r="BC143">
        <v>676111.1875</v>
      </c>
      <c r="BD143">
        <v>807107.75</v>
      </c>
      <c r="BF143">
        <v>5.717803588721003E-2</v>
      </c>
      <c r="BG143">
        <v>5.4307344096906893E-2</v>
      </c>
      <c r="BH143">
        <v>5.0787369951469118E-2</v>
      </c>
      <c r="BI143">
        <v>5.4307344096906893E-2</v>
      </c>
      <c r="BJ143">
        <v>5.0184229394231707E-2</v>
      </c>
      <c r="BK143">
        <v>5.2914737903321366E-2</v>
      </c>
      <c r="BL143">
        <v>5.7291018342006284E-2</v>
      </c>
      <c r="BM143">
        <v>5.0732156095611533E-2</v>
      </c>
      <c r="BN143">
        <v>5.1959858385154267E-2</v>
      </c>
      <c r="BO143">
        <v>5.8554521412370455E-2</v>
      </c>
      <c r="BP143">
        <v>4.8717297592581151E-2</v>
      </c>
      <c r="BQ143">
        <v>5.4442825539145721E-2</v>
      </c>
      <c r="BR143">
        <v>5.9532144134871776E-2</v>
      </c>
      <c r="BS143">
        <v>5.1019480747723757E-2</v>
      </c>
      <c r="BT143">
        <v>5.1257149574087398E-2</v>
      </c>
      <c r="BU143">
        <v>5.9918689928895444E-2</v>
      </c>
      <c r="BV143">
        <v>5.8235095868470033E-2</v>
      </c>
      <c r="BW143">
        <v>5.4883848575907765E-2</v>
      </c>
      <c r="BX143">
        <v>6.4496570483132065E-2</v>
      </c>
      <c r="BY143">
        <v>6.3019870829260749E-2</v>
      </c>
      <c r="BZ143">
        <v>5.6215699475496671E-2</v>
      </c>
      <c r="CA143">
        <v>6.312740640190731E-2</v>
      </c>
      <c r="CB143">
        <v>6.1913280233773481E-2</v>
      </c>
      <c r="CC143">
        <v>6.1213188018928118E-2</v>
      </c>
      <c r="CD143">
        <v>6.9364268830904283E-2</v>
      </c>
      <c r="CE143">
        <v>6.1911940038246106E-2</v>
      </c>
      <c r="CF143">
        <v>6.080206298758651E-2</v>
      </c>
      <c r="CG143">
        <v>7.5505683942391127E-2</v>
      </c>
      <c r="CH143">
        <v>6.5314378652778712E-2</v>
      </c>
      <c r="CI143">
        <v>6.3567331301092156E-2</v>
      </c>
      <c r="CJ143">
        <v>7.6704134986766412E-2</v>
      </c>
      <c r="CK143">
        <v>7.0349994890131273E-2</v>
      </c>
      <c r="CL143">
        <v>6.9569931573225566E-2</v>
      </c>
      <c r="CM143">
        <v>8.2182563804816852E-2</v>
      </c>
      <c r="CN143">
        <v>7.2891453792310087E-2</v>
      </c>
      <c r="CO143">
        <v>7.1145675478350018E-2</v>
      </c>
      <c r="CP143">
        <v>8.4924781420195911E-2</v>
      </c>
      <c r="CQ143">
        <v>7.7726730983265185E-2</v>
      </c>
      <c r="CR143">
        <v>7.6570237107594891E-2</v>
      </c>
      <c r="CS143">
        <v>8.9899752978248357E-2</v>
      </c>
      <c r="CT143">
        <v>7.8700795923178579E-2</v>
      </c>
      <c r="CU143">
        <v>7.6048866810291868E-2</v>
      </c>
      <c r="CV143">
        <v>9.7846254314282483E-2</v>
      </c>
      <c r="CW143">
        <v>8.3390620697185142E-2</v>
      </c>
      <c r="CX143">
        <v>8.2676587088500439E-2</v>
      </c>
      <c r="CY143">
        <v>0.10859896605237719</v>
      </c>
      <c r="CZ143">
        <v>9.3033763144531503E-2</v>
      </c>
      <c r="DA143">
        <v>8.8438711226175568E-2</v>
      </c>
      <c r="DB143">
        <v>0.10419551044762587</v>
      </c>
      <c r="DC143">
        <v>9.6696954483231734E-2</v>
      </c>
      <c r="DD143">
        <v>8.6660313690620369E-2</v>
      </c>
      <c r="DE143">
        <v>0.114553448917148</v>
      </c>
      <c r="DF143">
        <v>9.958895196624902E-2</v>
      </c>
      <c r="DG143">
        <v>9.6877207428181497E-2</v>
      </c>
    </row>
    <row r="144" spans="2:111" x14ac:dyDescent="0.25">
      <c r="B144">
        <v>2.2606589980870702</v>
      </c>
      <c r="C144">
        <v>502702.78125</v>
      </c>
      <c r="D144">
        <v>309262.96875</v>
      </c>
      <c r="E144">
        <v>398913.15625</v>
      </c>
      <c r="F144">
        <v>309262.96875</v>
      </c>
      <c r="G144">
        <v>643194.8125</v>
      </c>
      <c r="H144">
        <v>429297.9375</v>
      </c>
      <c r="I144">
        <v>585734.4375</v>
      </c>
      <c r="J144">
        <v>491571.71875</v>
      </c>
      <c r="K144">
        <v>619127.625</v>
      </c>
      <c r="L144">
        <v>670270.375</v>
      </c>
      <c r="M144">
        <v>595361.3125</v>
      </c>
      <c r="N144">
        <v>788199.4375</v>
      </c>
      <c r="O144">
        <v>767140.6875</v>
      </c>
      <c r="P144">
        <v>688922.375</v>
      </c>
      <c r="Q144">
        <v>384773.6875</v>
      </c>
      <c r="R144">
        <v>311068.03125</v>
      </c>
      <c r="S144">
        <v>266543.78125</v>
      </c>
      <c r="T144">
        <v>341452.8125</v>
      </c>
      <c r="U144">
        <v>438623.96875</v>
      </c>
      <c r="V144">
        <v>390489.65625</v>
      </c>
      <c r="W144">
        <v>422378.625</v>
      </c>
      <c r="X144">
        <v>433509.6875</v>
      </c>
      <c r="Y144">
        <v>386879.5625</v>
      </c>
      <c r="Z144">
        <v>448250.8125</v>
      </c>
      <c r="AA144">
        <v>440128.15625</v>
      </c>
      <c r="AB144">
        <v>396807.28125</v>
      </c>
      <c r="AC144">
        <v>507516.1875</v>
      </c>
      <c r="AD144">
        <v>484050.71875</v>
      </c>
      <c r="AE144">
        <v>466301.1875</v>
      </c>
      <c r="AF144">
        <v>568586.625</v>
      </c>
      <c r="AG144">
        <v>504507.8125</v>
      </c>
      <c r="AH144">
        <v>486457.4375</v>
      </c>
      <c r="AI144">
        <v>577611.8125</v>
      </c>
      <c r="AJ144">
        <v>522558.1875</v>
      </c>
      <c r="AK144">
        <v>529778.3125</v>
      </c>
      <c r="AL144">
        <v>605289</v>
      </c>
      <c r="AM144">
        <v>537299.3125</v>
      </c>
      <c r="AN144">
        <v>517443.90625</v>
      </c>
      <c r="AO144">
        <v>578514.3125</v>
      </c>
      <c r="AP144">
        <v>617623.4375</v>
      </c>
      <c r="AQ144">
        <v>606191.5625</v>
      </c>
      <c r="AR144">
        <v>697646.75</v>
      </c>
      <c r="AS144">
        <v>631462.0625</v>
      </c>
      <c r="AT144">
        <v>625746.125</v>
      </c>
      <c r="AU144">
        <v>704866.875</v>
      </c>
      <c r="AV144">
        <v>628152.8125</v>
      </c>
      <c r="AW144">
        <v>636877.1875</v>
      </c>
      <c r="AX144">
        <v>691329.125</v>
      </c>
      <c r="AY144">
        <v>708477</v>
      </c>
      <c r="AZ144">
        <v>684109</v>
      </c>
      <c r="BA144">
        <v>761123.875</v>
      </c>
      <c r="BB144">
        <v>706070.25</v>
      </c>
      <c r="BC144">
        <v>710883.6875</v>
      </c>
      <c r="BD144">
        <v>817681.6875</v>
      </c>
      <c r="BF144">
        <v>6.1083554689619311E-2</v>
      </c>
      <c r="BG144">
        <v>6.0680209623919144E-2</v>
      </c>
      <c r="BH144">
        <v>5.260333844800083E-2</v>
      </c>
      <c r="BI144">
        <v>6.0680209623919144E-2</v>
      </c>
      <c r="BJ144">
        <v>5.3098253819460352E-2</v>
      </c>
      <c r="BK144">
        <v>5.285126268404082E-2</v>
      </c>
      <c r="BL144">
        <v>6.0356992889896439E-2</v>
      </c>
      <c r="BM144">
        <v>5.6941996994040206E-2</v>
      </c>
      <c r="BN144">
        <v>5.4572744708526584E-2</v>
      </c>
      <c r="BO144">
        <v>6.1103872513984407E-2</v>
      </c>
      <c r="BP144">
        <v>5.3474363017335658E-2</v>
      </c>
      <c r="BQ144">
        <v>5.4828221535945347E-2</v>
      </c>
      <c r="BR144">
        <v>5.8782479313626249E-2</v>
      </c>
      <c r="BS144">
        <v>5.1412416803620201E-2</v>
      </c>
      <c r="BT144">
        <v>5.7017096222114559E-2</v>
      </c>
      <c r="BU144">
        <v>6.2501532057730347E-2</v>
      </c>
      <c r="BV144">
        <v>5.9659003795614292E-2</v>
      </c>
      <c r="BW144">
        <v>5.8353044805011092E-2</v>
      </c>
      <c r="BX144">
        <v>6.6284115999024687E-2</v>
      </c>
      <c r="BY144">
        <v>7.058866654928693E-2</v>
      </c>
      <c r="BZ144">
        <v>5.866251651876455E-2</v>
      </c>
      <c r="CA144">
        <v>6.7309916811615245E-2</v>
      </c>
      <c r="CB144">
        <v>6.4205320925733972E-2</v>
      </c>
      <c r="CC144">
        <v>6.1548218427743481E-2</v>
      </c>
      <c r="CD144">
        <v>7.0929243580999848E-2</v>
      </c>
      <c r="CE144">
        <v>6.5061882462488035E-2</v>
      </c>
      <c r="CF144">
        <v>6.2452443058570832E-2</v>
      </c>
      <c r="CG144">
        <v>7.3789034825461106E-2</v>
      </c>
      <c r="CH144">
        <v>6.5479080835004297E-2</v>
      </c>
      <c r="CI144">
        <v>6.3694610094903389E-2</v>
      </c>
      <c r="CJ144">
        <v>7.8128230289032805E-2</v>
      </c>
      <c r="CK144">
        <v>7.0818622443446055E-2</v>
      </c>
      <c r="CL144">
        <v>7.0441036198647222E-2</v>
      </c>
      <c r="CM144">
        <v>8.1210122596535456E-2</v>
      </c>
      <c r="CN144">
        <v>7.5613672604942714E-2</v>
      </c>
      <c r="CO144">
        <v>7.2239393263998725E-2</v>
      </c>
      <c r="CP144">
        <v>8.7435064369734444E-2</v>
      </c>
      <c r="CQ144">
        <v>7.8659315454476283E-2</v>
      </c>
      <c r="CR144">
        <v>7.9500946017238561E-2</v>
      </c>
      <c r="CS144">
        <v>9.3141894617625259E-2</v>
      </c>
      <c r="CT144">
        <v>8.2108509015638417E-2</v>
      </c>
      <c r="CU144">
        <v>7.9142481293121458E-2</v>
      </c>
      <c r="CV144">
        <v>9.8131185967593945E-2</v>
      </c>
      <c r="CW144">
        <v>8.6483343647131949E-2</v>
      </c>
      <c r="CX144">
        <v>8.4017454972740421E-2</v>
      </c>
      <c r="CY144">
        <v>0.11105969686133778</v>
      </c>
      <c r="CZ144">
        <v>9.7324078402403716E-2</v>
      </c>
      <c r="DA144">
        <v>9.2199190807142367E-2</v>
      </c>
      <c r="DB144">
        <v>0.10850524992549115</v>
      </c>
      <c r="DC144">
        <v>9.6803612520089913E-2</v>
      </c>
      <c r="DD144">
        <v>9.1357528975788319E-2</v>
      </c>
      <c r="DE144">
        <v>0.11758222213784678</v>
      </c>
      <c r="DF144">
        <v>0.10471082673517731</v>
      </c>
      <c r="DG144">
        <v>9.8146397987335626E-2</v>
      </c>
    </row>
    <row r="145" spans="2:111" x14ac:dyDescent="0.25">
      <c r="B145">
        <v>2.2639885890775102</v>
      </c>
      <c r="C145">
        <v>475862.1875</v>
      </c>
      <c r="D145">
        <v>304947.625</v>
      </c>
      <c r="E145">
        <v>400599.8125</v>
      </c>
      <c r="F145">
        <v>304947.625</v>
      </c>
      <c r="G145">
        <v>629085.625</v>
      </c>
      <c r="H145">
        <v>453673.28125</v>
      </c>
      <c r="I145">
        <v>620989.6875</v>
      </c>
      <c r="J145">
        <v>486356.96875</v>
      </c>
      <c r="K145">
        <v>659070.625</v>
      </c>
      <c r="L145">
        <v>707946.25</v>
      </c>
      <c r="M145">
        <v>618291</v>
      </c>
      <c r="N145">
        <v>842578.9375</v>
      </c>
      <c r="O145">
        <v>827286.5625</v>
      </c>
      <c r="P145">
        <v>698950.6875</v>
      </c>
      <c r="Q145">
        <v>391604.3125</v>
      </c>
      <c r="R145">
        <v>320839.65625</v>
      </c>
      <c r="S145">
        <v>273763.1875</v>
      </c>
      <c r="T145">
        <v>356821.6875</v>
      </c>
      <c r="U145">
        <v>441979.125</v>
      </c>
      <c r="V145">
        <v>378710.75</v>
      </c>
      <c r="W145">
        <v>429685.28125</v>
      </c>
      <c r="X145">
        <v>437481.375</v>
      </c>
      <c r="Y145">
        <v>402398.90625</v>
      </c>
      <c r="Z145">
        <v>489955.15625</v>
      </c>
      <c r="AA145">
        <v>430284.96875</v>
      </c>
      <c r="AB145">
        <v>415592.3125</v>
      </c>
      <c r="AC145">
        <v>538231.0625</v>
      </c>
      <c r="AD145">
        <v>495352.46875</v>
      </c>
      <c r="AE145">
        <v>509745.28125</v>
      </c>
      <c r="AF145">
        <v>593703.3125</v>
      </c>
      <c r="AG145">
        <v>535832.25</v>
      </c>
      <c r="AH145">
        <v>495652.3125</v>
      </c>
      <c r="AI145">
        <v>591604.375</v>
      </c>
      <c r="AJ145">
        <v>531934.1875</v>
      </c>
      <c r="AK145">
        <v>522638.8125</v>
      </c>
      <c r="AL145">
        <v>622488.9375</v>
      </c>
      <c r="AM145">
        <v>551124.5625</v>
      </c>
      <c r="AN145">
        <v>524138.0625</v>
      </c>
      <c r="AO145">
        <v>576312</v>
      </c>
      <c r="AP145">
        <v>616192.0625</v>
      </c>
      <c r="AQ145">
        <v>620090.125</v>
      </c>
      <c r="AR145">
        <v>696551.9375</v>
      </c>
      <c r="AS145">
        <v>636282.0625</v>
      </c>
      <c r="AT145">
        <v>638081.125</v>
      </c>
      <c r="AU145">
        <v>757721.375</v>
      </c>
      <c r="AV145">
        <v>615592.375</v>
      </c>
      <c r="AW145">
        <v>637481.4375</v>
      </c>
      <c r="AX145">
        <v>682758.8125</v>
      </c>
      <c r="AY145">
        <v>724737.8125</v>
      </c>
      <c r="AZ145">
        <v>712743.8125</v>
      </c>
      <c r="BA145">
        <v>808396</v>
      </c>
      <c r="BB145">
        <v>730435</v>
      </c>
      <c r="BC145">
        <v>725037.6875</v>
      </c>
      <c r="BD145">
        <v>827286.5625</v>
      </c>
      <c r="BF145">
        <v>5.7822146681982635E-2</v>
      </c>
      <c r="BG145">
        <v>5.983349989851084E-2</v>
      </c>
      <c r="BH145">
        <v>5.2825752144250504E-2</v>
      </c>
      <c r="BI145">
        <v>5.983349989851084E-2</v>
      </c>
      <c r="BJ145">
        <v>5.193348506744036E-2</v>
      </c>
      <c r="BK145">
        <v>5.5852133601444288E-2</v>
      </c>
      <c r="BL145">
        <v>6.3989869390488952E-2</v>
      </c>
      <c r="BM145">
        <v>5.6337938079544993E-2</v>
      </c>
      <c r="BN145">
        <v>5.8093503682724638E-2</v>
      </c>
      <c r="BO145">
        <v>6.4538519111415796E-2</v>
      </c>
      <c r="BP145">
        <v>5.5533869417071807E-2</v>
      </c>
      <c r="BQ145">
        <v>5.8610933285233972E-2</v>
      </c>
      <c r="BR145">
        <v>6.3391182398466139E-2</v>
      </c>
      <c r="BS145">
        <v>5.2160802689747002E-2</v>
      </c>
      <c r="BT145">
        <v>5.8029281866649261E-2</v>
      </c>
      <c r="BU145">
        <v>6.4464901712719985E-2</v>
      </c>
      <c r="BV145">
        <v>6.1274883118894632E-2</v>
      </c>
      <c r="BW145">
        <v>6.0979529691491896E-2</v>
      </c>
      <c r="BX145">
        <v>6.6791141565146012E-2</v>
      </c>
      <c r="BY145">
        <v>6.8459398149244483E-2</v>
      </c>
      <c r="BZ145">
        <v>5.9677309450018021E-2</v>
      </c>
      <c r="CA145">
        <v>6.7926590355333299E-2</v>
      </c>
      <c r="CB145">
        <v>6.6780862625550524E-2</v>
      </c>
      <c r="CC145">
        <v>6.727453946706273E-2</v>
      </c>
      <c r="CD145">
        <v>6.9342955964798392E-2</v>
      </c>
      <c r="CE145">
        <v>6.8141940599001041E-2</v>
      </c>
      <c r="CF145">
        <v>6.6232064338115973E-2</v>
      </c>
      <c r="CG145">
        <v>7.5511881609972062E-2</v>
      </c>
      <c r="CH145">
        <v>7.1579599990254691E-2</v>
      </c>
      <c r="CI145">
        <v>6.6508249295769289E-2</v>
      </c>
      <c r="CJ145">
        <v>8.2979142021295457E-2</v>
      </c>
      <c r="CK145">
        <v>7.2157215156482088E-2</v>
      </c>
      <c r="CL145">
        <v>7.2147460098304458E-2</v>
      </c>
      <c r="CM145">
        <v>8.2667235177830756E-2</v>
      </c>
      <c r="CN145">
        <v>7.4594673142666698E-2</v>
      </c>
      <c r="CO145">
        <v>7.4292153266540817E-2</v>
      </c>
      <c r="CP145">
        <v>8.9684856237237848E-2</v>
      </c>
      <c r="CQ145">
        <v>7.9676928652371207E-2</v>
      </c>
      <c r="CR145">
        <v>7.9198298488227625E-2</v>
      </c>
      <c r="CS145">
        <v>9.2926033347936476E-2</v>
      </c>
      <c r="CT145">
        <v>8.3991066139378762E-2</v>
      </c>
      <c r="CU145">
        <v>7.9018283512796772E-2</v>
      </c>
      <c r="CV145">
        <v>9.8880229092197805E-2</v>
      </c>
      <c r="CW145">
        <v>8.8188143727016388E-2</v>
      </c>
      <c r="CX145">
        <v>9.0317510673125989E-2</v>
      </c>
      <c r="CY145">
        <v>0.10883896592861465</v>
      </c>
      <c r="CZ145">
        <v>9.7416416572978629E-2</v>
      </c>
      <c r="DA145">
        <v>9.1056210063398438E-2</v>
      </c>
      <c r="DB145">
        <v>0.11099563920320102</v>
      </c>
      <c r="DC145">
        <v>0.10085553011485249</v>
      </c>
      <c r="DD145">
        <v>9.703159159724345E-2</v>
      </c>
      <c r="DE145">
        <v>0.12163969580542178</v>
      </c>
      <c r="DF145">
        <v>0.10679566433613816</v>
      </c>
      <c r="DG145">
        <v>9.9299271897537525E-2</v>
      </c>
    </row>
    <row r="146" spans="2:111" x14ac:dyDescent="0.25">
      <c r="B146">
        <v>2.26732901473641</v>
      </c>
      <c r="C146">
        <v>517638.1875</v>
      </c>
      <c r="D146">
        <v>300062.78125</v>
      </c>
      <c r="E146">
        <v>428575.75</v>
      </c>
      <c r="F146">
        <v>300062.78125</v>
      </c>
      <c r="G146">
        <v>673646.9375</v>
      </c>
      <c r="H146">
        <v>465037.5625</v>
      </c>
      <c r="I146">
        <v>636288.5</v>
      </c>
      <c r="J146">
        <v>490142.40625</v>
      </c>
      <c r="K146">
        <v>714292.875</v>
      </c>
      <c r="L146">
        <v>693969.9375</v>
      </c>
      <c r="M146">
        <v>614471.1875</v>
      </c>
      <c r="N146">
        <v>898096.3125</v>
      </c>
      <c r="O146">
        <v>841311.5</v>
      </c>
      <c r="P146">
        <v>745076.25</v>
      </c>
      <c r="Q146">
        <v>411241.4375</v>
      </c>
      <c r="R146">
        <v>327259.71875</v>
      </c>
      <c r="S146">
        <v>277946.625</v>
      </c>
      <c r="T146">
        <v>373883.03125</v>
      </c>
      <c r="U146">
        <v>438737.21875</v>
      </c>
      <c r="V146">
        <v>408252.75</v>
      </c>
      <c r="W146">
        <v>460255.6875</v>
      </c>
      <c r="X146">
        <v>438438.375</v>
      </c>
      <c r="Y146">
        <v>401079.9375</v>
      </c>
      <c r="Z146">
        <v>519730.28125</v>
      </c>
      <c r="AA146">
        <v>448599.84375</v>
      </c>
      <c r="AB146">
        <v>448898.71875</v>
      </c>
      <c r="AC146">
        <v>559778.5</v>
      </c>
      <c r="AD146">
        <v>494027.6875</v>
      </c>
      <c r="AE146">
        <v>526006.5</v>
      </c>
      <c r="AF146">
        <v>631805.5</v>
      </c>
      <c r="AG146">
        <v>526305.375</v>
      </c>
      <c r="AH146">
        <v>519132.53125</v>
      </c>
      <c r="AI146">
        <v>589665.25</v>
      </c>
      <c r="AJ146">
        <v>541547.5625</v>
      </c>
      <c r="AK146">
        <v>537662.3125</v>
      </c>
      <c r="AL146">
        <v>652128.5</v>
      </c>
      <c r="AM146">
        <v>553203.4375</v>
      </c>
      <c r="AN146">
        <v>542145.3125</v>
      </c>
      <c r="AO146">
        <v>609988.1875</v>
      </c>
      <c r="AP146">
        <v>617758.75</v>
      </c>
      <c r="AQ146">
        <v>635690.8125</v>
      </c>
      <c r="AR146">
        <v>719971.375</v>
      </c>
      <c r="AS146">
        <v>650933</v>
      </c>
      <c r="AT146">
        <v>657508.125</v>
      </c>
      <c r="AU146">
        <v>765100.375</v>
      </c>
      <c r="AV146">
        <v>639277.1875</v>
      </c>
      <c r="AW146">
        <v>641070.375</v>
      </c>
      <c r="AX146">
        <v>701740.5</v>
      </c>
      <c r="AY146">
        <v>699349.5625</v>
      </c>
      <c r="AZ146">
        <v>720270.25</v>
      </c>
      <c r="BA146">
        <v>819195.3125</v>
      </c>
      <c r="BB146">
        <v>707120.0625</v>
      </c>
      <c r="BC146">
        <v>719971.375</v>
      </c>
      <c r="BD146">
        <v>838024</v>
      </c>
      <c r="BF146">
        <v>6.2898360054759822E-2</v>
      </c>
      <c r="BG146">
        <v>5.8875049089064907E-2</v>
      </c>
      <c r="BH146">
        <v>5.6514845085046735E-2</v>
      </c>
      <c r="BI146">
        <v>5.8875049089064907E-2</v>
      </c>
      <c r="BJ146">
        <v>5.5612196144814434E-2</v>
      </c>
      <c r="BK146">
        <v>5.72512006853831E-2</v>
      </c>
      <c r="BL146">
        <v>6.5566335205317128E-2</v>
      </c>
      <c r="BM146">
        <v>5.67764302924295E-2</v>
      </c>
      <c r="BN146">
        <v>6.29610457367243E-2</v>
      </c>
      <c r="BO146">
        <v>6.3264396236425824E-2</v>
      </c>
      <c r="BP146">
        <v>5.5190780210577293E-2</v>
      </c>
      <c r="BQ146">
        <v>6.2472797162286223E-2</v>
      </c>
      <c r="BR146">
        <v>6.4465849160250499E-2</v>
      </c>
      <c r="BS146">
        <v>5.5603028883302458E-2</v>
      </c>
      <c r="BT146">
        <v>6.0939178988059596E-2</v>
      </c>
      <c r="BU146">
        <v>6.5754856648120905E-2</v>
      </c>
      <c r="BV146">
        <v>6.221123853683299E-2</v>
      </c>
      <c r="BW146">
        <v>6.389525133685818E-2</v>
      </c>
      <c r="BX146">
        <v>6.6301230148436724E-2</v>
      </c>
      <c r="BY146">
        <v>7.3799694246265701E-2</v>
      </c>
      <c r="BZ146">
        <v>6.3923113701182407E-2</v>
      </c>
      <c r="CA146">
        <v>6.8075181245562749E-2</v>
      </c>
      <c r="CB146">
        <v>6.6561970701310494E-2</v>
      </c>
      <c r="CC146">
        <v>7.1362888770865426E-2</v>
      </c>
      <c r="CD146">
        <v>7.2294505897660857E-2</v>
      </c>
      <c r="CE146">
        <v>7.3602973173451505E-2</v>
      </c>
      <c r="CF146">
        <v>6.8883585898749669E-2</v>
      </c>
      <c r="CG146">
        <v>7.5309931016768097E-2</v>
      </c>
      <c r="CH146">
        <v>7.386303757426671E-2</v>
      </c>
      <c r="CI146">
        <v>7.0776559294400368E-2</v>
      </c>
      <c r="CJ146">
        <v>8.1503807317861443E-2</v>
      </c>
      <c r="CK146">
        <v>7.5575472579148734E-2</v>
      </c>
      <c r="CL146">
        <v>7.191097952196808E-2</v>
      </c>
      <c r="CM146">
        <v>8.416123791473451E-2</v>
      </c>
      <c r="CN146">
        <v>7.6738932323492187E-2</v>
      </c>
      <c r="CO146">
        <v>7.7829544515366361E-2</v>
      </c>
      <c r="CP146">
        <v>9.0023152909526311E-2</v>
      </c>
      <c r="CQ146">
        <v>8.2414303546749182E-2</v>
      </c>
      <c r="CR146">
        <v>8.3826168026898545E-2</v>
      </c>
      <c r="CS146">
        <v>9.3162300680365462E-2</v>
      </c>
      <c r="CT146">
        <v>8.6104175706528022E-2</v>
      </c>
      <c r="CU146">
        <v>8.16750326401154E-2</v>
      </c>
      <c r="CV146">
        <v>0.10115703075264926</v>
      </c>
      <c r="CW146">
        <v>9.0873117472611425E-2</v>
      </c>
      <c r="CX146">
        <v>9.1197059453516402E-2</v>
      </c>
      <c r="CY146">
        <v>0.11302652673248771</v>
      </c>
      <c r="CZ146">
        <v>9.7964858315730374E-2</v>
      </c>
      <c r="DA146">
        <v>9.3587705069708274E-2</v>
      </c>
      <c r="DB146">
        <v>0.10710735713981596</v>
      </c>
      <c r="DC146">
        <v>0.10192054510428644</v>
      </c>
      <c r="DD146">
        <v>9.8327830668232169E-2</v>
      </c>
      <c r="DE146">
        <v>0.1177570479240601</v>
      </c>
      <c r="DF146">
        <v>0.10604941318464614</v>
      </c>
      <c r="DG146">
        <v>0.1005880873746961</v>
      </c>
    </row>
    <row r="147" spans="2:111" x14ac:dyDescent="0.25">
      <c r="B147">
        <v>2.2706803275738201</v>
      </c>
      <c r="C147">
        <v>528160.5625</v>
      </c>
      <c r="D147">
        <v>342574.53125</v>
      </c>
      <c r="E147">
        <v>473348.65625</v>
      </c>
      <c r="F147">
        <v>342574.53125</v>
      </c>
      <c r="G147">
        <v>701533.0625</v>
      </c>
      <c r="H147">
        <v>511478.6875</v>
      </c>
      <c r="I147">
        <v>663403.0625</v>
      </c>
      <c r="J147">
        <v>532331.0625</v>
      </c>
      <c r="K147">
        <v>738769.4375</v>
      </c>
      <c r="L147">
        <v>750089.3125</v>
      </c>
      <c r="M147">
        <v>654466.3125</v>
      </c>
      <c r="N147">
        <v>934483.8125</v>
      </c>
      <c r="O147">
        <v>838265</v>
      </c>
      <c r="P147">
        <v>801326.5625</v>
      </c>
      <c r="Q147">
        <v>446538.46875</v>
      </c>
      <c r="R147">
        <v>333042.03125</v>
      </c>
      <c r="S147">
        <v>293422.53125</v>
      </c>
      <c r="T147">
        <v>384577.15625</v>
      </c>
      <c r="U147">
        <v>456964.65625</v>
      </c>
      <c r="V147">
        <v>403344.28125</v>
      </c>
      <c r="W147">
        <v>480200.15625</v>
      </c>
      <c r="X147">
        <v>494498.90625</v>
      </c>
      <c r="Y147">
        <v>444155.34375</v>
      </c>
      <c r="Z147">
        <v>516840.71875</v>
      </c>
      <c r="AA147">
        <v>459943.5625</v>
      </c>
      <c r="AB147">
        <v>464411.9375</v>
      </c>
      <c r="AC147">
        <v>581780.9375</v>
      </c>
      <c r="AD147">
        <v>515649.15625</v>
      </c>
      <c r="AE147">
        <v>531735.25</v>
      </c>
      <c r="AF147">
        <v>662211.5</v>
      </c>
      <c r="AG147">
        <v>523096.4375</v>
      </c>
      <c r="AH147">
        <v>559141.25</v>
      </c>
      <c r="AI147">
        <v>627954.0625</v>
      </c>
      <c r="AJ147">
        <v>574333.6875</v>
      </c>
      <c r="AK147">
        <v>564205.375</v>
      </c>
      <c r="AL147">
        <v>673531.375</v>
      </c>
      <c r="AM147">
        <v>549608.75</v>
      </c>
      <c r="AN147">
        <v>550204.5</v>
      </c>
      <c r="AO147">
        <v>644933.8125</v>
      </c>
      <c r="AP147">
        <v>656849.4375</v>
      </c>
      <c r="AQ147">
        <v>649997.9375</v>
      </c>
      <c r="AR147">
        <v>758728.125</v>
      </c>
      <c r="AS147">
        <v>663403.0625</v>
      </c>
      <c r="AT147">
        <v>694681.625</v>
      </c>
      <c r="AU147">
        <v>773920.5625</v>
      </c>
      <c r="AV147">
        <v>676808.125</v>
      </c>
      <c r="AW147">
        <v>649402.1875</v>
      </c>
      <c r="AX147">
        <v>751876.625</v>
      </c>
      <c r="AY147">
        <v>747408.3125</v>
      </c>
      <c r="AZ147">
        <v>739067.375</v>
      </c>
      <c r="BA147">
        <v>813242.1875</v>
      </c>
      <c r="BB147">
        <v>724768.5625</v>
      </c>
      <c r="BC147">
        <v>763196.5</v>
      </c>
      <c r="BD147">
        <v>896353.75</v>
      </c>
      <c r="BF147">
        <v>6.417693676599058E-2</v>
      </c>
      <c r="BG147">
        <v>6.7216241414502817E-2</v>
      </c>
      <c r="BH147">
        <v>6.2418897894208403E-2</v>
      </c>
      <c r="BI147">
        <v>6.7216241414502817E-2</v>
      </c>
      <c r="BJ147">
        <v>5.7914305108560472E-2</v>
      </c>
      <c r="BK147">
        <v>6.2968610163310942E-2</v>
      </c>
      <c r="BL147">
        <v>6.8360354732340672E-2</v>
      </c>
      <c r="BM147">
        <v>6.1663420828579209E-2</v>
      </c>
      <c r="BN147">
        <v>6.5118522067480492E-2</v>
      </c>
      <c r="BO147">
        <v>6.8380408018334712E-2</v>
      </c>
      <c r="BP147">
        <v>5.8783075827155029E-2</v>
      </c>
      <c r="BQ147">
        <v>6.5003960997504273E-2</v>
      </c>
      <c r="BR147">
        <v>6.4232409810536753E-2</v>
      </c>
      <c r="BS147">
        <v>5.980083783323515E-2</v>
      </c>
      <c r="BT147">
        <v>6.6169615196450884E-2</v>
      </c>
      <c r="BU147">
        <v>6.6916671279583659E-2</v>
      </c>
      <c r="BV147">
        <v>6.5675124077060054E-2</v>
      </c>
      <c r="BW147">
        <v>6.572283843654092E-2</v>
      </c>
      <c r="BX147">
        <v>6.9055729828557025E-2</v>
      </c>
      <c r="BY147">
        <v>7.2912392218374034E-2</v>
      </c>
      <c r="BZ147">
        <v>6.6693123020439171E-2</v>
      </c>
      <c r="CA147">
        <v>7.6779553497572595E-2</v>
      </c>
      <c r="CB147">
        <v>7.3710630259380627E-2</v>
      </c>
      <c r="CC147">
        <v>7.0966130039032418E-2</v>
      </c>
      <c r="CD147">
        <v>7.4122612958996137E-2</v>
      </c>
      <c r="CE147">
        <v>7.6146573713612623E-2</v>
      </c>
      <c r="CF147">
        <v>7.1591097518994326E-2</v>
      </c>
      <c r="CG147">
        <v>7.8605923045643414E-2</v>
      </c>
      <c r="CH147">
        <v>7.4667481771255886E-2</v>
      </c>
      <c r="CI147">
        <v>7.4182721573623225E-2</v>
      </c>
      <c r="CJ147">
        <v>8.1006870299699593E-2</v>
      </c>
      <c r="CK147">
        <v>8.139995408397159E-2</v>
      </c>
      <c r="CL147">
        <v>7.6580384767754514E-2</v>
      </c>
      <c r="CM147">
        <v>8.9256489112411588E-2</v>
      </c>
      <c r="CN147">
        <v>8.0527344175114618E-2</v>
      </c>
      <c r="CO147">
        <v>8.0383912270447333E-2</v>
      </c>
      <c r="CP147">
        <v>8.9438187089471266E-2</v>
      </c>
      <c r="CQ147">
        <v>8.3639422181276096E-2</v>
      </c>
      <c r="CR147">
        <v>8.8628486978451992E-2</v>
      </c>
      <c r="CS147">
        <v>9.9057447260931422E-2</v>
      </c>
      <c r="CT147">
        <v>8.8042072527799539E-2</v>
      </c>
      <c r="CU147">
        <v>8.6071678022405493E-2</v>
      </c>
      <c r="CV147">
        <v>0.10309491759476658</v>
      </c>
      <c r="CW147">
        <v>9.6010805820368528E-2</v>
      </c>
      <c r="CX147">
        <v>9.2248392311415808E-2</v>
      </c>
      <c r="CY147">
        <v>0.11966213268493549</v>
      </c>
      <c r="CZ147">
        <v>9.9238080200419299E-2</v>
      </c>
      <c r="DA147">
        <v>0.10027411533082051</v>
      </c>
      <c r="DB147">
        <v>0.11446769019206282</v>
      </c>
      <c r="DC147">
        <v>0.1045803984390499</v>
      </c>
      <c r="DD147">
        <v>9.7613278402105999E-2</v>
      </c>
      <c r="DE147">
        <v>0.12069606121261005</v>
      </c>
      <c r="DF147">
        <v>0.11241633178760169</v>
      </c>
      <c r="DG147">
        <v>0.1075894119066238</v>
      </c>
    </row>
    <row r="148" spans="2:111" x14ac:dyDescent="0.25">
      <c r="B148">
        <v>2.2740428350125002</v>
      </c>
      <c r="C148">
        <v>551382</v>
      </c>
      <c r="D148">
        <v>374120.28125</v>
      </c>
      <c r="E148">
        <v>505359.28125</v>
      </c>
      <c r="F148">
        <v>374120.28125</v>
      </c>
      <c r="G148">
        <v>757445.125</v>
      </c>
      <c r="H148">
        <v>535942.125</v>
      </c>
      <c r="I148">
        <v>655007.4375</v>
      </c>
      <c r="J148">
        <v>571275.75</v>
      </c>
      <c r="K148">
        <v>791294.0625</v>
      </c>
      <c r="L148">
        <v>725674.5625</v>
      </c>
      <c r="M148">
        <v>720033.0625</v>
      </c>
      <c r="N148">
        <v>995575.625</v>
      </c>
      <c r="O148">
        <v>896701</v>
      </c>
      <c r="P148">
        <v>829596.875</v>
      </c>
      <c r="Q148">
        <v>482199.46875</v>
      </c>
      <c r="R148">
        <v>329582.15625</v>
      </c>
      <c r="S148">
        <v>319783.75</v>
      </c>
      <c r="T148">
        <v>421627.625</v>
      </c>
      <c r="U148">
        <v>486653.28125</v>
      </c>
      <c r="V148">
        <v>435582.90625</v>
      </c>
      <c r="W148">
        <v>498827.03125</v>
      </c>
      <c r="X148">
        <v>493779.375</v>
      </c>
      <c r="Y148">
        <v>448053.5625</v>
      </c>
      <c r="Z148">
        <v>544849.75</v>
      </c>
      <c r="AA148">
        <v>493482.46875</v>
      </c>
      <c r="AB148">
        <v>476557.96875</v>
      </c>
      <c r="AC148">
        <v>600374</v>
      </c>
      <c r="AD148">
        <v>534754.4375</v>
      </c>
      <c r="AE148">
        <v>573057.25</v>
      </c>
      <c r="AF148">
        <v>690934.8125</v>
      </c>
      <c r="AG148">
        <v>554351.25</v>
      </c>
      <c r="AH148">
        <v>559102</v>
      </c>
      <c r="AI148">
        <v>651444.375</v>
      </c>
      <c r="AJ148">
        <v>557914.3125</v>
      </c>
      <c r="AK148">
        <v>603343.1875</v>
      </c>
      <c r="AL148">
        <v>697170.1875</v>
      </c>
      <c r="AM148">
        <v>568009.625</v>
      </c>
      <c r="AN148">
        <v>596514</v>
      </c>
      <c r="AO148">
        <v>658867.375</v>
      </c>
      <c r="AP148">
        <v>675198</v>
      </c>
      <c r="AQ148">
        <v>681730.3125</v>
      </c>
      <c r="AR148">
        <v>804952.4375</v>
      </c>
      <c r="AS148">
        <v>660055.0625</v>
      </c>
      <c r="AT148">
        <v>720923.8125</v>
      </c>
      <c r="AU148">
        <v>801983.25</v>
      </c>
      <c r="AV148">
        <v>674901.125</v>
      </c>
      <c r="AW148">
        <v>663915.0625</v>
      </c>
      <c r="AX148">
        <v>758929.6875</v>
      </c>
      <c r="AY148">
        <v>749131.3125</v>
      </c>
      <c r="AZ148">
        <v>759820.4375</v>
      </c>
      <c r="BA148">
        <v>846818.25</v>
      </c>
      <c r="BB148">
        <v>742599.0625</v>
      </c>
      <c r="BC148">
        <v>771994.25</v>
      </c>
      <c r="BD148">
        <v>904717.875</v>
      </c>
      <c r="BF148">
        <v>6.6998580091646692E-2</v>
      </c>
      <c r="BG148">
        <v>7.3405804718770062E-2</v>
      </c>
      <c r="BH148">
        <v>6.6640031527995483E-2</v>
      </c>
      <c r="BI148">
        <v>7.3405804718770062E-2</v>
      </c>
      <c r="BJ148">
        <v>6.253006510614989E-2</v>
      </c>
      <c r="BK148">
        <v>6.5980326383044963E-2</v>
      </c>
      <c r="BL148">
        <v>6.7495227729403889E-2</v>
      </c>
      <c r="BM148">
        <v>6.6174641051332986E-2</v>
      </c>
      <c r="BN148">
        <v>6.9748283097827171E-2</v>
      </c>
      <c r="BO148">
        <v>6.6154685642553446E-2</v>
      </c>
      <c r="BP148">
        <v>6.4672172276240961E-2</v>
      </c>
      <c r="BQ148">
        <v>6.9253590305039067E-2</v>
      </c>
      <c r="BR148">
        <v>6.8710093001041569E-2</v>
      </c>
      <c r="BS148">
        <v>6.1910574927227187E-2</v>
      </c>
      <c r="BT148">
        <v>7.1453985553446328E-2</v>
      </c>
      <c r="BU148">
        <v>6.6221493805513856E-2</v>
      </c>
      <c r="BV148">
        <v>7.1575408233336052E-2</v>
      </c>
      <c r="BW148">
        <v>7.205462890324095E-2</v>
      </c>
      <c r="BX148">
        <v>7.3542224875691967E-2</v>
      </c>
      <c r="BY148">
        <v>7.8740156190374277E-2</v>
      </c>
      <c r="BZ148">
        <v>6.9280136893076452E-2</v>
      </c>
      <c r="CA148">
        <v>7.6667833759865786E-2</v>
      </c>
      <c r="CB148">
        <v>7.4357566438343209E-2</v>
      </c>
      <c r="CC148">
        <v>7.4811981346495457E-2</v>
      </c>
      <c r="CD148">
        <v>7.9527605157439632E-2</v>
      </c>
      <c r="CE148">
        <v>7.8138078645386619E-2</v>
      </c>
      <c r="CF148">
        <v>7.3879068239269527E-2</v>
      </c>
      <c r="CG148">
        <v>8.1518345667692213E-2</v>
      </c>
      <c r="CH148">
        <v>8.047001166136912E-2</v>
      </c>
      <c r="CI148">
        <v>7.7400384652352106E-2</v>
      </c>
      <c r="CJ148">
        <v>8.5846999883699912E-2</v>
      </c>
      <c r="CK148">
        <v>8.1394240056974307E-2</v>
      </c>
      <c r="CL148">
        <v>7.9445080255833786E-2</v>
      </c>
      <c r="CM148">
        <v>8.6704774320442157E-2</v>
      </c>
      <c r="CN148">
        <v>8.6113366990740223E-2</v>
      </c>
      <c r="CO148">
        <v>8.3205132336368628E-2</v>
      </c>
      <c r="CP148">
        <v>9.2432573370366491E-2</v>
      </c>
      <c r="CQ148">
        <v>9.0679167987615023E-2</v>
      </c>
      <c r="CR148">
        <v>9.0543273486245301E-2</v>
      </c>
      <c r="CS148">
        <v>0.10182453764480293</v>
      </c>
      <c r="CT148">
        <v>9.2340215491105992E-2</v>
      </c>
      <c r="CU148">
        <v>9.1315459043844555E-2</v>
      </c>
      <c r="CV148">
        <v>0.10257462788912887</v>
      </c>
      <c r="CW148">
        <v>9.9637695430935383E-2</v>
      </c>
      <c r="CX148">
        <v>9.5593358101509637E-2</v>
      </c>
      <c r="CY148">
        <v>0.11932496816429654</v>
      </c>
      <c r="CZ148">
        <v>0.10145585815206602</v>
      </c>
      <c r="DA148">
        <v>0.10121474784823717</v>
      </c>
      <c r="DB148">
        <v>0.11473157249963473</v>
      </c>
      <c r="DC148">
        <v>0.10751702318869537</v>
      </c>
      <c r="DD148">
        <v>0.10164340569608508</v>
      </c>
      <c r="DE148">
        <v>0.12366538304967779</v>
      </c>
      <c r="DF148">
        <v>0.11371221139787815</v>
      </c>
      <c r="DG148">
        <v>0.108593358495639</v>
      </c>
    </row>
    <row r="149" spans="2:111" x14ac:dyDescent="0.25">
      <c r="B149">
        <v>2.2774163371845701</v>
      </c>
      <c r="C149">
        <v>582106.5625</v>
      </c>
      <c r="D149">
        <v>366960.90625</v>
      </c>
      <c r="E149">
        <v>513745.28125</v>
      </c>
      <c r="F149">
        <v>366960.90625</v>
      </c>
      <c r="G149">
        <v>779496</v>
      </c>
      <c r="H149">
        <v>605189.5625</v>
      </c>
      <c r="I149">
        <v>688643.5625</v>
      </c>
      <c r="J149">
        <v>607853</v>
      </c>
      <c r="K149">
        <v>838683.25</v>
      </c>
      <c r="L149">
        <v>771209.75</v>
      </c>
      <c r="M149">
        <v>753157.6875</v>
      </c>
      <c r="N149">
        <v>1047910.125</v>
      </c>
      <c r="O149">
        <v>875379.3125</v>
      </c>
      <c r="P149">
        <v>894319.25</v>
      </c>
      <c r="Q149">
        <v>504571.25</v>
      </c>
      <c r="R149">
        <v>344173.8125</v>
      </c>
      <c r="S149">
        <v>329672.9375</v>
      </c>
      <c r="T149">
        <v>414902.5625</v>
      </c>
      <c r="U149">
        <v>487111</v>
      </c>
      <c r="V149">
        <v>435914.0625</v>
      </c>
      <c r="W149">
        <v>523807.09375</v>
      </c>
      <c r="X149">
        <v>484743.53125</v>
      </c>
      <c r="Y149">
        <v>472018.28125</v>
      </c>
      <c r="Z149">
        <v>555768.1875</v>
      </c>
      <c r="AA149">
        <v>463140.1875</v>
      </c>
      <c r="AB149">
        <v>488886.625</v>
      </c>
      <c r="AC149">
        <v>631231.9375</v>
      </c>
      <c r="AD149">
        <v>533277.0625</v>
      </c>
      <c r="AE149">
        <v>582994.375</v>
      </c>
      <c r="AF149">
        <v>686867.9375</v>
      </c>
      <c r="AG149">
        <v>561982.875</v>
      </c>
      <c r="AH149">
        <v>560207.25</v>
      </c>
      <c r="AI149">
        <v>682428.9375</v>
      </c>
      <c r="AJ149">
        <v>590392.75</v>
      </c>
      <c r="AK149">
        <v>610516.4375</v>
      </c>
      <c r="AL149">
        <v>736881.1875</v>
      </c>
      <c r="AM149">
        <v>593352.125</v>
      </c>
      <c r="AN149">
        <v>589800.875</v>
      </c>
      <c r="AO149">
        <v>661417.4375</v>
      </c>
      <c r="AP149">
        <v>672663</v>
      </c>
      <c r="AQ149">
        <v>683612.6875</v>
      </c>
      <c r="AR149">
        <v>793700.9375</v>
      </c>
      <c r="AS149">
        <v>681245.1875</v>
      </c>
      <c r="AT149">
        <v>738656.8125</v>
      </c>
      <c r="AU149">
        <v>817671.75</v>
      </c>
      <c r="AV149">
        <v>672071.125</v>
      </c>
      <c r="AW149">
        <v>708175.375</v>
      </c>
      <c r="AX149">
        <v>752565.8125</v>
      </c>
      <c r="AY149">
        <v>751382.0625</v>
      </c>
      <c r="AZ149">
        <v>771801.625</v>
      </c>
      <c r="BA149">
        <v>897870.5</v>
      </c>
      <c r="BB149">
        <v>749606.4375</v>
      </c>
      <c r="BC149">
        <v>791629.375</v>
      </c>
      <c r="BD149">
        <v>923616.9375</v>
      </c>
      <c r="BF149">
        <v>7.0731930221750783E-2</v>
      </c>
      <c r="BG149">
        <v>7.2001070173498882E-2</v>
      </c>
      <c r="BH149">
        <v>6.7745865189566865E-2</v>
      </c>
      <c r="BI149">
        <v>7.2001070173498882E-2</v>
      </c>
      <c r="BJ149">
        <v>6.4350451301648307E-2</v>
      </c>
      <c r="BK149">
        <v>7.4505441902634903E-2</v>
      </c>
      <c r="BL149">
        <v>7.0961261528157044E-2</v>
      </c>
      <c r="BM149">
        <v>7.0411625361265398E-2</v>
      </c>
      <c r="BN149">
        <v>7.3925383144658394E-2</v>
      </c>
      <c r="BO149">
        <v>7.0305810913307606E-2</v>
      </c>
      <c r="BP149">
        <v>6.7647371008293461E-2</v>
      </c>
      <c r="BQ149">
        <v>7.2894049081657933E-2</v>
      </c>
      <c r="BR149">
        <v>6.7076309687468652E-2</v>
      </c>
      <c r="BS149">
        <v>6.6740631027553746E-2</v>
      </c>
      <c r="BT149">
        <v>7.4769113499120493E-2</v>
      </c>
      <c r="BU149">
        <v>6.9153331150611522E-2</v>
      </c>
      <c r="BV149">
        <v>7.3788849761895592E-2</v>
      </c>
      <c r="BW149">
        <v>7.0905340161098881E-2</v>
      </c>
      <c r="BX149">
        <v>7.361139456289896E-2</v>
      </c>
      <c r="BY149">
        <v>7.8800019179656622E-2</v>
      </c>
      <c r="BZ149">
        <v>7.2749520148552557E-2</v>
      </c>
      <c r="CA149">
        <v>7.5264861903244357E-2</v>
      </c>
      <c r="CB149">
        <v>7.8334676131850745E-2</v>
      </c>
      <c r="CC149">
        <v>7.6311165190450364E-2</v>
      </c>
      <c r="CD149">
        <v>7.4637767897489382E-2</v>
      </c>
      <c r="CE149">
        <v>8.0159527398370956E-2</v>
      </c>
      <c r="CF149">
        <v>7.7676294085634645E-2</v>
      </c>
      <c r="CG149">
        <v>8.1293133575028084E-2</v>
      </c>
      <c r="CH149">
        <v>8.1865405515352263E-2</v>
      </c>
      <c r="CI149">
        <v>7.6944802325860151E-2</v>
      </c>
      <c r="CJ149">
        <v>8.702883560696642E-2</v>
      </c>
      <c r="CK149">
        <v>8.1555142689808693E-2</v>
      </c>
      <c r="CL149">
        <v>8.3223716082575547E-2</v>
      </c>
      <c r="CM149">
        <v>9.175220818371678E-2</v>
      </c>
      <c r="CN149">
        <v>8.7137183489482628E-2</v>
      </c>
      <c r="CO149">
        <v>8.7944518887101669E-2</v>
      </c>
      <c r="CP149">
        <v>9.655657477375558E-2</v>
      </c>
      <c r="CQ149">
        <v>8.9658671252254477E-2</v>
      </c>
      <c r="CR149">
        <v>9.0893709727445621E-2</v>
      </c>
      <c r="CS149">
        <v>0.10144224207679239</v>
      </c>
      <c r="CT149">
        <v>9.2595182755943695E-2</v>
      </c>
      <c r="CU149">
        <v>9.0039065757027761E-2</v>
      </c>
      <c r="CV149">
        <v>0.10586763980629621</v>
      </c>
      <c r="CW149">
        <v>0.102088544220282</v>
      </c>
      <c r="CX149">
        <v>9.7463367728986935E-2</v>
      </c>
      <c r="CY149">
        <v>0.11882461389402479</v>
      </c>
      <c r="CZ149">
        <v>0.10821947633216435</v>
      </c>
      <c r="DA149">
        <v>0.10036602890355535</v>
      </c>
      <c r="DB149">
        <v>0.11507628120756709</v>
      </c>
      <c r="DC149">
        <v>0.10921239955749119</v>
      </c>
      <c r="DD149">
        <v>0.10777119587827348</v>
      </c>
      <c r="DE149">
        <v>0.12483232461654482</v>
      </c>
      <c r="DF149">
        <v>0.11660440066589896</v>
      </c>
      <c r="DG149">
        <v>0.11086181447070637</v>
      </c>
    </row>
    <row r="150" spans="2:111" x14ac:dyDescent="0.25">
      <c r="B150">
        <v>2.2808011437275399</v>
      </c>
      <c r="C150">
        <v>585176.25</v>
      </c>
      <c r="D150">
        <v>378417.90625</v>
      </c>
      <c r="E150">
        <v>548602.75</v>
      </c>
      <c r="F150">
        <v>378417.90625</v>
      </c>
      <c r="G150">
        <v>831162.6875</v>
      </c>
      <c r="H150">
        <v>589305.5625</v>
      </c>
      <c r="I150">
        <v>699026.0625</v>
      </c>
      <c r="J150">
        <v>621454.8125</v>
      </c>
      <c r="K150">
        <v>862722.0625</v>
      </c>
      <c r="L150">
        <v>793114.4375</v>
      </c>
      <c r="M150">
        <v>778662</v>
      </c>
      <c r="N150">
        <v>1088652</v>
      </c>
      <c r="O150">
        <v>951206.375</v>
      </c>
      <c r="P150">
        <v>912273.3125</v>
      </c>
      <c r="Q150">
        <v>515863.5625</v>
      </c>
      <c r="R150">
        <v>393165.3125</v>
      </c>
      <c r="S150">
        <v>347448.40625</v>
      </c>
      <c r="T150">
        <v>435342.84375</v>
      </c>
      <c r="U150">
        <v>525006.9375</v>
      </c>
      <c r="V150">
        <v>477225.40625</v>
      </c>
      <c r="W150">
        <v>535920</v>
      </c>
      <c r="X150">
        <v>521762.5</v>
      </c>
      <c r="Y150">
        <v>504360.59375</v>
      </c>
      <c r="Z150">
        <v>575737.9375</v>
      </c>
      <c r="AA150">
        <v>518813.03125</v>
      </c>
      <c r="AB150">
        <v>520287.78125</v>
      </c>
      <c r="AC150">
        <v>636792.125</v>
      </c>
      <c r="AD150">
        <v>573083.4375</v>
      </c>
      <c r="AE150">
        <v>604937.75</v>
      </c>
      <c r="AF150">
        <v>717312.875</v>
      </c>
      <c r="AG150">
        <v>613491.25</v>
      </c>
      <c r="AH150">
        <v>601988.3125</v>
      </c>
      <c r="AI150">
        <v>681034.25</v>
      </c>
      <c r="AJ150">
        <v>600513.5625</v>
      </c>
      <c r="AK150">
        <v>655963.75</v>
      </c>
      <c r="AL150">
        <v>757720.6875</v>
      </c>
      <c r="AM150">
        <v>621749.8125</v>
      </c>
      <c r="AN150">
        <v>646525.375</v>
      </c>
      <c r="AO150">
        <v>702565.4375</v>
      </c>
      <c r="AP150">
        <v>717017.875</v>
      </c>
      <c r="AQ150">
        <v>708169.4375</v>
      </c>
      <c r="AR150">
        <v>822609.1875</v>
      </c>
      <c r="AS150">
        <v>720262.3125</v>
      </c>
      <c r="AT150">
        <v>763914.5625</v>
      </c>
      <c r="AU150">
        <v>856233.25</v>
      </c>
      <c r="AV150">
        <v>705220</v>
      </c>
      <c r="AW150">
        <v>737369.3125</v>
      </c>
      <c r="AX150">
        <v>800783.0625</v>
      </c>
      <c r="AY150">
        <v>809041.5625</v>
      </c>
      <c r="AZ150">
        <v>802257.8125</v>
      </c>
      <c r="BA150">
        <v>883663.375</v>
      </c>
      <c r="BB150">
        <v>780431.6875</v>
      </c>
      <c r="BC150">
        <v>804912.3125</v>
      </c>
      <c r="BD150">
        <v>967723.4375</v>
      </c>
      <c r="BF150">
        <v>7.1104928803179049E-2</v>
      </c>
      <c r="BG150">
        <v>7.4249037864138348E-2</v>
      </c>
      <c r="BH150">
        <v>7.234240254956241E-2</v>
      </c>
      <c r="BI150">
        <v>7.4249037864138348E-2</v>
      </c>
      <c r="BJ150">
        <v>6.8615738946339544E-2</v>
      </c>
      <c r="BK150">
        <v>7.2549948099515232E-2</v>
      </c>
      <c r="BL150">
        <v>7.2031126024009476E-2</v>
      </c>
      <c r="BM150">
        <v>7.1987213087219171E-2</v>
      </c>
      <c r="BN150">
        <v>7.6044274185352367E-2</v>
      </c>
      <c r="BO150">
        <v>7.2302708407783134E-2</v>
      </c>
      <c r="BP150">
        <v>6.9938125943990723E-2</v>
      </c>
      <c r="BQ150">
        <v>7.5728109145662734E-2</v>
      </c>
      <c r="BR150">
        <v>7.2886590390145237E-2</v>
      </c>
      <c r="BS150">
        <v>6.8080494237205261E-2</v>
      </c>
      <c r="BT150">
        <v>7.6442447433584734E-2</v>
      </c>
      <c r="BU150">
        <v>7.8996977877990537E-2</v>
      </c>
      <c r="BV150">
        <v>7.7767433515198131E-2</v>
      </c>
      <c r="BW150">
        <v>7.4398509946040331E-2</v>
      </c>
      <c r="BX150">
        <v>7.9338164862981397E-2</v>
      </c>
      <c r="BY150">
        <v>8.6267855067234542E-2</v>
      </c>
      <c r="BZ150">
        <v>7.4431834358891377E-2</v>
      </c>
      <c r="CA150">
        <v>8.1012700484162536E-2</v>
      </c>
      <c r="CB150">
        <v>8.3702105055013049E-2</v>
      </c>
      <c r="CC150">
        <v>7.9053162529155535E-2</v>
      </c>
      <c r="CD150">
        <v>8.360977443493911E-2</v>
      </c>
      <c r="CE150">
        <v>8.5308168649831664E-2</v>
      </c>
      <c r="CF150">
        <v>7.8360503381399674E-2</v>
      </c>
      <c r="CG150">
        <v>8.7361245608278446E-2</v>
      </c>
      <c r="CH150">
        <v>8.4946744495253135E-2</v>
      </c>
      <c r="CI150">
        <v>8.0355326489044962E-2</v>
      </c>
      <c r="CJ150">
        <v>9.5005437919371369E-2</v>
      </c>
      <c r="CK150">
        <v>8.7637642539497032E-2</v>
      </c>
      <c r="CL150">
        <v>8.305363086176247E-2</v>
      </c>
      <c r="CM150">
        <v>9.3325071155845693E-2</v>
      </c>
      <c r="CN150">
        <v>9.3623742352062569E-2</v>
      </c>
      <c r="CO150">
        <v>9.04316495567902E-2</v>
      </c>
      <c r="CP150">
        <v>0.10117774881353085</v>
      </c>
      <c r="CQ150">
        <v>9.8281654894739764E-2</v>
      </c>
      <c r="CR150">
        <v>9.6548375231883476E-2</v>
      </c>
      <c r="CS150">
        <v>0.10813126461413408</v>
      </c>
      <c r="CT150">
        <v>9.5921388948016481E-2</v>
      </c>
      <c r="CU150">
        <v>9.3318477056287569E-2</v>
      </c>
      <c r="CV150">
        <v>0.11193102346253266</v>
      </c>
      <c r="CW150">
        <v>0.10557937634170081</v>
      </c>
      <c r="CX150">
        <v>0.10205975210288921</v>
      </c>
      <c r="CY150">
        <v>0.12468545529365535</v>
      </c>
      <c r="CZ150">
        <v>0.1126807337266677</v>
      </c>
      <c r="DA150">
        <v>0.1067965281725478</v>
      </c>
      <c r="DB150">
        <v>0.12390699618925155</v>
      </c>
      <c r="DC150">
        <v>0.11352204754281109</v>
      </c>
      <c r="DD150">
        <v>0.10606591783289598</v>
      </c>
      <c r="DE150">
        <v>0.12996566849125793</v>
      </c>
      <c r="DF150">
        <v>0.1185609336283981</v>
      </c>
      <c r="DG150">
        <v>0.11615592117384617</v>
      </c>
    </row>
    <row r="151" spans="2:111" x14ac:dyDescent="0.25">
      <c r="B151">
        <v>2.2841970539777199</v>
      </c>
      <c r="C151">
        <v>602378.125</v>
      </c>
      <c r="D151">
        <v>406583.1875</v>
      </c>
      <c r="E151">
        <v>562690</v>
      </c>
      <c r="F151">
        <v>406583.1875</v>
      </c>
      <c r="G151">
        <v>875785.5</v>
      </c>
      <c r="H151">
        <v>608257.875</v>
      </c>
      <c r="I151">
        <v>770832.375</v>
      </c>
      <c r="J151">
        <v>673816.8125</v>
      </c>
      <c r="K151">
        <v>894600.625</v>
      </c>
      <c r="L151">
        <v>833745.4375</v>
      </c>
      <c r="M151">
        <v>837861.25</v>
      </c>
      <c r="N151">
        <v>1113032.5</v>
      </c>
      <c r="O151">
        <v>977504.8125</v>
      </c>
      <c r="P151">
        <v>967509.25</v>
      </c>
      <c r="Q151">
        <v>503010.71875</v>
      </c>
      <c r="R151">
        <v>405113.25</v>
      </c>
      <c r="S151">
        <v>366013.0625</v>
      </c>
      <c r="T151">
        <v>451857.09375</v>
      </c>
      <c r="U151">
        <v>540053</v>
      </c>
      <c r="V151">
        <v>493603.15625</v>
      </c>
      <c r="W151">
        <v>548284.625</v>
      </c>
      <c r="X151">
        <v>556222.25</v>
      </c>
      <c r="Y151">
        <v>488899.375</v>
      </c>
      <c r="Z151">
        <v>593852.5625</v>
      </c>
      <c r="AA151">
        <v>546226.75</v>
      </c>
      <c r="AB151">
        <v>510948.375</v>
      </c>
      <c r="AC151">
        <v>655589.6875</v>
      </c>
      <c r="AD151">
        <v>592382.625</v>
      </c>
      <c r="AE151">
        <v>629718.875</v>
      </c>
      <c r="AF151">
        <v>742021.6875</v>
      </c>
      <c r="AG151">
        <v>618253.375</v>
      </c>
      <c r="AH151">
        <v>619135.375</v>
      </c>
      <c r="AI151">
        <v>693219.9375</v>
      </c>
      <c r="AJ151">
        <v>634716.625</v>
      </c>
      <c r="AK151">
        <v>665879.1875</v>
      </c>
      <c r="AL151">
        <v>767892.5</v>
      </c>
      <c r="AM151">
        <v>627660.9375</v>
      </c>
      <c r="AN151">
        <v>638244.5</v>
      </c>
      <c r="AO151">
        <v>714974.9375</v>
      </c>
      <c r="AP151">
        <v>708213.25</v>
      </c>
      <c r="AQ151">
        <v>738493.8125</v>
      </c>
      <c r="AR151">
        <v>832275.5</v>
      </c>
      <c r="AS151">
        <v>732320.125</v>
      </c>
      <c r="AT151">
        <v>785237.6875</v>
      </c>
      <c r="AU151">
        <v>869905.75</v>
      </c>
      <c r="AV151">
        <v>727910.3125</v>
      </c>
      <c r="AW151">
        <v>737023.9375</v>
      </c>
      <c r="AX151">
        <v>789941.4375</v>
      </c>
      <c r="AY151">
        <v>812872.375</v>
      </c>
      <c r="AZ151">
        <v>829335.625</v>
      </c>
      <c r="BA151">
        <v>928703.0625</v>
      </c>
      <c r="BB151">
        <v>803758.8125</v>
      </c>
      <c r="BC151">
        <v>843741</v>
      </c>
      <c r="BD151">
        <v>943108.375</v>
      </c>
      <c r="BF151">
        <v>7.3195133416158784E-2</v>
      </c>
      <c r="BG151">
        <v>7.9775322427965992E-2</v>
      </c>
      <c r="BH151">
        <v>7.4200040905032419E-2</v>
      </c>
      <c r="BI151">
        <v>7.9775322427965992E-2</v>
      </c>
      <c r="BJ151">
        <v>7.2299527089862828E-2</v>
      </c>
      <c r="BK151">
        <v>7.4883184667667926E-2</v>
      </c>
      <c r="BL151">
        <v>7.943040599721779E-2</v>
      </c>
      <c r="BM151">
        <v>7.8052649183062373E-2</v>
      </c>
      <c r="BN151">
        <v>7.885419670009608E-2</v>
      </c>
      <c r="BO151">
        <v>7.6006753128714896E-2</v>
      </c>
      <c r="BP151">
        <v>7.5255304132074638E-2</v>
      </c>
      <c r="BQ151">
        <v>7.7424049781445181E-2</v>
      </c>
      <c r="BR151">
        <v>7.4901719275255296E-2</v>
      </c>
      <c r="BS151">
        <v>7.2202603119630102E-2</v>
      </c>
      <c r="BT151">
        <v>7.453786857949779E-2</v>
      </c>
      <c r="BU151">
        <v>8.1397624436491581E-2</v>
      </c>
      <c r="BV151">
        <v>8.1922656692752657E-2</v>
      </c>
      <c r="BW151">
        <v>7.7220735257689077E-2</v>
      </c>
      <c r="BX151">
        <v>8.1611900507024618E-2</v>
      </c>
      <c r="BY151">
        <v>8.9228454701754528E-2</v>
      </c>
      <c r="BZ151">
        <v>7.6149108802669951E-2</v>
      </c>
      <c r="CA151">
        <v>8.6363175854679036E-2</v>
      </c>
      <c r="CB151">
        <v>8.1136209598215103E-2</v>
      </c>
      <c r="CC151">
        <v>8.1540437209191199E-2</v>
      </c>
      <c r="CD151">
        <v>8.8027656606456672E-2</v>
      </c>
      <c r="CE151">
        <v>8.3776847576809074E-2</v>
      </c>
      <c r="CF151">
        <v>8.0673638864730779E-2</v>
      </c>
      <c r="CG151">
        <v>9.0303227436583713E-2</v>
      </c>
      <c r="CH151">
        <v>8.8426566830162687E-2</v>
      </c>
      <c r="CI151">
        <v>8.3123274430302943E-2</v>
      </c>
      <c r="CJ151">
        <v>9.5742902016946976E-2</v>
      </c>
      <c r="CK151">
        <v>9.0133917139475106E-2</v>
      </c>
      <c r="CL151">
        <v>8.4539702364659422E-2</v>
      </c>
      <c r="CM151">
        <v>9.8640526860578989E-2</v>
      </c>
      <c r="CN151">
        <v>9.5038943063699421E-2</v>
      </c>
      <c r="CO151">
        <v>9.1645624308347148E-2</v>
      </c>
      <c r="CP151">
        <v>0.10213967000503163</v>
      </c>
      <c r="CQ151">
        <v>9.7022836400606452E-2</v>
      </c>
      <c r="CR151">
        <v>9.8253721095043808E-2</v>
      </c>
      <c r="CS151">
        <v>0.1068034661464833</v>
      </c>
      <c r="CT151">
        <v>0.10002881863214558</v>
      </c>
      <c r="CU151">
        <v>9.4415043414841832E-2</v>
      </c>
      <c r="CV151">
        <v>0.11380484536105705</v>
      </c>
      <c r="CW151">
        <v>0.10852641040764209</v>
      </c>
      <c r="CX151">
        <v>0.10368946218554105</v>
      </c>
      <c r="CY151">
        <v>0.12869718488841703</v>
      </c>
      <c r="CZ151">
        <v>0.11262795541361464</v>
      </c>
      <c r="DA151">
        <v>0.10535063356766695</v>
      </c>
      <c r="DB151">
        <v>0.12449369592365393</v>
      </c>
      <c r="DC151">
        <v>0.11735364465546659</v>
      </c>
      <c r="DD151">
        <v>0.11147202147908854</v>
      </c>
      <c r="DE151">
        <v>0.13385034596292214</v>
      </c>
      <c r="DF151">
        <v>0.12428027146194044</v>
      </c>
      <c r="DG151">
        <v>0.11320137326414</v>
      </c>
    </row>
    <row r="152" spans="2:111" x14ac:dyDescent="0.25">
      <c r="B152">
        <v>2.2876041221955701</v>
      </c>
      <c r="C152">
        <v>659567.4375</v>
      </c>
      <c r="D152">
        <v>432191.03125</v>
      </c>
      <c r="E152">
        <v>561115.8125</v>
      </c>
      <c r="F152">
        <v>432191.03125</v>
      </c>
      <c r="G152">
        <v>947011.125</v>
      </c>
      <c r="H152">
        <v>602430.3125</v>
      </c>
      <c r="I152">
        <v>832443.875</v>
      </c>
      <c r="J152">
        <v>720806.75</v>
      </c>
      <c r="K152">
        <v>896906.25</v>
      </c>
      <c r="L152">
        <v>914486.875</v>
      </c>
      <c r="M152">
        <v>893097.125</v>
      </c>
      <c r="N152">
        <v>1107288</v>
      </c>
      <c r="O152">
        <v>1088535.375</v>
      </c>
      <c r="P152">
        <v>1056304.125</v>
      </c>
      <c r="Q152">
        <v>516578.15625</v>
      </c>
      <c r="R152">
        <v>425451.78125</v>
      </c>
      <c r="S152">
        <v>414610.375</v>
      </c>
      <c r="T152">
        <v>476142.65625</v>
      </c>
      <c r="U152">
        <v>556134.625</v>
      </c>
      <c r="V152">
        <v>505150.71875</v>
      </c>
      <c r="W152">
        <v>560529.75</v>
      </c>
      <c r="X152">
        <v>575473.3125</v>
      </c>
      <c r="Y152">
        <v>525954.5</v>
      </c>
      <c r="Z152">
        <v>628215.3125</v>
      </c>
      <c r="AA152">
        <v>560236.75</v>
      </c>
      <c r="AB152">
        <v>541191.0625</v>
      </c>
      <c r="AC152">
        <v>678906.1875</v>
      </c>
      <c r="AD152">
        <v>605360.4375</v>
      </c>
      <c r="AE152">
        <v>658688.4375</v>
      </c>
      <c r="AF152">
        <v>767981.5</v>
      </c>
      <c r="AG152">
        <v>634368.5</v>
      </c>
      <c r="AH152">
        <v>621769.0625</v>
      </c>
      <c r="AI152">
        <v>741317.5</v>
      </c>
      <c r="AJ152">
        <v>673045.9375</v>
      </c>
      <c r="AK152">
        <v>654293.25</v>
      </c>
      <c r="AL152">
        <v>777357.8125</v>
      </c>
      <c r="AM152">
        <v>657223.375</v>
      </c>
      <c r="AN152">
        <v>678320.125</v>
      </c>
      <c r="AO152">
        <v>741317.5</v>
      </c>
      <c r="AP152">
        <v>759777.1875</v>
      </c>
      <c r="AQ152">
        <v>774427.6875</v>
      </c>
      <c r="AR152">
        <v>844457.3125</v>
      </c>
      <c r="AS152">
        <v>763293.3125</v>
      </c>
      <c r="AT152">
        <v>785269.125</v>
      </c>
      <c r="AU152">
        <v>896906.25</v>
      </c>
      <c r="AV152">
        <v>736336.3125</v>
      </c>
      <c r="AW152">
        <v>748349.75</v>
      </c>
      <c r="AX152">
        <v>812226.125</v>
      </c>
      <c r="AY152">
        <v>822188.5</v>
      </c>
      <c r="AZ152">
        <v>837132.0625</v>
      </c>
      <c r="BA152">
        <v>957852.5</v>
      </c>
      <c r="BB152">
        <v>804021.8125</v>
      </c>
      <c r="BC152">
        <v>860572.875</v>
      </c>
      <c r="BD152">
        <v>993013.8125</v>
      </c>
      <c r="BF152">
        <v>8.0144222675361046E-2</v>
      </c>
      <c r="BG152">
        <v>8.4799814474482857E-2</v>
      </c>
      <c r="BH152">
        <v>7.3992458085198776E-2</v>
      </c>
      <c r="BI152">
        <v>8.4799814474482857E-2</v>
      </c>
      <c r="BJ152">
        <v>7.8179481718227778E-2</v>
      </c>
      <c r="BK152">
        <v>7.416574810533838E-2</v>
      </c>
      <c r="BL152">
        <v>8.5779161729094749E-2</v>
      </c>
      <c r="BM152">
        <v>8.3495803819132727E-2</v>
      </c>
      <c r="BN152">
        <v>7.905742504823933E-2</v>
      </c>
      <c r="BO152">
        <v>8.3367386520271008E-2</v>
      </c>
      <c r="BP152">
        <v>8.0216498568654981E-2</v>
      </c>
      <c r="BQ152">
        <v>7.7024454572887008E-2</v>
      </c>
      <c r="BR152">
        <v>8.340948303969066E-2</v>
      </c>
      <c r="BS152">
        <v>7.8829124900876291E-2</v>
      </c>
      <c r="BT152">
        <v>7.6548338407752423E-2</v>
      </c>
      <c r="BU152">
        <v>8.5484156111960974E-2</v>
      </c>
      <c r="BV152">
        <v>9.2799921348103359E-2</v>
      </c>
      <c r="BW152">
        <v>8.1371049634371501E-2</v>
      </c>
      <c r="BX152">
        <v>8.4042128613323969E-2</v>
      </c>
      <c r="BY152">
        <v>9.1315903180153382E-2</v>
      </c>
      <c r="BZ152">
        <v>7.7849786358469175E-2</v>
      </c>
      <c r="CA152">
        <v>8.9352238043537757E-2</v>
      </c>
      <c r="CB152">
        <v>8.7285762128708852E-2</v>
      </c>
      <c r="CC152">
        <v>8.6258702037273233E-2</v>
      </c>
      <c r="CD152">
        <v>9.0285450588637989E-2</v>
      </c>
      <c r="CE152">
        <v>8.8735542319698851E-2</v>
      </c>
      <c r="CF152">
        <v>8.3542852545871085E-2</v>
      </c>
      <c r="CG152">
        <v>9.2281574377155839E-2</v>
      </c>
      <c r="CH152">
        <v>9.2494539152648367E-2</v>
      </c>
      <c r="CI152">
        <v>8.6031362771853886E-2</v>
      </c>
      <c r="CJ152">
        <v>9.8238495080010896E-2</v>
      </c>
      <c r="CK152">
        <v>9.0517330170746771E-2</v>
      </c>
      <c r="CL152">
        <v>9.0405306335716015E-2</v>
      </c>
      <c r="CM152">
        <v>0.10459723798218191</v>
      </c>
      <c r="CN152">
        <v>9.3385316887851899E-2</v>
      </c>
      <c r="CO152">
        <v>9.2775280442944252E-2</v>
      </c>
      <c r="CP152">
        <v>0.1069503845650633</v>
      </c>
      <c r="CQ152">
        <v>0.10311493873447232</v>
      </c>
      <c r="CR152">
        <v>0.10187378475469308</v>
      </c>
      <c r="CS152">
        <v>0.11457966526893777</v>
      </c>
      <c r="CT152">
        <v>0.10489605381311087</v>
      </c>
      <c r="CU152">
        <v>9.5796973263862925E-2</v>
      </c>
      <c r="CV152">
        <v>0.11861817588884573</v>
      </c>
      <c r="CW152">
        <v>0.10853075533285582</v>
      </c>
      <c r="CX152">
        <v>0.10690781925898343</v>
      </c>
      <c r="CY152">
        <v>0.1301869322669717</v>
      </c>
      <c r="CZ152">
        <v>0.11435870395564957</v>
      </c>
      <c r="DA152">
        <v>0.10832263356099871</v>
      </c>
      <c r="DB152">
        <v>0.12592048673191181</v>
      </c>
      <c r="DC152">
        <v>0.11845686550884975</v>
      </c>
      <c r="DD152">
        <v>0.11497082196151222</v>
      </c>
      <c r="DE152">
        <v>0.13389414348083523</v>
      </c>
      <c r="DF152">
        <v>0.12675955123406654</v>
      </c>
      <c r="DG152">
        <v>0.1191915268966403</v>
      </c>
    </row>
    <row r="153" spans="2:111" x14ac:dyDescent="0.25">
      <c r="B153">
        <v>2.2910226613843601</v>
      </c>
      <c r="C153">
        <v>688634.5</v>
      </c>
      <c r="D153">
        <v>451496.59375</v>
      </c>
      <c r="E153">
        <v>587588.0625</v>
      </c>
      <c r="F153">
        <v>451496.59375</v>
      </c>
      <c r="G153">
        <v>988561.4375</v>
      </c>
      <c r="H153">
        <v>633730.625</v>
      </c>
      <c r="I153">
        <v>842248.5</v>
      </c>
      <c r="J153">
        <v>750255.3125</v>
      </c>
      <c r="K153">
        <v>907665.8125</v>
      </c>
      <c r="L153">
        <v>994694.3125</v>
      </c>
      <c r="M153">
        <v>932489.375</v>
      </c>
      <c r="N153">
        <v>1158529.75</v>
      </c>
      <c r="O153">
        <v>1136918.625</v>
      </c>
      <c r="P153">
        <v>1101289.5</v>
      </c>
      <c r="Q153">
        <v>539109.125</v>
      </c>
      <c r="R153">
        <v>424920.78125</v>
      </c>
      <c r="S153">
        <v>380822.46875</v>
      </c>
      <c r="T153">
        <v>472815.625</v>
      </c>
      <c r="U153">
        <v>595765.25</v>
      </c>
      <c r="V153">
        <v>504064.09375</v>
      </c>
      <c r="W153">
        <v>574154.125</v>
      </c>
      <c r="X153">
        <v>599561.75</v>
      </c>
      <c r="Y153">
        <v>504648.1875</v>
      </c>
      <c r="Z153">
        <v>637527.1875</v>
      </c>
      <c r="AA153">
        <v>582915.375</v>
      </c>
      <c r="AB153">
        <v>560428.1875</v>
      </c>
      <c r="AC153">
        <v>697979.875</v>
      </c>
      <c r="AD153">
        <v>648040.6875</v>
      </c>
      <c r="AE153">
        <v>651545.1875</v>
      </c>
      <c r="AF153">
        <v>772158.4375</v>
      </c>
      <c r="AG153">
        <v>643952.125</v>
      </c>
      <c r="AH153">
        <v>651545.1875</v>
      </c>
      <c r="AI153">
        <v>744414.5</v>
      </c>
      <c r="AJ153">
        <v>697395.75</v>
      </c>
      <c r="AK153">
        <v>670819.9375</v>
      </c>
      <c r="AL153">
        <v>818885.125</v>
      </c>
      <c r="AM153">
        <v>670819.9375</v>
      </c>
      <c r="AN153">
        <v>654173.5625</v>
      </c>
      <c r="AO153">
        <v>755804.125</v>
      </c>
      <c r="AP153">
        <v>756388.1875</v>
      </c>
      <c r="AQ153">
        <v>771574.375</v>
      </c>
      <c r="AR153">
        <v>870868.5625</v>
      </c>
      <c r="AS153">
        <v>778875.4375</v>
      </c>
      <c r="AT153">
        <v>798150.1875</v>
      </c>
      <c r="AU153">
        <v>881674.125</v>
      </c>
      <c r="AV153">
        <v>743538.375</v>
      </c>
      <c r="AW153">
        <v>748503.0625</v>
      </c>
      <c r="AX153">
        <v>812752.25</v>
      </c>
      <c r="AY153">
        <v>841956.4375</v>
      </c>
      <c r="AZ153">
        <v>844584.8125</v>
      </c>
      <c r="BA153">
        <v>939498.375</v>
      </c>
      <c r="BB153">
        <v>834363.375</v>
      </c>
      <c r="BC153">
        <v>862399.375</v>
      </c>
      <c r="BD153">
        <v>1010172.5</v>
      </c>
      <c r="BF153">
        <v>8.3676169519717875E-2</v>
      </c>
      <c r="BG153">
        <v>8.8587741571421047E-2</v>
      </c>
      <c r="BH153">
        <v>7.7483264804437152E-2</v>
      </c>
      <c r="BI153">
        <v>8.8587741571421047E-2</v>
      </c>
      <c r="BJ153">
        <v>8.1609622939092949E-2</v>
      </c>
      <c r="BK153">
        <v>7.8019158274657135E-2</v>
      </c>
      <c r="BL153">
        <v>8.6789479107630477E-2</v>
      </c>
      <c r="BM153">
        <v>8.6907025200252522E-2</v>
      </c>
      <c r="BN153">
        <v>8.0005822169895685E-2</v>
      </c>
      <c r="BO153">
        <v>9.067933885842018E-2</v>
      </c>
      <c r="BP153">
        <v>8.3754644955299204E-2</v>
      </c>
      <c r="BQ153">
        <v>8.0588900177924042E-2</v>
      </c>
      <c r="BR153">
        <v>8.7116870013935865E-2</v>
      </c>
      <c r="BS153">
        <v>8.2186261979733916E-2</v>
      </c>
      <c r="BT153">
        <v>7.988705530792041E-2</v>
      </c>
      <c r="BU153">
        <v>8.5377464616247664E-2</v>
      </c>
      <c r="BV153">
        <v>8.5237363265669719E-2</v>
      </c>
      <c r="BW153">
        <v>8.080247208429224E-2</v>
      </c>
      <c r="BX153">
        <v>9.0031041969107939E-2</v>
      </c>
      <c r="BY153">
        <v>9.1119474392446873E-2</v>
      </c>
      <c r="BZ153">
        <v>7.9742022556490183E-2</v>
      </c>
      <c r="CA153">
        <v>9.3092386812985484E-2</v>
      </c>
      <c r="CB153">
        <v>8.3749833213346517E-2</v>
      </c>
      <c r="CC153">
        <v>8.7537292729112398E-2</v>
      </c>
      <c r="CD153">
        <v>9.3940244525051037E-2</v>
      </c>
      <c r="CE153">
        <v>9.188972729766462E-2</v>
      </c>
      <c r="CF153">
        <v>8.5889966612081481E-2</v>
      </c>
      <c r="CG153">
        <v>9.8787781953382864E-2</v>
      </c>
      <c r="CH153">
        <v>9.1491467625676018E-2</v>
      </c>
      <c r="CI153">
        <v>8.6499274596992734E-2</v>
      </c>
      <c r="CJ153">
        <v>9.972261810536788E-2</v>
      </c>
      <c r="CK153">
        <v>9.4852147549716034E-2</v>
      </c>
      <c r="CL153">
        <v>9.0782992325486547E-2</v>
      </c>
      <c r="CM153">
        <v>0.1083814122724903</v>
      </c>
      <c r="CN153">
        <v>9.5744121520627792E-2</v>
      </c>
      <c r="CO153">
        <v>9.7731438342533491E-2</v>
      </c>
      <c r="CP153">
        <v>0.1091629619678952</v>
      </c>
      <c r="CQ153">
        <v>9.9444295300687116E-2</v>
      </c>
      <c r="CR153">
        <v>0.10386457455403271</v>
      </c>
      <c r="CS153">
        <v>0.11406858058255209</v>
      </c>
      <c r="CT153">
        <v>0.10450957328513308</v>
      </c>
      <c r="CU153">
        <v>9.8793119750681585E-2</v>
      </c>
      <c r="CV153">
        <v>0.12103968700875611</v>
      </c>
      <c r="CW153">
        <v>0.1103110258135203</v>
      </c>
      <c r="CX153">
        <v>0.1050922077985546</v>
      </c>
      <c r="CY153">
        <v>0.13146028305376997</v>
      </c>
      <c r="CZ153">
        <v>0.11438213233095161</v>
      </c>
      <c r="DA153">
        <v>0.1083928002840677</v>
      </c>
      <c r="DB153">
        <v>0.12894800209084228</v>
      </c>
      <c r="DC153">
        <v>0.11951145348124757</v>
      </c>
      <c r="DD153">
        <v>0.11276778043096931</v>
      </c>
      <c r="DE153">
        <v>0.13894693864092639</v>
      </c>
      <c r="DF153">
        <v>0.12702858867070319</v>
      </c>
      <c r="DG153">
        <v>0.12125108552203182</v>
      </c>
    </row>
    <row r="154" spans="2:111" x14ac:dyDescent="0.25">
      <c r="B154">
        <v>2.2944524696760902</v>
      </c>
      <c r="C154">
        <v>730026.3125</v>
      </c>
      <c r="D154">
        <v>453792.28125</v>
      </c>
      <c r="E154">
        <v>603115.875</v>
      </c>
      <c r="F154">
        <v>453792.28125</v>
      </c>
      <c r="G154">
        <v>987340.25</v>
      </c>
      <c r="H154">
        <v>652017.125</v>
      </c>
      <c r="I154">
        <v>910786.4375</v>
      </c>
      <c r="J154">
        <v>742833.8125</v>
      </c>
      <c r="K154">
        <v>936401.375</v>
      </c>
      <c r="L154">
        <v>1000147.6875</v>
      </c>
      <c r="M154">
        <v>924758.25</v>
      </c>
      <c r="N154">
        <v>1198372.625</v>
      </c>
      <c r="O154">
        <v>1168973.625</v>
      </c>
      <c r="P154">
        <v>1096786</v>
      </c>
      <c r="Q154">
        <v>553341.3125</v>
      </c>
      <c r="R154">
        <v>451463.65625</v>
      </c>
      <c r="S154">
        <v>391501.375</v>
      </c>
      <c r="T154">
        <v>472130.28125</v>
      </c>
      <c r="U154">
        <v>623491.375</v>
      </c>
      <c r="V154">
        <v>531801.5</v>
      </c>
      <c r="W154">
        <v>602533.6875</v>
      </c>
      <c r="X154">
        <v>644449.0625</v>
      </c>
      <c r="Y154">
        <v>536167.6875</v>
      </c>
      <c r="Z154">
        <v>646486.625</v>
      </c>
      <c r="AA154">
        <v>594383.5</v>
      </c>
      <c r="AB154">
        <v>560327.25</v>
      </c>
      <c r="AC154">
        <v>720711.8125</v>
      </c>
      <c r="AD154">
        <v>671519.4375</v>
      </c>
      <c r="AE154">
        <v>666280</v>
      </c>
      <c r="AF154">
        <v>818514.375</v>
      </c>
      <c r="AG154">
        <v>674721.3125</v>
      </c>
      <c r="AH154">
        <v>665988.9375</v>
      </c>
      <c r="AI154">
        <v>778636.5625</v>
      </c>
      <c r="AJ154">
        <v>695387.9375</v>
      </c>
      <c r="AK154">
        <v>707322.1875</v>
      </c>
      <c r="AL154">
        <v>833650.5</v>
      </c>
      <c r="AM154">
        <v>685491.25</v>
      </c>
      <c r="AN154">
        <v>679087.5</v>
      </c>
      <c r="AO154">
        <v>775434.6875</v>
      </c>
      <c r="AP154">
        <v>763500.4375</v>
      </c>
      <c r="AQ154">
        <v>795228.0625</v>
      </c>
      <c r="AR154">
        <v>892157.375</v>
      </c>
      <c r="AS154">
        <v>812692.8125</v>
      </c>
      <c r="AT154">
        <v>814730.375</v>
      </c>
      <c r="AU154">
        <v>921265.3125</v>
      </c>
      <c r="AV154">
        <v>767866.625</v>
      </c>
      <c r="AW154">
        <v>766702.3125</v>
      </c>
      <c r="AX154">
        <v>877312.375</v>
      </c>
      <c r="AY154">
        <v>881387.4375</v>
      </c>
      <c r="AZ154">
        <v>856354.625</v>
      </c>
      <c r="BA154">
        <v>958232.3125</v>
      </c>
      <c r="BB154">
        <v>849077.6875</v>
      </c>
      <c r="BC154">
        <v>867997.8125</v>
      </c>
      <c r="BD154">
        <v>1019650</v>
      </c>
      <c r="BF154">
        <v>8.8705700162574674E-2</v>
      </c>
      <c r="BG154">
        <v>8.9038176356077137E-2</v>
      </c>
      <c r="BH154">
        <v>7.9530865299675513E-2</v>
      </c>
      <c r="BI154">
        <v>8.9038176356077137E-2</v>
      </c>
      <c r="BJ154">
        <v>8.1508809122538495E-2</v>
      </c>
      <c r="BK154">
        <v>8.027042605548991E-2</v>
      </c>
      <c r="BL154">
        <v>9.3851969447163688E-2</v>
      </c>
      <c r="BM154">
        <v>8.604734386674158E-2</v>
      </c>
      <c r="BN154">
        <v>8.2538706268498796E-2</v>
      </c>
      <c r="BO154">
        <v>9.1176485000036459E-2</v>
      </c>
      <c r="BP154">
        <v>8.3060248164472467E-2</v>
      </c>
      <c r="BQ154">
        <v>8.33604245830388E-2</v>
      </c>
      <c r="BR154">
        <v>8.9573097932883636E-2</v>
      </c>
      <c r="BS154">
        <v>8.185017793387156E-2</v>
      </c>
      <c r="BT154">
        <v>8.1996030091022437E-2</v>
      </c>
      <c r="BU154">
        <v>9.0710607806984436E-2</v>
      </c>
      <c r="BV154">
        <v>8.7627563125197525E-2</v>
      </c>
      <c r="BW154">
        <v>8.0685349327979952E-2</v>
      </c>
      <c r="BX154">
        <v>9.4220967318926069E-2</v>
      </c>
      <c r="BY154">
        <v>9.6133554764065821E-2</v>
      </c>
      <c r="BZ154">
        <v>8.3683549081303224E-2</v>
      </c>
      <c r="CA154">
        <v>0.10006192257514068</v>
      </c>
      <c r="CB154">
        <v>8.8980710750121733E-2</v>
      </c>
      <c r="CC154">
        <v>8.8767491093202852E-2</v>
      </c>
      <c r="CD154">
        <v>9.5788400386000588E-2</v>
      </c>
      <c r="CE154">
        <v>9.1873177239055887E-2</v>
      </c>
      <c r="CF154">
        <v>8.8687246910317763E-2</v>
      </c>
      <c r="CG154">
        <v>0.10236689925307864</v>
      </c>
      <c r="CH154">
        <v>9.3560563747752984E-2</v>
      </c>
      <c r="CI154">
        <v>9.1692191972856454E-2</v>
      </c>
      <c r="CJ154">
        <v>0.10448754365705382</v>
      </c>
      <c r="CK154">
        <v>9.6954873089640639E-2</v>
      </c>
      <c r="CL154">
        <v>9.495644842729517E-2</v>
      </c>
      <c r="CM154">
        <v>0.10806938061137342</v>
      </c>
      <c r="CN154">
        <v>0.1009539783904176</v>
      </c>
      <c r="CO154">
        <v>9.9493640747195425E-2</v>
      </c>
      <c r="CP154">
        <v>0.11155043413281815</v>
      </c>
      <c r="CQ154">
        <v>0.10323159136380625</v>
      </c>
      <c r="CR154">
        <v>0.1065622576638184</v>
      </c>
      <c r="CS154">
        <v>0.11514115717173667</v>
      </c>
      <c r="CT154">
        <v>0.10771345986734998</v>
      </c>
      <c r="CU154">
        <v>0.101208166398622</v>
      </c>
      <c r="CV154">
        <v>0.12629501319877701</v>
      </c>
      <c r="CW154">
        <v>0.11260254628165965</v>
      </c>
      <c r="CX154">
        <v>0.10981132701251763</v>
      </c>
      <c r="CY154">
        <v>0.13576160594272357</v>
      </c>
      <c r="CZ154">
        <v>0.11716324188963705</v>
      </c>
      <c r="DA154">
        <v>0.11700286901711575</v>
      </c>
      <c r="DB154">
        <v>0.13498697090678416</v>
      </c>
      <c r="DC154">
        <v>0.12117691961118317</v>
      </c>
      <c r="DD154">
        <v>0.11501641077118412</v>
      </c>
      <c r="DE154">
        <v>0.14139732025802568</v>
      </c>
      <c r="DF154">
        <v>0.12785322008278663</v>
      </c>
      <c r="DG154">
        <v>0.12238867060085257</v>
      </c>
    </row>
    <row r="155" spans="2:111" x14ac:dyDescent="0.25">
      <c r="B155">
        <v>2.2978938623549099</v>
      </c>
      <c r="C155">
        <v>730768.5625</v>
      </c>
      <c r="D155">
        <v>452560.125</v>
      </c>
      <c r="E155">
        <v>623720.6875</v>
      </c>
      <c r="F155">
        <v>452560.125</v>
      </c>
      <c r="G155">
        <v>970393.3125</v>
      </c>
      <c r="H155">
        <v>695956.25</v>
      </c>
      <c r="I155">
        <v>922236.3125</v>
      </c>
      <c r="J155">
        <v>738891.4375</v>
      </c>
      <c r="K155">
        <v>984898.5</v>
      </c>
      <c r="L155">
        <v>1015939.4375</v>
      </c>
      <c r="M155">
        <v>954727.8125</v>
      </c>
      <c r="N155">
        <v>1248891.875</v>
      </c>
      <c r="O155">
        <v>1181878.125</v>
      </c>
      <c r="P155">
        <v>1093687</v>
      </c>
      <c r="Q155">
        <v>559027.8125</v>
      </c>
      <c r="R155">
        <v>471416.78125</v>
      </c>
      <c r="S155">
        <v>394249.5</v>
      </c>
      <c r="T155">
        <v>499846.84375</v>
      </c>
      <c r="U155">
        <v>633003.9375</v>
      </c>
      <c r="V155">
        <v>512611.375</v>
      </c>
      <c r="W155">
        <v>619949.375</v>
      </c>
      <c r="X155">
        <v>623140.5</v>
      </c>
      <c r="Y155">
        <v>531758.125</v>
      </c>
      <c r="Z155">
        <v>697696.875</v>
      </c>
      <c r="AA155">
        <v>615307.6875</v>
      </c>
      <c r="AB155">
        <v>550324.6875</v>
      </c>
      <c r="AC155">
        <v>738311.25</v>
      </c>
      <c r="AD155">
        <v>702048.375</v>
      </c>
      <c r="AE155">
        <v>658533</v>
      </c>
      <c r="AF155">
        <v>828243.0625</v>
      </c>
      <c r="AG155">
        <v>708720.75</v>
      </c>
      <c r="AH155">
        <v>675358.9375</v>
      </c>
      <c r="AI155">
        <v>779505.8125</v>
      </c>
      <c r="AJ155">
        <v>713072.3125</v>
      </c>
      <c r="AK155">
        <v>704369.1875</v>
      </c>
      <c r="AL155">
        <v>852611.6875</v>
      </c>
      <c r="AM155">
        <v>710171.25</v>
      </c>
      <c r="AN155">
        <v>700597.875</v>
      </c>
      <c r="AO155">
        <v>779215.6875</v>
      </c>
      <c r="AP155">
        <v>788789.0625</v>
      </c>
      <c r="AQ155">
        <v>794301.0625</v>
      </c>
      <c r="AR155">
        <v>924267</v>
      </c>
      <c r="AS155">
        <v>814898.3125</v>
      </c>
      <c r="AT155">
        <v>827952.9375</v>
      </c>
      <c r="AU155">
        <v>962560.5625</v>
      </c>
      <c r="AV155">
        <v>784437.5625</v>
      </c>
      <c r="AW155">
        <v>798072.375</v>
      </c>
      <c r="AX155">
        <v>890325</v>
      </c>
      <c r="AY155">
        <v>879301.125</v>
      </c>
      <c r="AZ155">
        <v>886553.6875</v>
      </c>
      <c r="BA155">
        <v>988959.9375</v>
      </c>
      <c r="BB155">
        <v>871178.25</v>
      </c>
      <c r="BC155">
        <v>888004.1875</v>
      </c>
      <c r="BD155">
        <v>1033635.6875</v>
      </c>
      <c r="BF155">
        <v>8.8795891166403282E-2</v>
      </c>
      <c r="BG155">
        <v>8.8796416083770299E-2</v>
      </c>
      <c r="BH155">
        <v>8.2247952737413033E-2</v>
      </c>
      <c r="BI155">
        <v>8.8796416083770299E-2</v>
      </c>
      <c r="BJ155">
        <v>8.0109772980844596E-2</v>
      </c>
      <c r="BK155">
        <v>8.5679812019478857E-2</v>
      </c>
      <c r="BL155">
        <v>9.5031821577618636E-2</v>
      </c>
      <c r="BM155">
        <v>8.5590672547304777E-2</v>
      </c>
      <c r="BN155">
        <v>8.681346500135699E-2</v>
      </c>
      <c r="BO155">
        <v>9.2616108642619072E-2</v>
      </c>
      <c r="BP155">
        <v>8.5752064429567329E-2</v>
      </c>
      <c r="BQ155">
        <v>8.6874612108489555E-2</v>
      </c>
      <c r="BR155">
        <v>9.0561910697820824E-2</v>
      </c>
      <c r="BS155">
        <v>8.1618907930956608E-2</v>
      </c>
      <c r="BT155">
        <v>8.283867533470754E-2</v>
      </c>
      <c r="BU155">
        <v>9.4719701498894956E-2</v>
      </c>
      <c r="BV155">
        <v>8.824266057386787E-2</v>
      </c>
      <c r="BW155">
        <v>8.5422009136290625E-2</v>
      </c>
      <c r="BX155">
        <v>9.5658489755273704E-2</v>
      </c>
      <c r="BY155">
        <v>9.2664563171118514E-2</v>
      </c>
      <c r="BZ155">
        <v>8.6102345855534848E-2</v>
      </c>
      <c r="CA155">
        <v>9.6753397735658053E-2</v>
      </c>
      <c r="CB155">
        <v>8.8248913563356193E-2</v>
      </c>
      <c r="CC155">
        <v>9.5799044778873757E-2</v>
      </c>
      <c r="CD155">
        <v>9.9160456390249938E-2</v>
      </c>
      <c r="CE155">
        <v>9.0233122793359682E-2</v>
      </c>
      <c r="CF155">
        <v>9.0852947030634873E-2</v>
      </c>
      <c r="CG155">
        <v>0.10702075213483686</v>
      </c>
      <c r="CH155">
        <v>9.2472712262860982E-2</v>
      </c>
      <c r="CI155">
        <v>9.2782025834227455E-2</v>
      </c>
      <c r="CJ155">
        <v>0.10975270668700705</v>
      </c>
      <c r="CK155">
        <v>9.8318960553705953E-2</v>
      </c>
      <c r="CL155">
        <v>9.5062455384546718E-2</v>
      </c>
      <c r="CM155">
        <v>0.11081768749115627</v>
      </c>
      <c r="CN155">
        <v>0.10053250554048399</v>
      </c>
      <c r="CO155">
        <v>0.10175660055740991</v>
      </c>
      <c r="CP155">
        <v>0.11556662648304575</v>
      </c>
      <c r="CQ155">
        <v>0.10650149434697444</v>
      </c>
      <c r="CR155">
        <v>0.10708185254746473</v>
      </c>
      <c r="CS155">
        <v>0.11895485707650209</v>
      </c>
      <c r="CT155">
        <v>0.1075878979285734</v>
      </c>
      <c r="CU155">
        <v>0.1048507482581256</v>
      </c>
      <c r="CV155">
        <v>0.12663775481938153</v>
      </c>
      <c r="CW155">
        <v>0.1144300149161369</v>
      </c>
      <c r="CX155">
        <v>0.11473356400579818</v>
      </c>
      <c r="CY155">
        <v>0.1386914078298371</v>
      </c>
      <c r="CZ155">
        <v>0.12195704277018485</v>
      </c>
      <c r="DA155">
        <v>0.11873829929466523</v>
      </c>
      <c r="DB155">
        <v>0.13466744626556759</v>
      </c>
      <c r="DC155">
        <v>0.12545018358625143</v>
      </c>
      <c r="DD155">
        <v>0.11870464074727659</v>
      </c>
      <c r="DE155">
        <v>0.14507773768001217</v>
      </c>
      <c r="DF155">
        <v>0.13080009325354566</v>
      </c>
      <c r="DG155">
        <v>0.12406737378387024</v>
      </c>
    </row>
    <row r="156" spans="2:111" x14ac:dyDescent="0.25">
      <c r="B156">
        <v>2.3013466367502202</v>
      </c>
      <c r="C156">
        <v>768541.3125</v>
      </c>
      <c r="D156">
        <v>445568.90625</v>
      </c>
      <c r="E156">
        <v>657799.625</v>
      </c>
      <c r="F156">
        <v>445568.90625</v>
      </c>
      <c r="G156">
        <v>968338.875</v>
      </c>
      <c r="H156">
        <v>707532.1875</v>
      </c>
      <c r="I156">
        <v>948677.1875</v>
      </c>
      <c r="J156">
        <v>746277.3125</v>
      </c>
      <c r="K156">
        <v>1007084</v>
      </c>
      <c r="L156">
        <v>1050455.375</v>
      </c>
      <c r="M156">
        <v>929593.75</v>
      </c>
      <c r="N156">
        <v>1277721.625</v>
      </c>
      <c r="O156">
        <v>1219314.75</v>
      </c>
      <c r="P156">
        <v>1108573.125</v>
      </c>
      <c r="Q156">
        <v>587827.125</v>
      </c>
      <c r="R156">
        <v>504554</v>
      </c>
      <c r="S156">
        <v>418389.5</v>
      </c>
      <c r="T156">
        <v>554575.6875</v>
      </c>
      <c r="U156">
        <v>671967.625</v>
      </c>
      <c r="V156">
        <v>534335.6875</v>
      </c>
      <c r="W156">
        <v>665028.1875</v>
      </c>
      <c r="X156">
        <v>670811.0625</v>
      </c>
      <c r="Y156">
        <v>569032.8125</v>
      </c>
      <c r="Z156">
        <v>715049.875</v>
      </c>
      <c r="AA156">
        <v>633222.5</v>
      </c>
      <c r="AB156">
        <v>580020.25</v>
      </c>
      <c r="AC156">
        <v>765360.75</v>
      </c>
      <c r="AD156">
        <v>693942.5</v>
      </c>
      <c r="AE156">
        <v>689027.0625</v>
      </c>
      <c r="AF156">
        <v>853549.25</v>
      </c>
      <c r="AG156">
        <v>715049.875</v>
      </c>
      <c r="AH156">
        <v>702905.875</v>
      </c>
      <c r="AI156">
        <v>843140.125</v>
      </c>
      <c r="AJ156">
        <v>758710.4375</v>
      </c>
      <c r="AK156">
        <v>728061.3125</v>
      </c>
      <c r="AL156">
        <v>854127.5625</v>
      </c>
      <c r="AM156">
        <v>735868.1875</v>
      </c>
      <c r="AN156">
        <v>708399.625</v>
      </c>
      <c r="AO156">
        <v>797744.6875</v>
      </c>
      <c r="AP156">
        <v>838803</v>
      </c>
      <c r="AQ156">
        <v>820876.125</v>
      </c>
      <c r="AR156">
        <v>973254.3125</v>
      </c>
      <c r="AS156">
        <v>829550.375</v>
      </c>
      <c r="AT156">
        <v>832731</v>
      </c>
      <c r="AU156">
        <v>1020095.4375</v>
      </c>
      <c r="AV156">
        <v>802949.25</v>
      </c>
      <c r="AW156">
        <v>812780.125</v>
      </c>
      <c r="AX156">
        <v>909064.625</v>
      </c>
      <c r="AY156">
        <v>894318.375</v>
      </c>
      <c r="AZ156">
        <v>900390.375</v>
      </c>
      <c r="BA156">
        <v>1050744.625</v>
      </c>
      <c r="BB156">
        <v>881596.0625</v>
      </c>
      <c r="BC156">
        <v>909642.9375</v>
      </c>
      <c r="BD156">
        <v>1086309.125</v>
      </c>
      <c r="BF156">
        <v>9.3385668518868092E-2</v>
      </c>
      <c r="BG156">
        <v>8.742467532543978E-2</v>
      </c>
      <c r="BH156">
        <v>8.6741827795615678E-2</v>
      </c>
      <c r="BI156">
        <v>8.742467532543978E-2</v>
      </c>
      <c r="BJ156">
        <v>7.994017110951232E-2</v>
      </c>
      <c r="BK156">
        <v>8.7104936298410526E-2</v>
      </c>
      <c r="BL156">
        <v>9.7756420990262244E-2</v>
      </c>
      <c r="BM156">
        <v>8.644622720190899E-2</v>
      </c>
      <c r="BN156">
        <v>8.876899658942175E-2</v>
      </c>
      <c r="BO156">
        <v>9.5762685790237528E-2</v>
      </c>
      <c r="BP156">
        <v>8.3494564733153309E-2</v>
      </c>
      <c r="BQ156">
        <v>8.8880048606693005E-2</v>
      </c>
      <c r="BR156">
        <v>9.3430507906249405E-2</v>
      </c>
      <c r="BS156">
        <v>8.2729819248201594E-2</v>
      </c>
      <c r="BT156">
        <v>8.7106257098450796E-2</v>
      </c>
      <c r="BU156">
        <v>0.10137781719045125</v>
      </c>
      <c r="BV156">
        <v>9.364578176045954E-2</v>
      </c>
      <c r="BW156">
        <v>9.4774969646669205E-2</v>
      </c>
      <c r="BX156">
        <v>0.10154661663844407</v>
      </c>
      <c r="BY156">
        <v>9.6591658873989655E-2</v>
      </c>
      <c r="BZ156">
        <v>9.2363165950130166E-2</v>
      </c>
      <c r="CA156">
        <v>0.10415508145521254</v>
      </c>
      <c r="CB156">
        <v>9.4434903998929912E-2</v>
      </c>
      <c r="CC156">
        <v>9.8181742600256139E-2</v>
      </c>
      <c r="CD156">
        <v>0.10204753389591779</v>
      </c>
      <c r="CE156">
        <v>9.510210904519012E-2</v>
      </c>
      <c r="CF156">
        <v>9.4181525310737146E-2</v>
      </c>
      <c r="CG156">
        <v>0.10578508680164529</v>
      </c>
      <c r="CH156">
        <v>9.6754758367290375E-2</v>
      </c>
      <c r="CI156">
        <v>9.5616893337136133E-2</v>
      </c>
      <c r="CJ156">
        <v>0.11073283687186533</v>
      </c>
      <c r="CK156">
        <v>0.10232925213504437</v>
      </c>
      <c r="CL156">
        <v>0.10282280033124659</v>
      </c>
      <c r="CM156">
        <v>0.11791025213751158</v>
      </c>
      <c r="CN156">
        <v>0.10391401161726468</v>
      </c>
      <c r="CO156">
        <v>0.10193751560834272</v>
      </c>
      <c r="CP156">
        <v>0.11974830572987624</v>
      </c>
      <c r="CQ156">
        <v>0.10768747858011461</v>
      </c>
      <c r="CR156">
        <v>0.10962815606481015</v>
      </c>
      <c r="CS156">
        <v>0.12649730545717497</v>
      </c>
      <c r="CT156">
        <v>0.11118748408888458</v>
      </c>
      <c r="CU156">
        <v>0.11040796967875366</v>
      </c>
      <c r="CV156">
        <v>0.12891473130836312</v>
      </c>
      <c r="CW156">
        <v>0.11509038308246788</v>
      </c>
      <c r="CX156">
        <v>0.12159150263381889</v>
      </c>
      <c r="CY156">
        <v>0.14196434136007074</v>
      </c>
      <c r="CZ156">
        <v>0.1242046004504055</v>
      </c>
      <c r="DA156">
        <v>0.12123751160693298</v>
      </c>
      <c r="DB156">
        <v>0.1369673804404859</v>
      </c>
      <c r="DC156">
        <v>0.12740811914229816</v>
      </c>
      <c r="DD156">
        <v>0.12612064300911771</v>
      </c>
      <c r="DE156">
        <v>0.14681262106245951</v>
      </c>
      <c r="DF156">
        <v>0.13398740988755664</v>
      </c>
      <c r="DG156">
        <v>0.13038977067653154</v>
      </c>
    </row>
    <row r="157" spans="2:111" x14ac:dyDescent="0.25">
      <c r="B157">
        <v>2.30481084894625</v>
      </c>
      <c r="C157">
        <v>779497.9375</v>
      </c>
      <c r="D157">
        <v>470292.28125</v>
      </c>
      <c r="E157">
        <v>687571.9375</v>
      </c>
      <c r="F157">
        <v>470292.28125</v>
      </c>
      <c r="G157">
        <v>980640.0625</v>
      </c>
      <c r="H157">
        <v>748375.625</v>
      </c>
      <c r="I157">
        <v>997065.75</v>
      </c>
      <c r="J157">
        <v>783244.125</v>
      </c>
      <c r="K157">
        <v>1068819.875</v>
      </c>
      <c r="L157">
        <v>1081787.5</v>
      </c>
      <c r="M157">
        <v>964214.4375</v>
      </c>
      <c r="N157">
        <v>1363328.875</v>
      </c>
      <c r="O157">
        <v>1288116.75</v>
      </c>
      <c r="P157">
        <v>1309729.375</v>
      </c>
      <c r="Q157">
        <v>624462.875</v>
      </c>
      <c r="R157">
        <v>503719.90625</v>
      </c>
      <c r="S157">
        <v>412658.40625</v>
      </c>
      <c r="T157">
        <v>540317.4375</v>
      </c>
      <c r="U157">
        <v>696793.3125</v>
      </c>
      <c r="V157">
        <v>555014.0625</v>
      </c>
      <c r="W157">
        <v>678350.5</v>
      </c>
      <c r="X157">
        <v>665959.25</v>
      </c>
      <c r="Y157">
        <v>572016.0625</v>
      </c>
      <c r="Z157">
        <v>752121.875</v>
      </c>
      <c r="AA157">
        <v>685842.9375</v>
      </c>
      <c r="AB157">
        <v>591323.375</v>
      </c>
      <c r="AC157">
        <v>796788.0625</v>
      </c>
      <c r="AD157">
        <v>728203.8125</v>
      </c>
      <c r="AE157">
        <v>722152.25</v>
      </c>
      <c r="AF157">
        <v>886408.75</v>
      </c>
      <c r="AG157">
        <v>767971.125</v>
      </c>
      <c r="AH157">
        <v>715524.375</v>
      </c>
      <c r="AI157">
        <v>857015.4375</v>
      </c>
      <c r="AJ157">
        <v>767683</v>
      </c>
      <c r="AK157">
        <v>775751.75</v>
      </c>
      <c r="AL157">
        <v>910038.625</v>
      </c>
      <c r="AM157">
        <v>755579.875</v>
      </c>
      <c r="AN157">
        <v>742035.9375</v>
      </c>
      <c r="AO157">
        <v>838284.4375</v>
      </c>
      <c r="AP157">
        <v>867677.75</v>
      </c>
      <c r="AQ157">
        <v>855574.625</v>
      </c>
      <c r="AR157">
        <v>1012050.5625</v>
      </c>
      <c r="AS157">
        <v>847794.0625</v>
      </c>
      <c r="AT157">
        <v>876899.125</v>
      </c>
      <c r="AU157">
        <v>1031069.6875</v>
      </c>
      <c r="AV157">
        <v>835690.9375</v>
      </c>
      <c r="AW157">
        <v>825893.1875</v>
      </c>
      <c r="AX157">
        <v>932804</v>
      </c>
      <c r="AY157">
        <v>939431.875</v>
      </c>
      <c r="AZ157">
        <v>923870.75</v>
      </c>
      <c r="BA157">
        <v>1061615.625</v>
      </c>
      <c r="BB157">
        <v>872288.4375</v>
      </c>
      <c r="BC157">
        <v>944618.9375</v>
      </c>
      <c r="BD157">
        <v>1103688.375</v>
      </c>
      <c r="BF157">
        <v>9.4717011068310472E-2</v>
      </c>
      <c r="BG157">
        <v>9.2275626552075316E-2</v>
      </c>
      <c r="BH157">
        <v>9.0667802675811524E-2</v>
      </c>
      <c r="BI157">
        <v>9.2275626552075316E-2</v>
      </c>
      <c r="BJ157">
        <v>8.0955682372137391E-2</v>
      </c>
      <c r="BK157">
        <v>9.2133209336017888E-2</v>
      </c>
      <c r="BL157">
        <v>0.10274261940336957</v>
      </c>
      <c r="BM157">
        <v>9.0728337107675916E-2</v>
      </c>
      <c r="BN157">
        <v>9.4210679385812096E-2</v>
      </c>
      <c r="BO157">
        <v>9.8619016970908052E-2</v>
      </c>
      <c r="BP157">
        <v>8.6604137311040177E-2</v>
      </c>
      <c r="BQ157">
        <v>9.4835004985462379E-2</v>
      </c>
      <c r="BR157">
        <v>9.8702490226618922E-2</v>
      </c>
      <c r="BS157">
        <v>9.7741567077778507E-2</v>
      </c>
      <c r="BT157">
        <v>9.2535069282806137E-2</v>
      </c>
      <c r="BU157">
        <v>0.10121022639995668</v>
      </c>
      <c r="BV157">
        <v>9.2363023100021757E-2</v>
      </c>
      <c r="BW157">
        <v>9.233828653663903E-2</v>
      </c>
      <c r="BX157">
        <v>0.10529823275439654</v>
      </c>
      <c r="BY157">
        <v>0.1003296808530446</v>
      </c>
      <c r="BZ157">
        <v>9.4213449868023491E-2</v>
      </c>
      <c r="CA157">
        <v>0.10340175320171058</v>
      </c>
      <c r="CB157">
        <v>9.4929994828783962E-2</v>
      </c>
      <c r="CC157">
        <v>0.10327200789353612</v>
      </c>
      <c r="CD157">
        <v>0.11052762719550722</v>
      </c>
      <c r="CE157">
        <v>9.6955408177938365E-2</v>
      </c>
      <c r="CF157">
        <v>9.8048815641038498E-2</v>
      </c>
      <c r="CG157">
        <v>0.11100790557517594</v>
      </c>
      <c r="CH157">
        <v>0.10140627307094352</v>
      </c>
      <c r="CI157">
        <v>9.9297903315894387E-2</v>
      </c>
      <c r="CJ157">
        <v>0.11892823742809255</v>
      </c>
      <c r="CK157">
        <v>0.10416625722205698</v>
      </c>
      <c r="CL157">
        <v>0.10451492533445546</v>
      </c>
      <c r="CM157">
        <v>0.11930466699514899</v>
      </c>
      <c r="CN157">
        <v>0.11072072499610176</v>
      </c>
      <c r="CO157">
        <v>0.10861033013453683</v>
      </c>
      <c r="CP157">
        <v>0.12295600137605034</v>
      </c>
      <c r="CQ157">
        <v>0.1128007078281648</v>
      </c>
      <c r="CR157">
        <v>0.11519923426748184</v>
      </c>
      <c r="CS157">
        <v>0.13085181786443814</v>
      </c>
      <c r="CT157">
        <v>0.11588738800758872</v>
      </c>
      <c r="CU157">
        <v>0.11480909602223374</v>
      </c>
      <c r="CV157">
        <v>0.13174985759244953</v>
      </c>
      <c r="CW157">
        <v>0.12119478705720202</v>
      </c>
      <c r="CX157">
        <v>0.12289959156229152</v>
      </c>
      <c r="CY157">
        <v>0.14775319053198885</v>
      </c>
      <c r="CZ157">
        <v>0.12620846673403749</v>
      </c>
      <c r="DA157">
        <v>0.12440351617135417</v>
      </c>
      <c r="DB157">
        <v>0.14387664015182958</v>
      </c>
      <c r="DC157">
        <v>0.13073066733758051</v>
      </c>
      <c r="DD157">
        <v>0.12742548671474418</v>
      </c>
      <c r="DE157">
        <v>0.14526261774433957</v>
      </c>
      <c r="DF157">
        <v>0.13913925953650438</v>
      </c>
      <c r="DG157">
        <v>0.13247580343634116</v>
      </c>
    </row>
    <row r="158" spans="2:111" x14ac:dyDescent="0.25">
      <c r="B158">
        <v>2.30828681769392</v>
      </c>
      <c r="C158">
        <v>802758.25</v>
      </c>
      <c r="D158">
        <v>506642.40625</v>
      </c>
      <c r="E158">
        <v>727508.625</v>
      </c>
      <c r="F158">
        <v>506642.40625</v>
      </c>
      <c r="G158">
        <v>1041431.625</v>
      </c>
      <c r="H158">
        <v>770877.6875</v>
      </c>
      <c r="I158">
        <v>1017305.75</v>
      </c>
      <c r="J158">
        <v>780068.4375</v>
      </c>
      <c r="K158">
        <v>1098299.625</v>
      </c>
      <c r="L158">
        <v>1082790.125</v>
      </c>
      <c r="M158">
        <v>985138</v>
      </c>
      <c r="N158">
        <v>1370002.375</v>
      </c>
      <c r="O158">
        <v>1275796.75</v>
      </c>
      <c r="P158">
        <v>1249086</v>
      </c>
      <c r="Q158">
        <v>652833.4375</v>
      </c>
      <c r="R158">
        <v>558053.375</v>
      </c>
      <c r="S158">
        <v>430818.375</v>
      </c>
      <c r="T158">
        <v>563510.4375</v>
      </c>
      <c r="U158">
        <v>708839.8125</v>
      </c>
      <c r="V158">
        <v>582179.1875</v>
      </c>
      <c r="W158">
        <v>672938.3125</v>
      </c>
      <c r="X158">
        <v>698787.375</v>
      </c>
      <c r="Y158">
        <v>609177.1875</v>
      </c>
      <c r="Z158">
        <v>760825.25</v>
      </c>
      <c r="AA158">
        <v>722626</v>
      </c>
      <c r="AB158">
        <v>631292.5</v>
      </c>
      <c r="AC158">
        <v>831766.6875</v>
      </c>
      <c r="AD158">
        <v>736986.625</v>
      </c>
      <c r="AE158">
        <v>745028.5625</v>
      </c>
      <c r="AF158">
        <v>913047.75</v>
      </c>
      <c r="AG158">
        <v>793280.1875</v>
      </c>
      <c r="AH158">
        <v>731816.8125</v>
      </c>
      <c r="AI158">
        <v>870540.3125</v>
      </c>
      <c r="AJ158">
        <v>776047.5</v>
      </c>
      <c r="AK158">
        <v>793280.1875</v>
      </c>
      <c r="AL158">
        <v>934014.1875</v>
      </c>
      <c r="AM158">
        <v>773175.375</v>
      </c>
      <c r="AN158">
        <v>764559</v>
      </c>
      <c r="AO158">
        <v>863647.1875</v>
      </c>
      <c r="AP158">
        <v>870253.125</v>
      </c>
      <c r="AQ158">
        <v>842967.9375</v>
      </c>
      <c r="AR158">
        <v>1043154.875</v>
      </c>
      <c r="AS158">
        <v>875710.125</v>
      </c>
      <c r="AT158">
        <v>926833.9375</v>
      </c>
      <c r="AU158">
        <v>1046314.1875</v>
      </c>
      <c r="AV158">
        <v>848999.375</v>
      </c>
      <c r="AW158">
        <v>848424.9375</v>
      </c>
      <c r="AX158">
        <v>976808.8125</v>
      </c>
      <c r="AY158">
        <v>963884.3125</v>
      </c>
      <c r="AZ158">
        <v>945502.6875</v>
      </c>
      <c r="BA158">
        <v>1076471.5</v>
      </c>
      <c r="BB158">
        <v>925685.0625</v>
      </c>
      <c r="BC158">
        <v>931429.3125</v>
      </c>
      <c r="BD158">
        <v>1125010.375</v>
      </c>
      <c r="BF158">
        <v>9.754337810602294E-2</v>
      </c>
      <c r="BG158">
        <v>9.9407851964548544E-2</v>
      </c>
      <c r="BH158">
        <v>9.5934119557418623E-2</v>
      </c>
      <c r="BI158">
        <v>9.9407851964548544E-2</v>
      </c>
      <c r="BJ158">
        <v>8.5974264227858727E-2</v>
      </c>
      <c r="BK158">
        <v>9.4903458881230779E-2</v>
      </c>
      <c r="BL158">
        <v>0.10482824978102942</v>
      </c>
      <c r="BM158">
        <v>9.0360476262184561E-2</v>
      </c>
      <c r="BN158">
        <v>9.680915957932823E-2</v>
      </c>
      <c r="BO158">
        <v>9.8710419295200455E-2</v>
      </c>
      <c r="BP158">
        <v>8.8483456899413518E-2</v>
      </c>
      <c r="BQ158">
        <v>9.5299222693585428E-2</v>
      </c>
      <c r="BR158">
        <v>9.7758465021145935E-2</v>
      </c>
      <c r="BS158">
        <v>9.321591573443487E-2</v>
      </c>
      <c r="BT158">
        <v>9.6739117388195392E-2</v>
      </c>
      <c r="BU158">
        <v>0.11212721142487095</v>
      </c>
      <c r="BV158">
        <v>9.6427667337841458E-2</v>
      </c>
      <c r="BW158">
        <v>9.630188595248107E-2</v>
      </c>
      <c r="BX158">
        <v>0.10711867956139118</v>
      </c>
      <c r="BY158">
        <v>0.10524031016089762</v>
      </c>
      <c r="BZ158">
        <v>9.346177229764123E-2</v>
      </c>
      <c r="CA158">
        <v>0.10849889042042915</v>
      </c>
      <c r="CB158">
        <v>0.10109713878740627</v>
      </c>
      <c r="CC158">
        <v>0.10446704694448834</v>
      </c>
      <c r="CD158">
        <v>0.11645543427321596</v>
      </c>
      <c r="CE158">
        <v>0.10350888296470802</v>
      </c>
      <c r="CF158">
        <v>0.10235311300116871</v>
      </c>
      <c r="CG158">
        <v>0.11234676374091025</v>
      </c>
      <c r="CH158">
        <v>0.10461861727153451</v>
      </c>
      <c r="CI158">
        <v>0.10228207607640934</v>
      </c>
      <c r="CJ158">
        <v>0.12284760639405783</v>
      </c>
      <c r="CK158">
        <v>0.10653811525330754</v>
      </c>
      <c r="CL158">
        <v>0.1061643137105929</v>
      </c>
      <c r="CM158">
        <v>0.12060458361057609</v>
      </c>
      <c r="CN158">
        <v>0.11322250640755055</v>
      </c>
      <c r="CO158">
        <v>0.11147174028433814</v>
      </c>
      <c r="CP158">
        <v>0.12581932846269661</v>
      </c>
      <c r="CQ158">
        <v>0.11622455465830299</v>
      </c>
      <c r="CR158">
        <v>0.11868464953730495</v>
      </c>
      <c r="CS158">
        <v>0.13124020226225475</v>
      </c>
      <c r="CT158">
        <v>0.11417981505823561</v>
      </c>
      <c r="CU158">
        <v>0.11833763316537481</v>
      </c>
      <c r="CV158">
        <v>0.13608810130233268</v>
      </c>
      <c r="CW158">
        <v>0.12809619543490888</v>
      </c>
      <c r="CX158">
        <v>0.12471667807572988</v>
      </c>
      <c r="CY158">
        <v>0.15010617057925732</v>
      </c>
      <c r="CZ158">
        <v>0.12965164517814429</v>
      </c>
      <c r="DA158">
        <v>0.13027222321319915</v>
      </c>
      <c r="DB158">
        <v>0.14762159989254797</v>
      </c>
      <c r="DC158">
        <v>0.13379165571196061</v>
      </c>
      <c r="DD158">
        <v>0.12920863407794206</v>
      </c>
      <c r="DE158">
        <v>0.15415478367564925</v>
      </c>
      <c r="DF158">
        <v>0.13719647119804365</v>
      </c>
      <c r="DG158">
        <v>0.13503508479224893</v>
      </c>
    </row>
    <row r="159" spans="2:111" x14ac:dyDescent="0.25">
      <c r="B159">
        <v>2.31177433910816</v>
      </c>
      <c r="C159">
        <v>829013.375</v>
      </c>
      <c r="D159">
        <v>512694.40625</v>
      </c>
      <c r="E159">
        <v>747715.125</v>
      </c>
      <c r="F159">
        <v>512694.40625</v>
      </c>
      <c r="G159">
        <v>1074339.5</v>
      </c>
      <c r="H159">
        <v>760310.625</v>
      </c>
      <c r="I159">
        <v>1026533.875</v>
      </c>
      <c r="J159">
        <v>845044.0625</v>
      </c>
      <c r="K159">
        <v>1098099.25</v>
      </c>
      <c r="L159">
        <v>1105828.25</v>
      </c>
      <c r="M159">
        <v>1048003.5</v>
      </c>
      <c r="N159">
        <v>1454494.875</v>
      </c>
      <c r="O159">
        <v>1297337.25</v>
      </c>
      <c r="P159">
        <v>1257260.625</v>
      </c>
      <c r="Q159">
        <v>659260.3125</v>
      </c>
      <c r="R159">
        <v>552771</v>
      </c>
      <c r="S159">
        <v>446281.71875</v>
      </c>
      <c r="T159">
        <v>590557.5625</v>
      </c>
      <c r="U159">
        <v>730539.4375</v>
      </c>
      <c r="V159">
        <v>604584.375</v>
      </c>
      <c r="W159">
        <v>697619.375</v>
      </c>
      <c r="X159">
        <v>752295.3125</v>
      </c>
      <c r="Y159">
        <v>635500.625</v>
      </c>
      <c r="Z159">
        <v>763745.75</v>
      </c>
      <c r="AA159">
        <v>721379.0625</v>
      </c>
      <c r="AB159">
        <v>655538.9375</v>
      </c>
      <c r="AC159">
        <v>841322.625</v>
      </c>
      <c r="AD159">
        <v>766894.625</v>
      </c>
      <c r="AE159">
        <v>764318.3125</v>
      </c>
      <c r="AF159">
        <v>956399.8125</v>
      </c>
      <c r="AG159">
        <v>793517</v>
      </c>
      <c r="AH159">
        <v>764890.8125</v>
      </c>
      <c r="AI159">
        <v>891704.6875</v>
      </c>
      <c r="AJ159">
        <v>800673.5</v>
      </c>
      <c r="AK159">
        <v>788650.5</v>
      </c>
      <c r="AL159">
        <v>968995.3125</v>
      </c>
      <c r="AM159">
        <v>818421.75</v>
      </c>
      <c r="AN159">
        <v>791226.875</v>
      </c>
      <c r="AO159">
        <v>856494.5</v>
      </c>
      <c r="AP159">
        <v>880540.5</v>
      </c>
      <c r="AQ159">
        <v>889987.125</v>
      </c>
      <c r="AR159">
        <v>1037984.3125</v>
      </c>
      <c r="AS159">
        <v>908880.375</v>
      </c>
      <c r="AT159">
        <v>944949.3125</v>
      </c>
      <c r="AU159">
        <v>1098671.75</v>
      </c>
      <c r="AV159">
        <v>875674.0625</v>
      </c>
      <c r="AW159">
        <v>895139.8125</v>
      </c>
      <c r="AX159">
        <v>980159.5</v>
      </c>
      <c r="AY159">
        <v>952392.125</v>
      </c>
      <c r="AZ159">
        <v>966705.1875</v>
      </c>
      <c r="BA159">
        <v>1127297.875</v>
      </c>
      <c r="BB159">
        <v>929491.1875</v>
      </c>
      <c r="BC159">
        <v>960121.1875</v>
      </c>
      <c r="BD159">
        <v>1154492.75</v>
      </c>
      <c r="BF159">
        <v>0.10073364564310014</v>
      </c>
      <c r="BG159">
        <v>0.10059530945462013</v>
      </c>
      <c r="BH159">
        <v>9.8598682863230952E-2</v>
      </c>
      <c r="BI159">
        <v>0.10059530945462013</v>
      </c>
      <c r="BJ159">
        <v>8.8690938345016776E-2</v>
      </c>
      <c r="BK159">
        <v>9.3602538128528173E-2</v>
      </c>
      <c r="BL159">
        <v>0.10577916172909475</v>
      </c>
      <c r="BM159">
        <v>9.788703180293877E-2</v>
      </c>
      <c r="BN159">
        <v>9.6791497609034188E-2</v>
      </c>
      <c r="BO159">
        <v>0.10081064437670019</v>
      </c>
      <c r="BP159">
        <v>9.4129931565612654E-2</v>
      </c>
      <c r="BQ159">
        <v>0.10117663555094472</v>
      </c>
      <c r="BR159">
        <v>9.9409014934984483E-2</v>
      </c>
      <c r="BS159">
        <v>9.3825965927264346E-2</v>
      </c>
      <c r="BT159">
        <v>9.7691473960869052E-2</v>
      </c>
      <c r="BU159">
        <v>0.11106584703754788</v>
      </c>
      <c r="BV159">
        <v>9.9888741083954749E-2</v>
      </c>
      <c r="BW159">
        <v>0.1009241413248006</v>
      </c>
      <c r="BX159">
        <v>0.1103978903731814</v>
      </c>
      <c r="BY159">
        <v>0.10929048737839402</v>
      </c>
      <c r="BZ159">
        <v>9.6889628611646017E-2</v>
      </c>
      <c r="CA159">
        <v>0.11680692810848221</v>
      </c>
      <c r="CB159">
        <v>0.1054656940598394</v>
      </c>
      <c r="CC159">
        <v>0.10486805362848231</v>
      </c>
      <c r="CD159">
        <v>0.11625448295389716</v>
      </c>
      <c r="CE159">
        <v>0.10748441199681058</v>
      </c>
      <c r="CF159">
        <v>0.10352901961713259</v>
      </c>
      <c r="CG159">
        <v>0.11690596046983751</v>
      </c>
      <c r="CH159">
        <v>0.10732732815067424</v>
      </c>
      <c r="CI159">
        <v>0.1071384912580844</v>
      </c>
      <c r="CJ159">
        <v>0.12288427924842581</v>
      </c>
      <c r="CK159">
        <v>0.11135303828281624</v>
      </c>
      <c r="CL159">
        <v>0.10874535598367963</v>
      </c>
      <c r="CM159">
        <v>0.12443167985918722</v>
      </c>
      <c r="CN159">
        <v>0.11256172497005409</v>
      </c>
      <c r="CO159">
        <v>0.11564663070146465</v>
      </c>
      <c r="CP159">
        <v>0.13318230030834202</v>
      </c>
      <c r="CQ159">
        <v>0.12027847580180963</v>
      </c>
      <c r="CR159">
        <v>0.11770170856155221</v>
      </c>
      <c r="CS159">
        <v>0.13279160970563242</v>
      </c>
      <c r="CT159">
        <v>0.12054855329145994</v>
      </c>
      <c r="CU159">
        <v>0.11775107392757836</v>
      </c>
      <c r="CV159">
        <v>0.14124286223675001</v>
      </c>
      <c r="CW159">
        <v>0.13059989164464836</v>
      </c>
      <c r="CX159">
        <v>0.13095750071309128</v>
      </c>
      <c r="CY159">
        <v>0.15482235213359991</v>
      </c>
      <c r="CZ159">
        <v>0.13679035613575491</v>
      </c>
      <c r="DA159">
        <v>0.13071908804931842</v>
      </c>
      <c r="DB159">
        <v>0.14586153897754564</v>
      </c>
      <c r="DC159">
        <v>0.13679187730597153</v>
      </c>
      <c r="DD159">
        <v>0.13530931253425349</v>
      </c>
      <c r="DE159">
        <v>0.1547886195230517</v>
      </c>
      <c r="DF159">
        <v>0.14142268992363843</v>
      </c>
      <c r="DG159">
        <v>0.13857385660846608</v>
      </c>
    </row>
    <row r="160" spans="2:111" x14ac:dyDescent="0.25">
      <c r="B160">
        <v>2.31527347040192</v>
      </c>
      <c r="C160">
        <v>846507.0625</v>
      </c>
      <c r="D160">
        <v>530101.125</v>
      </c>
      <c r="E160">
        <v>783168.8125</v>
      </c>
      <c r="F160">
        <v>530101.125</v>
      </c>
      <c r="G160">
        <v>1124967</v>
      </c>
      <c r="H160">
        <v>781742.25</v>
      </c>
      <c r="I160">
        <v>1052784.25</v>
      </c>
      <c r="J160">
        <v>893297.4375</v>
      </c>
      <c r="K160">
        <v>1120402.125</v>
      </c>
      <c r="L160">
        <v>1100430.625</v>
      </c>
      <c r="M160">
        <v>1081600.375</v>
      </c>
      <c r="N160">
        <v>1474468.625</v>
      </c>
      <c r="O160">
        <v>1317834.875</v>
      </c>
      <c r="P160">
        <v>1285024.5</v>
      </c>
      <c r="Q160">
        <v>665622.125</v>
      </c>
      <c r="R160">
        <v>552069.8125</v>
      </c>
      <c r="S160">
        <v>483310.71875</v>
      </c>
      <c r="T160">
        <v>587733.25</v>
      </c>
      <c r="U160">
        <v>761485.4375</v>
      </c>
      <c r="V160">
        <v>626535.0625</v>
      </c>
      <c r="W160">
        <v>718404</v>
      </c>
      <c r="X160">
        <v>755208.6875</v>
      </c>
      <c r="Y160">
        <v>662198.4375</v>
      </c>
      <c r="Z160">
        <v>797719.5</v>
      </c>
      <c r="AA160">
        <v>722683.625</v>
      </c>
      <c r="AB160">
        <v>697861.875</v>
      </c>
      <c r="AC160">
        <v>863054.875</v>
      </c>
      <c r="AD160">
        <v>772041.8125</v>
      </c>
      <c r="AE160">
        <v>800572.5625</v>
      </c>
      <c r="AF160">
        <v>1005137.9375</v>
      </c>
      <c r="AG160">
        <v>821400</v>
      </c>
      <c r="AH160">
        <v>796292.9375</v>
      </c>
      <c r="AI160">
        <v>914124.875</v>
      </c>
      <c r="AJ160">
        <v>815979.125</v>
      </c>
      <c r="AK160">
        <v>845365.8125</v>
      </c>
      <c r="AL160">
        <v>960059.375</v>
      </c>
      <c r="AM160">
        <v>802284.375</v>
      </c>
      <c r="AN160">
        <v>815979.125</v>
      </c>
      <c r="AO160">
        <v>897862.375</v>
      </c>
      <c r="AP160">
        <v>922969.4375</v>
      </c>
      <c r="AQ160">
        <v>918404.5</v>
      </c>
      <c r="AR160">
        <v>1077606</v>
      </c>
      <c r="AS160">
        <v>914695.5</v>
      </c>
      <c r="AT160">
        <v>963483.0625</v>
      </c>
      <c r="AU160">
        <v>1111272.25</v>
      </c>
      <c r="AV160">
        <v>910986.5</v>
      </c>
      <c r="AW160">
        <v>904709.75</v>
      </c>
      <c r="AX160">
        <v>1011414.6875</v>
      </c>
      <c r="AY160">
        <v>977463.125</v>
      </c>
      <c r="AZ160">
        <v>982313.375</v>
      </c>
      <c r="BA160">
        <v>1147506.375</v>
      </c>
      <c r="BB160">
        <v>957776.9375</v>
      </c>
      <c r="BC160">
        <v>987448.875</v>
      </c>
      <c r="BD160">
        <v>1194011.5</v>
      </c>
      <c r="BF160">
        <v>0.10285930847407211</v>
      </c>
      <c r="BG160">
        <v>0.10401066612303665</v>
      </c>
      <c r="BH160">
        <v>0.10327384158781151</v>
      </c>
      <c r="BI160">
        <v>0.10401066612303665</v>
      </c>
      <c r="BJ160">
        <v>9.2870436986798394E-2</v>
      </c>
      <c r="BK160">
        <v>9.6241005131693896E-2</v>
      </c>
      <c r="BL160">
        <v>0.10848413107321346</v>
      </c>
      <c r="BM160">
        <v>0.10347653874444708</v>
      </c>
      <c r="BN160">
        <v>9.8757375167221287E-2</v>
      </c>
      <c r="BO160">
        <v>0.1003185805735248</v>
      </c>
      <c r="BP160">
        <v>9.7147547007324864E-2</v>
      </c>
      <c r="BQ160">
        <v>0.10256603668192889</v>
      </c>
      <c r="BR160">
        <v>0.10097965411131023</v>
      </c>
      <c r="BS160">
        <v>9.5897908957977521E-2</v>
      </c>
      <c r="BT160">
        <v>9.8634189347194812E-2</v>
      </c>
      <c r="BU160">
        <v>0.11092496051560725</v>
      </c>
      <c r="BV160">
        <v>0.10817673505322992</v>
      </c>
      <c r="BW160">
        <v>0.10044147658219914</v>
      </c>
      <c r="BX160">
        <v>0.11507439781428511</v>
      </c>
      <c r="BY160">
        <v>0.11325850480386225</v>
      </c>
      <c r="BZ160">
        <v>9.9776323949031576E-2</v>
      </c>
      <c r="CA160">
        <v>0.11725928023473324</v>
      </c>
      <c r="CB160">
        <v>0.10989637943515584</v>
      </c>
      <c r="CC160">
        <v>0.10953290582171632</v>
      </c>
      <c r="CD160">
        <v>0.11646472088122618</v>
      </c>
      <c r="CE160">
        <v>0.11442382595216433</v>
      </c>
      <c r="CF160">
        <v>0.10620328329401212</v>
      </c>
      <c r="CG160">
        <v>0.11769060138240857</v>
      </c>
      <c r="CH160">
        <v>0.11241823297785196</v>
      </c>
      <c r="CI160">
        <v>0.11259826771454196</v>
      </c>
      <c r="CJ160">
        <v>0.12720224894319462</v>
      </c>
      <c r="CK160">
        <v>0.11592456923879406</v>
      </c>
      <c r="CL160">
        <v>0.11147954736462191</v>
      </c>
      <c r="CM160">
        <v>0.12681030813906008</v>
      </c>
      <c r="CN160">
        <v>0.12065653174088055</v>
      </c>
      <c r="CO160">
        <v>0.11458015385611472</v>
      </c>
      <c r="CP160">
        <v>0.130556254845305</v>
      </c>
      <c r="CQ160">
        <v>0.12404119291460404</v>
      </c>
      <c r="CR160">
        <v>0.1233865898620868</v>
      </c>
      <c r="CS160">
        <v>0.13919018752087733</v>
      </c>
      <c r="CT160">
        <v>0.12439768026011233</v>
      </c>
      <c r="CU160">
        <v>0.12224583959769816</v>
      </c>
      <c r="CV160">
        <v>0.14214655090894129</v>
      </c>
      <c r="CW160">
        <v>0.13316141077562185</v>
      </c>
      <c r="CX160">
        <v>0.13245943246635181</v>
      </c>
      <c r="CY160">
        <v>0.16106571923495303</v>
      </c>
      <c r="CZ160">
        <v>0.13825278149159498</v>
      </c>
      <c r="DA160">
        <v>0.13488743983982848</v>
      </c>
      <c r="DB160">
        <v>0.14970123330902288</v>
      </c>
      <c r="DC160">
        <v>0.13900048578048496</v>
      </c>
      <c r="DD160">
        <v>0.13773493428249681</v>
      </c>
      <c r="DE160">
        <v>0.15949905922764993</v>
      </c>
      <c r="DF160">
        <v>0.14544796832178086</v>
      </c>
      <c r="DG160">
        <v>0.14331729531420573</v>
      </c>
    </row>
    <row r="161" spans="2:111" x14ac:dyDescent="0.25">
      <c r="B161">
        <v>2.3187842691668199</v>
      </c>
      <c r="C161">
        <v>863002.125</v>
      </c>
      <c r="D161">
        <v>542824.0625</v>
      </c>
      <c r="E161">
        <v>797032.9375</v>
      </c>
      <c r="F161">
        <v>542824.0625</v>
      </c>
      <c r="G161">
        <v>1177493.125</v>
      </c>
      <c r="H161">
        <v>794758.125</v>
      </c>
      <c r="I161">
        <v>1098728.25</v>
      </c>
      <c r="J161">
        <v>904517.1875</v>
      </c>
      <c r="K161">
        <v>1154745.125</v>
      </c>
      <c r="L161">
        <v>1137115.5</v>
      </c>
      <c r="M161">
        <v>1147636.375</v>
      </c>
      <c r="N161">
        <v>1533215</v>
      </c>
      <c r="O161">
        <v>1358055.375</v>
      </c>
      <c r="P161">
        <v>1348671.875</v>
      </c>
      <c r="Q161">
        <v>669644.125</v>
      </c>
      <c r="R161">
        <v>560169.4375</v>
      </c>
      <c r="S161">
        <v>473158.3125</v>
      </c>
      <c r="T161">
        <v>652583.125</v>
      </c>
      <c r="U161">
        <v>785943.25</v>
      </c>
      <c r="V161">
        <v>650592.6875</v>
      </c>
      <c r="W161">
        <v>732201.125</v>
      </c>
      <c r="X161">
        <v>772294.5</v>
      </c>
      <c r="Y161">
        <v>695804.3125</v>
      </c>
      <c r="Z161">
        <v>826605.3125</v>
      </c>
      <c r="AA161">
        <v>763479.625</v>
      </c>
      <c r="AB161">
        <v>694951.3125</v>
      </c>
      <c r="AC161">
        <v>895418</v>
      </c>
      <c r="AD161">
        <v>818359.1875</v>
      </c>
      <c r="AE161">
        <v>839401.0625</v>
      </c>
      <c r="AF161">
        <v>1012001.5</v>
      </c>
      <c r="AG161">
        <v>856177.6875</v>
      </c>
      <c r="AH161">
        <v>822055.6875</v>
      </c>
      <c r="AI161">
        <v>933520.875</v>
      </c>
      <c r="AJ161">
        <v>850775.0625</v>
      </c>
      <c r="AK161">
        <v>903095.4375</v>
      </c>
      <c r="AL161">
        <v>1023944.1875</v>
      </c>
      <c r="AM161">
        <v>817221.75</v>
      </c>
      <c r="AN161">
        <v>838548</v>
      </c>
      <c r="AO161">
        <v>905938.9375</v>
      </c>
      <c r="AP161">
        <v>957975</v>
      </c>
      <c r="AQ161">
        <v>980438.625</v>
      </c>
      <c r="AR161">
        <v>1104415.25</v>
      </c>
      <c r="AS161">
        <v>962240.25</v>
      </c>
      <c r="AT161">
        <v>985556.9375</v>
      </c>
      <c r="AU161">
        <v>1123182.375</v>
      </c>
      <c r="AV161">
        <v>899114.5625</v>
      </c>
      <c r="AW161">
        <v>926980.875</v>
      </c>
      <c r="AX161">
        <v>1004608.375</v>
      </c>
      <c r="AY161">
        <v>1033043.375</v>
      </c>
      <c r="AZ161">
        <v>1022806.8125</v>
      </c>
      <c r="BA161">
        <v>1135693.75</v>
      </c>
      <c r="BB161">
        <v>962808.9375</v>
      </c>
      <c r="BC161">
        <v>1034465.125</v>
      </c>
      <c r="BD161">
        <v>1248296.25</v>
      </c>
      <c r="BF161">
        <v>0.10486362810369906</v>
      </c>
      <c r="BG161">
        <v>0.1065070222747365</v>
      </c>
      <c r="BH161">
        <v>0.10510205719873845</v>
      </c>
      <c r="BI161">
        <v>0.1065070222747365</v>
      </c>
      <c r="BJ161">
        <v>9.720667456707692E-2</v>
      </c>
      <c r="BK161">
        <v>9.7843401436445862E-2</v>
      </c>
      <c r="BL161">
        <v>0.11321842959451801</v>
      </c>
      <c r="BM161">
        <v>0.10477619644729146</v>
      </c>
      <c r="BN161">
        <v>0.10178452449128017</v>
      </c>
      <c r="BO161">
        <v>0.10366288461678712</v>
      </c>
      <c r="BP161">
        <v>0.10307879071105944</v>
      </c>
      <c r="BQ161">
        <v>0.10665251417695212</v>
      </c>
      <c r="BR161">
        <v>0.10406156691786268</v>
      </c>
      <c r="BS161">
        <v>0.10064774071072952</v>
      </c>
      <c r="BT161">
        <v>9.9230183222179691E-2</v>
      </c>
      <c r="BU161">
        <v>0.11255238256074257</v>
      </c>
      <c r="BV161">
        <v>0.10590437874402277</v>
      </c>
      <c r="BW161">
        <v>0.11152408455302781</v>
      </c>
      <c r="BX161">
        <v>0.11877042127933292</v>
      </c>
      <c r="BY161">
        <v>0.11760739251935545</v>
      </c>
      <c r="BZ161">
        <v>0.1016925527194244</v>
      </c>
      <c r="CA161">
        <v>0.11991214971192077</v>
      </c>
      <c r="CB161">
        <v>0.11547350523477752</v>
      </c>
      <c r="CC161">
        <v>0.11349914580976507</v>
      </c>
      <c r="CD161">
        <v>0.1230392364627443</v>
      </c>
      <c r="CE161">
        <v>0.11394660014451737</v>
      </c>
      <c r="CF161">
        <v>0.11018573010268638</v>
      </c>
      <c r="CG161">
        <v>0.12475125487286254</v>
      </c>
      <c r="CH161">
        <v>0.11787061988647841</v>
      </c>
      <c r="CI161">
        <v>0.11336714253163689</v>
      </c>
      <c r="CJ161">
        <v>0.13258793200022362</v>
      </c>
      <c r="CK161">
        <v>0.1196751182585218</v>
      </c>
      <c r="CL161">
        <v>0.11384493240097618</v>
      </c>
      <c r="CM161">
        <v>0.13221790181538418</v>
      </c>
      <c r="CN161">
        <v>0.12889610829839793</v>
      </c>
      <c r="CO161">
        <v>0.12220461108858438</v>
      </c>
      <c r="CP161">
        <v>0.13298702353280423</v>
      </c>
      <c r="CQ161">
        <v>0.1274720039390167</v>
      </c>
      <c r="CR161">
        <v>0.1244964921504893</v>
      </c>
      <c r="CS161">
        <v>0.14446926894078491</v>
      </c>
      <c r="CT161">
        <v>0.13280018835645313</v>
      </c>
      <c r="CU161">
        <v>0.12528713602258312</v>
      </c>
      <c r="CV161">
        <v>0.14953515424888109</v>
      </c>
      <c r="CW161">
        <v>0.13621220476535503</v>
      </c>
      <c r="CX161">
        <v>0.13387907414111092</v>
      </c>
      <c r="CY161">
        <v>0.15896671760084546</v>
      </c>
      <c r="CZ161">
        <v>0.14165613265277899</v>
      </c>
      <c r="DA161">
        <v>0.13397971516544777</v>
      </c>
      <c r="DB161">
        <v>0.15821350529127676</v>
      </c>
      <c r="DC161">
        <v>0.14473043675811642</v>
      </c>
      <c r="DD161">
        <v>0.13631706753811484</v>
      </c>
      <c r="DE161">
        <v>0.16033704063502072</v>
      </c>
      <c r="DF161">
        <v>0.15237330715576244</v>
      </c>
      <c r="DG161">
        <v>0.14983309817440252</v>
      </c>
    </row>
    <row r="162" spans="2:111" x14ac:dyDescent="0.25">
      <c r="B162">
        <v>2.3223070588696602</v>
      </c>
      <c r="C162">
        <v>858953.125</v>
      </c>
      <c r="D162">
        <v>570462.75</v>
      </c>
      <c r="E162">
        <v>838832.4375</v>
      </c>
      <c r="F162">
        <v>570462.75</v>
      </c>
      <c r="G162">
        <v>1195903</v>
      </c>
      <c r="H162">
        <v>849317.875</v>
      </c>
      <c r="I162">
        <v>1143476</v>
      </c>
      <c r="J162">
        <v>938018.75</v>
      </c>
      <c r="K162">
        <v>1202704.375</v>
      </c>
      <c r="L162">
        <v>1172098.375</v>
      </c>
      <c r="M162">
        <v>1248896.875</v>
      </c>
      <c r="N162">
        <v>1584429.875</v>
      </c>
      <c r="O162">
        <v>1396826.125</v>
      </c>
      <c r="P162">
        <v>1403344</v>
      </c>
      <c r="Q162">
        <v>712440.8125</v>
      </c>
      <c r="R162">
        <v>607303.375</v>
      </c>
      <c r="S162">
        <v>527104.1875</v>
      </c>
      <c r="T162">
        <v>656329.75</v>
      </c>
      <c r="U162">
        <v>821545.6875</v>
      </c>
      <c r="V162">
        <v>679851.0625</v>
      </c>
      <c r="W162">
        <v>780170.875</v>
      </c>
      <c r="X162">
        <v>828347.0625</v>
      </c>
      <c r="Y162">
        <v>719242.1875</v>
      </c>
      <c r="Z162">
        <v>867738.1875</v>
      </c>
      <c r="AA162">
        <v>811060.3125</v>
      </c>
      <c r="AB162">
        <v>737379.0625</v>
      </c>
      <c r="AC162">
        <v>938868.875</v>
      </c>
      <c r="AD162">
        <v>856686</v>
      </c>
      <c r="AE162">
        <v>879640.5</v>
      </c>
      <c r="AF162">
        <v>1045423.3125</v>
      </c>
      <c r="AG162">
        <v>901744.875</v>
      </c>
      <c r="AH162">
        <v>875389.6875</v>
      </c>
      <c r="AI162">
        <v>972592.25</v>
      </c>
      <c r="AJ162">
        <v>887292.0625</v>
      </c>
      <c r="AK162">
        <v>911663.5</v>
      </c>
      <c r="AL162">
        <v>1051091.125</v>
      </c>
      <c r="AM162">
        <v>886441.875</v>
      </c>
      <c r="AN162">
        <v>860936.8125</v>
      </c>
      <c r="AO162">
        <v>951904.8125</v>
      </c>
      <c r="AP162">
        <v>985911.5</v>
      </c>
      <c r="AQ162">
        <v>972592.25</v>
      </c>
      <c r="AR162">
        <v>1129873.375</v>
      </c>
      <c r="AS162">
        <v>979960.375</v>
      </c>
      <c r="AT162">
        <v>1027286.375</v>
      </c>
      <c r="AU162">
        <v>1152261.125</v>
      </c>
      <c r="AV162">
        <v>958139.375</v>
      </c>
      <c r="AW162">
        <v>962390.1875</v>
      </c>
      <c r="AX162">
        <v>1039755.5</v>
      </c>
      <c r="AY162">
        <v>1054491.75</v>
      </c>
      <c r="AZ162">
        <v>1032954.1875</v>
      </c>
      <c r="BA162">
        <v>1154244.75</v>
      </c>
      <c r="BB162">
        <v>1002064.75</v>
      </c>
      <c r="BC162">
        <v>1065260.5</v>
      </c>
      <c r="BD162">
        <v>1212056.25</v>
      </c>
      <c r="BF162">
        <v>0.10437163298816922</v>
      </c>
      <c r="BG162">
        <v>0.11192998435134301</v>
      </c>
      <c r="BH162">
        <v>0.11061401690978699</v>
      </c>
      <c r="BI162">
        <v>0.11192998435134301</v>
      </c>
      <c r="BJ162">
        <v>9.8726481935757365E-2</v>
      </c>
      <c r="BK162">
        <v>0.10456030228162078</v>
      </c>
      <c r="BL162">
        <v>0.11782946055953424</v>
      </c>
      <c r="BM162">
        <v>0.10865690357182159</v>
      </c>
      <c r="BN162">
        <v>0.10601187245796539</v>
      </c>
      <c r="BO162">
        <v>0.10685202919769249</v>
      </c>
      <c r="BP162">
        <v>0.11217384042730535</v>
      </c>
      <c r="BQ162">
        <v>0.11021509032055125</v>
      </c>
      <c r="BR162">
        <v>0.10703239201811364</v>
      </c>
      <c r="BS162">
        <v>0.104727773788534</v>
      </c>
      <c r="BT162">
        <v>0.10557194444038998</v>
      </c>
      <c r="BU162">
        <v>0.12202279742087876</v>
      </c>
      <c r="BV162">
        <v>0.1179787822295955</v>
      </c>
      <c r="BW162">
        <v>0.11216436915016399</v>
      </c>
      <c r="BX162">
        <v>0.12415060171913708</v>
      </c>
      <c r="BY162">
        <v>0.12289641783306757</v>
      </c>
      <c r="BZ162">
        <v>0.10835488382525629</v>
      </c>
      <c r="CA162">
        <v>0.1286152846769332</v>
      </c>
      <c r="CB162">
        <v>0.11936318158901046</v>
      </c>
      <c r="CC162">
        <v>0.1191469998782082</v>
      </c>
      <c r="CD162">
        <v>0.13070714437891487</v>
      </c>
      <c r="CE162">
        <v>0.12090319951676698</v>
      </c>
      <c r="CF162">
        <v>0.115532580831034</v>
      </c>
      <c r="CG162">
        <v>0.13059382134939754</v>
      </c>
      <c r="CH162">
        <v>0.12352113387067795</v>
      </c>
      <c r="CI162">
        <v>0.1171111442760544</v>
      </c>
      <c r="CJ162">
        <v>0.13964448024470405</v>
      </c>
      <c r="CK162">
        <v>0.12743949828076939</v>
      </c>
      <c r="CL162">
        <v>0.11860977287193854</v>
      </c>
      <c r="CM162">
        <v>0.13789296368944137</v>
      </c>
      <c r="CN162">
        <v>0.13011900220977088</v>
      </c>
      <c r="CO162">
        <v>0.12544451515750962</v>
      </c>
      <c r="CP162">
        <v>0.14425125920974094</v>
      </c>
      <c r="CQ162">
        <v>0.13087544273463711</v>
      </c>
      <c r="CR162">
        <v>0.1308132426060109</v>
      </c>
      <c r="CS162">
        <v>0.14868228674580511</v>
      </c>
      <c r="CT162">
        <v>0.13173739865055456</v>
      </c>
      <c r="CU162">
        <v>0.12817515805030769</v>
      </c>
      <c r="CV162">
        <v>0.15228891727758878</v>
      </c>
      <c r="CW162">
        <v>0.14197956174821133</v>
      </c>
      <c r="CX162">
        <v>0.13734515072300243</v>
      </c>
      <c r="CY162">
        <v>0.16940251865609793</v>
      </c>
      <c r="CZ162">
        <v>0.14706718956227963</v>
      </c>
      <c r="DA162">
        <v>0.13866711566256623</v>
      </c>
      <c r="DB162">
        <v>0.16149838439090972</v>
      </c>
      <c r="DC162">
        <v>0.14616632279030725</v>
      </c>
      <c r="DD162">
        <v>0.13854373993100208</v>
      </c>
      <c r="DE162">
        <v>0.16687433018315939</v>
      </c>
      <c r="DF162">
        <v>0.15690936450603019</v>
      </c>
      <c r="DG162">
        <v>0.14548320809194784</v>
      </c>
    </row>
    <row r="163" spans="2:111" x14ac:dyDescent="0.25">
      <c r="B163">
        <v>2.3258416339929999</v>
      </c>
      <c r="C163">
        <v>908624.625</v>
      </c>
      <c r="D163">
        <v>603301.9375</v>
      </c>
      <c r="E163">
        <v>854395.25</v>
      </c>
      <c r="F163">
        <v>603301.9375</v>
      </c>
      <c r="G163">
        <v>1313085.5</v>
      </c>
      <c r="H163">
        <v>871341.9375</v>
      </c>
      <c r="I163">
        <v>1207168.75</v>
      </c>
      <c r="J163">
        <v>994487.8125</v>
      </c>
      <c r="K163">
        <v>1264787.375</v>
      </c>
      <c r="L163">
        <v>1239367.375</v>
      </c>
      <c r="M163">
        <v>1268741.625</v>
      </c>
      <c r="N163">
        <v>1626316.625</v>
      </c>
      <c r="O163">
        <v>1469277.375</v>
      </c>
      <c r="P163">
        <v>1496109.625</v>
      </c>
      <c r="Q163">
        <v>735768.5</v>
      </c>
      <c r="R163">
        <v>612622.5625</v>
      </c>
      <c r="S163">
        <v>533255.625</v>
      </c>
      <c r="T163">
        <v>673630.625</v>
      </c>
      <c r="U163">
        <v>864280.8125</v>
      </c>
      <c r="V163">
        <v>717692</v>
      </c>
      <c r="W163">
        <v>819654.5625</v>
      </c>
      <c r="X163">
        <v>860891.5</v>
      </c>
      <c r="Y163">
        <v>732944.0625</v>
      </c>
      <c r="Z163">
        <v>893937.5</v>
      </c>
      <c r="AA163">
        <v>851570.8125</v>
      </c>
      <c r="AB163">
        <v>759493.8125</v>
      </c>
      <c r="AC163">
        <v>967090.6875</v>
      </c>
      <c r="AD163">
        <v>900151.3125</v>
      </c>
      <c r="AE163">
        <v>899868.875</v>
      </c>
      <c r="AF163">
        <v>1137969.75</v>
      </c>
      <c r="AG163">
        <v>908059.75</v>
      </c>
      <c r="AH163">
        <v>888853.5</v>
      </c>
      <c r="AI163">
        <v>985449.625</v>
      </c>
      <c r="AJ163">
        <v>919640</v>
      </c>
      <c r="AK163">
        <v>949014.25</v>
      </c>
      <c r="AL163">
        <v>1102099.25</v>
      </c>
      <c r="AM163">
        <v>914273.5625</v>
      </c>
      <c r="AN163">
        <v>922182</v>
      </c>
      <c r="AO163">
        <v>952686</v>
      </c>
      <c r="AP163">
        <v>1032900.3125</v>
      </c>
      <c r="AQ163">
        <v>1041656.125</v>
      </c>
      <c r="AR163">
        <v>1138252.25</v>
      </c>
      <c r="AS163">
        <v>1013976.5</v>
      </c>
      <c r="AT163">
        <v>1051824.125</v>
      </c>
      <c r="AU163">
        <v>1186550.25</v>
      </c>
      <c r="AV163">
        <v>959747.125</v>
      </c>
      <c r="AW163">
        <v>973022.0625</v>
      </c>
      <c r="AX163">
        <v>1080915.875</v>
      </c>
      <c r="AY163">
        <v>1088541.875</v>
      </c>
      <c r="AZ163">
        <v>1094755.75</v>
      </c>
      <c r="BA163">
        <v>1174687.625</v>
      </c>
      <c r="BB163">
        <v>1023297.1875</v>
      </c>
      <c r="BC163">
        <v>1068770.75</v>
      </c>
      <c r="BD163">
        <v>1271566.125</v>
      </c>
      <c r="BF163">
        <v>0.11040723076071571</v>
      </c>
      <c r="BG163">
        <v>0.11837333186699731</v>
      </c>
      <c r="BH163">
        <v>0.1126662327375027</v>
      </c>
      <c r="BI163">
        <v>0.11837333186699731</v>
      </c>
      <c r="BJ163">
        <v>0.1084003567980471</v>
      </c>
      <c r="BK163">
        <v>0.10727170480858314</v>
      </c>
      <c r="BL163">
        <v>0.12439267865423258</v>
      </c>
      <c r="BM163">
        <v>0.11519808782731079</v>
      </c>
      <c r="BN163">
        <v>0.11148415244182083</v>
      </c>
      <c r="BO163">
        <v>0.11298447448164706</v>
      </c>
      <c r="BP163">
        <v>0.11395626287096769</v>
      </c>
      <c r="BQ163">
        <v>0.11312878944181047</v>
      </c>
      <c r="BR163">
        <v>0.11258399966162214</v>
      </c>
      <c r="BS163">
        <v>0.11165062192153059</v>
      </c>
      <c r="BT163">
        <v>0.10902872188135498</v>
      </c>
      <c r="BU163">
        <v>0.12309155838199835</v>
      </c>
      <c r="BV163">
        <v>0.11935562408064125</v>
      </c>
      <c r="BW163">
        <v>0.11512102581569049</v>
      </c>
      <c r="BX163">
        <v>0.13060866189037076</v>
      </c>
      <c r="BY163">
        <v>0.12973690970358664</v>
      </c>
      <c r="BZ163">
        <v>0.11383861887503655</v>
      </c>
      <c r="CA163">
        <v>0.13366837447854418</v>
      </c>
      <c r="CB163">
        <v>0.12163710186532202</v>
      </c>
      <c r="CC163">
        <v>0.12274436314769857</v>
      </c>
      <c r="CD163">
        <v>0.13723564995458626</v>
      </c>
      <c r="CE163">
        <v>0.12452920975693897</v>
      </c>
      <c r="CF163">
        <v>0.11900541811499928</v>
      </c>
      <c r="CG163">
        <v>0.13721970440984294</v>
      </c>
      <c r="CH163">
        <v>0.1263616486222853</v>
      </c>
      <c r="CI163">
        <v>0.12747844627200769</v>
      </c>
      <c r="CJ163">
        <v>0.14062240367031295</v>
      </c>
      <c r="CK163">
        <v>0.12939956421991303</v>
      </c>
      <c r="CL163">
        <v>0.12017775814889231</v>
      </c>
      <c r="CM163">
        <v>0.14292011670887439</v>
      </c>
      <c r="CN163">
        <v>0.13544996294450096</v>
      </c>
      <c r="CO163">
        <v>0.13153217906935041</v>
      </c>
      <c r="CP163">
        <v>0.14878032770372088</v>
      </c>
      <c r="CQ163">
        <v>0.14018563938676173</v>
      </c>
      <c r="CR163">
        <v>0.13092059543017606</v>
      </c>
      <c r="CS163">
        <v>0.15576852531181218</v>
      </c>
      <c r="CT163">
        <v>0.14109208478261767</v>
      </c>
      <c r="CU163">
        <v>0.12912567485260756</v>
      </c>
      <c r="CV163">
        <v>0.15757512984126423</v>
      </c>
      <c r="CW163">
        <v>0.14537088385280672</v>
      </c>
      <c r="CX163">
        <v>0.14143228422000806</v>
      </c>
      <c r="CY163">
        <v>0.16968677469073731</v>
      </c>
      <c r="CZ163">
        <v>0.14869189438194247</v>
      </c>
      <c r="DA163">
        <v>0.14415647395962705</v>
      </c>
      <c r="DB163">
        <v>0.16671325703055676</v>
      </c>
      <c r="DC163">
        <v>0.15491144163742976</v>
      </c>
      <c r="DD163">
        <v>0.14099749365822672</v>
      </c>
      <c r="DE163">
        <v>0.17041017832667335</v>
      </c>
      <c r="DF163">
        <v>0.15742641277427752</v>
      </c>
      <c r="DG163">
        <v>0.15262618312149023</v>
      </c>
    </row>
    <row r="164" spans="2:111" x14ac:dyDescent="0.25">
      <c r="B164">
        <v>2.32938805329528</v>
      </c>
      <c r="C164">
        <v>914583.5</v>
      </c>
      <c r="D164">
        <v>631679.0625</v>
      </c>
      <c r="E164">
        <v>922746.875</v>
      </c>
      <c r="F164">
        <v>631679.0625</v>
      </c>
      <c r="G164">
        <v>1375675.375</v>
      </c>
      <c r="H164">
        <v>953430.0625</v>
      </c>
      <c r="I164">
        <v>1273210.5</v>
      </c>
      <c r="J164">
        <v>1033656.6875</v>
      </c>
      <c r="K164">
        <v>1352874.125</v>
      </c>
      <c r="L164">
        <v>1322191</v>
      </c>
      <c r="M164">
        <v>1352592.625</v>
      </c>
      <c r="N164">
        <v>1760200.25</v>
      </c>
      <c r="O164">
        <v>1584546.125</v>
      </c>
      <c r="P164">
        <v>1543166.125</v>
      </c>
      <c r="Q164">
        <v>817748.5625</v>
      </c>
      <c r="R164">
        <v>655043.3125</v>
      </c>
      <c r="S164">
        <v>581572.625</v>
      </c>
      <c r="T164">
        <v>733017.9375</v>
      </c>
      <c r="U164">
        <v>936258.75</v>
      </c>
      <c r="V164">
        <v>751596.75</v>
      </c>
      <c r="W164">
        <v>907546.0625</v>
      </c>
      <c r="X164">
        <v>924998.875</v>
      </c>
      <c r="Y164">
        <v>785657.875</v>
      </c>
      <c r="Z164">
        <v>954556</v>
      </c>
      <c r="AA164">
        <v>871514.4375</v>
      </c>
      <c r="AB164">
        <v>808177.625</v>
      </c>
      <c r="AC164">
        <v>1046605.5</v>
      </c>
      <c r="AD164">
        <v>956245</v>
      </c>
      <c r="AE164">
        <v>935695.75</v>
      </c>
      <c r="AF164">
        <v>1145973.875</v>
      </c>
      <c r="AG164">
        <v>986365.1875</v>
      </c>
      <c r="AH164">
        <v>936258.75</v>
      </c>
      <c r="AI164">
        <v>1086859.625</v>
      </c>
      <c r="AJ164">
        <v>955963.5</v>
      </c>
      <c r="AK164">
        <v>973697.8125</v>
      </c>
      <c r="AL164">
        <v>1158641.25</v>
      </c>
      <c r="AM164">
        <v>957934</v>
      </c>
      <c r="AN164">
        <v>953430.0625</v>
      </c>
      <c r="AO164">
        <v>1055050.375</v>
      </c>
      <c r="AP164">
        <v>1063776.875</v>
      </c>
      <c r="AQ164">
        <v>1049139</v>
      </c>
      <c r="AR164">
        <v>1224793.125</v>
      </c>
      <c r="AS164">
        <v>1064902.875</v>
      </c>
      <c r="AT164">
        <v>1105156.875</v>
      </c>
      <c r="AU164">
        <v>1270114.125</v>
      </c>
      <c r="AV164">
        <v>1009166.4375</v>
      </c>
      <c r="AW164">
        <v>1036190.125</v>
      </c>
      <c r="AX164">
        <v>1149633.375</v>
      </c>
      <c r="AY164">
        <v>1141188.5</v>
      </c>
      <c r="AZ164">
        <v>1113320.25</v>
      </c>
      <c r="BA164">
        <v>1268425.125</v>
      </c>
      <c r="BB164">
        <v>1051391</v>
      </c>
      <c r="BC164">
        <v>1110223.875</v>
      </c>
      <c r="BD164">
        <v>1332606.375</v>
      </c>
      <c r="BF164">
        <v>0.11113129531839733</v>
      </c>
      <c r="BG164">
        <v>0.12394118210294365</v>
      </c>
      <c r="BH164">
        <v>0.12167953201583613</v>
      </c>
      <c r="BI164">
        <v>0.12394118210294365</v>
      </c>
      <c r="BJ164">
        <v>0.11356739640205246</v>
      </c>
      <c r="BK164">
        <v>0.11737764913918076</v>
      </c>
      <c r="BL164">
        <v>0.13119794940491525</v>
      </c>
      <c r="BM164">
        <v>0.11973527716802679</v>
      </c>
      <c r="BN164">
        <v>0.11924852205778459</v>
      </c>
      <c r="BO164">
        <v>0.12053492637674394</v>
      </c>
      <c r="BP164">
        <v>0.1214876202487896</v>
      </c>
      <c r="BQ164">
        <v>0.12244191592007622</v>
      </c>
      <c r="BR164">
        <v>0.12141651633397313</v>
      </c>
      <c r="BS164">
        <v>0.11516232146724437</v>
      </c>
      <c r="BT164">
        <v>0.12117681117048411</v>
      </c>
      <c r="BU164">
        <v>0.13161497319702675</v>
      </c>
      <c r="BV164">
        <v>0.13017014795688606</v>
      </c>
      <c r="BW164">
        <v>0.12527010170640876</v>
      </c>
      <c r="BX164">
        <v>0.14148584667399541</v>
      </c>
      <c r="BY164">
        <v>0.13586585845774954</v>
      </c>
      <c r="BZ164">
        <v>0.1260455258192717</v>
      </c>
      <c r="CA164">
        <v>0.14362215914053289</v>
      </c>
      <c r="CB164">
        <v>0.13038532114811618</v>
      </c>
      <c r="CC164">
        <v>0.13106774053981912</v>
      </c>
      <c r="CD164">
        <v>0.14044968253901746</v>
      </c>
      <c r="CE164">
        <v>0.13251157458835752</v>
      </c>
      <c r="CF164">
        <v>0.12879011941572219</v>
      </c>
      <c r="CG164">
        <v>0.14577066591056076</v>
      </c>
      <c r="CH164">
        <v>0.13139254047303917</v>
      </c>
      <c r="CI164">
        <v>0.12837508998223543</v>
      </c>
      <c r="CJ164">
        <v>0.15274880707240787</v>
      </c>
      <c r="CK164">
        <v>0.13630083500495918</v>
      </c>
      <c r="CL164">
        <v>0.13254493161438444</v>
      </c>
      <c r="CM164">
        <v>0.14856510698689057</v>
      </c>
      <c r="CN164">
        <v>0.13897297392770092</v>
      </c>
      <c r="CO164">
        <v>0.13828029405893888</v>
      </c>
      <c r="CP164">
        <v>0.15588521891502921</v>
      </c>
      <c r="CQ164">
        <v>0.14493581844161207</v>
      </c>
      <c r="CR164">
        <v>0.14498777488472647</v>
      </c>
      <c r="CS164">
        <v>0.16042492491699964</v>
      </c>
      <c r="CT164">
        <v>0.14210563849634228</v>
      </c>
      <c r="CU164">
        <v>0.13894304959244239</v>
      </c>
      <c r="CV164">
        <v>0.16548924831735309</v>
      </c>
      <c r="CW164">
        <v>0.1527419155885551</v>
      </c>
      <c r="CX164">
        <v>0.15139278081046029</v>
      </c>
      <c r="CY164">
        <v>0.17842428848694547</v>
      </c>
      <c r="CZ164">
        <v>0.15834489120447026</v>
      </c>
      <c r="DA164">
        <v>0.15332099150297487</v>
      </c>
      <c r="DB164">
        <v>0.17477623607343126</v>
      </c>
      <c r="DC164">
        <v>0.15753837779033697</v>
      </c>
      <c r="DD164">
        <v>0.15224878487855267</v>
      </c>
      <c r="DE164">
        <v>0.17508865458604558</v>
      </c>
      <c r="DF164">
        <v>0.16353232161116674</v>
      </c>
      <c r="DG164">
        <v>0.15995284918400551</v>
      </c>
    </row>
    <row r="165" spans="2:111" x14ac:dyDescent="0.25">
      <c r="B165">
        <v>2.3329466438580702</v>
      </c>
      <c r="C165">
        <v>1015576.75</v>
      </c>
      <c r="D165">
        <v>651989.0625</v>
      </c>
      <c r="E165">
        <v>980508.5</v>
      </c>
      <c r="F165">
        <v>651989.0625</v>
      </c>
      <c r="G165">
        <v>1438920.75</v>
      </c>
      <c r="H165">
        <v>1043911.9375</v>
      </c>
      <c r="I165">
        <v>1407219.125</v>
      </c>
      <c r="J165">
        <v>1078138.5</v>
      </c>
      <c r="K165">
        <v>1454911.875</v>
      </c>
      <c r="L165">
        <v>1491382.875</v>
      </c>
      <c r="M165">
        <v>1419843.625</v>
      </c>
      <c r="N165">
        <v>1879097.625</v>
      </c>
      <c r="O165">
        <v>1798300.25</v>
      </c>
      <c r="P165">
        <v>1635583.625</v>
      </c>
      <c r="Q165">
        <v>874462.125</v>
      </c>
      <c r="R165">
        <v>724650.5</v>
      </c>
      <c r="S165">
        <v>583816.375</v>
      </c>
      <c r="T165">
        <v>775148.8125</v>
      </c>
      <c r="U165">
        <v>991169.25</v>
      </c>
      <c r="V165">
        <v>782723.5625</v>
      </c>
      <c r="W165">
        <v>977141.9375</v>
      </c>
      <c r="X165">
        <v>981911.25</v>
      </c>
      <c r="Y165">
        <v>813864.125</v>
      </c>
      <c r="Z165">
        <v>1003232.75</v>
      </c>
      <c r="AA165">
        <v>957503.75</v>
      </c>
      <c r="AB165">
        <v>839393.8125</v>
      </c>
      <c r="AC165">
        <v>1111804.125</v>
      </c>
      <c r="AD165">
        <v>991449.8125</v>
      </c>
      <c r="AE165">
        <v>963956.3125</v>
      </c>
      <c r="AF165">
        <v>1247027.25</v>
      </c>
      <c r="AG165">
        <v>1017540.5625</v>
      </c>
      <c r="AH165">
        <v>959748.125</v>
      </c>
      <c r="AI165">
        <v>1149397.25</v>
      </c>
      <c r="AJ165">
        <v>1001830</v>
      </c>
      <c r="AK165">
        <v>1006038.1875</v>
      </c>
      <c r="AL165">
        <v>1196809.5</v>
      </c>
      <c r="AM165">
        <v>981911.25</v>
      </c>
      <c r="AN165">
        <v>959187</v>
      </c>
      <c r="AO165">
        <v>1114048.5</v>
      </c>
      <c r="AP165">
        <v>1082627.25</v>
      </c>
      <c r="AQ165">
        <v>1093288</v>
      </c>
      <c r="AR165">
        <v>1303417</v>
      </c>
      <c r="AS165">
        <v>1112084.625</v>
      </c>
      <c r="AT165">
        <v>1117976.125</v>
      </c>
      <c r="AU165">
        <v>1320249.75</v>
      </c>
      <c r="AV165">
        <v>1034934.4375</v>
      </c>
      <c r="AW165">
        <v>1050645</v>
      </c>
      <c r="AX165">
        <v>1195406.75</v>
      </c>
      <c r="AY165">
        <v>1161180.125</v>
      </c>
      <c r="AZ165">
        <v>1170157.625</v>
      </c>
      <c r="BA165">
        <v>1295842.25</v>
      </c>
      <c r="BB165">
        <v>1105071</v>
      </c>
      <c r="BC165">
        <v>1147152.875</v>
      </c>
      <c r="BD165">
        <v>1358404.125</v>
      </c>
      <c r="BF165">
        <v>0.12340301319972226</v>
      </c>
      <c r="BG165">
        <v>0.12792618898056324</v>
      </c>
      <c r="BH165">
        <v>0.12929636355316779</v>
      </c>
      <c r="BI165">
        <v>0.12792618898056324</v>
      </c>
      <c r="BJ165">
        <v>0.11878855010135558</v>
      </c>
      <c r="BK165">
        <v>0.12851695572802163</v>
      </c>
      <c r="BL165">
        <v>0.14500686537173477</v>
      </c>
      <c r="BM165">
        <v>0.12488789912948794</v>
      </c>
      <c r="BN165">
        <v>0.12824259671465757</v>
      </c>
      <c r="BO165">
        <v>0.13595896889153058</v>
      </c>
      <c r="BP165">
        <v>0.12752799323200867</v>
      </c>
      <c r="BQ165">
        <v>0.13071257852955362</v>
      </c>
      <c r="BR165">
        <v>0.1377955164779523</v>
      </c>
      <c r="BS165">
        <v>0.12205918997140432</v>
      </c>
      <c r="BT165">
        <v>0.12958082307465416</v>
      </c>
      <c r="BU165">
        <v>0.14560083938680318</v>
      </c>
      <c r="BV165">
        <v>0.1306723539702421</v>
      </c>
      <c r="BW165">
        <v>0.13247011513886311</v>
      </c>
      <c r="BX165">
        <v>0.14978382902534051</v>
      </c>
      <c r="BY165">
        <v>0.14149264050725402</v>
      </c>
      <c r="BZ165">
        <v>0.13571142490880392</v>
      </c>
      <c r="CA165">
        <v>0.15245879494651232</v>
      </c>
      <c r="CB165">
        <v>0.13506634208822202</v>
      </c>
      <c r="CC165">
        <v>0.13775142556125489</v>
      </c>
      <c r="CD165">
        <v>0.15430736650007446</v>
      </c>
      <c r="CE165">
        <v>0.1376298877293213</v>
      </c>
      <c r="CF165">
        <v>0.13681314117462839</v>
      </c>
      <c r="CG165">
        <v>0.15113731249316398</v>
      </c>
      <c r="CH165">
        <v>0.13536095339152479</v>
      </c>
      <c r="CI165">
        <v>0.13969536210330241</v>
      </c>
      <c r="CJ165">
        <v>0.15757663494146978</v>
      </c>
      <c r="CK165">
        <v>0.13972042539729956</v>
      </c>
      <c r="CL165">
        <v>0.14017153309840866</v>
      </c>
      <c r="CM165">
        <v>0.15569316310996872</v>
      </c>
      <c r="CN165">
        <v>0.14358881883768121</v>
      </c>
      <c r="CO165">
        <v>0.14283555810958018</v>
      </c>
      <c r="CP165">
        <v>0.15978705230358248</v>
      </c>
      <c r="CQ165">
        <v>0.1458109601862429</v>
      </c>
      <c r="CR165">
        <v>0.1530954511330013</v>
      </c>
      <c r="CS165">
        <v>0.16326769210352293</v>
      </c>
      <c r="CT165">
        <v>0.14808561048668389</v>
      </c>
      <c r="CU165">
        <v>0.14786230357933508</v>
      </c>
      <c r="CV165">
        <v>0.17282144031824076</v>
      </c>
      <c r="CW165">
        <v>0.15451364306517112</v>
      </c>
      <c r="CX165">
        <v>0.15736875693498406</v>
      </c>
      <c r="CY165">
        <v>0.18298016440085449</v>
      </c>
      <c r="CZ165">
        <v>0.16055380591425791</v>
      </c>
      <c r="DA165">
        <v>0.15942556309253705</v>
      </c>
      <c r="DB165">
        <v>0.17783800980361827</v>
      </c>
      <c r="DC165">
        <v>0.16558104822174344</v>
      </c>
      <c r="DD165">
        <v>0.15553965627792943</v>
      </c>
      <c r="DE165">
        <v>0.18402801109392794</v>
      </c>
      <c r="DF165">
        <v>0.16897184173027674</v>
      </c>
      <c r="DG165">
        <v>0.16304935516840521</v>
      </c>
    </row>
    <row r="166" spans="2:111" x14ac:dyDescent="0.25">
      <c r="B166">
        <v>2.3365171989359501</v>
      </c>
      <c r="C166">
        <v>1147167.25</v>
      </c>
      <c r="D166">
        <v>665988.875</v>
      </c>
      <c r="E166">
        <v>1047911.9375</v>
      </c>
      <c r="F166">
        <v>665988.875</v>
      </c>
      <c r="G166">
        <v>1504765.75</v>
      </c>
      <c r="H166">
        <v>1136263.125</v>
      </c>
      <c r="I166">
        <v>1542510.75</v>
      </c>
      <c r="J166">
        <v>1142693.75</v>
      </c>
      <c r="K166">
        <v>1604021.125</v>
      </c>
      <c r="L166">
        <v>1696845.75</v>
      </c>
      <c r="M166">
        <v>1483237.25</v>
      </c>
      <c r="N166">
        <v>2058638.125</v>
      </c>
      <c r="O166">
        <v>1992374.75</v>
      </c>
      <c r="P166">
        <v>1688178.375</v>
      </c>
      <c r="Q166">
        <v>957603.625</v>
      </c>
      <c r="R166">
        <v>784536</v>
      </c>
      <c r="S166">
        <v>611188.8125</v>
      </c>
      <c r="T166">
        <v>830948.3125</v>
      </c>
      <c r="U166">
        <v>1083699.75</v>
      </c>
      <c r="V166">
        <v>805785</v>
      </c>
      <c r="W166">
        <v>1025265</v>
      </c>
      <c r="X166">
        <v>1033093.5625</v>
      </c>
      <c r="Y166">
        <v>844089.1875</v>
      </c>
      <c r="Z166">
        <v>1088452.875</v>
      </c>
      <c r="AA166">
        <v>990036.375</v>
      </c>
      <c r="AB166">
        <v>871768.8125</v>
      </c>
      <c r="AC166">
        <v>1175965.25</v>
      </c>
      <c r="AD166">
        <v>1041201.75</v>
      </c>
      <c r="AE166">
        <v>1028060.9375</v>
      </c>
      <c r="AF166">
        <v>1311287.875</v>
      </c>
      <c r="AG166">
        <v>1083140.625</v>
      </c>
      <c r="AH166">
        <v>1026383.375</v>
      </c>
      <c r="AI166">
        <v>1226851</v>
      </c>
      <c r="AJ166">
        <v>1045116.0625</v>
      </c>
      <c r="AK166">
        <v>1085377.375</v>
      </c>
      <c r="AL166">
        <v>1294792</v>
      </c>
      <c r="AM166">
        <v>1021630.3125</v>
      </c>
      <c r="AN166">
        <v>1008209.875</v>
      </c>
      <c r="AO166">
        <v>1160867.25</v>
      </c>
      <c r="AP166">
        <v>1133187.625</v>
      </c>
      <c r="AQ166">
        <v>1151081.5</v>
      </c>
      <c r="AR166">
        <v>1357700.25</v>
      </c>
      <c r="AS166">
        <v>1125638.625</v>
      </c>
      <c r="AT166">
        <v>1160308.125</v>
      </c>
      <c r="AU166">
        <v>1414457.5</v>
      </c>
      <c r="AV166">
        <v>1051267.125</v>
      </c>
      <c r="AW166">
        <v>1096281.375</v>
      </c>
      <c r="AX166">
        <v>1253971.5</v>
      </c>
      <c r="AY166">
        <v>1158630.5</v>
      </c>
      <c r="AZ166">
        <v>1189665.25</v>
      </c>
      <c r="BA166">
        <v>1417253.375</v>
      </c>
      <c r="BB166">
        <v>1114454.875</v>
      </c>
      <c r="BC166">
        <v>1144930.5</v>
      </c>
      <c r="BD166">
        <v>1435706.5</v>
      </c>
      <c r="BF166">
        <v>0.13939261143388629</v>
      </c>
      <c r="BG166">
        <v>0.13067307963038521</v>
      </c>
      <c r="BH166">
        <v>0.13818462852969091</v>
      </c>
      <c r="BI166">
        <v>0.13067307963038521</v>
      </c>
      <c r="BJ166">
        <v>0.12422431303786459</v>
      </c>
      <c r="BK166">
        <v>0.13988639509260187</v>
      </c>
      <c r="BL166">
        <v>0.15894798804678242</v>
      </c>
      <c r="BM166">
        <v>0.1323657598591427</v>
      </c>
      <c r="BN166">
        <v>0.14138576898698166</v>
      </c>
      <c r="BO166">
        <v>0.15468958535411365</v>
      </c>
      <c r="BP166">
        <v>0.13322190320744876</v>
      </c>
      <c r="BQ166">
        <v>0.14320165913572241</v>
      </c>
      <c r="BR166">
        <v>0.15266655704122883</v>
      </c>
      <c r="BS166">
        <v>0.12598419416172721</v>
      </c>
      <c r="BT166">
        <v>0.14190101819077924</v>
      </c>
      <c r="BU166">
        <v>0.15763336964393873</v>
      </c>
      <c r="BV166">
        <v>0.13679897356365164</v>
      </c>
      <c r="BW166">
        <v>0.14200604691156515</v>
      </c>
      <c r="BX166">
        <v>0.16376688246614213</v>
      </c>
      <c r="BY166">
        <v>0.14566144778749737</v>
      </c>
      <c r="BZ166">
        <v>0.14239504898859676</v>
      </c>
      <c r="CA166">
        <v>0.16040573891555823</v>
      </c>
      <c r="CB166">
        <v>0.14008239883020321</v>
      </c>
      <c r="CC166">
        <v>0.14945279167520834</v>
      </c>
      <c r="CD166">
        <v>0.15955019055072123</v>
      </c>
      <c r="CE166">
        <v>0.14293820374128474</v>
      </c>
      <c r="CF166">
        <v>0.14470849329211399</v>
      </c>
      <c r="CG166">
        <v>0.15872153312669995</v>
      </c>
      <c r="CH166">
        <v>0.14436267166888311</v>
      </c>
      <c r="CI166">
        <v>0.14689401095268362</v>
      </c>
      <c r="CJ166">
        <v>0.16773548018229534</v>
      </c>
      <c r="CK166">
        <v>0.14942120546025142</v>
      </c>
      <c r="CL166">
        <v>0.14961718896866663</v>
      </c>
      <c r="CM166">
        <v>0.16242019662783183</v>
      </c>
      <c r="CN166">
        <v>0.15491266356068914</v>
      </c>
      <c r="CO166">
        <v>0.1545294701920561</v>
      </c>
      <c r="CP166">
        <v>0.16625056101390306</v>
      </c>
      <c r="CQ166">
        <v>0.15326318011295181</v>
      </c>
      <c r="CR166">
        <v>0.15952940589595213</v>
      </c>
      <c r="CS166">
        <v>0.17089254704610696</v>
      </c>
      <c r="CT166">
        <v>0.15591372689303079</v>
      </c>
      <c r="CU166">
        <v>0.15402030703546074</v>
      </c>
      <c r="CV166">
        <v>0.17492777444912891</v>
      </c>
      <c r="CW166">
        <v>0.16036427922096094</v>
      </c>
      <c r="CX166">
        <v>0.16859796300841204</v>
      </c>
      <c r="CY166">
        <v>0.18586784282334179</v>
      </c>
      <c r="CZ166">
        <v>0.1675277064176442</v>
      </c>
      <c r="DA166">
        <v>0.1672360579271393</v>
      </c>
      <c r="DB166">
        <v>0.17744752754683182</v>
      </c>
      <c r="DC166">
        <v>0.16834143957997322</v>
      </c>
      <c r="DD166">
        <v>0.17011260653542931</v>
      </c>
      <c r="DE166">
        <v>0.18559071236163294</v>
      </c>
      <c r="DF166">
        <v>0.16864449320947447</v>
      </c>
      <c r="DG166">
        <v>0.17232796538812625</v>
      </c>
    </row>
    <row r="167" spans="2:111" x14ac:dyDescent="0.25">
      <c r="B167">
        <v>2.3400997784837898</v>
      </c>
      <c r="C167">
        <v>1337261.875</v>
      </c>
      <c r="D167">
        <v>711125.6875</v>
      </c>
      <c r="E167">
        <v>1076720.125</v>
      </c>
      <c r="F167">
        <v>711125.6875</v>
      </c>
      <c r="G167">
        <v>1598918.125</v>
      </c>
      <c r="H167">
        <v>1222177.625</v>
      </c>
      <c r="I167">
        <v>1666073.875</v>
      </c>
      <c r="J167">
        <v>1201278.5</v>
      </c>
      <c r="K167">
        <v>1707872</v>
      </c>
      <c r="L167">
        <v>1781436.75</v>
      </c>
      <c r="M167">
        <v>1544023.25</v>
      </c>
      <c r="N167">
        <v>2147588.5</v>
      </c>
      <c r="O167">
        <v>2107183.5</v>
      </c>
      <c r="P167">
        <v>1772519.75</v>
      </c>
      <c r="Q167">
        <v>1006499.1875</v>
      </c>
      <c r="R167">
        <v>845158.375</v>
      </c>
      <c r="S167">
        <v>658460</v>
      </c>
      <c r="T167">
        <v>896152.125</v>
      </c>
      <c r="U167">
        <v>1100127</v>
      </c>
      <c r="V167">
        <v>862156.3125</v>
      </c>
      <c r="W167">
        <v>1047740.0625</v>
      </c>
      <c r="X167">
        <v>1040495</v>
      </c>
      <c r="Y167">
        <v>911199.4375</v>
      </c>
      <c r="Z167">
        <v>1105978.75</v>
      </c>
      <c r="AA167">
        <v>1005384.5625</v>
      </c>
      <c r="AB167">
        <v>931819.875</v>
      </c>
      <c r="AC167">
        <v>1214096.625</v>
      </c>
      <c r="AD167">
        <v>1062508.75</v>
      </c>
      <c r="AE167">
        <v>1084243.75</v>
      </c>
      <c r="AF167">
        <v>1376830.75</v>
      </c>
      <c r="AG167">
        <v>1138302.625</v>
      </c>
      <c r="AH167">
        <v>1067803.125</v>
      </c>
      <c r="AI167">
        <v>1262861.125</v>
      </c>
      <c r="AJ167">
        <v>1094554</v>
      </c>
      <c r="AK167">
        <v>1136630.75</v>
      </c>
      <c r="AL167">
        <v>1342556.25</v>
      </c>
      <c r="AM167">
        <v>1062508.75</v>
      </c>
      <c r="AN167">
        <v>1075605.5</v>
      </c>
      <c r="AO167">
        <v>1151399.375</v>
      </c>
      <c r="AP167">
        <v>1176757</v>
      </c>
      <c r="AQ167">
        <v>1230815.875</v>
      </c>
      <c r="AR167">
        <v>1383797.125</v>
      </c>
      <c r="AS167">
        <v>1177314.25</v>
      </c>
      <c r="AT167">
        <v>1216047.25</v>
      </c>
      <c r="AU167">
        <v>1431447</v>
      </c>
      <c r="AV167">
        <v>1093160.625</v>
      </c>
      <c r="AW167">
        <v>1148891.5</v>
      </c>
      <c r="AX167">
        <v>1304102</v>
      </c>
      <c r="AY167">
        <v>1220505.625</v>
      </c>
      <c r="AZ167">
        <v>1233045.125</v>
      </c>
      <c r="BA167">
        <v>1454575.25</v>
      </c>
      <c r="BB167">
        <v>1131336.375</v>
      </c>
      <c r="BC167">
        <v>1201557.25</v>
      </c>
      <c r="BD167">
        <v>1463492.25</v>
      </c>
      <c r="BF167">
        <v>0.16249106215961553</v>
      </c>
      <c r="BG167">
        <v>0.13952933311370994</v>
      </c>
      <c r="BH167">
        <v>0.14198346748346624</v>
      </c>
      <c r="BI167">
        <v>0.13952933311370994</v>
      </c>
      <c r="BJ167">
        <v>0.13199696077739376</v>
      </c>
      <c r="BK167">
        <v>0.15046340795763113</v>
      </c>
      <c r="BL167">
        <v>0.1716805476840641</v>
      </c>
      <c r="BM167">
        <v>0.13915201816317901</v>
      </c>
      <c r="BN167">
        <v>0.15053966078615974</v>
      </c>
      <c r="BO167">
        <v>0.16240115649408898</v>
      </c>
      <c r="BP167">
        <v>0.1386816006418059</v>
      </c>
      <c r="BQ167">
        <v>0.14938916782219672</v>
      </c>
      <c r="BR167">
        <v>0.16146382601921966</v>
      </c>
      <c r="BS167">
        <v>0.13227836326211451</v>
      </c>
      <c r="BT167">
        <v>0.14914653180687576</v>
      </c>
      <c r="BU167">
        <v>0.16981395695550694</v>
      </c>
      <c r="BV167">
        <v>0.14737941907718091</v>
      </c>
      <c r="BW167">
        <v>0.15314914151492279</v>
      </c>
      <c r="BX167">
        <v>0.16624934084079057</v>
      </c>
      <c r="BY167">
        <v>0.15585166849454879</v>
      </c>
      <c r="BZ167">
        <v>0.14551652258392017</v>
      </c>
      <c r="CA167">
        <v>0.16155494078295909</v>
      </c>
      <c r="CB167">
        <v>0.15121980580722916</v>
      </c>
      <c r="CC167">
        <v>0.15185922653836284</v>
      </c>
      <c r="CD167">
        <v>0.16202364132694469</v>
      </c>
      <c r="CE167">
        <v>0.15278438186033236</v>
      </c>
      <c r="CF167">
        <v>0.14940075254331769</v>
      </c>
      <c r="CG167">
        <v>0.16196958731632324</v>
      </c>
      <c r="CH167">
        <v>0.15225199088968264</v>
      </c>
      <c r="CI167">
        <v>0.15423630091179757</v>
      </c>
      <c r="CJ167">
        <v>0.17627788395171889</v>
      </c>
      <c r="CK167">
        <v>0.15545110532574977</v>
      </c>
      <c r="CL167">
        <v>0.15400870324131288</v>
      </c>
      <c r="CM167">
        <v>0.17010328544230927</v>
      </c>
      <c r="CN167">
        <v>0.16222790434293302</v>
      </c>
      <c r="CO167">
        <v>0.16022998753122789</v>
      </c>
      <c r="CP167">
        <v>0.17290273556725624</v>
      </c>
      <c r="CQ167">
        <v>0.16350833647307966</v>
      </c>
      <c r="CR167">
        <v>0.15822830581422689</v>
      </c>
      <c r="CS167">
        <v>0.17746311073979093</v>
      </c>
      <c r="CT167">
        <v>0.16671372981874585</v>
      </c>
      <c r="CU167">
        <v>0.15698079017609951</v>
      </c>
      <c r="CV167">
        <v>0.18295832872627782</v>
      </c>
      <c r="CW167">
        <v>0.16806789209106135</v>
      </c>
      <c r="CX167">
        <v>0.17062304689571967</v>
      </c>
      <c r="CY167">
        <v>0.19327476565783988</v>
      </c>
      <c r="CZ167">
        <v>0.17556729714369806</v>
      </c>
      <c r="DA167">
        <v>0.17392171800945891</v>
      </c>
      <c r="DB167">
        <v>0.18692387738217725</v>
      </c>
      <c r="DC167">
        <v>0.1744798306999116</v>
      </c>
      <c r="DD167">
        <v>0.17459234286841879</v>
      </c>
      <c r="DE167">
        <v>0.18840199676714367</v>
      </c>
      <c r="DF167">
        <v>0.17698542705292578</v>
      </c>
      <c r="DG167">
        <v>0.17566309117064735</v>
      </c>
    </row>
    <row r="168" spans="2:111" x14ac:dyDescent="0.25">
      <c r="B168">
        <v>2.3436944428580202</v>
      </c>
      <c r="C168">
        <v>1432445.25</v>
      </c>
      <c r="D168">
        <v>753991.625</v>
      </c>
      <c r="E168">
        <v>1106409.75</v>
      </c>
      <c r="F168">
        <v>753991.625</v>
      </c>
      <c r="G168">
        <v>1672944.875</v>
      </c>
      <c r="H168">
        <v>1237490.5</v>
      </c>
      <c r="I168">
        <v>1768756</v>
      </c>
      <c r="J168">
        <v>1275814.875</v>
      </c>
      <c r="K168">
        <v>1769033.75</v>
      </c>
      <c r="L168">
        <v>1836240.375</v>
      </c>
      <c r="M168">
        <v>1669890.125</v>
      </c>
      <c r="N168">
        <v>2240035.5</v>
      </c>
      <c r="O168">
        <v>2110621</v>
      </c>
      <c r="P168">
        <v>1889283.625</v>
      </c>
      <c r="Q168">
        <v>1024206.6875</v>
      </c>
      <c r="R168">
        <v>876463.1875</v>
      </c>
      <c r="S168">
        <v>695671.8125</v>
      </c>
      <c r="T168">
        <v>880906.625</v>
      </c>
      <c r="U168">
        <v>1113908</v>
      </c>
      <c r="V168">
        <v>918675.625</v>
      </c>
      <c r="W168">
        <v>1083637.25</v>
      </c>
      <c r="X168">
        <v>1100855.5</v>
      </c>
      <c r="Y168">
        <v>942003.5</v>
      </c>
      <c r="Z168">
        <v>1132237.125</v>
      </c>
      <c r="AA168">
        <v>1040314</v>
      </c>
      <c r="AB168">
        <v>1004489</v>
      </c>
      <c r="AC168">
        <v>1233602.5</v>
      </c>
      <c r="AD168">
        <v>1093079.5</v>
      </c>
      <c r="AE168">
        <v>1165562.75</v>
      </c>
      <c r="AF168">
        <v>1419115</v>
      </c>
      <c r="AG168">
        <v>1110297.75</v>
      </c>
      <c r="AH168">
        <v>1137791.375</v>
      </c>
      <c r="AI168">
        <v>1258874.375</v>
      </c>
      <c r="AJ168">
        <v>1128071.375</v>
      </c>
      <c r="AK168">
        <v>1184725</v>
      </c>
      <c r="AL168">
        <v>1359128.875</v>
      </c>
      <c r="AM168">
        <v>1059754</v>
      </c>
      <c r="AN168">
        <v>1106409.75</v>
      </c>
      <c r="AO168">
        <v>1220827.625</v>
      </c>
      <c r="AP168">
        <v>1205553.5</v>
      </c>
      <c r="AQ168">
        <v>1259152.125</v>
      </c>
      <c r="AR168">
        <v>1406062.5</v>
      </c>
      <c r="AS168">
        <v>1207775.125</v>
      </c>
      <c r="AT168">
        <v>1279980.625</v>
      </c>
      <c r="AU168">
        <v>1477712.5</v>
      </c>
      <c r="AV168">
        <v>1108631.5</v>
      </c>
      <c r="AW168">
        <v>1208886</v>
      </c>
      <c r="AX168">
        <v>1314972.5</v>
      </c>
      <c r="AY168">
        <v>1242211.625</v>
      </c>
      <c r="AZ168">
        <v>1311084.5</v>
      </c>
      <c r="BA168">
        <v>1486043.875</v>
      </c>
      <c r="BB168">
        <v>1149455.375</v>
      </c>
      <c r="BC168">
        <v>1282757.75</v>
      </c>
      <c r="BD168">
        <v>1509649.5</v>
      </c>
      <c r="BF168">
        <v>0.17405682051467744</v>
      </c>
      <c r="BG168">
        <v>0.14794002025074149</v>
      </c>
      <c r="BH168">
        <v>0.14589853864068436</v>
      </c>
      <c r="BI168">
        <v>0.14794002025074149</v>
      </c>
      <c r="BJ168">
        <v>0.13810815925807141</v>
      </c>
      <c r="BK168">
        <v>0.15234859003836937</v>
      </c>
      <c r="BL168">
        <v>0.18226142511206142</v>
      </c>
      <c r="BM168">
        <v>0.14778605848589979</v>
      </c>
      <c r="BN168">
        <v>0.15593073757533826</v>
      </c>
      <c r="BO168">
        <v>0.16739722053064171</v>
      </c>
      <c r="BP168">
        <v>0.14998675404074735</v>
      </c>
      <c r="BQ168">
        <v>0.15581990648449567</v>
      </c>
      <c r="BR168">
        <v>0.16172722590913957</v>
      </c>
      <c r="BS168">
        <v>0.1409921359990006</v>
      </c>
      <c r="BT168">
        <v>0.15177049041982818</v>
      </c>
      <c r="BU168">
        <v>0.17610389531454551</v>
      </c>
      <c r="BV168">
        <v>0.155708330945873</v>
      </c>
      <c r="BW168">
        <v>0.15054374096759301</v>
      </c>
      <c r="BX168">
        <v>0.1683319023688023</v>
      </c>
      <c r="BY168">
        <v>0.16606864310527497</v>
      </c>
      <c r="BZ168">
        <v>0.15050214266518244</v>
      </c>
      <c r="CA168">
        <v>0.17092695795087418</v>
      </c>
      <c r="CB168">
        <v>0.15633195157644089</v>
      </c>
      <c r="CC168">
        <v>0.15546469953470593</v>
      </c>
      <c r="CD168">
        <v>0.1676527258229103</v>
      </c>
      <c r="CE168">
        <v>0.16469946077347125</v>
      </c>
      <c r="CF168">
        <v>0.15180104947521625</v>
      </c>
      <c r="CG168">
        <v>0.16662981412523234</v>
      </c>
      <c r="CH168">
        <v>0.16367099113493017</v>
      </c>
      <c r="CI168">
        <v>0.15897309685191563</v>
      </c>
      <c r="CJ168">
        <v>0.17194104065810673</v>
      </c>
      <c r="CK168">
        <v>0.16564001615359072</v>
      </c>
      <c r="CL168">
        <v>0.15352251027401626</v>
      </c>
      <c r="CM168">
        <v>0.1753121792994437</v>
      </c>
      <c r="CN168">
        <v>0.16909225267104672</v>
      </c>
      <c r="CO168">
        <v>0.16220787970305287</v>
      </c>
      <c r="CP168">
        <v>0.17245445331941228</v>
      </c>
      <c r="CQ168">
        <v>0.16819104930208703</v>
      </c>
      <c r="CR168">
        <v>0.16776931704948711</v>
      </c>
      <c r="CS168">
        <v>0.18180582250476737</v>
      </c>
      <c r="CT168">
        <v>0.17055186842463313</v>
      </c>
      <c r="CU168">
        <v>0.15950662008130845</v>
      </c>
      <c r="CV168">
        <v>0.18769204428398897</v>
      </c>
      <c r="CW168">
        <v>0.17690401878804402</v>
      </c>
      <c r="CX168">
        <v>0.17613771881591922</v>
      </c>
      <c r="CY168">
        <v>0.19601007250274818</v>
      </c>
      <c r="CZ168">
        <v>0.184735327552564</v>
      </c>
      <c r="DA168">
        <v>0.17537146353214184</v>
      </c>
      <c r="DB168">
        <v>0.1902482124768701</v>
      </c>
      <c r="DC168">
        <v>0.18552265197372908</v>
      </c>
      <c r="DD168">
        <v>0.17836951490925868</v>
      </c>
      <c r="DE168">
        <v>0.19141936264952669</v>
      </c>
      <c r="DF168">
        <v>0.18894599336752385</v>
      </c>
      <c r="DG168">
        <v>0.1812033495593996</v>
      </c>
    </row>
    <row r="169" spans="2:111" x14ac:dyDescent="0.25">
      <c r="B169">
        <v>2.3473015240589401</v>
      </c>
      <c r="C169">
        <v>1450873.75</v>
      </c>
      <c r="D169">
        <v>768614.375</v>
      </c>
      <c r="E169">
        <v>1169113.125</v>
      </c>
      <c r="F169">
        <v>768614.375</v>
      </c>
      <c r="G169">
        <v>1799891.75</v>
      </c>
      <c r="H169">
        <v>1256575.125</v>
      </c>
      <c r="I169">
        <v>1748964.375</v>
      </c>
      <c r="J169">
        <v>1388321.875</v>
      </c>
      <c r="K169">
        <v>1791034.75</v>
      </c>
      <c r="L169">
        <v>1797954.25</v>
      </c>
      <c r="M169">
        <v>1752009</v>
      </c>
      <c r="N169">
        <v>2290620.25</v>
      </c>
      <c r="O169">
        <v>2103794.75</v>
      </c>
      <c r="P169">
        <v>2032662.625</v>
      </c>
      <c r="Q169">
        <v>1039857.5</v>
      </c>
      <c r="R169">
        <v>877941.9375</v>
      </c>
      <c r="S169">
        <v>741213.3125</v>
      </c>
      <c r="T169">
        <v>924440.75</v>
      </c>
      <c r="U169">
        <v>1141435.25</v>
      </c>
      <c r="V169">
        <v>983671.375</v>
      </c>
      <c r="W169">
        <v>1124275</v>
      </c>
      <c r="X169">
        <v>1121784</v>
      </c>
      <c r="Y169">
        <v>1047884.0625</v>
      </c>
      <c r="Z169">
        <v>1182675.25</v>
      </c>
      <c r="AA169">
        <v>1115418</v>
      </c>
      <c r="AB169">
        <v>1043455.625</v>
      </c>
      <c r="AC169">
        <v>1259343</v>
      </c>
      <c r="AD169">
        <v>1150292.125</v>
      </c>
      <c r="AE169">
        <v>1261003.625</v>
      </c>
      <c r="AF169">
        <v>1409080.25</v>
      </c>
      <c r="AG169">
        <v>1167175.625</v>
      </c>
      <c r="AH169">
        <v>1231665.125</v>
      </c>
      <c r="AI169">
        <v>1289788.625</v>
      </c>
      <c r="AJ169">
        <v>1127596.25</v>
      </c>
      <c r="AK169">
        <v>1275949.625</v>
      </c>
      <c r="AL169">
        <v>1383063</v>
      </c>
      <c r="AM169">
        <v>1131748</v>
      </c>
      <c r="AN169">
        <v>1174371.875</v>
      </c>
      <c r="AO169">
        <v>1210076.375</v>
      </c>
      <c r="AP169">
        <v>1229727.625</v>
      </c>
      <c r="AQ169">
        <v>1347635.375</v>
      </c>
      <c r="AR169">
        <v>1479935.5</v>
      </c>
      <c r="AS169">
        <v>1234709.625</v>
      </c>
      <c r="AT169">
        <v>1371161.5</v>
      </c>
      <c r="AU169">
        <v>1484917.625</v>
      </c>
      <c r="AV169">
        <v>1148354.75</v>
      </c>
      <c r="AW169">
        <v>1291172.5</v>
      </c>
      <c r="AX169">
        <v>1326600.125</v>
      </c>
      <c r="AY169">
        <v>1284253</v>
      </c>
      <c r="AZ169">
        <v>1407696.375</v>
      </c>
      <c r="BA169">
        <v>1496265.5</v>
      </c>
      <c r="BB169">
        <v>1221701</v>
      </c>
      <c r="BC169">
        <v>1342653.375</v>
      </c>
      <c r="BD169">
        <v>1531416.375</v>
      </c>
      <c r="BF169">
        <v>0.17629607267238101</v>
      </c>
      <c r="BG169">
        <v>0.15080913690853134</v>
      </c>
      <c r="BH169">
        <v>0.1541670221571563</v>
      </c>
      <c r="BI169">
        <v>0.15080913690853134</v>
      </c>
      <c r="BJ169">
        <v>0.14858812156395101</v>
      </c>
      <c r="BK169">
        <v>0.15469811571970674</v>
      </c>
      <c r="BL169">
        <v>0.1802219975269205</v>
      </c>
      <c r="BM169">
        <v>0.16081848694231918</v>
      </c>
      <c r="BN169">
        <v>0.15787000648832256</v>
      </c>
      <c r="BO169">
        <v>0.16390694169942457</v>
      </c>
      <c r="BP169">
        <v>0.1573625348315511</v>
      </c>
      <c r="BQ169">
        <v>0.15933865027875321</v>
      </c>
      <c r="BR169">
        <v>0.16120416161864767</v>
      </c>
      <c r="BS169">
        <v>0.15169212365564516</v>
      </c>
      <c r="BT169">
        <v>0.15408968196347234</v>
      </c>
      <c r="BU169">
        <v>0.17640101405143072</v>
      </c>
      <c r="BV169">
        <v>0.16590163018030399</v>
      </c>
      <c r="BW169">
        <v>0.15798356472558872</v>
      </c>
      <c r="BX169">
        <v>0.17249177406330635</v>
      </c>
      <c r="BY169">
        <v>0.17781790009694676</v>
      </c>
      <c r="BZ169">
        <v>0.15614616094536984</v>
      </c>
      <c r="CA169">
        <v>0.17417647147873944</v>
      </c>
      <c r="CB169">
        <v>0.1739035582314441</v>
      </c>
      <c r="CC169">
        <v>0.16239023463250529</v>
      </c>
      <c r="CD169">
        <v>0.17975617758863091</v>
      </c>
      <c r="CE169">
        <v>0.17108856222272759</v>
      </c>
      <c r="CF169">
        <v>0.15496854866074547</v>
      </c>
      <c r="CG169">
        <v>0.17535134725193227</v>
      </c>
      <c r="CH169">
        <v>0.17707301741454057</v>
      </c>
      <c r="CI169">
        <v>0.15784897704229148</v>
      </c>
      <c r="CJ169">
        <v>0.18074916534170776</v>
      </c>
      <c r="CK169">
        <v>0.17930618537235293</v>
      </c>
      <c r="CL169">
        <v>0.15729257133609681</v>
      </c>
      <c r="CM169">
        <v>0.17523834070993988</v>
      </c>
      <c r="CN169">
        <v>0.18211247030832245</v>
      </c>
      <c r="CO169">
        <v>0.16506434441380211</v>
      </c>
      <c r="CP169">
        <v>0.18417008346780309</v>
      </c>
      <c r="CQ169">
        <v>0.17852232224734949</v>
      </c>
      <c r="CR169">
        <v>0.16629185222727005</v>
      </c>
      <c r="CS169">
        <v>0.18545144808584535</v>
      </c>
      <c r="CT169">
        <v>0.18253690447560586</v>
      </c>
      <c r="CU169">
        <v>0.16788692504304842</v>
      </c>
      <c r="CV169">
        <v>0.19187775010134228</v>
      </c>
      <c r="CW169">
        <v>0.1895059776841877</v>
      </c>
      <c r="CX169">
        <v>0.17699654235654946</v>
      </c>
      <c r="CY169">
        <v>0.20303328726125433</v>
      </c>
      <c r="CZ169">
        <v>0.19730989912561062</v>
      </c>
      <c r="DA169">
        <v>0.17692218312031033</v>
      </c>
      <c r="DB169">
        <v>0.19668696758336798</v>
      </c>
      <c r="DC169">
        <v>0.19919354142605228</v>
      </c>
      <c r="DD169">
        <v>0.17959641427845419</v>
      </c>
      <c r="DE169">
        <v>0.20345046171826323</v>
      </c>
      <c r="DF169">
        <v>0.19776842173639841</v>
      </c>
      <c r="DG169">
        <v>0.18381602929694182</v>
      </c>
    </row>
    <row r="170" spans="2:111" x14ac:dyDescent="0.25">
      <c r="B170">
        <v>2.3509205416151602</v>
      </c>
      <c r="C170">
        <v>1424444.125</v>
      </c>
      <c r="D170">
        <v>866969</v>
      </c>
      <c r="E170">
        <v>1191634.125</v>
      </c>
      <c r="F170">
        <v>866969</v>
      </c>
      <c r="G170">
        <v>2013365.25</v>
      </c>
      <c r="H170">
        <v>1295074.625</v>
      </c>
      <c r="I170">
        <v>1733386.375</v>
      </c>
      <c r="J170">
        <v>1524850.375</v>
      </c>
      <c r="K170">
        <v>1799036.625</v>
      </c>
      <c r="L170">
        <v>1768694</v>
      </c>
      <c r="M170">
        <v>1936681.375</v>
      </c>
      <c r="N170">
        <v>2371683</v>
      </c>
      <c r="O170">
        <v>2077636.25</v>
      </c>
      <c r="P170">
        <v>2267690.75</v>
      </c>
      <c r="Q170">
        <v>1077987.625</v>
      </c>
      <c r="R170">
        <v>898690.75</v>
      </c>
      <c r="S170">
        <v>834419.75</v>
      </c>
      <c r="T170">
        <v>956065.75</v>
      </c>
      <c r="U170">
        <v>1184186.5</v>
      </c>
      <c r="V170">
        <v>1042128.1875</v>
      </c>
      <c r="W170">
        <v>1150809.625</v>
      </c>
      <c r="X170">
        <v>1155499</v>
      </c>
      <c r="Y170">
        <v>1072470.75</v>
      </c>
      <c r="Z170">
        <v>1181703.875</v>
      </c>
      <c r="AA170">
        <v>1126535.625</v>
      </c>
      <c r="AB170">
        <v>1111916</v>
      </c>
      <c r="AC170">
        <v>1326796.375</v>
      </c>
      <c r="AD170">
        <v>1196875.125</v>
      </c>
      <c r="AE170">
        <v>1308039.125</v>
      </c>
      <c r="AF170">
        <v>1464992.875</v>
      </c>
      <c r="AG170">
        <v>1210667.25</v>
      </c>
      <c r="AH170">
        <v>1272731.5</v>
      </c>
      <c r="AI170">
        <v>1354932.125</v>
      </c>
      <c r="AJ170">
        <v>1235217.125</v>
      </c>
      <c r="AK170">
        <v>1334244.125</v>
      </c>
      <c r="AL170">
        <v>1448718.25</v>
      </c>
      <c r="AM170">
        <v>1176738.75</v>
      </c>
      <c r="AN170">
        <v>1249560.875</v>
      </c>
      <c r="AO170">
        <v>1260042.75</v>
      </c>
      <c r="AP170">
        <v>1268042.25</v>
      </c>
      <c r="AQ170">
        <v>1415893.125</v>
      </c>
      <c r="AR170">
        <v>1480440</v>
      </c>
      <c r="AS170">
        <v>1263077</v>
      </c>
      <c r="AT170">
        <v>1448718.25</v>
      </c>
      <c r="AU170">
        <v>1530643</v>
      </c>
      <c r="AV170">
        <v>1163498.375</v>
      </c>
      <c r="AW170">
        <v>1340312.625</v>
      </c>
      <c r="AX170">
        <v>1351622.125</v>
      </c>
      <c r="AY170">
        <v>1342519.375</v>
      </c>
      <c r="AZ170">
        <v>1449821.625</v>
      </c>
      <c r="BA170">
        <v>1491749.375</v>
      </c>
      <c r="BB170">
        <v>1242664.75</v>
      </c>
      <c r="BC170">
        <v>1418099.875</v>
      </c>
      <c r="BD170">
        <v>1582225.375</v>
      </c>
      <c r="BF170">
        <v>0.17308460159179678</v>
      </c>
      <c r="BG170">
        <v>0.17010720963480874</v>
      </c>
      <c r="BH170">
        <v>0.1571367908063632</v>
      </c>
      <c r="BI170">
        <v>0.17010720963480874</v>
      </c>
      <c r="BJ170">
        <v>0.16621119604533696</v>
      </c>
      <c r="BK170">
        <v>0.15943782446266855</v>
      </c>
      <c r="BL170">
        <v>0.17861676284198053</v>
      </c>
      <c r="BM170">
        <v>0.17663348430703649</v>
      </c>
      <c r="BN170">
        <v>0.15857532840246674</v>
      </c>
      <c r="BO170">
        <v>0.16123948890363704</v>
      </c>
      <c r="BP170">
        <v>0.17394950044837315</v>
      </c>
      <c r="BQ170">
        <v>0.16497748507595891</v>
      </c>
      <c r="BR170">
        <v>0.15919975550360183</v>
      </c>
      <c r="BS170">
        <v>0.16923163806475888</v>
      </c>
      <c r="BT170">
        <v>0.15973993580544341</v>
      </c>
      <c r="BU170">
        <v>0.18056998173485797</v>
      </c>
      <c r="BV170">
        <v>0.18676350578854681</v>
      </c>
      <c r="BW170">
        <v>0.16338816229925338</v>
      </c>
      <c r="BX170">
        <v>0.17895227101740332</v>
      </c>
      <c r="BY170">
        <v>0.18838511584530676</v>
      </c>
      <c r="BZ170">
        <v>0.15983145131104998</v>
      </c>
      <c r="CA170">
        <v>0.17941131146211028</v>
      </c>
      <c r="CB170">
        <v>0.17798388791140293</v>
      </c>
      <c r="CC170">
        <v>0.16225685751637289</v>
      </c>
      <c r="CD170">
        <v>0.18154784831105406</v>
      </c>
      <c r="CE170">
        <v>0.18231356005431124</v>
      </c>
      <c r="CF170">
        <v>0.16326902885241604</v>
      </c>
      <c r="CG170">
        <v>0.18245249280575129</v>
      </c>
      <c r="CH170">
        <v>0.18367785006171208</v>
      </c>
      <c r="CI170">
        <v>0.1641124603747697</v>
      </c>
      <c r="CJ170">
        <v>0.18748429135850112</v>
      </c>
      <c r="CK170">
        <v>0.1852846407973375</v>
      </c>
      <c r="CL170">
        <v>0.16523696503148472</v>
      </c>
      <c r="CM170">
        <v>0.19196356798943096</v>
      </c>
      <c r="CN170">
        <v>0.19043266978358661</v>
      </c>
      <c r="CO170">
        <v>0.17290009795400549</v>
      </c>
      <c r="CP170">
        <v>0.19149145729199279</v>
      </c>
      <c r="CQ170">
        <v>0.18995218971369693</v>
      </c>
      <c r="CR170">
        <v>0.17315836182905645</v>
      </c>
      <c r="CS170">
        <v>0.1912295590631572</v>
      </c>
      <c r="CT170">
        <v>0.1917824011601002</v>
      </c>
      <c r="CU170">
        <v>0.1679441565600194</v>
      </c>
      <c r="CV170">
        <v>0.19628612918989199</v>
      </c>
      <c r="CW170">
        <v>0.2002249686526171</v>
      </c>
      <c r="CX170">
        <v>0.18244683342771686</v>
      </c>
      <c r="CY170">
        <v>0.20571073511854904</v>
      </c>
      <c r="CZ170">
        <v>0.20481922348526815</v>
      </c>
      <c r="DA170">
        <v>0.18025924512008695</v>
      </c>
      <c r="DB170">
        <v>0.20561062718223624</v>
      </c>
      <c r="DC170">
        <v>0.20515439909392671</v>
      </c>
      <c r="DD170">
        <v>0.17905434480185844</v>
      </c>
      <c r="DE170">
        <v>0.20694156520172297</v>
      </c>
      <c r="DF170">
        <v>0.20888144279481952</v>
      </c>
      <c r="DG170">
        <v>0.18991463760818461</v>
      </c>
    </row>
    <row r="171" spans="2:111" x14ac:dyDescent="0.25">
      <c r="B171">
        <v>2.3545521004313401</v>
      </c>
      <c r="C171">
        <v>1469573.25</v>
      </c>
      <c r="D171">
        <v>952501.1875</v>
      </c>
      <c r="E171">
        <v>1257906.375</v>
      </c>
      <c r="F171">
        <v>952501.1875</v>
      </c>
      <c r="G171">
        <v>2253015.75</v>
      </c>
      <c r="H171">
        <v>1330203</v>
      </c>
      <c r="I171">
        <v>1824459</v>
      </c>
      <c r="J171">
        <v>1680415.5</v>
      </c>
      <c r="K171">
        <v>1926718.875</v>
      </c>
      <c r="L171">
        <v>1854147.375</v>
      </c>
      <c r="M171">
        <v>2153230</v>
      </c>
      <c r="N171">
        <v>2430046.25</v>
      </c>
      <c r="O171">
        <v>2133987.5</v>
      </c>
      <c r="P171">
        <v>2499044.25</v>
      </c>
      <c r="Q171">
        <v>1139153</v>
      </c>
      <c r="R171">
        <v>948927.625</v>
      </c>
      <c r="S171">
        <v>877455.625</v>
      </c>
      <c r="T171">
        <v>995659.25</v>
      </c>
      <c r="U171">
        <v>1261480</v>
      </c>
      <c r="V171">
        <v>1097369.375</v>
      </c>
      <c r="W171">
        <v>1192756.875</v>
      </c>
      <c r="X171">
        <v>1247735.375</v>
      </c>
      <c r="Y171">
        <v>1153997.125</v>
      </c>
      <c r="Z171">
        <v>1223270</v>
      </c>
      <c r="AA171">
        <v>1213923.625</v>
      </c>
      <c r="AB171">
        <v>1197155.25</v>
      </c>
      <c r="AC171">
        <v>1401125.125</v>
      </c>
      <c r="AD171">
        <v>1252133.625</v>
      </c>
      <c r="AE171">
        <v>1385181.375</v>
      </c>
      <c r="AF171">
        <v>1549017.125</v>
      </c>
      <c r="AG171">
        <v>1265053.5</v>
      </c>
      <c r="AH171">
        <v>1356317.75</v>
      </c>
      <c r="AI171">
        <v>1411296.125</v>
      </c>
      <c r="AJ171">
        <v>1254332.75</v>
      </c>
      <c r="AK171">
        <v>1366488.75</v>
      </c>
      <c r="AL171">
        <v>1477820</v>
      </c>
      <c r="AM171">
        <v>1188908.375</v>
      </c>
      <c r="AN171">
        <v>1349170.5</v>
      </c>
      <c r="AO171">
        <v>1290618.5</v>
      </c>
      <c r="AP171">
        <v>1344222.5</v>
      </c>
      <c r="AQ171">
        <v>1415694.375</v>
      </c>
      <c r="AR171">
        <v>1593274.75</v>
      </c>
      <c r="AS171">
        <v>1321406.375</v>
      </c>
      <c r="AT171">
        <v>1500636.125</v>
      </c>
      <c r="AU171">
        <v>1563311.5</v>
      </c>
      <c r="AV171">
        <v>1219421.5</v>
      </c>
      <c r="AW171">
        <v>1376659.75</v>
      </c>
      <c r="AX171">
        <v>1420642.5</v>
      </c>
      <c r="AY171">
        <v>1379408.625</v>
      </c>
      <c r="AZ171">
        <v>1504759.5</v>
      </c>
      <c r="BA171">
        <v>1564686</v>
      </c>
      <c r="BB171">
        <v>1268902</v>
      </c>
      <c r="BC171">
        <v>1427789.625</v>
      </c>
      <c r="BD171">
        <v>1623512.875</v>
      </c>
      <c r="BF171">
        <v>0.17856825411541641</v>
      </c>
      <c r="BG171">
        <v>0.18688940340365892</v>
      </c>
      <c r="BH171">
        <v>0.16587588988555163</v>
      </c>
      <c r="BI171">
        <v>0.18688940340365892</v>
      </c>
      <c r="BJ171">
        <v>0.18599528452002531</v>
      </c>
      <c r="BK171">
        <v>0.16376251091609112</v>
      </c>
      <c r="BL171">
        <v>0.18800133958472873</v>
      </c>
      <c r="BM171">
        <v>0.19465361960418634</v>
      </c>
      <c r="BN171">
        <v>0.16982982675094582</v>
      </c>
      <c r="BO171">
        <v>0.16902967675415886</v>
      </c>
      <c r="BP171">
        <v>0.19339953783076499</v>
      </c>
      <c r="BQ171">
        <v>0.16903731187653026</v>
      </c>
      <c r="BR171">
        <v>0.16351769384450357</v>
      </c>
      <c r="BS171">
        <v>0.18649692513135524</v>
      </c>
      <c r="BT171">
        <v>0.16880363268787829</v>
      </c>
      <c r="BU171">
        <v>0.19066385618629339</v>
      </c>
      <c r="BV171">
        <v>0.19639598499302116</v>
      </c>
      <c r="BW171">
        <v>0.17015454756511558</v>
      </c>
      <c r="BX171">
        <v>0.19063273466048966</v>
      </c>
      <c r="BY171">
        <v>0.19837104428620675</v>
      </c>
      <c r="BZ171">
        <v>0.16565734092855075</v>
      </c>
      <c r="CA171">
        <v>0.19373261247860707</v>
      </c>
      <c r="CB171">
        <v>0.19151374985852176</v>
      </c>
      <c r="CC171">
        <v>0.16796420007851245</v>
      </c>
      <c r="CD171">
        <v>0.19563093899733963</v>
      </c>
      <c r="CE171">
        <v>0.19628967976466657</v>
      </c>
      <c r="CF171">
        <v>0.1724155588377079</v>
      </c>
      <c r="CG171">
        <v>0.19087613773170511</v>
      </c>
      <c r="CH171">
        <v>0.19451034150490429</v>
      </c>
      <c r="CI171">
        <v>0.17352508389940272</v>
      </c>
      <c r="CJ171">
        <v>0.19590656225159439</v>
      </c>
      <c r="CK171">
        <v>0.1974531526215883</v>
      </c>
      <c r="CL171">
        <v>0.17211067931221638</v>
      </c>
      <c r="CM171">
        <v>0.1949343036642201</v>
      </c>
      <c r="CN171">
        <v>0.19503484858270298</v>
      </c>
      <c r="CO171">
        <v>0.17637330292373163</v>
      </c>
      <c r="CP171">
        <v>0.19347182823324638</v>
      </c>
      <c r="CQ171">
        <v>0.20509436226716313</v>
      </c>
      <c r="CR171">
        <v>0.17736016115824171</v>
      </c>
      <c r="CS171">
        <v>0.20271806870612932</v>
      </c>
      <c r="CT171">
        <v>0.19175548051788679</v>
      </c>
      <c r="CU171">
        <v>0.18074436252541529</v>
      </c>
      <c r="CV171">
        <v>0.20535069709574069</v>
      </c>
      <c r="CW171">
        <v>0.20740045283968073</v>
      </c>
      <c r="CX171">
        <v>0.18634079457857528</v>
      </c>
      <c r="CY171">
        <v>0.21559814656755644</v>
      </c>
      <c r="CZ171">
        <v>0.21037359175694056</v>
      </c>
      <c r="DA171">
        <v>0.18946415562375699</v>
      </c>
      <c r="DB171">
        <v>0.21126031981984328</v>
      </c>
      <c r="DC171">
        <v>0.21292828419729054</v>
      </c>
      <c r="DD171">
        <v>0.18780891163479835</v>
      </c>
      <c r="DE171">
        <v>0.21131086720500977</v>
      </c>
      <c r="DF171">
        <v>0.21030871106837543</v>
      </c>
      <c r="DG171">
        <v>0.19487037951710698</v>
      </c>
    </row>
    <row r="172" spans="2:111" x14ac:dyDescent="0.25">
      <c r="B172">
        <v>2.3581959912774701</v>
      </c>
      <c r="C172">
        <v>1466725.625</v>
      </c>
      <c r="D172">
        <v>1003203.125</v>
      </c>
      <c r="E172">
        <v>1269756</v>
      </c>
      <c r="F172">
        <v>1003203.125</v>
      </c>
      <c r="G172">
        <v>2368019.5</v>
      </c>
      <c r="H172">
        <v>1417962.625</v>
      </c>
      <c r="I172">
        <v>1903675.125</v>
      </c>
      <c r="J172">
        <v>1774644.875</v>
      </c>
      <c r="K172">
        <v>2012981</v>
      </c>
      <c r="L172">
        <v>1907236.5</v>
      </c>
      <c r="M172">
        <v>2256522.25</v>
      </c>
      <c r="N172">
        <v>2572659.75</v>
      </c>
      <c r="O172">
        <v>2262275</v>
      </c>
      <c r="P172">
        <v>2628819.5</v>
      </c>
      <c r="Q172">
        <v>1174969.5</v>
      </c>
      <c r="R172">
        <v>971424.9375</v>
      </c>
      <c r="S172">
        <v>910060.25</v>
      </c>
      <c r="T172">
        <v>1072512.375</v>
      </c>
      <c r="U172">
        <v>1324545.875</v>
      </c>
      <c r="V172">
        <v>1114700.625</v>
      </c>
      <c r="W172">
        <v>1263181.25</v>
      </c>
      <c r="X172">
        <v>1252771.125</v>
      </c>
      <c r="Y172">
        <v>1144287.125</v>
      </c>
      <c r="Z172">
        <v>1268934.125</v>
      </c>
      <c r="AA172">
        <v>1239073.625</v>
      </c>
      <c r="AB172">
        <v>1199351</v>
      </c>
      <c r="AC172">
        <v>1452480.25</v>
      </c>
      <c r="AD172">
        <v>1295781.25</v>
      </c>
      <c r="AE172">
        <v>1380157.625</v>
      </c>
      <c r="AF172">
        <v>1597125.625</v>
      </c>
      <c r="AG172">
        <v>1318793</v>
      </c>
      <c r="AH172">
        <v>1389745.875</v>
      </c>
      <c r="AI172">
        <v>1464534.125</v>
      </c>
      <c r="AJ172">
        <v>1306739.125</v>
      </c>
      <c r="AK172">
        <v>1435495.5</v>
      </c>
      <c r="AL172">
        <v>1543979.5</v>
      </c>
      <c r="AM172">
        <v>1243182.875</v>
      </c>
      <c r="AN172">
        <v>1332216.5</v>
      </c>
      <c r="AO172">
        <v>1332764.375</v>
      </c>
      <c r="AP172">
        <v>1393307.25</v>
      </c>
      <c r="AQ172">
        <v>1470561</v>
      </c>
      <c r="AR172">
        <v>1664791.125</v>
      </c>
      <c r="AS172">
        <v>1394677</v>
      </c>
      <c r="AT172">
        <v>1510831.5</v>
      </c>
      <c r="AU172">
        <v>1642601.25</v>
      </c>
      <c r="AV172">
        <v>1273317.375</v>
      </c>
      <c r="AW172">
        <v>1413031.625</v>
      </c>
      <c r="AX172">
        <v>1449466.875</v>
      </c>
      <c r="AY172">
        <v>1421250.125</v>
      </c>
      <c r="AZ172">
        <v>1513297.125</v>
      </c>
      <c r="BA172">
        <v>1659312.25</v>
      </c>
      <c r="BB172">
        <v>1335229.875</v>
      </c>
      <c r="BC172">
        <v>1435495.5</v>
      </c>
      <c r="BD172">
        <v>1684241.625</v>
      </c>
      <c r="BF172">
        <v>0.17822223841009147</v>
      </c>
      <c r="BG172">
        <v>0.19683758507013543</v>
      </c>
      <c r="BH172">
        <v>0.16743846014574693</v>
      </c>
      <c r="BI172">
        <v>0.19683758507013543</v>
      </c>
      <c r="BJ172">
        <v>0.19548929502666285</v>
      </c>
      <c r="BK172">
        <v>0.1745666788115586</v>
      </c>
      <c r="BL172">
        <v>0.19616416353238189</v>
      </c>
      <c r="BM172">
        <v>0.20556883010824931</v>
      </c>
      <c r="BN172">
        <v>0.17743336556193007</v>
      </c>
      <c r="BO172">
        <v>0.17386944179058761</v>
      </c>
      <c r="BP172">
        <v>0.20267707595325998</v>
      </c>
      <c r="BQ172">
        <v>0.17895770029601141</v>
      </c>
      <c r="BR172">
        <v>0.17334777773631491</v>
      </c>
      <c r="BS172">
        <v>0.19618170165468127</v>
      </c>
      <c r="BT172">
        <v>0.17411104557285983</v>
      </c>
      <c r="BU172">
        <v>0.19518414228827941</v>
      </c>
      <c r="BV172">
        <v>0.20369369585128033</v>
      </c>
      <c r="BW172">
        <v>0.18328846734072182</v>
      </c>
      <c r="BX172">
        <v>0.20016314355718767</v>
      </c>
      <c r="BY172">
        <v>0.20150400775284744</v>
      </c>
      <c r="BZ172">
        <v>0.17543830714520334</v>
      </c>
      <c r="CA172">
        <v>0.19451450022727265</v>
      </c>
      <c r="CB172">
        <v>0.18990230865919794</v>
      </c>
      <c r="CC172">
        <v>0.17423422895840832</v>
      </c>
      <c r="CD172">
        <v>0.19968400956492421</v>
      </c>
      <c r="CE172">
        <v>0.19664970246376368</v>
      </c>
      <c r="CF172">
        <v>0.17873506765106625</v>
      </c>
      <c r="CG172">
        <v>0.1975298126389354</v>
      </c>
      <c r="CH172">
        <v>0.19380489502275297</v>
      </c>
      <c r="CI172">
        <v>0.17891432806206775</v>
      </c>
      <c r="CJ172">
        <v>0.20422867724682547</v>
      </c>
      <c r="CK172">
        <v>0.20231962927684002</v>
      </c>
      <c r="CL172">
        <v>0.17860317098913059</v>
      </c>
      <c r="CM172">
        <v>0.20307871368475969</v>
      </c>
      <c r="CN172">
        <v>0.20488397543240039</v>
      </c>
      <c r="CO172">
        <v>0.18426923716117774</v>
      </c>
      <c r="CP172">
        <v>0.20230395269485205</v>
      </c>
      <c r="CQ172">
        <v>0.20251709733446746</v>
      </c>
      <c r="CR172">
        <v>0.1831519572483761</v>
      </c>
      <c r="CS172">
        <v>0.21012038917236403</v>
      </c>
      <c r="CT172">
        <v>0.1991871523723926</v>
      </c>
      <c r="CU172">
        <v>0.1888573271032469</v>
      </c>
      <c r="CV172">
        <v>0.21673718213550797</v>
      </c>
      <c r="CW172">
        <v>0.20880953886436265</v>
      </c>
      <c r="CX172">
        <v>0.19579183169877593</v>
      </c>
      <c r="CY172">
        <v>0.22512713285952907</v>
      </c>
      <c r="CZ172">
        <v>0.21593174218785458</v>
      </c>
      <c r="DA172">
        <v>0.19330832181669966</v>
      </c>
      <c r="DB172">
        <v>0.21766846350659308</v>
      </c>
      <c r="DC172">
        <v>0.21413638545358427</v>
      </c>
      <c r="DD172">
        <v>0.19916687931942156</v>
      </c>
      <c r="DE172">
        <v>0.22235648048808088</v>
      </c>
      <c r="DF172">
        <v>0.21144376108591847</v>
      </c>
      <c r="DG172">
        <v>0.20215965620984619</v>
      </c>
    </row>
    <row r="173" spans="2:111" x14ac:dyDescent="0.25">
      <c r="B173">
        <v>2.3618525511936301</v>
      </c>
      <c r="C173">
        <v>1576481.625</v>
      </c>
      <c r="D173">
        <v>1021409.375</v>
      </c>
      <c r="E173">
        <v>1374711.625</v>
      </c>
      <c r="F173">
        <v>1021409.375</v>
      </c>
      <c r="G173">
        <v>2422332</v>
      </c>
      <c r="H173">
        <v>1497575.625</v>
      </c>
      <c r="I173">
        <v>1976472.25</v>
      </c>
      <c r="J173">
        <v>1813472.625</v>
      </c>
      <c r="K173">
        <v>2141929</v>
      </c>
      <c r="L173">
        <v>2020157.25</v>
      </c>
      <c r="M173">
        <v>2317761.25</v>
      </c>
      <c r="N173">
        <v>2703827.25</v>
      </c>
      <c r="O173">
        <v>2367179.75</v>
      </c>
      <c r="P173">
        <v>2659323</v>
      </c>
      <c r="Q173">
        <v>1226455.75</v>
      </c>
      <c r="R173">
        <v>1018679.0625</v>
      </c>
      <c r="S173">
        <v>907555.4375</v>
      </c>
      <c r="T173">
        <v>1117516.375</v>
      </c>
      <c r="U173">
        <v>1389455.375</v>
      </c>
      <c r="V173">
        <v>1138266.75</v>
      </c>
      <c r="W173">
        <v>1307546</v>
      </c>
      <c r="X173">
        <v>1357510.75</v>
      </c>
      <c r="Y173">
        <v>1197241.5</v>
      </c>
      <c r="Z173">
        <v>1316556</v>
      </c>
      <c r="AA173">
        <v>1314644.875</v>
      </c>
      <c r="AB173">
        <v>1227001.875</v>
      </c>
      <c r="AC173">
        <v>1509862.125</v>
      </c>
      <c r="AD173">
        <v>1366520.75</v>
      </c>
      <c r="AE173">
        <v>1441604.25</v>
      </c>
      <c r="AF173">
        <v>1676138</v>
      </c>
      <c r="AG173">
        <v>1391639.625</v>
      </c>
      <c r="AH173">
        <v>1389455.375</v>
      </c>
      <c r="AI173">
        <v>1553547</v>
      </c>
      <c r="AJ173">
        <v>1376622.875</v>
      </c>
      <c r="AK173">
        <v>1450614.375</v>
      </c>
      <c r="AL173">
        <v>1647196.75</v>
      </c>
      <c r="AM173">
        <v>1328023.375</v>
      </c>
      <c r="AN173">
        <v>1366520.75</v>
      </c>
      <c r="AO173">
        <v>1381810.5</v>
      </c>
      <c r="AP173">
        <v>1476552.25</v>
      </c>
      <c r="AQ173">
        <v>1533342.75</v>
      </c>
      <c r="AR173">
        <v>1719550</v>
      </c>
      <c r="AS173">
        <v>1414301.125</v>
      </c>
      <c r="AT173">
        <v>1559007.625</v>
      </c>
      <c r="AU173">
        <v>1685967.125</v>
      </c>
      <c r="AV173">
        <v>1309730.25</v>
      </c>
      <c r="AW173">
        <v>1414028.125</v>
      </c>
      <c r="AX173">
        <v>1537165.125</v>
      </c>
      <c r="AY173">
        <v>1485562.25</v>
      </c>
      <c r="AZ173">
        <v>1553820.125</v>
      </c>
      <c r="BA173">
        <v>1705898.375</v>
      </c>
      <c r="BB173">
        <v>1371435.25</v>
      </c>
      <c r="BC173">
        <v>1492661.125</v>
      </c>
      <c r="BD173">
        <v>1773064.125</v>
      </c>
      <c r="BF173">
        <v>0.19155872047976147</v>
      </c>
      <c r="BG173">
        <v>0.20040981704776525</v>
      </c>
      <c r="BH173">
        <v>0.18127860599552786</v>
      </c>
      <c r="BI173">
        <v>0.20040981704776525</v>
      </c>
      <c r="BJ173">
        <v>0.19997300486779196</v>
      </c>
      <c r="BK173">
        <v>0.18436790823410748</v>
      </c>
      <c r="BL173">
        <v>0.2036655417589778</v>
      </c>
      <c r="BM173">
        <v>0.21006650468848642</v>
      </c>
      <c r="BN173">
        <v>0.18879943291302764</v>
      </c>
      <c r="BO173">
        <v>0.18416363853497378</v>
      </c>
      <c r="BP173">
        <v>0.20817746109428914</v>
      </c>
      <c r="BQ173">
        <v>0.18808188943667684</v>
      </c>
      <c r="BR173">
        <v>0.18138614852964627</v>
      </c>
      <c r="BS173">
        <v>0.19845809550234694</v>
      </c>
      <c r="BT173">
        <v>0.18174045622575394</v>
      </c>
      <c r="BU173">
        <v>0.20467870589444392</v>
      </c>
      <c r="BV173">
        <v>0.20313305767865442</v>
      </c>
      <c r="BW173">
        <v>0.19097948739464132</v>
      </c>
      <c r="BX173">
        <v>0.20997215796125673</v>
      </c>
      <c r="BY173">
        <v>0.20576404720039379</v>
      </c>
      <c r="BZ173">
        <v>0.18159995388981751</v>
      </c>
      <c r="CA173">
        <v>0.21077714821164964</v>
      </c>
      <c r="CB173">
        <v>0.19869045094132395</v>
      </c>
      <c r="CC173">
        <v>0.18077307168373788</v>
      </c>
      <c r="CD173">
        <v>0.21186276141902272</v>
      </c>
      <c r="CE173">
        <v>0.20118343474198142</v>
      </c>
      <c r="CF173">
        <v>0.18579619864411764</v>
      </c>
      <c r="CG173">
        <v>0.2083133921830691</v>
      </c>
      <c r="CH173">
        <v>0.202433370851829</v>
      </c>
      <c r="CI173">
        <v>0.18776550780675008</v>
      </c>
      <c r="CJ173">
        <v>0.21550972731734111</v>
      </c>
      <c r="CK173">
        <v>0.20227733819804483</v>
      </c>
      <c r="CL173">
        <v>0.18945848768163789</v>
      </c>
      <c r="CM173">
        <v>0.21393926097071267</v>
      </c>
      <c r="CN173">
        <v>0.20704184720146238</v>
      </c>
      <c r="CO173">
        <v>0.19658790066634382</v>
      </c>
      <c r="CP173">
        <v>0.21611010209069825</v>
      </c>
      <c r="CQ173">
        <v>0.20773186320490664</v>
      </c>
      <c r="CR173">
        <v>0.1898920036944694</v>
      </c>
      <c r="CS173">
        <v>0.22267431207533711</v>
      </c>
      <c r="CT173">
        <v>0.20769092610463183</v>
      </c>
      <c r="CU173">
        <v>0.19506928643699264</v>
      </c>
      <c r="CV173">
        <v>0.21978683273874797</v>
      </c>
      <c r="CW173">
        <v>0.21546788193274713</v>
      </c>
      <c r="CX173">
        <v>0.20096087932945939</v>
      </c>
      <c r="CY173">
        <v>0.23156506130444834</v>
      </c>
      <c r="CZ173">
        <v>0.21608402185186437</v>
      </c>
      <c r="DA173">
        <v>0.20500420933655855</v>
      </c>
      <c r="DB173">
        <v>0.2275180467624566</v>
      </c>
      <c r="DC173">
        <v>0.21987051961956017</v>
      </c>
      <c r="DD173">
        <v>0.20475860151386355</v>
      </c>
      <c r="DE173">
        <v>0.22838577919572936</v>
      </c>
      <c r="DF173">
        <v>0.21986406944273826</v>
      </c>
      <c r="DG173">
        <v>0.21282102794960417</v>
      </c>
    </row>
    <row r="174" spans="2:111" x14ac:dyDescent="0.25">
      <c r="B174">
        <v>2.3655212946591999</v>
      </c>
      <c r="C174">
        <v>1649749.625</v>
      </c>
      <c r="D174">
        <v>1043780.1875</v>
      </c>
      <c r="E174">
        <v>1466081.25</v>
      </c>
      <c r="F174">
        <v>1043780.1875</v>
      </c>
      <c r="G174">
        <v>2472855.75</v>
      </c>
      <c r="H174">
        <v>1587166.375</v>
      </c>
      <c r="I174">
        <v>2092458.25</v>
      </c>
      <c r="J174">
        <v>1830696.875</v>
      </c>
      <c r="K174">
        <v>2205924.5</v>
      </c>
      <c r="L174">
        <v>2083206.875</v>
      </c>
      <c r="M174">
        <v>2372994.5</v>
      </c>
      <c r="N174">
        <v>2857606.75</v>
      </c>
      <c r="O174">
        <v>2430680</v>
      </c>
      <c r="P174">
        <v>2728903</v>
      </c>
      <c r="Q174">
        <v>1300371.625</v>
      </c>
      <c r="R174">
        <v>1081058.125</v>
      </c>
      <c r="S174">
        <v>954258.9375</v>
      </c>
      <c r="T174">
        <v>1145274</v>
      </c>
      <c r="U174">
        <v>1412477.375</v>
      </c>
      <c r="V174">
        <v>1164049</v>
      </c>
      <c r="W174">
        <v>1360778.125</v>
      </c>
      <c r="X174">
        <v>1401593.25</v>
      </c>
      <c r="Y174">
        <v>1190987</v>
      </c>
      <c r="Z174">
        <v>1370301.625</v>
      </c>
      <c r="AA174">
        <v>1346628.875</v>
      </c>
      <c r="AB174">
        <v>1237244.125</v>
      </c>
      <c r="AC174">
        <v>1592880.5</v>
      </c>
      <c r="AD174">
        <v>1418463.625</v>
      </c>
      <c r="AE174">
        <v>1437782.75</v>
      </c>
      <c r="AF174">
        <v>1801037.875</v>
      </c>
      <c r="AG174">
        <v>1437782.75</v>
      </c>
      <c r="AH174">
        <v>1418735.625</v>
      </c>
      <c r="AI174">
        <v>1583629</v>
      </c>
      <c r="AJ174">
        <v>1434245.5</v>
      </c>
      <c r="AK174">
        <v>1473972.25</v>
      </c>
      <c r="AL174">
        <v>1690836.875</v>
      </c>
      <c r="AM174">
        <v>1362954.875</v>
      </c>
      <c r="AN174">
        <v>1348533.625</v>
      </c>
      <c r="AO174">
        <v>1465537.125</v>
      </c>
      <c r="AP174">
        <v>1500093.875</v>
      </c>
      <c r="AQ174">
        <v>1538732.25</v>
      </c>
      <c r="AR174">
        <v>1785528.125</v>
      </c>
      <c r="AS174">
        <v>1465265</v>
      </c>
      <c r="AT174">
        <v>1557779.375</v>
      </c>
      <c r="AU174">
        <v>1774644</v>
      </c>
      <c r="AV174">
        <v>1366764.375</v>
      </c>
      <c r="AW174">
        <v>1429075.5</v>
      </c>
      <c r="AX174">
        <v>1591792</v>
      </c>
      <c r="AY174">
        <v>1527304</v>
      </c>
      <c r="AZ174">
        <v>1589343.125</v>
      </c>
      <c r="BA174">
        <v>1781718.625</v>
      </c>
      <c r="BB174">
        <v>1412205.25</v>
      </c>
      <c r="BC174">
        <v>1500366</v>
      </c>
      <c r="BD174">
        <v>1839132</v>
      </c>
      <c r="BF174">
        <v>0.2004615355265979</v>
      </c>
      <c r="BG174">
        <v>0.20479917409702364</v>
      </c>
      <c r="BH174">
        <v>0.19332721164424649</v>
      </c>
      <c r="BI174">
        <v>0.20479917409702364</v>
      </c>
      <c r="BJ174">
        <v>0.20414393854025681</v>
      </c>
      <c r="BK174">
        <v>0.19539750760717745</v>
      </c>
      <c r="BL174">
        <v>0.21561731670874337</v>
      </c>
      <c r="BM174">
        <v>0.21206170326137949</v>
      </c>
      <c r="BN174">
        <v>0.19444028940686367</v>
      </c>
      <c r="BO174">
        <v>0.18991143284567194</v>
      </c>
      <c r="BP174">
        <v>0.21313841975773479</v>
      </c>
      <c r="BQ174">
        <v>0.19877899995534162</v>
      </c>
      <c r="BR174">
        <v>0.18625188201615892</v>
      </c>
      <c r="BS174">
        <v>0.20365066304117294</v>
      </c>
      <c r="BT174">
        <v>0.19269356631132026</v>
      </c>
      <c r="BU174">
        <v>0.21721225670295349</v>
      </c>
      <c r="BV174">
        <v>0.21358644087409698</v>
      </c>
      <c r="BW174">
        <v>0.19572316463497946</v>
      </c>
      <c r="BX174">
        <v>0.2134512038576275</v>
      </c>
      <c r="BY174">
        <v>0.21042469472078595</v>
      </c>
      <c r="BZ174">
        <v>0.18899315569339228</v>
      </c>
      <c r="CA174">
        <v>0.21762172283917289</v>
      </c>
      <c r="CB174">
        <v>0.1976524737033043</v>
      </c>
      <c r="CC174">
        <v>0.18815275148529004</v>
      </c>
      <c r="CD174">
        <v>0.21701717132095613</v>
      </c>
      <c r="CE174">
        <v>0.20286278917205192</v>
      </c>
      <c r="CF174">
        <v>0.19601203109478718</v>
      </c>
      <c r="CG174">
        <v>0.21623160088278415</v>
      </c>
      <c r="CH174">
        <v>0.20189674706849162</v>
      </c>
      <c r="CI174">
        <v>0.20175712929279396</v>
      </c>
      <c r="CJ174">
        <v>0.22265546541481732</v>
      </c>
      <c r="CK174">
        <v>0.2065399659429433</v>
      </c>
      <c r="CL174">
        <v>0.19312705401818198</v>
      </c>
      <c r="CM174">
        <v>0.22289432196204809</v>
      </c>
      <c r="CN174">
        <v>0.21037564677634998</v>
      </c>
      <c r="CO174">
        <v>0.20179621628411495</v>
      </c>
      <c r="CP174">
        <v>0.22179452766128072</v>
      </c>
      <c r="CQ174">
        <v>0.20499754761551689</v>
      </c>
      <c r="CR174">
        <v>0.20139793492297395</v>
      </c>
      <c r="CS174">
        <v>0.22622455227307517</v>
      </c>
      <c r="CT174">
        <v>0.20842093265159656</v>
      </c>
      <c r="CU174">
        <v>0.20255398055126714</v>
      </c>
      <c r="CV174">
        <v>0.22770677883250751</v>
      </c>
      <c r="CW174">
        <v>0.21529812751863134</v>
      </c>
      <c r="CX174">
        <v>0.21153082610477894</v>
      </c>
      <c r="CY174">
        <v>0.24164890158535393</v>
      </c>
      <c r="CZ174">
        <v>0.21838347916167791</v>
      </c>
      <c r="DA174">
        <v>0.21228952900441272</v>
      </c>
      <c r="DB174">
        <v>0.23391091345548598</v>
      </c>
      <c r="DC174">
        <v>0.22489713778647677</v>
      </c>
      <c r="DD174">
        <v>0.21385928921246783</v>
      </c>
      <c r="DE174">
        <v>0.23517522712468544</v>
      </c>
      <c r="DF174">
        <v>0.22099897216357359</v>
      </c>
      <c r="DG174">
        <v>0.22075116024075633</v>
      </c>
    </row>
    <row r="175" spans="2:111" x14ac:dyDescent="0.25">
      <c r="B175">
        <v>2.3692028350371501</v>
      </c>
      <c r="C175">
        <v>1711888.875</v>
      </c>
      <c r="D175">
        <v>1090369.875</v>
      </c>
      <c r="E175">
        <v>1490343.875</v>
      </c>
      <c r="F175">
        <v>1090369.875</v>
      </c>
      <c r="G175">
        <v>2563901.25</v>
      </c>
      <c r="H175">
        <v>1652774.125</v>
      </c>
      <c r="I175">
        <v>2157961.5</v>
      </c>
      <c r="J175">
        <v>1864014.625</v>
      </c>
      <c r="K175">
        <v>2331238.5</v>
      </c>
      <c r="L175">
        <v>2185078.5</v>
      </c>
      <c r="M175">
        <v>2396047.75</v>
      </c>
      <c r="N175">
        <v>2989094</v>
      </c>
      <c r="O175">
        <v>2526209</v>
      </c>
      <c r="P175">
        <v>2770803.25</v>
      </c>
      <c r="Q175">
        <v>1335777.75</v>
      </c>
      <c r="R175">
        <v>1115859.75</v>
      </c>
      <c r="S175">
        <v>952344.9375</v>
      </c>
      <c r="T175">
        <v>1218903.875</v>
      </c>
      <c r="U175">
        <v>1423907.625</v>
      </c>
      <c r="V175">
        <v>1185821.375</v>
      </c>
      <c r="W175">
        <v>1411433.75</v>
      </c>
      <c r="X175">
        <v>1424449.875</v>
      </c>
      <c r="Y175">
        <v>1189075.375</v>
      </c>
      <c r="Z175">
        <v>1414416.625</v>
      </c>
      <c r="AA175">
        <v>1394621.375</v>
      </c>
      <c r="AB175">
        <v>1254698.25</v>
      </c>
      <c r="AC175">
        <v>1623487.875</v>
      </c>
      <c r="AD175">
        <v>1450211</v>
      </c>
      <c r="AE175">
        <v>1448312.75</v>
      </c>
      <c r="AF175">
        <v>1855066</v>
      </c>
      <c r="AG175">
        <v>1475972</v>
      </c>
      <c r="AH175">
        <v>1442618.25</v>
      </c>
      <c r="AI175">
        <v>1653316.375</v>
      </c>
      <c r="AJ175">
        <v>1452922.625</v>
      </c>
      <c r="AK175">
        <v>1477870.125</v>
      </c>
      <c r="AL175">
        <v>1746869.625</v>
      </c>
      <c r="AM175">
        <v>1399773.5</v>
      </c>
      <c r="AN175">
        <v>1380249.375</v>
      </c>
      <c r="AO175">
        <v>1497665.5</v>
      </c>
      <c r="AP175">
        <v>1545662.375</v>
      </c>
      <c r="AQ175">
        <v>1548102.875</v>
      </c>
      <c r="AR175">
        <v>1841507.625</v>
      </c>
      <c r="AS175">
        <v>1517732</v>
      </c>
      <c r="AT175">
        <v>1593930.375</v>
      </c>
      <c r="AU175">
        <v>1846659.75</v>
      </c>
      <c r="AV175">
        <v>1389198</v>
      </c>
      <c r="AW175">
        <v>1480039.5</v>
      </c>
      <c r="AX175">
        <v>1646808.375</v>
      </c>
      <c r="AY175">
        <v>1569254.125</v>
      </c>
      <c r="AZ175">
        <v>1593930.375</v>
      </c>
      <c r="BA175">
        <v>1832016.625</v>
      </c>
      <c r="BB175">
        <v>1466752.25</v>
      </c>
      <c r="BC175">
        <v>1522884.25</v>
      </c>
      <c r="BD175">
        <v>1914723.125</v>
      </c>
      <c r="BF175">
        <v>0.20801209306739513</v>
      </c>
      <c r="BG175">
        <v>0.21394049488056113</v>
      </c>
      <c r="BH175">
        <v>0.19652664253419203</v>
      </c>
      <c r="BI175">
        <v>0.21394049488056113</v>
      </c>
      <c r="BJ175">
        <v>0.21166010156608916</v>
      </c>
      <c r="BK175">
        <v>0.2034745378616237</v>
      </c>
      <c r="BL175">
        <v>0.22236709773816271</v>
      </c>
      <c r="BM175">
        <v>0.21592111817070839</v>
      </c>
      <c r="BN175">
        <v>0.20548603935285306</v>
      </c>
      <c r="BO175">
        <v>0.19919835797165925</v>
      </c>
      <c r="BP175">
        <v>0.21520902433573952</v>
      </c>
      <c r="BQ175">
        <v>0.20792543133953328</v>
      </c>
      <c r="BR175">
        <v>0.19357183200427816</v>
      </c>
      <c r="BS175">
        <v>0.20677756557090407</v>
      </c>
      <c r="BT175">
        <v>0.19794016840902012</v>
      </c>
      <c r="BU175">
        <v>0.22420479422555889</v>
      </c>
      <c r="BV175">
        <v>0.2131580409589712</v>
      </c>
      <c r="BW175">
        <v>0.20830624269898682</v>
      </c>
      <c r="BX175">
        <v>0.21517852400170673</v>
      </c>
      <c r="BY175">
        <v>0.21436047866349067</v>
      </c>
      <c r="BZ175">
        <v>0.19602851748124517</v>
      </c>
      <c r="CA175">
        <v>0.22117061129935126</v>
      </c>
      <c r="CB175">
        <v>0.19733522640333959</v>
      </c>
      <c r="CC175">
        <v>0.19421007381516289</v>
      </c>
      <c r="CD175">
        <v>0.22475144524599802</v>
      </c>
      <c r="CE175">
        <v>0.20572462735621597</v>
      </c>
      <c r="CF175">
        <v>0.199778423953655</v>
      </c>
      <c r="CG175">
        <v>0.22107119324108385</v>
      </c>
      <c r="CH175">
        <v>0.20337539378798467</v>
      </c>
      <c r="CI175">
        <v>0.20780950584321617</v>
      </c>
      <c r="CJ175">
        <v>0.22856946405793138</v>
      </c>
      <c r="CK175">
        <v>0.21001680579048576</v>
      </c>
      <c r="CL175">
        <v>0.20162558330503533</v>
      </c>
      <c r="CM175">
        <v>0.22579691089335407</v>
      </c>
      <c r="CN175">
        <v>0.21093197880646683</v>
      </c>
      <c r="CO175">
        <v>0.20848355384173342</v>
      </c>
      <c r="CP175">
        <v>0.22778604630272717</v>
      </c>
      <c r="CQ175">
        <v>0.20981882225802856</v>
      </c>
      <c r="CR175">
        <v>0.20581310003005432</v>
      </c>
      <c r="CS175">
        <v>0.23309659787105858</v>
      </c>
      <c r="CT175">
        <v>0.20969018167268413</v>
      </c>
      <c r="CU175">
        <v>0.20890441009393795</v>
      </c>
      <c r="CV175">
        <v>0.23586031526789986</v>
      </c>
      <c r="CW175">
        <v>0.22029449782166355</v>
      </c>
      <c r="CX175">
        <v>0.2201148300458822</v>
      </c>
      <c r="CY175">
        <v>0.24561524789857836</v>
      </c>
      <c r="CZ175">
        <v>0.22617151809453748</v>
      </c>
      <c r="DA175">
        <v>0.21962679438599533</v>
      </c>
      <c r="DB175">
        <v>0.24033569336722707</v>
      </c>
      <c r="DC175">
        <v>0.22554624833981371</v>
      </c>
      <c r="DD175">
        <v>0.21989654693536373</v>
      </c>
      <c r="DE175">
        <v>0.24425896556424317</v>
      </c>
      <c r="DF175">
        <v>0.22431583625201759</v>
      </c>
      <c r="DG175">
        <v>0.22982436898686812</v>
      </c>
    </row>
    <row r="176" spans="2:111" x14ac:dyDescent="0.25">
      <c r="B176">
        <v>2.37289668424711</v>
      </c>
      <c r="C176">
        <v>1757445.75</v>
      </c>
      <c r="D176">
        <v>1081276.375</v>
      </c>
      <c r="E176">
        <v>1587457.625</v>
      </c>
      <c r="F176">
        <v>1081276.375</v>
      </c>
      <c r="G176">
        <v>2575767.5</v>
      </c>
      <c r="H176">
        <v>1699341.75</v>
      </c>
      <c r="I176">
        <v>2199307</v>
      </c>
      <c r="J176">
        <v>1866897.625</v>
      </c>
      <c r="K176">
        <v>2392266.75</v>
      </c>
      <c r="L176">
        <v>2232548</v>
      </c>
      <c r="M176">
        <v>2383889</v>
      </c>
      <c r="N176">
        <v>3093029</v>
      </c>
      <c r="O176">
        <v>2579551</v>
      </c>
      <c r="P176">
        <v>2764673.25</v>
      </c>
      <c r="Q176">
        <v>1388552.5</v>
      </c>
      <c r="R176">
        <v>1154244.375</v>
      </c>
      <c r="S176">
        <v>931286.8125</v>
      </c>
      <c r="T176">
        <v>1254237.375</v>
      </c>
      <c r="U176">
        <v>1493680.25</v>
      </c>
      <c r="V176">
        <v>1173702.5</v>
      </c>
      <c r="W176">
        <v>1475573.5</v>
      </c>
      <c r="X176">
        <v>1481789.25</v>
      </c>
      <c r="Y176">
        <v>1246940.625</v>
      </c>
      <c r="Z176">
        <v>1472870.875</v>
      </c>
      <c r="AA176">
        <v>1415847.875</v>
      </c>
      <c r="AB176">
        <v>1271533.5</v>
      </c>
      <c r="AC176">
        <v>1727988.375</v>
      </c>
      <c r="AD176">
        <v>1505030.875</v>
      </c>
      <c r="AE176">
        <v>1462060.875</v>
      </c>
      <c r="AF176">
        <v>1912570.25</v>
      </c>
      <c r="AG176">
        <v>1536109.75</v>
      </c>
      <c r="AH176">
        <v>1481248.75</v>
      </c>
      <c r="AI176">
        <v>1697179.75</v>
      </c>
      <c r="AJ176">
        <v>1486383.5</v>
      </c>
      <c r="AK176">
        <v>1487734.75</v>
      </c>
      <c r="AL176">
        <v>1828522</v>
      </c>
      <c r="AM176">
        <v>1453412.875</v>
      </c>
      <c r="AN176">
        <v>1404497.25</v>
      </c>
      <c r="AO176">
        <v>1548000.875</v>
      </c>
      <c r="AP176">
        <v>1613672</v>
      </c>
      <c r="AQ176">
        <v>1583944.375</v>
      </c>
      <c r="AR176">
        <v>1935001.125</v>
      </c>
      <c r="AS176">
        <v>1557459.625</v>
      </c>
      <c r="AT176">
        <v>1606915.75</v>
      </c>
      <c r="AU176">
        <v>1882031.75</v>
      </c>
      <c r="AV176">
        <v>1431792.75</v>
      </c>
      <c r="AW176">
        <v>1499625.875</v>
      </c>
      <c r="AX176">
        <v>1690423.375</v>
      </c>
      <c r="AY176">
        <v>1594754.375</v>
      </c>
      <c r="AZ176">
        <v>1597727.125</v>
      </c>
      <c r="BA176">
        <v>1923380.25</v>
      </c>
      <c r="BB176">
        <v>1518813.75</v>
      </c>
      <c r="BC176">
        <v>1558270.375</v>
      </c>
      <c r="BD176">
        <v>1973106.5</v>
      </c>
      <c r="BF176">
        <v>0.21354772161241953</v>
      </c>
      <c r="BG176">
        <v>0.21215626740436058</v>
      </c>
      <c r="BH176">
        <v>0.20933270665909401</v>
      </c>
      <c r="BI176">
        <v>0.21215626740436058</v>
      </c>
      <c r="BJ176">
        <v>0.2126397070326447</v>
      </c>
      <c r="BK176">
        <v>0.20920752087053207</v>
      </c>
      <c r="BL176">
        <v>0.22662754392292236</v>
      </c>
      <c r="BM176">
        <v>0.21625507509107653</v>
      </c>
      <c r="BN176">
        <v>0.21086534884055061</v>
      </c>
      <c r="BO176">
        <v>0.20352582101417038</v>
      </c>
      <c r="BP176">
        <v>0.2141169456304457</v>
      </c>
      <c r="BQ176">
        <v>0.21515529085759275</v>
      </c>
      <c r="BR176">
        <v>0.1976591852924551</v>
      </c>
      <c r="BS176">
        <v>0.2063201002214789</v>
      </c>
      <c r="BT176">
        <v>0.2057605134497606</v>
      </c>
      <c r="BU176">
        <v>0.23191724818722409</v>
      </c>
      <c r="BV176">
        <v>0.20844471861690841</v>
      </c>
      <c r="BW176">
        <v>0.21434460944583522</v>
      </c>
      <c r="BX176">
        <v>0.22572244567164271</v>
      </c>
      <c r="BY176">
        <v>0.21216975424189469</v>
      </c>
      <c r="BZ176">
        <v>0.20493663669273326</v>
      </c>
      <c r="CA176">
        <v>0.23007354627996807</v>
      </c>
      <c r="CB176">
        <v>0.20693836212519057</v>
      </c>
      <c r="CC176">
        <v>0.20223628335389057</v>
      </c>
      <c r="CD176">
        <v>0.22817222068945067</v>
      </c>
      <c r="CE176">
        <v>0.20848499267329418</v>
      </c>
      <c r="CF176">
        <v>0.21263774093030252</v>
      </c>
      <c r="CG176">
        <v>0.22942797386099159</v>
      </c>
      <c r="CH176">
        <v>0.20530593699125443</v>
      </c>
      <c r="CI176">
        <v>0.21425128730888088</v>
      </c>
      <c r="CJ176">
        <v>0.23788241395613396</v>
      </c>
      <c r="CK176">
        <v>0.21564064578841272</v>
      </c>
      <c r="CL176">
        <v>0.2069748187592009</v>
      </c>
      <c r="CM176">
        <v>0.23099702415526205</v>
      </c>
      <c r="CN176">
        <v>0.21233992720209038</v>
      </c>
      <c r="CO176">
        <v>0.21822851538665575</v>
      </c>
      <c r="CP176">
        <v>0.2365148164626133</v>
      </c>
      <c r="CQ176">
        <v>0.21350486672717375</v>
      </c>
      <c r="CR176">
        <v>0.21273031857446581</v>
      </c>
      <c r="CS176">
        <v>0.2433529206401151</v>
      </c>
      <c r="CT176">
        <v>0.21454490468094772</v>
      </c>
      <c r="CU176">
        <v>0.21951050490449711</v>
      </c>
      <c r="CV176">
        <v>0.24203411285360332</v>
      </c>
      <c r="CW176">
        <v>0.2220891851615362</v>
      </c>
      <c r="CX176">
        <v>0.22433103813098446</v>
      </c>
      <c r="CY176">
        <v>0.25314615427796272</v>
      </c>
      <c r="CZ176">
        <v>0.22916460048708098</v>
      </c>
      <c r="DA176">
        <v>0.22544351403751228</v>
      </c>
      <c r="DB176">
        <v>0.2442411285463684</v>
      </c>
      <c r="DC176">
        <v>0.22608350061369939</v>
      </c>
      <c r="DD176">
        <v>0.23086290246884447</v>
      </c>
      <c r="DE176">
        <v>0.25292879247994954</v>
      </c>
      <c r="DF176">
        <v>0.22952809596321588</v>
      </c>
      <c r="DG176">
        <v>0.23683213013181104</v>
      </c>
    </row>
    <row r="177" spans="2:111" x14ac:dyDescent="0.25">
      <c r="B177">
        <v>2.3766034599472299</v>
      </c>
      <c r="C177">
        <v>1768857.625</v>
      </c>
      <c r="D177">
        <v>1070525.125</v>
      </c>
      <c r="E177">
        <v>1690217.75</v>
      </c>
      <c r="F177">
        <v>1070525.125</v>
      </c>
      <c r="G177">
        <v>2480117.25</v>
      </c>
      <c r="H177">
        <v>1781246.125</v>
      </c>
      <c r="I177">
        <v>2199760.75</v>
      </c>
      <c r="J177">
        <v>1874428.875</v>
      </c>
      <c r="K177">
        <v>2521861</v>
      </c>
      <c r="L177">
        <v>2320144.5</v>
      </c>
      <c r="M177">
        <v>2389627.5</v>
      </c>
      <c r="N177">
        <v>3256012.25</v>
      </c>
      <c r="O177">
        <v>2645745.75</v>
      </c>
      <c r="P177">
        <v>2757241.75</v>
      </c>
      <c r="Q177">
        <v>1448642.75</v>
      </c>
      <c r="R177">
        <v>1109575.75</v>
      </c>
      <c r="S177">
        <v>960375.5</v>
      </c>
      <c r="T177">
        <v>1348457.75</v>
      </c>
      <c r="U177">
        <v>1556907.125</v>
      </c>
      <c r="V177">
        <v>1202758.5</v>
      </c>
      <c r="W177">
        <v>1487693.25</v>
      </c>
      <c r="X177">
        <v>1486616</v>
      </c>
      <c r="Y177">
        <v>1254466.875</v>
      </c>
      <c r="Z177">
        <v>1555021.875</v>
      </c>
      <c r="AA177">
        <v>1468302.625</v>
      </c>
      <c r="AB177">
        <v>1302404.875</v>
      </c>
      <c r="AC177">
        <v>1796327.75</v>
      </c>
      <c r="AD177">
        <v>1525666.625</v>
      </c>
      <c r="AE177">
        <v>1522973.5</v>
      </c>
      <c r="AF177">
        <v>1992119.375</v>
      </c>
      <c r="AG177">
        <v>1591379.375</v>
      </c>
      <c r="AH177">
        <v>1519203.125</v>
      </c>
      <c r="AI177">
        <v>1776129.125</v>
      </c>
      <c r="AJ177">
        <v>1522165.5</v>
      </c>
      <c r="AK177">
        <v>1526205.25</v>
      </c>
      <c r="AL177">
        <v>1930177</v>
      </c>
      <c r="AM177">
        <v>1460761.875</v>
      </c>
      <c r="AN177">
        <v>1447296.125</v>
      </c>
      <c r="AO177">
        <v>1609423.5</v>
      </c>
      <c r="AP177">
        <v>1637162.875</v>
      </c>
      <c r="AQ177">
        <v>1626390.25</v>
      </c>
      <c r="AR177">
        <v>2031977.875</v>
      </c>
      <c r="AS177">
        <v>1597304.25</v>
      </c>
      <c r="AT177">
        <v>1646858.125</v>
      </c>
      <c r="AU177">
        <v>1981616.125</v>
      </c>
      <c r="AV177">
        <v>1473419.625</v>
      </c>
      <c r="AW177">
        <v>1510854.375</v>
      </c>
      <c r="AX177">
        <v>1759970.25</v>
      </c>
      <c r="AY177">
        <v>1706915.25</v>
      </c>
      <c r="AZ177">
        <v>1660054.625</v>
      </c>
      <c r="BA177">
        <v>1954415.375</v>
      </c>
      <c r="BB177">
        <v>1575489.875</v>
      </c>
      <c r="BC177">
        <v>1562024.125</v>
      </c>
      <c r="BD177">
        <v>2019858.75</v>
      </c>
      <c r="BF177">
        <v>0.21493438171591103</v>
      </c>
      <c r="BG177">
        <v>0.21004677428801358</v>
      </c>
      <c r="BH177">
        <v>0.22288333929590334</v>
      </c>
      <c r="BI177">
        <v>0.21004677428801358</v>
      </c>
      <c r="BJ177">
        <v>0.20474340383850967</v>
      </c>
      <c r="BK177">
        <v>0.21929084357015996</v>
      </c>
      <c r="BL177">
        <v>0.22667430058220414</v>
      </c>
      <c r="BM177">
        <v>0.21712746949153525</v>
      </c>
      <c r="BN177">
        <v>0.22228837962672005</v>
      </c>
      <c r="BO177">
        <v>0.21151138261484717</v>
      </c>
      <c r="BP177">
        <v>0.21463236815745945</v>
      </c>
      <c r="BQ177">
        <v>0.22649262670496623</v>
      </c>
      <c r="BR177">
        <v>0.20273138597995372</v>
      </c>
      <c r="BS177">
        <v>0.20576550744101346</v>
      </c>
      <c r="BT177">
        <v>0.21466489459006638</v>
      </c>
      <c r="BU177">
        <v>0.22294217773014949</v>
      </c>
      <c r="BV177">
        <v>0.21495547684894628</v>
      </c>
      <c r="BW177">
        <v>0.23044652913325891</v>
      </c>
      <c r="BX177">
        <v>0.2352771846173945</v>
      </c>
      <c r="BY177">
        <v>0.21742219630387591</v>
      </c>
      <c r="BZ177">
        <v>0.20661990140476338</v>
      </c>
      <c r="CA177">
        <v>0.23082298314456054</v>
      </c>
      <c r="CB177">
        <v>0.20818739501153566</v>
      </c>
      <c r="CC177">
        <v>0.2135162354500344</v>
      </c>
      <c r="CD177">
        <v>0.23662561247295</v>
      </c>
      <c r="CE177">
        <v>0.21354676917441626</v>
      </c>
      <c r="CF177">
        <v>0.22104724791936939</v>
      </c>
      <c r="CG177">
        <v>0.23257370222460538</v>
      </c>
      <c r="CH177">
        <v>0.21385942731717666</v>
      </c>
      <c r="CI177">
        <v>0.22316259523890072</v>
      </c>
      <c r="CJ177">
        <v>0.2464414845651515</v>
      </c>
      <c r="CK177">
        <v>0.22116605530217304</v>
      </c>
      <c r="CL177">
        <v>0.21660286940131893</v>
      </c>
      <c r="CM177">
        <v>0.23655786058699288</v>
      </c>
      <c r="CN177">
        <v>0.21783070650224992</v>
      </c>
      <c r="CO177">
        <v>0.23036072912629382</v>
      </c>
      <c r="CP177">
        <v>0.23771072398213608</v>
      </c>
      <c r="CQ177">
        <v>0.22001094433106225</v>
      </c>
      <c r="CR177">
        <v>0.22117117593763103</v>
      </c>
      <c r="CS177">
        <v>0.24689550738614643</v>
      </c>
      <c r="CT177">
        <v>0.22029418877810827</v>
      </c>
      <c r="CU177">
        <v>0.23051174675467803</v>
      </c>
      <c r="CV177">
        <v>0.2482260926064393</v>
      </c>
      <c r="CW177">
        <v>0.22760955517294876</v>
      </c>
      <c r="CX177">
        <v>0.23620111748824041</v>
      </c>
      <c r="CY177">
        <v>0.26050593684485968</v>
      </c>
      <c r="CZ177">
        <v>0.23088047826664329</v>
      </c>
      <c r="DA177">
        <v>0.23471864127617081</v>
      </c>
      <c r="DB177">
        <v>0.2614188827624358</v>
      </c>
      <c r="DC177">
        <v>0.23490304129997291</v>
      </c>
      <c r="DD177">
        <v>0.23458804160136046</v>
      </c>
      <c r="DE177">
        <v>0.26236709514128154</v>
      </c>
      <c r="DF177">
        <v>0.2300810109797912</v>
      </c>
      <c r="DG177">
        <v>0.24244380641788832</v>
      </c>
    </row>
    <row r="178" spans="2:111" x14ac:dyDescent="0.25">
      <c r="B178">
        <v>2.38032295040205</v>
      </c>
      <c r="C178">
        <v>1820121.5</v>
      </c>
      <c r="D178">
        <v>1083431.25</v>
      </c>
      <c r="E178">
        <v>1781475.5</v>
      </c>
      <c r="F178">
        <v>1083431.25</v>
      </c>
      <c r="G178">
        <v>2499916.25</v>
      </c>
      <c r="H178">
        <v>1824147.125</v>
      </c>
      <c r="I178">
        <v>2245764.75</v>
      </c>
      <c r="J178">
        <v>1893119.625</v>
      </c>
      <c r="K178">
        <v>2594921.25</v>
      </c>
      <c r="L178">
        <v>2364923.5</v>
      </c>
      <c r="M178">
        <v>2341843.25</v>
      </c>
      <c r="N178">
        <v>3400852.25</v>
      </c>
      <c r="O178">
        <v>2739307</v>
      </c>
      <c r="P178">
        <v>2802375.25</v>
      </c>
      <c r="Q178">
        <v>1504243.75</v>
      </c>
      <c r="R178">
        <v>1147573</v>
      </c>
      <c r="S178">
        <v>962930.75</v>
      </c>
      <c r="T178">
        <v>1378644.125</v>
      </c>
      <c r="U178">
        <v>1590123.875</v>
      </c>
      <c r="V178">
        <v>1268610.25</v>
      </c>
      <c r="W178">
        <v>1536717.25</v>
      </c>
      <c r="X178">
        <v>1586903.375</v>
      </c>
      <c r="Y178">
        <v>1314234</v>
      </c>
      <c r="Z178">
        <v>1572411.125</v>
      </c>
      <c r="AA178">
        <v>1528665.875</v>
      </c>
      <c r="AB178">
        <v>1341071.625</v>
      </c>
      <c r="AC178">
        <v>1882921.375</v>
      </c>
      <c r="AD178">
        <v>1596833.25</v>
      </c>
      <c r="AE178">
        <v>1540742.875</v>
      </c>
      <c r="AF178">
        <v>2087423.375</v>
      </c>
      <c r="AG178">
        <v>1638968.25</v>
      </c>
      <c r="AH178">
        <v>1590929</v>
      </c>
      <c r="AI178">
        <v>1845348.875</v>
      </c>
      <c r="AJ178">
        <v>1637894.75</v>
      </c>
      <c r="AK178">
        <v>1589587.125</v>
      </c>
      <c r="AL178">
        <v>1977926.25</v>
      </c>
      <c r="AM178">
        <v>1527055.625</v>
      </c>
      <c r="AN178">
        <v>1502633.5</v>
      </c>
      <c r="AO178">
        <v>1695058.625</v>
      </c>
      <c r="AP178">
        <v>1737730.375</v>
      </c>
      <c r="AQ178">
        <v>1687007.375</v>
      </c>
      <c r="AR178">
        <v>2076956.75</v>
      </c>
      <c r="AS178">
        <v>1687007.375</v>
      </c>
      <c r="AT178">
        <v>1698815.875</v>
      </c>
      <c r="AU178">
        <v>2045020.125</v>
      </c>
      <c r="AV178">
        <v>1541279.625</v>
      </c>
      <c r="AW178">
        <v>1583146.125</v>
      </c>
      <c r="AX178">
        <v>1848837.75</v>
      </c>
      <c r="AY178">
        <v>1765373</v>
      </c>
      <c r="AZ178">
        <v>1696937.25</v>
      </c>
      <c r="BA178">
        <v>2026233.875</v>
      </c>
      <c r="BB178">
        <v>1606226.375</v>
      </c>
      <c r="BC178">
        <v>1636552.875</v>
      </c>
      <c r="BD178">
        <v>2158006</v>
      </c>
      <c r="BF178">
        <v>0.22116346941735154</v>
      </c>
      <c r="BG178">
        <v>0.21257907349473038</v>
      </c>
      <c r="BH178">
        <v>0.23491719236402472</v>
      </c>
      <c r="BI178">
        <v>0.21257907349473038</v>
      </c>
      <c r="BJ178">
        <v>0.20637788892287359</v>
      </c>
      <c r="BK178">
        <v>0.22457242501360222</v>
      </c>
      <c r="BL178">
        <v>0.23141478180225669</v>
      </c>
      <c r="BM178">
        <v>0.21929254243963464</v>
      </c>
      <c r="BN178">
        <v>0.22872824470557374</v>
      </c>
      <c r="BO178">
        <v>0.21559357154838568</v>
      </c>
      <c r="BP178">
        <v>0.21034046628650757</v>
      </c>
      <c r="BQ178">
        <v>0.23656789348320004</v>
      </c>
      <c r="BR178">
        <v>0.20990055629290497</v>
      </c>
      <c r="BS178">
        <v>0.20913369868869386</v>
      </c>
      <c r="BT178">
        <v>0.22290404313383419</v>
      </c>
      <c r="BU178">
        <v>0.23057679813597298</v>
      </c>
      <c r="BV178">
        <v>0.21552740416510363</v>
      </c>
      <c r="BW178">
        <v>0.23560527092243622</v>
      </c>
      <c r="BX178">
        <v>0.24029684397706236</v>
      </c>
      <c r="BY178">
        <v>0.22932619208977453</v>
      </c>
      <c r="BZ178">
        <v>0.21342865317295692</v>
      </c>
      <c r="CA178">
        <v>0.2463943419011172</v>
      </c>
      <c r="CB178">
        <v>0.21810615995387728</v>
      </c>
      <c r="CC178">
        <v>0.21590391066990841</v>
      </c>
      <c r="CD178">
        <v>0.24635350559178698</v>
      </c>
      <c r="CE178">
        <v>0.21988670209041894</v>
      </c>
      <c r="CF178">
        <v>0.23170303303075115</v>
      </c>
      <c r="CG178">
        <v>0.24342239300663002</v>
      </c>
      <c r="CH178">
        <v>0.2163546436563212</v>
      </c>
      <c r="CI178">
        <v>0.2338388068372384</v>
      </c>
      <c r="CJ178">
        <v>0.25381111193875339</v>
      </c>
      <c r="CK178">
        <v>0.23160793010864222</v>
      </c>
      <c r="CL178">
        <v>0.22504437078666553</v>
      </c>
      <c r="CM178">
        <v>0.25454320041195755</v>
      </c>
      <c r="CN178">
        <v>0.22687701178175756</v>
      </c>
      <c r="CO178">
        <v>0.23605945626128388</v>
      </c>
      <c r="CP178">
        <v>0.24849874876406075</v>
      </c>
      <c r="CQ178">
        <v>0.2284230639520915</v>
      </c>
      <c r="CR178">
        <v>0.23293937821491603</v>
      </c>
      <c r="CS178">
        <v>0.26206178333719149</v>
      </c>
      <c r="CT178">
        <v>0.22850476454732246</v>
      </c>
      <c r="CU178">
        <v>0.23561424278619134</v>
      </c>
      <c r="CV178">
        <v>0.2621662397094956</v>
      </c>
      <c r="CW178">
        <v>0.23479055041823577</v>
      </c>
      <c r="CX178">
        <v>0.24375863352996335</v>
      </c>
      <c r="CY178">
        <v>0.27250383111363746</v>
      </c>
      <c r="CZ178">
        <v>0.24192770696777646</v>
      </c>
      <c r="DA178">
        <v>0.24657046596105406</v>
      </c>
      <c r="DB178">
        <v>0.27037185198208846</v>
      </c>
      <c r="DC178">
        <v>0.24012205075493373</v>
      </c>
      <c r="DD178">
        <v>0.24320840013990672</v>
      </c>
      <c r="DE178">
        <v>0.26748565943533009</v>
      </c>
      <c r="DF178">
        <v>0.24105885048470926</v>
      </c>
      <c r="DG178">
        <v>0.25902563182333493</v>
      </c>
    </row>
    <row r="179" spans="2:111" x14ac:dyDescent="0.25">
      <c r="B179">
        <v>2.3840555004406401</v>
      </c>
      <c r="C179">
        <v>1870881</v>
      </c>
      <c r="D179">
        <v>1087758.875</v>
      </c>
      <c r="E179">
        <v>1853763.625</v>
      </c>
      <c r="F179">
        <v>1087758.875</v>
      </c>
      <c r="G179">
        <v>2565206.5</v>
      </c>
      <c r="H179">
        <v>1957003.125</v>
      </c>
      <c r="I179">
        <v>2290525.5</v>
      </c>
      <c r="J179">
        <v>1897894.5</v>
      </c>
      <c r="K179">
        <v>2708297.5</v>
      </c>
      <c r="L179">
        <v>2484166.25</v>
      </c>
      <c r="M179">
        <v>2445919.5</v>
      </c>
      <c r="N179">
        <v>3575134.75</v>
      </c>
      <c r="O179">
        <v>2889635.25</v>
      </c>
      <c r="P179">
        <v>2914509</v>
      </c>
      <c r="Q179">
        <v>1594595.125</v>
      </c>
      <c r="R179">
        <v>1233524.375</v>
      </c>
      <c r="S179">
        <v>999229.6875</v>
      </c>
      <c r="T179">
        <v>1464342.25</v>
      </c>
      <c r="U179">
        <v>1670286.25</v>
      </c>
      <c r="V179">
        <v>1278190.25</v>
      </c>
      <c r="W179">
        <v>1634446.625</v>
      </c>
      <c r="X179">
        <v>1648354.5</v>
      </c>
      <c r="Y179">
        <v>1357358.25</v>
      </c>
      <c r="Z179">
        <v>1702381.375</v>
      </c>
      <c r="AA179">
        <v>1603688.75</v>
      </c>
      <c r="AB179">
        <v>1410582.75</v>
      </c>
      <c r="AC179">
        <v>1919558.75</v>
      </c>
      <c r="AD179">
        <v>1684461.625</v>
      </c>
      <c r="AE179">
        <v>1582559.375</v>
      </c>
      <c r="AF179">
        <v>2164819.25</v>
      </c>
      <c r="AG179">
        <v>1715219.5</v>
      </c>
      <c r="AH179">
        <v>1582826.875</v>
      </c>
      <c r="AI179">
        <v>1966364.125</v>
      </c>
      <c r="AJ179">
        <v>1710137.75</v>
      </c>
      <c r="AK179">
        <v>1615457</v>
      </c>
      <c r="AL179">
        <v>2088860.75</v>
      </c>
      <c r="AM179">
        <v>1602351.5</v>
      </c>
      <c r="AN179">
        <v>1544580.125</v>
      </c>
      <c r="AO179">
        <v>1724313.125</v>
      </c>
      <c r="AP179">
        <v>1818993.875</v>
      </c>
      <c r="AQ179">
        <v>1718696.375</v>
      </c>
      <c r="AR179">
        <v>2220451</v>
      </c>
      <c r="AS179">
        <v>1782351.875</v>
      </c>
      <c r="AT179">
        <v>1743302.75</v>
      </c>
      <c r="AU179">
        <v>2146364.5</v>
      </c>
      <c r="AV179">
        <v>1606898.25</v>
      </c>
      <c r="AW179">
        <v>1631772</v>
      </c>
      <c r="AX179">
        <v>1914744.5</v>
      </c>
      <c r="AY179">
        <v>1839588.25</v>
      </c>
      <c r="AZ179">
        <v>1783689.125</v>
      </c>
      <c r="BA179">
        <v>2155993.25</v>
      </c>
      <c r="BB179">
        <v>1715219.5</v>
      </c>
      <c r="BC179">
        <v>1689275.875</v>
      </c>
      <c r="BD179">
        <v>2243185</v>
      </c>
      <c r="BF179">
        <v>0.22733127037233727</v>
      </c>
      <c r="BG179">
        <v>0.21342819291318227</v>
      </c>
      <c r="BH179">
        <v>0.24444958467941702</v>
      </c>
      <c r="BI179">
        <v>0.21342819291318227</v>
      </c>
      <c r="BJ179">
        <v>0.21176785507163823</v>
      </c>
      <c r="BK179">
        <v>0.24092844898157417</v>
      </c>
      <c r="BL179">
        <v>0.23602715235200164</v>
      </c>
      <c r="BM179">
        <v>0.21984564772931303</v>
      </c>
      <c r="BN179">
        <v>0.23872174668710799</v>
      </c>
      <c r="BO179">
        <v>0.22646410091381813</v>
      </c>
      <c r="BP179">
        <v>0.21968842198522956</v>
      </c>
      <c r="BQ179">
        <v>0.24869122048042133</v>
      </c>
      <c r="BR179">
        <v>0.22141952196617157</v>
      </c>
      <c r="BS179">
        <v>0.21750193769784629</v>
      </c>
      <c r="BT179">
        <v>0.23629262247159194</v>
      </c>
      <c r="BU179">
        <v>0.24784663007074692</v>
      </c>
      <c r="BV179">
        <v>0.22365199232819463</v>
      </c>
      <c r="BW179">
        <v>0.25025076905500887</v>
      </c>
      <c r="BX179">
        <v>0.25241084718213075</v>
      </c>
      <c r="BY179">
        <v>0.23105796504385562</v>
      </c>
      <c r="BZ179">
        <v>0.22700190412831964</v>
      </c>
      <c r="CA179">
        <v>0.25593569756397111</v>
      </c>
      <c r="CB179">
        <v>0.22526292546777432</v>
      </c>
      <c r="CC179">
        <v>0.23374980656799654</v>
      </c>
      <c r="CD179">
        <v>0.25844388358614395</v>
      </c>
      <c r="CE179">
        <v>0.23128398449496232</v>
      </c>
      <c r="CF179">
        <v>0.23621144799830923</v>
      </c>
      <c r="CG179">
        <v>0.25678052463232254</v>
      </c>
      <c r="CH179">
        <v>0.22222661236911151</v>
      </c>
      <c r="CI179">
        <v>0.24250890188402022</v>
      </c>
      <c r="CJ179">
        <v>0.26561940325203531</v>
      </c>
      <c r="CK179">
        <v>0.23042842027461977</v>
      </c>
      <c r="CL179">
        <v>0.23980244778814364</v>
      </c>
      <c r="CM179">
        <v>0.26577039582690165</v>
      </c>
      <c r="CN179">
        <v>0.23056934159675124</v>
      </c>
      <c r="CO179">
        <v>0.24929914998121777</v>
      </c>
      <c r="CP179">
        <v>0.26075169516514229</v>
      </c>
      <c r="CQ179">
        <v>0.23479958664039136</v>
      </c>
      <c r="CR179">
        <v>0.23695960792230344</v>
      </c>
      <c r="CS179">
        <v>0.2743168823080096</v>
      </c>
      <c r="CT179">
        <v>0.23279703237676222</v>
      </c>
      <c r="CU179">
        <v>0.25189252545044155</v>
      </c>
      <c r="CV179">
        <v>0.27698307418953572</v>
      </c>
      <c r="CW179">
        <v>0.24093900830666776</v>
      </c>
      <c r="CX179">
        <v>0.2558384982041304</v>
      </c>
      <c r="CY179">
        <v>0.28410544214830552</v>
      </c>
      <c r="CZ179">
        <v>0.24935844646319211</v>
      </c>
      <c r="DA179">
        <v>0.25536012749705345</v>
      </c>
      <c r="DB179">
        <v>0.28173812675111104</v>
      </c>
      <c r="DC179">
        <v>0.25239771865711197</v>
      </c>
      <c r="DD179">
        <v>0.25878338898313896</v>
      </c>
      <c r="DE179">
        <v>0.28563633755163381</v>
      </c>
      <c r="DF179">
        <v>0.24882477480542842</v>
      </c>
      <c r="DG179">
        <v>0.26924967396829647</v>
      </c>
    </row>
    <row r="180" spans="2:111" x14ac:dyDescent="0.25">
      <c r="B180">
        <v>2.3878006168174601</v>
      </c>
      <c r="C180">
        <v>1982665</v>
      </c>
      <c r="D180">
        <v>1131542.5</v>
      </c>
      <c r="E180">
        <v>1950144.75</v>
      </c>
      <c r="F180">
        <v>1131542.5</v>
      </c>
      <c r="G180">
        <v>2664522.5</v>
      </c>
      <c r="H180">
        <v>2058634.25</v>
      </c>
      <c r="I180">
        <v>2449676</v>
      </c>
      <c r="J180">
        <v>1992261.125</v>
      </c>
      <c r="K180">
        <v>2881235</v>
      </c>
      <c r="L180">
        <v>2604013.75</v>
      </c>
      <c r="M180">
        <v>2538706.75</v>
      </c>
      <c r="N180">
        <v>3735822.75</v>
      </c>
      <c r="O180">
        <v>3035572.5</v>
      </c>
      <c r="P180">
        <v>3065960.25</v>
      </c>
      <c r="Q180">
        <v>1615880</v>
      </c>
      <c r="R180">
        <v>1299208</v>
      </c>
      <c r="S180">
        <v>1023586.125</v>
      </c>
      <c r="T180">
        <v>1466607</v>
      </c>
      <c r="U180">
        <v>1769151.25</v>
      </c>
      <c r="V180">
        <v>1353319.5</v>
      </c>
      <c r="W180">
        <v>1719038.25</v>
      </c>
      <c r="X180">
        <v>1768085</v>
      </c>
      <c r="Y180">
        <v>1439151.375</v>
      </c>
      <c r="Z180">
        <v>1780080.25</v>
      </c>
      <c r="AA180">
        <v>1711308</v>
      </c>
      <c r="AB180">
        <v>1437018.875</v>
      </c>
      <c r="AC180">
        <v>2081824.875</v>
      </c>
      <c r="AD180">
        <v>1791275.625</v>
      </c>
      <c r="AE180">
        <v>1716106.125</v>
      </c>
      <c r="AF180">
        <v>2310799</v>
      </c>
      <c r="AG180">
        <v>1842988.125</v>
      </c>
      <c r="AH180">
        <v>1692648.875</v>
      </c>
      <c r="AI180">
        <v>2057034.875</v>
      </c>
      <c r="AJ180">
        <v>1822196.5</v>
      </c>
      <c r="AK180">
        <v>1734765.25</v>
      </c>
      <c r="AL180">
        <v>2224700.5</v>
      </c>
      <c r="AM180">
        <v>1672657</v>
      </c>
      <c r="AN180">
        <v>1672923.5</v>
      </c>
      <c r="AO180">
        <v>1821130.25</v>
      </c>
      <c r="AP180">
        <v>1873642.375</v>
      </c>
      <c r="AQ180">
        <v>1815532.5</v>
      </c>
      <c r="AR180">
        <v>2344918.5</v>
      </c>
      <c r="AS180">
        <v>1838190</v>
      </c>
      <c r="AT180">
        <v>1847519.625</v>
      </c>
      <c r="AU180">
        <v>2270282</v>
      </c>
      <c r="AV180">
        <v>1662794.25</v>
      </c>
      <c r="AW180">
        <v>1728367.75</v>
      </c>
      <c r="AX180">
        <v>2008254.625</v>
      </c>
      <c r="AY180">
        <v>1925887.875</v>
      </c>
      <c r="AZ180">
        <v>1856316</v>
      </c>
      <c r="BA180">
        <v>2282277.25</v>
      </c>
      <c r="BB180">
        <v>1790476</v>
      </c>
      <c r="BC180">
        <v>1806203</v>
      </c>
      <c r="BD180">
        <v>2361178.5</v>
      </c>
      <c r="BF180">
        <v>0.2409141752857451</v>
      </c>
      <c r="BG180">
        <v>0.22201893869122838</v>
      </c>
      <c r="BH180">
        <v>0.25715904000557005</v>
      </c>
      <c r="BI180">
        <v>0.22201893869122838</v>
      </c>
      <c r="BJ180">
        <v>0.21996678030213909</v>
      </c>
      <c r="BK180">
        <v>0.25344034996001663</v>
      </c>
      <c r="BL180">
        <v>0.2524268123035705</v>
      </c>
      <c r="BM180">
        <v>0.23077675680684825</v>
      </c>
      <c r="BN180">
        <v>0.25396525005691939</v>
      </c>
      <c r="BO180">
        <v>0.23738976111641882</v>
      </c>
      <c r="BP180">
        <v>0.22802241847728458</v>
      </c>
      <c r="BQ180">
        <v>0.25986889562582893</v>
      </c>
      <c r="BR180">
        <v>0.23260202540914335</v>
      </c>
      <c r="BS180">
        <v>0.22880433557747576</v>
      </c>
      <c r="BT180">
        <v>0.23944668888875223</v>
      </c>
      <c r="BU180">
        <v>0.26104415209545817</v>
      </c>
      <c r="BV180">
        <v>0.22910355750989081</v>
      </c>
      <c r="BW180">
        <v>0.25063780659982965</v>
      </c>
      <c r="BX180">
        <v>0.26735115960262834</v>
      </c>
      <c r="BY180">
        <v>0.2446390509739596</v>
      </c>
      <c r="BZ180">
        <v>0.23875050433012113</v>
      </c>
      <c r="CA180">
        <v>0.27452593955207688</v>
      </c>
      <c r="CB180">
        <v>0.23883705640973557</v>
      </c>
      <c r="CC180">
        <v>0.24441844831215387</v>
      </c>
      <c r="CD180">
        <v>0.27578735931896814</v>
      </c>
      <c r="CE180">
        <v>0.23561854219787401</v>
      </c>
      <c r="CF180">
        <v>0.25617911835344925</v>
      </c>
      <c r="CG180">
        <v>0.27306332653828874</v>
      </c>
      <c r="CH180">
        <v>0.24097955289963957</v>
      </c>
      <c r="CI180">
        <v>0.25886194792691908</v>
      </c>
      <c r="CJ180">
        <v>0.28540569062040599</v>
      </c>
      <c r="CK180">
        <v>0.24641634060317705</v>
      </c>
      <c r="CL180">
        <v>0.25085994599834255</v>
      </c>
      <c r="CM180">
        <v>0.28318530777967732</v>
      </c>
      <c r="CN180">
        <v>0.24759785095946446</v>
      </c>
      <c r="CO180">
        <v>0.26551120921430027</v>
      </c>
      <c r="CP180">
        <v>0.27219255461728681</v>
      </c>
      <c r="CQ180">
        <v>0.25430972464506929</v>
      </c>
      <c r="CR180">
        <v>0.25026446981052031</v>
      </c>
      <c r="CS180">
        <v>0.28255825483204255</v>
      </c>
      <c r="CT180">
        <v>0.24591346344322396</v>
      </c>
      <c r="CU180">
        <v>0.26601237448629184</v>
      </c>
      <c r="CV180">
        <v>0.28566049402812937</v>
      </c>
      <c r="CW180">
        <v>0.25534265134074197</v>
      </c>
      <c r="CX180">
        <v>0.27060899366341068</v>
      </c>
      <c r="CY180">
        <v>0.29398805779887438</v>
      </c>
      <c r="CZ180">
        <v>0.26411967913230694</v>
      </c>
      <c r="DA180">
        <v>0.26783111641607915</v>
      </c>
      <c r="DB180">
        <v>0.29495515762028701</v>
      </c>
      <c r="DC180">
        <v>0.26267465386194777</v>
      </c>
      <c r="DD180">
        <v>0.27394122934017473</v>
      </c>
      <c r="DE180">
        <v>0.2981688390984939</v>
      </c>
      <c r="DF180">
        <v>0.26604775536020087</v>
      </c>
      <c r="DG180">
        <v>0.28341244315825548</v>
      </c>
    </row>
    <row r="181" spans="2:111" x14ac:dyDescent="0.25">
      <c r="B181">
        <v>2.39155864437901</v>
      </c>
      <c r="C181">
        <v>2083870.5</v>
      </c>
      <c r="D181">
        <v>1198790</v>
      </c>
      <c r="E181">
        <v>2048541.625</v>
      </c>
      <c r="F181">
        <v>1198790</v>
      </c>
      <c r="G181">
        <v>2840120.25</v>
      </c>
      <c r="H181">
        <v>2156387.5</v>
      </c>
      <c r="I181">
        <v>2592021.5</v>
      </c>
      <c r="J181">
        <v>2107511.5</v>
      </c>
      <c r="K181">
        <v>3022077</v>
      </c>
      <c r="L181">
        <v>2772384.5</v>
      </c>
      <c r="M181">
        <v>2691101.5</v>
      </c>
      <c r="N181">
        <v>3946736.5</v>
      </c>
      <c r="O181">
        <v>3213596.5</v>
      </c>
      <c r="P181">
        <v>3284254.25</v>
      </c>
      <c r="Q181">
        <v>1761129.5</v>
      </c>
      <c r="R181">
        <v>1368527.875</v>
      </c>
      <c r="S181">
        <v>1085100.125</v>
      </c>
      <c r="T181">
        <v>1607329.5</v>
      </c>
      <c r="U181">
        <v>1907757.5</v>
      </c>
      <c r="V181">
        <v>1457779.625</v>
      </c>
      <c r="W181">
        <v>1846662.5</v>
      </c>
      <c r="X181">
        <v>1869241.125</v>
      </c>
      <c r="Y181">
        <v>1528968.625</v>
      </c>
      <c r="Z181">
        <v>1868444.25</v>
      </c>
      <c r="AA181">
        <v>1789817.625</v>
      </c>
      <c r="AB181">
        <v>1559250.5</v>
      </c>
      <c r="AC181">
        <v>2215357.5</v>
      </c>
      <c r="AD181">
        <v>1904038.75</v>
      </c>
      <c r="AE181">
        <v>1781583.125</v>
      </c>
      <c r="AF181">
        <v>2419096</v>
      </c>
      <c r="AG181">
        <v>1942023.875</v>
      </c>
      <c r="AH181">
        <v>1783973.75</v>
      </c>
      <c r="AI181">
        <v>2221732.75</v>
      </c>
      <c r="AJ181">
        <v>1956367.875</v>
      </c>
      <c r="AK181">
        <v>1834709.125</v>
      </c>
      <c r="AL181">
        <v>2312578.25</v>
      </c>
      <c r="AM181">
        <v>1817708.875</v>
      </c>
      <c r="AN181">
        <v>1718628.625</v>
      </c>
      <c r="AO181">
        <v>1970180.625</v>
      </c>
      <c r="AP181">
        <v>1998337.5</v>
      </c>
      <c r="AQ181">
        <v>1902444.875</v>
      </c>
      <c r="AR181">
        <v>2454690.5</v>
      </c>
      <c r="AS181">
        <v>1954242.875</v>
      </c>
      <c r="AT181">
        <v>1910413.875</v>
      </c>
      <c r="AU181">
        <v>2393861.25</v>
      </c>
      <c r="AV181">
        <v>1783973.75</v>
      </c>
      <c r="AW181">
        <v>1766973.375</v>
      </c>
      <c r="AX181">
        <v>2139918.5</v>
      </c>
      <c r="AY181">
        <v>2031806.875</v>
      </c>
      <c r="AZ181">
        <v>1960618</v>
      </c>
      <c r="BA181">
        <v>2385095.25</v>
      </c>
      <c r="BB181">
        <v>1893679.125</v>
      </c>
      <c r="BC181">
        <v>1909882.625</v>
      </c>
      <c r="BD181">
        <v>2454690.5</v>
      </c>
      <c r="BF181">
        <v>0.25321168372357067</v>
      </c>
      <c r="BG181">
        <v>0.23521351033094884</v>
      </c>
      <c r="BH181">
        <v>0.27013430551575746</v>
      </c>
      <c r="BI181">
        <v>0.23521351033094884</v>
      </c>
      <c r="BJ181">
        <v>0.23446306310545562</v>
      </c>
      <c r="BK181">
        <v>0.26547484219181011</v>
      </c>
      <c r="BL181">
        <v>0.26709480138080272</v>
      </c>
      <c r="BM181">
        <v>0.2441269684982364</v>
      </c>
      <c r="BN181">
        <v>0.26637970904708042</v>
      </c>
      <c r="BO181">
        <v>0.25273894739529018</v>
      </c>
      <c r="BP181">
        <v>0.24171026149351368</v>
      </c>
      <c r="BQ181">
        <v>0.27454034203875149</v>
      </c>
      <c r="BR181">
        <v>0.246243189628228</v>
      </c>
      <c r="BS181">
        <v>0.24509502741881631</v>
      </c>
      <c r="BT181">
        <v>0.26097026232102866</v>
      </c>
      <c r="BU181">
        <v>0.2749722898476411</v>
      </c>
      <c r="BV181">
        <v>0.24287189208619567</v>
      </c>
      <c r="BW181">
        <v>0.27468677045943524</v>
      </c>
      <c r="BX181">
        <v>0.28829710284273957</v>
      </c>
      <c r="BY181">
        <v>0.26352226801518391</v>
      </c>
      <c r="BZ181">
        <v>0.2564757376413947</v>
      </c>
      <c r="CA181">
        <v>0.29023218685187996</v>
      </c>
      <c r="CB181">
        <v>0.25374284601426367</v>
      </c>
      <c r="CC181">
        <v>0.25655149218287554</v>
      </c>
      <c r="CD181">
        <v>0.28843964760364421</v>
      </c>
      <c r="CE181">
        <v>0.25566005855789903</v>
      </c>
      <c r="CF181">
        <v>0.27261098568038844</v>
      </c>
      <c r="CG181">
        <v>0.29025301727801106</v>
      </c>
      <c r="CH181">
        <v>0.25017398321799161</v>
      </c>
      <c r="CI181">
        <v>0.27099367049328749</v>
      </c>
      <c r="CJ181">
        <v>0.30074239639807337</v>
      </c>
      <c r="CK181">
        <v>0.25971144382034167</v>
      </c>
      <c r="CL181">
        <v>0.27094521559229717</v>
      </c>
      <c r="CM181">
        <v>0.30403671547615652</v>
      </c>
      <c r="CN181">
        <v>0.26186254104739498</v>
      </c>
      <c r="CO181">
        <v>0.27599915024974842</v>
      </c>
      <c r="CP181">
        <v>0.2957969399803812</v>
      </c>
      <c r="CQ181">
        <v>0.26125759629228956</v>
      </c>
      <c r="CR181">
        <v>0.27074736117671133</v>
      </c>
      <c r="CS181">
        <v>0.3013631438419121</v>
      </c>
      <c r="CT181">
        <v>0.25768572483338154</v>
      </c>
      <c r="CU181">
        <v>0.27846513579637966</v>
      </c>
      <c r="CV181">
        <v>0.30369547496366089</v>
      </c>
      <c r="CW181">
        <v>0.26403516227906965</v>
      </c>
      <c r="CX181">
        <v>0.28533917100709705</v>
      </c>
      <c r="CY181">
        <v>0.3154130331679188</v>
      </c>
      <c r="CZ181">
        <v>0.27001917898568145</v>
      </c>
      <c r="DA181">
        <v>0.28539048473219453</v>
      </c>
      <c r="DB181">
        <v>0.31117695108268323</v>
      </c>
      <c r="DC181">
        <v>0.27743372060872412</v>
      </c>
      <c r="DD181">
        <v>0.28628245095043181</v>
      </c>
      <c r="DE181">
        <v>0.31535530569876485</v>
      </c>
      <c r="DF181">
        <v>0.28131942277955369</v>
      </c>
      <c r="DG181">
        <v>0.29463669595600656</v>
      </c>
    </row>
    <row r="182" spans="2:111" x14ac:dyDescent="0.25">
      <c r="B182">
        <v>2.3953299319519301</v>
      </c>
      <c r="C182">
        <v>2272857.75</v>
      </c>
      <c r="D182">
        <v>1289170.375</v>
      </c>
      <c r="E182">
        <v>2180471.5</v>
      </c>
      <c r="F182">
        <v>1289170.375</v>
      </c>
      <c r="G182">
        <v>3039477.25</v>
      </c>
      <c r="H182">
        <v>2309918</v>
      </c>
      <c r="I182">
        <v>2770525.25</v>
      </c>
      <c r="J182">
        <v>2210119.75</v>
      </c>
      <c r="K182">
        <v>3217896.5</v>
      </c>
      <c r="L182">
        <v>2966945</v>
      </c>
      <c r="M182">
        <v>2887000.5</v>
      </c>
      <c r="N182">
        <v>4152611</v>
      </c>
      <c r="O182">
        <v>3496643</v>
      </c>
      <c r="P182">
        <v>3403992.25</v>
      </c>
      <c r="Q182">
        <v>1867576.375</v>
      </c>
      <c r="R182">
        <v>1460442.125</v>
      </c>
      <c r="S182">
        <v>1152311.875</v>
      </c>
      <c r="T182">
        <v>1709275.875</v>
      </c>
      <c r="U182">
        <v>2036201</v>
      </c>
      <c r="V182">
        <v>1512061.875</v>
      </c>
      <c r="W182">
        <v>1940373.5</v>
      </c>
      <c r="X182">
        <v>2005758.5</v>
      </c>
      <c r="Y182">
        <v>1617948.625</v>
      </c>
      <c r="Z182">
        <v>1971345.375</v>
      </c>
      <c r="AA182">
        <v>1933755.625</v>
      </c>
      <c r="AB182">
        <v>1670097.75</v>
      </c>
      <c r="AC182">
        <v>2340890</v>
      </c>
      <c r="AD182">
        <v>2050231</v>
      </c>
      <c r="AE182">
        <v>1869164.75</v>
      </c>
      <c r="AF182">
        <v>2552663.25</v>
      </c>
      <c r="AG182">
        <v>2043083.625</v>
      </c>
      <c r="AH182">
        <v>1922372.75</v>
      </c>
      <c r="AI182">
        <v>2304888.5</v>
      </c>
      <c r="AJ182">
        <v>2021376.875</v>
      </c>
      <c r="AK182">
        <v>1946197.25</v>
      </c>
      <c r="AL182">
        <v>2461600.75</v>
      </c>
      <c r="AM182">
        <v>1961286.125</v>
      </c>
      <c r="AN182">
        <v>1811985.875</v>
      </c>
      <c r="AO182">
        <v>2073526</v>
      </c>
      <c r="AP182">
        <v>2152411.5</v>
      </c>
      <c r="AQ182">
        <v>2042818.875</v>
      </c>
      <c r="AR182">
        <v>2597135.75</v>
      </c>
      <c r="AS182">
        <v>2081732.25</v>
      </c>
      <c r="AT182">
        <v>2054466.375</v>
      </c>
      <c r="AU182">
        <v>2520897.25</v>
      </c>
      <c r="AV182">
        <v>1890871.5</v>
      </c>
      <c r="AW182">
        <v>1901460.125</v>
      </c>
      <c r="AX182">
        <v>2287417.25</v>
      </c>
      <c r="AY182">
        <v>2159029.5</v>
      </c>
      <c r="AZ182">
        <v>2053142.875</v>
      </c>
      <c r="BA182">
        <v>2501043.5</v>
      </c>
      <c r="BB182">
        <v>2024818.125</v>
      </c>
      <c r="BC182">
        <v>1961021.375</v>
      </c>
      <c r="BD182">
        <v>2590253</v>
      </c>
      <c r="BF182">
        <v>0.27617557700522488</v>
      </c>
      <c r="BG182">
        <v>0.25294696261932087</v>
      </c>
      <c r="BH182">
        <v>0.28753145513916611</v>
      </c>
      <c r="BI182">
        <v>0.25294696261932087</v>
      </c>
      <c r="BJ182">
        <v>0.25092076515927336</v>
      </c>
      <c r="BK182">
        <v>0.28437612281003377</v>
      </c>
      <c r="BL182">
        <v>0.28548871657478492</v>
      </c>
      <c r="BM182">
        <v>0.25601275940158813</v>
      </c>
      <c r="BN182">
        <v>0.28364013670519261</v>
      </c>
      <c r="BO182">
        <v>0.27047567041285908</v>
      </c>
      <c r="BP182">
        <v>0.25930558389823077</v>
      </c>
      <c r="BQ182">
        <v>0.28886125138931418</v>
      </c>
      <c r="BR182">
        <v>0.26793174728414598</v>
      </c>
      <c r="BS182">
        <v>0.25403075107452117</v>
      </c>
      <c r="BT182">
        <v>0.27674392853467378</v>
      </c>
      <c r="BU182">
        <v>0.29344021604324644</v>
      </c>
      <c r="BV182">
        <v>0.25791552217786518</v>
      </c>
      <c r="BW182">
        <v>0.29210903547030981</v>
      </c>
      <c r="BX182">
        <v>0.30770726840570101</v>
      </c>
      <c r="BY182">
        <v>0.27333484968915761</v>
      </c>
      <c r="BZ182">
        <v>0.26949089219730993</v>
      </c>
      <c r="CA182">
        <v>0.31142888307240002</v>
      </c>
      <c r="CB182">
        <v>0.26850968823010651</v>
      </c>
      <c r="CC182">
        <v>0.27068059299283898</v>
      </c>
      <c r="CD182">
        <v>0.31163610372121836</v>
      </c>
      <c r="CE182">
        <v>0.2738349537565743</v>
      </c>
      <c r="CF182">
        <v>0.28805839701689884</v>
      </c>
      <c r="CG182">
        <v>0.31253866753862752</v>
      </c>
      <c r="CH182">
        <v>0.26247239561059577</v>
      </c>
      <c r="CI182">
        <v>0.28595623474670884</v>
      </c>
      <c r="CJ182">
        <v>0.31639253941930173</v>
      </c>
      <c r="CK182">
        <v>0.27985961254383968</v>
      </c>
      <c r="CL182">
        <v>0.28108624295550688</v>
      </c>
      <c r="CM182">
        <v>0.31413968388458507</v>
      </c>
      <c r="CN182">
        <v>0.27777490737909327</v>
      </c>
      <c r="CO182">
        <v>0.29378453042795127</v>
      </c>
      <c r="CP182">
        <v>0.3191613586642027</v>
      </c>
      <c r="CQ182">
        <v>0.27544931309292087</v>
      </c>
      <c r="CR182">
        <v>0.28494935221043577</v>
      </c>
      <c r="CS182">
        <v>0.32459857080272264</v>
      </c>
      <c r="CT182">
        <v>0.276699351148184</v>
      </c>
      <c r="CU182">
        <v>0.29462441774447018</v>
      </c>
      <c r="CV182">
        <v>0.32350772388560994</v>
      </c>
      <c r="CW182">
        <v>0.28394442158247879</v>
      </c>
      <c r="CX182">
        <v>0.30048137982477918</v>
      </c>
      <c r="CY182">
        <v>0.33431294330747435</v>
      </c>
      <c r="CZ182">
        <v>0.29057070643552352</v>
      </c>
      <c r="DA182">
        <v>0.30506167303207266</v>
      </c>
      <c r="DB182">
        <v>0.33066145477412562</v>
      </c>
      <c r="DC182">
        <v>0.29052628648341627</v>
      </c>
      <c r="DD182">
        <v>0.30019969353997339</v>
      </c>
      <c r="DE182">
        <v>0.33719394714971834</v>
      </c>
      <c r="DF182">
        <v>0.2888519922910795</v>
      </c>
      <c r="DG182">
        <v>0.31090827361336754</v>
      </c>
    </row>
    <row r="183" spans="2:111" x14ac:dyDescent="0.25">
      <c r="B183">
        <v>2.3991139823552299</v>
      </c>
      <c r="C183">
        <v>2468122.25</v>
      </c>
      <c r="D183">
        <v>1372029</v>
      </c>
      <c r="E183">
        <v>2330418</v>
      </c>
      <c r="F183">
        <v>1372029</v>
      </c>
      <c r="G183">
        <v>3229979.5</v>
      </c>
      <c r="H183">
        <v>2442797.25</v>
      </c>
      <c r="I183">
        <v>2998362.25</v>
      </c>
      <c r="J183">
        <v>2387662.75</v>
      </c>
      <c r="K183">
        <v>3409364</v>
      </c>
      <c r="L183">
        <v>3231034.75</v>
      </c>
      <c r="M183">
        <v>3083833.75</v>
      </c>
      <c r="N183">
        <v>4352716.5</v>
      </c>
      <c r="O183">
        <v>3727772</v>
      </c>
      <c r="P183">
        <v>3636760.5</v>
      </c>
      <c r="Q183">
        <v>2014384.375</v>
      </c>
      <c r="R183">
        <v>1561965.75</v>
      </c>
      <c r="S183">
        <v>1246459.75</v>
      </c>
      <c r="T183">
        <v>1787251.75</v>
      </c>
      <c r="U183">
        <v>2159738.75</v>
      </c>
      <c r="V183">
        <v>1582806</v>
      </c>
      <c r="W183">
        <v>2068199.875</v>
      </c>
      <c r="X183">
        <v>2157364.5</v>
      </c>
      <c r="Y183">
        <v>1693338.625</v>
      </c>
      <c r="Z183">
        <v>2076113.875</v>
      </c>
      <c r="AA183">
        <v>2040500.75</v>
      </c>
      <c r="AB183">
        <v>1722884.375</v>
      </c>
      <c r="AC183">
        <v>2441478.25</v>
      </c>
      <c r="AD183">
        <v>2182161.75</v>
      </c>
      <c r="AE183">
        <v>2015175.875</v>
      </c>
      <c r="AF183">
        <v>2667555.75</v>
      </c>
      <c r="AG183">
        <v>2156573.25</v>
      </c>
      <c r="AH183">
        <v>2027838.25</v>
      </c>
      <c r="AI183">
        <v>2443324.75</v>
      </c>
      <c r="AJ183">
        <v>2159475</v>
      </c>
      <c r="AK183">
        <v>2039181.75</v>
      </c>
      <c r="AL183">
        <v>2548053.75</v>
      </c>
      <c r="AM183">
        <v>2060022</v>
      </c>
      <c r="AN183">
        <v>1944213.375</v>
      </c>
      <c r="AO183">
        <v>2197726.25</v>
      </c>
      <c r="AP183">
        <v>2255234.75</v>
      </c>
      <c r="AQ183">
        <v>2141009</v>
      </c>
      <c r="AR183">
        <v>2700267</v>
      </c>
      <c r="AS183">
        <v>2220149.25</v>
      </c>
      <c r="AT183">
        <v>2124125.75</v>
      </c>
      <c r="AU183">
        <v>2637218.5</v>
      </c>
      <c r="AV183">
        <v>1989323.375</v>
      </c>
      <c r="AW183">
        <v>1962415.625</v>
      </c>
      <c r="AX183">
        <v>2398215</v>
      </c>
      <c r="AY183">
        <v>2259191.75</v>
      </c>
      <c r="AZ183">
        <v>2173192.75</v>
      </c>
      <c r="BA183">
        <v>2650936.25</v>
      </c>
      <c r="BB183">
        <v>2121223.75</v>
      </c>
      <c r="BC183">
        <v>2071365.5</v>
      </c>
      <c r="BD183">
        <v>2679163</v>
      </c>
      <c r="BF183">
        <v>0.29990222067931172</v>
      </c>
      <c r="BG183">
        <v>0.26920457908879902</v>
      </c>
      <c r="BH183">
        <v>0.30730439660527792</v>
      </c>
      <c r="BI183">
        <v>0.26920457908879902</v>
      </c>
      <c r="BJ183">
        <v>0.26664747288000501</v>
      </c>
      <c r="BK183">
        <v>0.30073500910682227</v>
      </c>
      <c r="BL183">
        <v>0.30896617548559946</v>
      </c>
      <c r="BM183">
        <v>0.27657873703354047</v>
      </c>
      <c r="BN183">
        <v>0.30051695914948234</v>
      </c>
      <c r="BO183">
        <v>0.29455088993341455</v>
      </c>
      <c r="BP183">
        <v>0.27698481908431283</v>
      </c>
      <c r="BQ183">
        <v>0.30278086127810089</v>
      </c>
      <c r="BR183">
        <v>0.28564210456626982</v>
      </c>
      <c r="BS183">
        <v>0.27140161711389066</v>
      </c>
      <c r="BT183">
        <v>0.29849844588892033</v>
      </c>
      <c r="BU183">
        <v>0.3138389117145956</v>
      </c>
      <c r="BV183">
        <v>0.27898811447633592</v>
      </c>
      <c r="BW183">
        <v>0.305434829140804</v>
      </c>
      <c r="BX183">
        <v>0.32637608528452899</v>
      </c>
      <c r="BY183">
        <v>0.28612323824188529</v>
      </c>
      <c r="BZ183">
        <v>0.28724419785990424</v>
      </c>
      <c r="CA183">
        <v>0.33496835068381697</v>
      </c>
      <c r="CB183">
        <v>0.28102117659437253</v>
      </c>
      <c r="CC183">
        <v>0.2850660984788933</v>
      </c>
      <c r="CD183">
        <v>0.32883870906398727</v>
      </c>
      <c r="CE183">
        <v>0.28249002979379467</v>
      </c>
      <c r="CF183">
        <v>0.30043629177219922</v>
      </c>
      <c r="CG183">
        <v>0.33265028462585905</v>
      </c>
      <c r="CH183">
        <v>0.28297561222889983</v>
      </c>
      <c r="CI183">
        <v>0.2988268030445978</v>
      </c>
      <c r="CJ183">
        <v>0.33396757658964482</v>
      </c>
      <c r="CK183">
        <v>0.29521331227077469</v>
      </c>
      <c r="CL183">
        <v>0.2979688493815224</v>
      </c>
      <c r="CM183">
        <v>0.33560134294930249</v>
      </c>
      <c r="CN183">
        <v>0.29104630670677772</v>
      </c>
      <c r="CO183">
        <v>0.30410243190287067</v>
      </c>
      <c r="CP183">
        <v>0.3352287114141228</v>
      </c>
      <c r="CQ183">
        <v>0.2955498969603278</v>
      </c>
      <c r="CR183">
        <v>0.30201727457160904</v>
      </c>
      <c r="CS183">
        <v>0.34010502948652505</v>
      </c>
      <c r="CT183">
        <v>0.28999918120612739</v>
      </c>
      <c r="CU183">
        <v>0.30632383872487501</v>
      </c>
      <c r="CV183">
        <v>0.34501816002218533</v>
      </c>
      <c r="CW183">
        <v>0.29357192932992099</v>
      </c>
      <c r="CX183">
        <v>0.31434643112861282</v>
      </c>
      <c r="CY183">
        <v>0.35171959209634734</v>
      </c>
      <c r="CZ183">
        <v>0.29988559159312339</v>
      </c>
      <c r="DA183">
        <v>0.31983822811103313</v>
      </c>
      <c r="DB183">
        <v>0.34600158574429052</v>
      </c>
      <c r="DC183">
        <v>0.30751372793292975</v>
      </c>
      <c r="DD183">
        <v>0.31819128689445275</v>
      </c>
      <c r="DE183">
        <v>0.35324842276894736</v>
      </c>
      <c r="DF183">
        <v>0.30510531861898144</v>
      </c>
      <c r="DG183">
        <v>0.32158014798508505</v>
      </c>
    </row>
    <row r="184" spans="2:111" x14ac:dyDescent="0.25">
      <c r="B184">
        <v>2.4029114286860001</v>
      </c>
      <c r="C184">
        <v>2638297.5</v>
      </c>
      <c r="D184">
        <v>1401957</v>
      </c>
      <c r="E184">
        <v>2380408.75</v>
      </c>
      <c r="F184">
        <v>1401957</v>
      </c>
      <c r="G184">
        <v>3414854.75</v>
      </c>
      <c r="H184">
        <v>2537876</v>
      </c>
      <c r="I184">
        <v>3215326.25</v>
      </c>
      <c r="J184">
        <v>2489505.5</v>
      </c>
      <c r="K184">
        <v>3554183</v>
      </c>
      <c r="L184">
        <v>3510544.5</v>
      </c>
      <c r="M184">
        <v>3212697.5</v>
      </c>
      <c r="N184">
        <v>4544727.5</v>
      </c>
      <c r="O184">
        <v>4131475</v>
      </c>
      <c r="P184">
        <v>3831787.75</v>
      </c>
      <c r="Q184">
        <v>2060479.75</v>
      </c>
      <c r="R184">
        <v>1690077.125</v>
      </c>
      <c r="S184">
        <v>1318885.875</v>
      </c>
      <c r="T184">
        <v>1867523.375</v>
      </c>
      <c r="U184">
        <v>2315213.75</v>
      </c>
      <c r="V184">
        <v>1674041.25</v>
      </c>
      <c r="W184">
        <v>2185086.5</v>
      </c>
      <c r="X184">
        <v>2250544.5</v>
      </c>
      <c r="Y184">
        <v>1792864.5</v>
      </c>
      <c r="Z184">
        <v>2227673.5</v>
      </c>
      <c r="AA184">
        <v>2151963.25</v>
      </c>
      <c r="AB184">
        <v>1814421</v>
      </c>
      <c r="AC184">
        <v>2590452.5</v>
      </c>
      <c r="AD184">
        <v>2242920.75</v>
      </c>
      <c r="AE184">
        <v>2112267.75</v>
      </c>
      <c r="AF184">
        <v>2782357.5</v>
      </c>
      <c r="AG184">
        <v>2271049.25</v>
      </c>
      <c r="AH184">
        <v>2097020.5</v>
      </c>
      <c r="AI184">
        <v>2568370.5</v>
      </c>
      <c r="AJ184">
        <v>2251596</v>
      </c>
      <c r="AK184">
        <v>2156169.25</v>
      </c>
      <c r="AL184">
        <v>2694817.25</v>
      </c>
      <c r="AM184">
        <v>2169050.5</v>
      </c>
      <c r="AN184">
        <v>2013423.625</v>
      </c>
      <c r="AO184">
        <v>2327306.5</v>
      </c>
      <c r="AP184">
        <v>2400388</v>
      </c>
      <c r="AQ184">
        <v>2206905.75</v>
      </c>
      <c r="AR184">
        <v>2848078.25</v>
      </c>
      <c r="AS184">
        <v>2339399</v>
      </c>
      <c r="AT184">
        <v>2274466.75</v>
      </c>
      <c r="AU184">
        <v>2770264.75</v>
      </c>
      <c r="AV184">
        <v>2059954</v>
      </c>
      <c r="AW184">
        <v>2104381.25</v>
      </c>
      <c r="AX184">
        <v>2500546.5</v>
      </c>
      <c r="AY184">
        <v>2382512</v>
      </c>
      <c r="AZ184">
        <v>2280250.25</v>
      </c>
      <c r="BA184">
        <v>2782883.25</v>
      </c>
      <c r="BB184">
        <v>2175885.5</v>
      </c>
      <c r="BC184">
        <v>2206905.75</v>
      </c>
      <c r="BD184">
        <v>2830728</v>
      </c>
      <c r="BF184">
        <v>0.32058026261165806</v>
      </c>
      <c r="BG184">
        <v>0.27507672511703135</v>
      </c>
      <c r="BH184">
        <v>0.31389650894932747</v>
      </c>
      <c r="BI184">
        <v>0.27507672511703135</v>
      </c>
      <c r="BJ184">
        <v>0.2819096496865634</v>
      </c>
      <c r="BK184">
        <v>0.31244024119152164</v>
      </c>
      <c r="BL184">
        <v>0.33132322633829664</v>
      </c>
      <c r="BM184">
        <v>0.28837585501891033</v>
      </c>
      <c r="BN184">
        <v>0.31328196913582262</v>
      </c>
      <c r="BO184">
        <v>0.32003184324336154</v>
      </c>
      <c r="BP184">
        <v>0.28855914681202388</v>
      </c>
      <c r="BQ184">
        <v>0.31613740677213187</v>
      </c>
      <c r="BR184">
        <v>0.31657601751473258</v>
      </c>
      <c r="BS184">
        <v>0.2859559742213425</v>
      </c>
      <c r="BT184">
        <v>0.30532901803340839</v>
      </c>
      <c r="BU184">
        <v>0.33957976711316018</v>
      </c>
      <c r="BV184">
        <v>0.29519884896060422</v>
      </c>
      <c r="BW184">
        <v>0.31915295814346389</v>
      </c>
      <c r="BX184">
        <v>0.34987120563629009</v>
      </c>
      <c r="BY184">
        <v>0.3026157996624308</v>
      </c>
      <c r="BZ184">
        <v>0.30347812439888361</v>
      </c>
      <c r="CA184">
        <v>0.34943616588922993</v>
      </c>
      <c r="CB184">
        <v>0.2975381792075294</v>
      </c>
      <c r="CC184">
        <v>0.30587637844760363</v>
      </c>
      <c r="CD184">
        <v>0.34680154716098122</v>
      </c>
      <c r="CE184">
        <v>0.29749868870247703</v>
      </c>
      <c r="CF184">
        <v>0.31876832943812744</v>
      </c>
      <c r="CG184">
        <v>0.34191242967243157</v>
      </c>
      <c r="CH184">
        <v>0.29660947571020857</v>
      </c>
      <c r="CI184">
        <v>0.31168720528227367</v>
      </c>
      <c r="CJ184">
        <v>0.35169536408662699</v>
      </c>
      <c r="CK184">
        <v>0.30528488537225101</v>
      </c>
      <c r="CL184">
        <v>0.31321845475941967</v>
      </c>
      <c r="CM184">
        <v>0.34991775379630591</v>
      </c>
      <c r="CN184">
        <v>0.30774358236936106</v>
      </c>
      <c r="CO184">
        <v>0.32161820733130386</v>
      </c>
      <c r="CP184">
        <v>0.35297098968222612</v>
      </c>
      <c r="CQ184">
        <v>0.30607090382054369</v>
      </c>
      <c r="CR184">
        <v>0.31982453056780413</v>
      </c>
      <c r="CS184">
        <v>0.36199514552491746</v>
      </c>
      <c r="CT184">
        <v>0.2989248809785921</v>
      </c>
      <c r="CU184">
        <v>0.3230918507424726</v>
      </c>
      <c r="CV184">
        <v>0.36354994536414181</v>
      </c>
      <c r="CW184">
        <v>0.31435031188443291</v>
      </c>
      <c r="CX184">
        <v>0.33020503892411601</v>
      </c>
      <c r="CY184">
        <v>0.3642073429199208</v>
      </c>
      <c r="CZ184">
        <v>0.32157999969742729</v>
      </c>
      <c r="DA184">
        <v>0.33348568075391299</v>
      </c>
      <c r="DB184">
        <v>0.3648884297027028</v>
      </c>
      <c r="DC184">
        <v>0.32266270674678765</v>
      </c>
      <c r="DD184">
        <v>0.33402885587856634</v>
      </c>
      <c r="DE184">
        <v>0.36235127058181504</v>
      </c>
      <c r="DF184">
        <v>0.32506995120649262</v>
      </c>
      <c r="DG184">
        <v>0.33977250699025174</v>
      </c>
    </row>
    <row r="185" spans="2:111" x14ac:dyDescent="0.25">
      <c r="B185">
        <v>2.4067217711145399</v>
      </c>
      <c r="C185">
        <v>2874971.5</v>
      </c>
      <c r="D185">
        <v>1534942.375</v>
      </c>
      <c r="E185">
        <v>2507675</v>
      </c>
      <c r="F185">
        <v>1534942.375</v>
      </c>
      <c r="G185">
        <v>3607992.25</v>
      </c>
      <c r="H185">
        <v>2647834.5</v>
      </c>
      <c r="I185">
        <v>3474644.25</v>
      </c>
      <c r="J185">
        <v>2676914.25</v>
      </c>
      <c r="K185">
        <v>3709902.5</v>
      </c>
      <c r="L185">
        <v>3795046</v>
      </c>
      <c r="M185">
        <v>3420414.25</v>
      </c>
      <c r="N185">
        <v>4750488</v>
      </c>
      <c r="O185">
        <v>4377166</v>
      </c>
      <c r="P185">
        <v>4048643</v>
      </c>
      <c r="Q185">
        <v>2163695</v>
      </c>
      <c r="R185">
        <v>1797970.5</v>
      </c>
      <c r="S185">
        <v>1386923.5</v>
      </c>
      <c r="T185">
        <v>1954634.75</v>
      </c>
      <c r="U185">
        <v>2443228</v>
      </c>
      <c r="V185">
        <v>1786705.375</v>
      </c>
      <c r="W185">
        <v>2260365.75</v>
      </c>
      <c r="X185">
        <v>2376947</v>
      </c>
      <c r="Y185">
        <v>1915861.625</v>
      </c>
      <c r="Z185">
        <v>2310928</v>
      </c>
      <c r="AA185">
        <v>2236001.5</v>
      </c>
      <c r="AB185">
        <v>1897785</v>
      </c>
      <c r="AC185">
        <v>2657265.75</v>
      </c>
      <c r="AD185">
        <v>2384020.5</v>
      </c>
      <c r="AE185">
        <v>2220806.75</v>
      </c>
      <c r="AF185">
        <v>2953041.5</v>
      </c>
      <c r="AG185">
        <v>2379828.75</v>
      </c>
      <c r="AH185">
        <v>2216615</v>
      </c>
      <c r="AI185">
        <v>2688965.5</v>
      </c>
      <c r="AJ185">
        <v>2414410</v>
      </c>
      <c r="AK185">
        <v>2167886.75</v>
      </c>
      <c r="AL185">
        <v>2837770.25</v>
      </c>
      <c r="AM185">
        <v>2259317.75</v>
      </c>
      <c r="AN185">
        <v>2120992.25</v>
      </c>
      <c r="AO185">
        <v>2455279</v>
      </c>
      <c r="AP185">
        <v>2473355.75</v>
      </c>
      <c r="AQ185">
        <v>2336078</v>
      </c>
      <c r="AR185">
        <v>2951469.75</v>
      </c>
      <c r="AS185">
        <v>2427247.25</v>
      </c>
      <c r="AT185">
        <v>2377209</v>
      </c>
      <c r="AU185">
        <v>2875233.5</v>
      </c>
      <c r="AV185">
        <v>2183867.5</v>
      </c>
      <c r="AW185">
        <v>2190941</v>
      </c>
      <c r="AX185">
        <v>2630281.75</v>
      </c>
      <c r="AY185">
        <v>2489074.5</v>
      </c>
      <c r="AZ185">
        <v>2330576.5</v>
      </c>
      <c r="BA185">
        <v>2905623</v>
      </c>
      <c r="BB185">
        <v>2300448.75</v>
      </c>
      <c r="BC185">
        <v>2292851.25</v>
      </c>
      <c r="BD185">
        <v>2933131</v>
      </c>
      <c r="BF185">
        <v>0.34933858614164343</v>
      </c>
      <c r="BG185">
        <v>0.30116966622967628</v>
      </c>
      <c r="BH185">
        <v>0.33067868200346046</v>
      </c>
      <c r="BI185">
        <v>0.30116966622967628</v>
      </c>
      <c r="BJ185">
        <v>0.29785390762794106</v>
      </c>
      <c r="BK185">
        <v>0.32597733294110193</v>
      </c>
      <c r="BL185">
        <v>0.35804464423720955</v>
      </c>
      <c r="BM185">
        <v>0.31008464759610094</v>
      </c>
      <c r="BN185">
        <v>0.32700779912061678</v>
      </c>
      <c r="BO185">
        <v>0.34596785956518883</v>
      </c>
      <c r="BP185">
        <v>0.30721591986910951</v>
      </c>
      <c r="BQ185">
        <v>0.33045038612813005</v>
      </c>
      <c r="BR185">
        <v>0.33540219419962408</v>
      </c>
      <c r="BS185">
        <v>0.30213929603470824</v>
      </c>
      <c r="BT185">
        <v>0.32062381087404307</v>
      </c>
      <c r="BU185">
        <v>0.36125830865046005</v>
      </c>
      <c r="BV185">
        <v>0.31042733003445999</v>
      </c>
      <c r="BW185">
        <v>0.33403997556523757</v>
      </c>
      <c r="BX185">
        <v>0.36921650366163461</v>
      </c>
      <c r="BY185">
        <v>0.32298205066140895</v>
      </c>
      <c r="BZ185">
        <v>0.31393336523083909</v>
      </c>
      <c r="CA185">
        <v>0.36906235188946823</v>
      </c>
      <c r="CB185">
        <v>0.31795039698542665</v>
      </c>
      <c r="CC185">
        <v>0.3173078494192097</v>
      </c>
      <c r="CD185">
        <v>0.36034480591351858</v>
      </c>
      <c r="CE185">
        <v>0.31116733599271085</v>
      </c>
      <c r="CF185">
        <v>0.32699003899922996</v>
      </c>
      <c r="CG185">
        <v>0.36342177562175804</v>
      </c>
      <c r="CH185">
        <v>0.31185077070423112</v>
      </c>
      <c r="CI185">
        <v>0.33080768816285233</v>
      </c>
      <c r="CJ185">
        <v>0.36854098989490097</v>
      </c>
      <c r="CK185">
        <v>0.32269548923790309</v>
      </c>
      <c r="CL185">
        <v>0.32792528134526944</v>
      </c>
      <c r="CM185">
        <v>0.37522047647239509</v>
      </c>
      <c r="CN185">
        <v>0.30941598606698961</v>
      </c>
      <c r="CO185">
        <v>0.33867921122410283</v>
      </c>
      <c r="CP185">
        <v>0.36766023761278049</v>
      </c>
      <c r="CQ185">
        <v>0.32242296499022582</v>
      </c>
      <c r="CR185">
        <v>0.33741084536479726</v>
      </c>
      <c r="CS185">
        <v>0.37299918790468095</v>
      </c>
      <c r="CT185">
        <v>0.31642123280829165</v>
      </c>
      <c r="CU185">
        <v>0.33482079501780643</v>
      </c>
      <c r="CV185">
        <v>0.37720183907181437</v>
      </c>
      <c r="CW185">
        <v>0.32855014942050964</v>
      </c>
      <c r="CX185">
        <v>0.34271691533577153</v>
      </c>
      <c r="CY185">
        <v>0.38611569941084611</v>
      </c>
      <c r="CZ185">
        <v>0.33480758589589266</v>
      </c>
      <c r="DA185">
        <v>0.35078783776800138</v>
      </c>
      <c r="DB185">
        <v>0.38120877700428796</v>
      </c>
      <c r="DC185">
        <v>0.32978403215631913</v>
      </c>
      <c r="DD185">
        <v>0.3487612806985157</v>
      </c>
      <c r="DE185">
        <v>0.38309484918707726</v>
      </c>
      <c r="DF185">
        <v>0.33772944039918584</v>
      </c>
      <c r="DG185">
        <v>0.35206394722517464</v>
      </c>
    </row>
    <row r="186" spans="2:111" x14ac:dyDescent="0.25">
      <c r="B186">
        <v>2.41054564726059</v>
      </c>
      <c r="C186">
        <v>3117305.25</v>
      </c>
      <c r="D186">
        <v>1606295.875</v>
      </c>
      <c r="E186">
        <v>2607196</v>
      </c>
      <c r="F186">
        <v>1606295.875</v>
      </c>
      <c r="G186">
        <v>3821642.25</v>
      </c>
      <c r="H186">
        <v>2815782</v>
      </c>
      <c r="I186">
        <v>3681453.75</v>
      </c>
      <c r="J186">
        <v>2796985.75</v>
      </c>
      <c r="K186">
        <v>3850097.75</v>
      </c>
      <c r="L186">
        <v>4006472</v>
      </c>
      <c r="M186">
        <v>3532389</v>
      </c>
      <c r="N186">
        <v>4949939</v>
      </c>
      <c r="O186">
        <v>4688097</v>
      </c>
      <c r="P186">
        <v>4219496</v>
      </c>
      <c r="Q186">
        <v>2282438.5</v>
      </c>
      <c r="R186">
        <v>1885367.875</v>
      </c>
      <c r="S186">
        <v>1474722.125</v>
      </c>
      <c r="T186">
        <v>2003888.625</v>
      </c>
      <c r="U186">
        <v>2528878.25</v>
      </c>
      <c r="V186">
        <v>1881713.125</v>
      </c>
      <c r="W186">
        <v>2384251.5</v>
      </c>
      <c r="X186">
        <v>2397304.5</v>
      </c>
      <c r="Y186">
        <v>1995534.75</v>
      </c>
      <c r="Z186">
        <v>2391822.25</v>
      </c>
      <c r="AA186">
        <v>2321336.5</v>
      </c>
      <c r="AB186">
        <v>2003105.5</v>
      </c>
      <c r="AC186">
        <v>2761220.75</v>
      </c>
      <c r="AD186">
        <v>2498595.5</v>
      </c>
      <c r="AE186">
        <v>2380335.75</v>
      </c>
      <c r="AF186">
        <v>3007921.5</v>
      </c>
      <c r="AG186">
        <v>2475100.25</v>
      </c>
      <c r="AH186">
        <v>2311416.25</v>
      </c>
      <c r="AI186">
        <v>2840843.75</v>
      </c>
      <c r="AJ186">
        <v>2413229.25</v>
      </c>
      <c r="AK186">
        <v>2387906.5</v>
      </c>
      <c r="AL186">
        <v>2912635</v>
      </c>
      <c r="AM186">
        <v>2328646</v>
      </c>
      <c r="AN186">
        <v>2261815</v>
      </c>
      <c r="AO186">
        <v>2507210.5</v>
      </c>
      <c r="AP186">
        <v>2555245.25</v>
      </c>
      <c r="AQ186">
        <v>2429937</v>
      </c>
      <c r="AR186">
        <v>3062744</v>
      </c>
      <c r="AS186">
        <v>2434636</v>
      </c>
      <c r="AT186">
        <v>2457087</v>
      </c>
      <c r="AU186">
        <v>2980510.25</v>
      </c>
      <c r="AV186">
        <v>2234142.75</v>
      </c>
      <c r="AW186">
        <v>2319509</v>
      </c>
      <c r="AX186">
        <v>2698827.75</v>
      </c>
      <c r="AY186">
        <v>2542192.25</v>
      </c>
      <c r="AZ186">
        <v>2473011.75</v>
      </c>
      <c r="BA186">
        <v>3008443.5</v>
      </c>
      <c r="BB186">
        <v>2386079</v>
      </c>
      <c r="BC186">
        <v>2402003.5</v>
      </c>
      <c r="BD186">
        <v>3037682.25</v>
      </c>
      <c r="BF186">
        <v>0.37878462746741048</v>
      </c>
      <c r="BG186">
        <v>0.31516987244544331</v>
      </c>
      <c r="BH186">
        <v>0.34380218210282198</v>
      </c>
      <c r="BI186">
        <v>0.31516987244544331</v>
      </c>
      <c r="BJ186">
        <v>0.31549155287640562</v>
      </c>
      <c r="BK186">
        <v>0.34665350364743791</v>
      </c>
      <c r="BL186">
        <v>0.37935532484929674</v>
      </c>
      <c r="BM186">
        <v>0.32399332201995867</v>
      </c>
      <c r="BN186">
        <v>0.33936525060341577</v>
      </c>
      <c r="BO186">
        <v>0.36524209251952711</v>
      </c>
      <c r="BP186">
        <v>0.3172733057028177</v>
      </c>
      <c r="BQ186">
        <v>0.34432446810952688</v>
      </c>
      <c r="BR186">
        <v>0.3592274134498612</v>
      </c>
      <c r="BS186">
        <v>0.31488959413345841</v>
      </c>
      <c r="BT186">
        <v>0.33821963352304024</v>
      </c>
      <c r="BU186">
        <v>0.37881867900858884</v>
      </c>
      <c r="BV186">
        <v>0.33007880521636213</v>
      </c>
      <c r="BW186">
        <v>0.34245728381246548</v>
      </c>
      <c r="BX186">
        <v>0.3821598253011807</v>
      </c>
      <c r="BY186">
        <v>0.34015656547123113</v>
      </c>
      <c r="BZ186">
        <v>0.33113937288762935</v>
      </c>
      <c r="CA186">
        <v>0.37222320773883716</v>
      </c>
      <c r="CB186">
        <v>0.33117269936481669</v>
      </c>
      <c r="CC186">
        <v>0.32841524025868191</v>
      </c>
      <c r="CD186">
        <v>0.37409704356301487</v>
      </c>
      <c r="CE186">
        <v>0.32843604631048673</v>
      </c>
      <c r="CF186">
        <v>0.33978222943188241</v>
      </c>
      <c r="CG186">
        <v>0.38088766987135148</v>
      </c>
      <c r="CH186">
        <v>0.3342521982934058</v>
      </c>
      <c r="CI186">
        <v>0.33695549405260272</v>
      </c>
      <c r="CJ186">
        <v>0.38329476279506114</v>
      </c>
      <c r="CK186">
        <v>0.33649668419016804</v>
      </c>
      <c r="CL186">
        <v>0.34644716935814174</v>
      </c>
      <c r="CM186">
        <v>0.37503697757303883</v>
      </c>
      <c r="CN186">
        <v>0.34081874633593012</v>
      </c>
      <c r="CO186">
        <v>0.34761409045842057</v>
      </c>
      <c r="CP186">
        <v>0.37894206854084639</v>
      </c>
      <c r="CQ186">
        <v>0.34383015711602322</v>
      </c>
      <c r="CR186">
        <v>0.34454740757058405</v>
      </c>
      <c r="CS186">
        <v>0.38534869201379279</v>
      </c>
      <c r="CT186">
        <v>0.32913441297186213</v>
      </c>
      <c r="CU186">
        <v>0.3474439746556835</v>
      </c>
      <c r="CV186">
        <v>0.37835007400685933</v>
      </c>
      <c r="CW186">
        <v>0.33958995653692703</v>
      </c>
      <c r="CX186">
        <v>0.35526550417788649</v>
      </c>
      <c r="CY186">
        <v>0.39500454606331248</v>
      </c>
      <c r="CZ186">
        <v>0.35445464243619346</v>
      </c>
      <c r="DA186">
        <v>0.35992948319349444</v>
      </c>
      <c r="DB186">
        <v>0.38934391016913278</v>
      </c>
      <c r="DC186">
        <v>0.34993907579732103</v>
      </c>
      <c r="DD186">
        <v>0.36110280238321524</v>
      </c>
      <c r="DE186">
        <v>0.39735489636682936</v>
      </c>
      <c r="DF186">
        <v>0.35380720746358307</v>
      </c>
      <c r="DG186">
        <v>0.36461324207846485</v>
      </c>
    </row>
    <row r="187" spans="2:111" x14ac:dyDescent="0.25">
      <c r="B187">
        <v>2.41438284158904</v>
      </c>
      <c r="C187">
        <v>3250182.25</v>
      </c>
      <c r="D187">
        <v>1736830</v>
      </c>
      <c r="E187">
        <v>2673146.75</v>
      </c>
      <c r="F187">
        <v>1736830</v>
      </c>
      <c r="G187">
        <v>4015313.75</v>
      </c>
      <c r="H187">
        <v>2904689.5</v>
      </c>
      <c r="I187">
        <v>3786372.75</v>
      </c>
      <c r="J187">
        <v>2952298.75</v>
      </c>
      <c r="K187">
        <v>4043671.25</v>
      </c>
      <c r="L187">
        <v>4175052.25</v>
      </c>
      <c r="M187">
        <v>3800161.25</v>
      </c>
      <c r="N187">
        <v>5129580</v>
      </c>
      <c r="O187">
        <v>4844704.5</v>
      </c>
      <c r="P187">
        <v>4485423.5</v>
      </c>
      <c r="Q187">
        <v>2388531.5</v>
      </c>
      <c r="R187">
        <v>1960567.875</v>
      </c>
      <c r="S187">
        <v>1565384.375</v>
      </c>
      <c r="T187">
        <v>2085184.625</v>
      </c>
      <c r="U187">
        <v>2531359.5</v>
      </c>
      <c r="V187">
        <v>1987884.625</v>
      </c>
      <c r="W187">
        <v>2466319.5</v>
      </c>
      <c r="X187">
        <v>2440043.25</v>
      </c>
      <c r="Y187">
        <v>2077640</v>
      </c>
      <c r="Z187">
        <v>2448888.75</v>
      </c>
      <c r="AA187">
        <v>2356531.75</v>
      </c>
      <c r="AB187">
        <v>2147623</v>
      </c>
      <c r="AC187">
        <v>2822999.25</v>
      </c>
      <c r="AD187">
        <v>2513668.5</v>
      </c>
      <c r="AE187">
        <v>2500400.5</v>
      </c>
      <c r="AF187">
        <v>3148459.75</v>
      </c>
      <c r="AG187">
        <v>2498839.5</v>
      </c>
      <c r="AH187">
        <v>2471002.25</v>
      </c>
      <c r="AI187">
        <v>2943973.75</v>
      </c>
      <c r="AJ187">
        <v>2530839.25</v>
      </c>
      <c r="AK187">
        <v>2542806.5</v>
      </c>
      <c r="AL187">
        <v>2953859.75</v>
      </c>
      <c r="AM187">
        <v>2407263</v>
      </c>
      <c r="AN187">
        <v>2392954.25</v>
      </c>
      <c r="AO187">
        <v>2617212.5</v>
      </c>
      <c r="AP187">
        <v>2586513.5</v>
      </c>
      <c r="AQ187">
        <v>2595359</v>
      </c>
      <c r="AR187">
        <v>3175256.25</v>
      </c>
      <c r="AS187">
        <v>2527717.25</v>
      </c>
      <c r="AT187">
        <v>2641147.25</v>
      </c>
      <c r="AU187">
        <v>3081338.25</v>
      </c>
      <c r="AV187">
        <v>2289150.25</v>
      </c>
      <c r="AW187">
        <v>2417149.25</v>
      </c>
      <c r="AX187">
        <v>2795682.25</v>
      </c>
      <c r="AY187">
        <v>2615391.25</v>
      </c>
      <c r="AZ187">
        <v>2626318</v>
      </c>
      <c r="BA187">
        <v>3149760.5</v>
      </c>
      <c r="BB187">
        <v>2395295.75</v>
      </c>
      <c r="BC187">
        <v>2534481.5</v>
      </c>
      <c r="BD187">
        <v>3165890.5</v>
      </c>
      <c r="BF187">
        <v>0.39493054867419225</v>
      </c>
      <c r="BG187">
        <v>0.3407818559948797</v>
      </c>
      <c r="BH187">
        <v>0.35249888605653995</v>
      </c>
      <c r="BI187">
        <v>0.3407818559948797</v>
      </c>
      <c r="BJ187">
        <v>0.33147989461166427</v>
      </c>
      <c r="BK187">
        <v>0.35759898748657554</v>
      </c>
      <c r="BL187">
        <v>0.39016670101499307</v>
      </c>
      <c r="BM187">
        <v>0.34198425201410892</v>
      </c>
      <c r="BN187">
        <v>0.35642770553399</v>
      </c>
      <c r="BO187">
        <v>0.38061037745137366</v>
      </c>
      <c r="BP187">
        <v>0.34132416389906428</v>
      </c>
      <c r="BQ187">
        <v>0.35682053963195642</v>
      </c>
      <c r="BR187">
        <v>0.37122752930750003</v>
      </c>
      <c r="BS187">
        <v>0.33473504547265276</v>
      </c>
      <c r="BT187">
        <v>0.35394086131487779</v>
      </c>
      <c r="BU187">
        <v>0.39392828442787386</v>
      </c>
      <c r="BV187">
        <v>0.35037122956595074</v>
      </c>
      <c r="BW187">
        <v>0.35635047478001153</v>
      </c>
      <c r="BX187">
        <v>0.38253478762549525</v>
      </c>
      <c r="BY187">
        <v>0.35934914711989707</v>
      </c>
      <c r="BZ187">
        <v>0.34253747667581697</v>
      </c>
      <c r="CA187">
        <v>0.37885914181385694</v>
      </c>
      <c r="CB187">
        <v>0.34479862959455743</v>
      </c>
      <c r="CC187">
        <v>0.33625090125239582</v>
      </c>
      <c r="CD187">
        <v>0.37976896530829446</v>
      </c>
      <c r="CE187">
        <v>0.35213163115246121</v>
      </c>
      <c r="CF187">
        <v>0.34738438744875139</v>
      </c>
      <c r="CG187">
        <v>0.38318540868020262</v>
      </c>
      <c r="CH187">
        <v>0.35111196550273671</v>
      </c>
      <c r="CI187">
        <v>0.35269896856217292</v>
      </c>
      <c r="CJ187">
        <v>0.38697103012915501</v>
      </c>
      <c r="CK187">
        <v>0.35972926284975487</v>
      </c>
      <c r="CL187">
        <v>0.35902410062227946</v>
      </c>
      <c r="CM187">
        <v>0.39331460243290867</v>
      </c>
      <c r="CN187">
        <v>0.36292715962909533</v>
      </c>
      <c r="CO187">
        <v>0.35253413844782733</v>
      </c>
      <c r="CP187">
        <v>0.39173546375955959</v>
      </c>
      <c r="CQ187">
        <v>0.36376531049133348</v>
      </c>
      <c r="CR187">
        <v>0.35966416937721313</v>
      </c>
      <c r="CS187">
        <v>0.3900641608084458</v>
      </c>
      <c r="CT187">
        <v>0.35154078517930265</v>
      </c>
      <c r="CU187">
        <v>0.36020759555819903</v>
      </c>
      <c r="CV187">
        <v>0.39281519233508211</v>
      </c>
      <c r="CW187">
        <v>0.36502862122306795</v>
      </c>
      <c r="CX187">
        <v>0.36728381891283768</v>
      </c>
      <c r="CY187">
        <v>0.40473007168945152</v>
      </c>
      <c r="CZ187">
        <v>0.36937548986602903</v>
      </c>
      <c r="DA187">
        <v>0.37284649508132772</v>
      </c>
      <c r="DB187">
        <v>0.4005545433855901</v>
      </c>
      <c r="DC187">
        <v>0.37163240072347759</v>
      </c>
      <c r="DD187">
        <v>0.37806505037769772</v>
      </c>
      <c r="DE187">
        <v>0.39888976622700123</v>
      </c>
      <c r="DF187">
        <v>0.37332078070790209</v>
      </c>
      <c r="DG187">
        <v>0.38000208852338396</v>
      </c>
    </row>
    <row r="188" spans="2:111" x14ac:dyDescent="0.25">
      <c r="B188">
        <v>2.4182331354044901</v>
      </c>
      <c r="C188">
        <v>3405636</v>
      </c>
      <c r="D188">
        <v>1859670.125</v>
      </c>
      <c r="E188">
        <v>2736227.25</v>
      </c>
      <c r="F188">
        <v>1859670.125</v>
      </c>
      <c r="G188">
        <v>4330156</v>
      </c>
      <c r="H188">
        <v>2996005.5</v>
      </c>
      <c r="I188">
        <v>3824340.25</v>
      </c>
      <c r="J188">
        <v>3128487.25</v>
      </c>
      <c r="K188">
        <v>4136489</v>
      </c>
      <c r="L188">
        <v>4170970.5</v>
      </c>
      <c r="M188">
        <v>4028896.25</v>
      </c>
      <c r="N188">
        <v>5210861.5</v>
      </c>
      <c r="O188">
        <v>4831046</v>
      </c>
      <c r="P188">
        <v>4831823.5</v>
      </c>
      <c r="Q188">
        <v>2454152.75</v>
      </c>
      <c r="R188">
        <v>1997337</v>
      </c>
      <c r="S188">
        <v>1653040.125</v>
      </c>
      <c r="T188">
        <v>2125670.5</v>
      </c>
      <c r="U188">
        <v>2553189.75</v>
      </c>
      <c r="V188">
        <v>2124374.25</v>
      </c>
      <c r="W188">
        <v>2534782.5</v>
      </c>
      <c r="X188">
        <v>2502634.25</v>
      </c>
      <c r="Y188">
        <v>2278374.5</v>
      </c>
      <c r="Z188">
        <v>2514041.75</v>
      </c>
      <c r="AA188">
        <v>2433671.25</v>
      </c>
      <c r="AB188">
        <v>2284596.75</v>
      </c>
      <c r="AC188">
        <v>2922116.5</v>
      </c>
      <c r="AD188">
        <v>2513782.5</v>
      </c>
      <c r="AE188">
        <v>2709782.75</v>
      </c>
      <c r="AF188">
        <v>3238413.25</v>
      </c>
      <c r="AG188">
        <v>2588967.75</v>
      </c>
      <c r="AH188">
        <v>2628116</v>
      </c>
      <c r="AI188">
        <v>2978635</v>
      </c>
      <c r="AJ188">
        <v>2580153</v>
      </c>
      <c r="AK188">
        <v>2682819.75</v>
      </c>
      <c r="AL188">
        <v>3116561.25</v>
      </c>
      <c r="AM188">
        <v>2439893.25</v>
      </c>
      <c r="AN188">
        <v>2521819.5</v>
      </c>
      <c r="AO188">
        <v>2645227</v>
      </c>
      <c r="AP188">
        <v>2656634.5</v>
      </c>
      <c r="AQ188">
        <v>2749449.5</v>
      </c>
      <c r="AR188">
        <v>3255783.75</v>
      </c>
      <c r="AS188">
        <v>2585078.75</v>
      </c>
      <c r="AT188">
        <v>2802338.5</v>
      </c>
      <c r="AU188">
        <v>3191228</v>
      </c>
      <c r="AV188">
        <v>2376893.25</v>
      </c>
      <c r="AW188">
        <v>2524152.75</v>
      </c>
      <c r="AX188">
        <v>2853931.25</v>
      </c>
      <c r="AY188">
        <v>2649375.25</v>
      </c>
      <c r="AZ188">
        <v>2803894</v>
      </c>
      <c r="BA188">
        <v>3137561.25</v>
      </c>
      <c r="BB188">
        <v>2466337.75</v>
      </c>
      <c r="BC188">
        <v>2692930.75</v>
      </c>
      <c r="BD188">
        <v>3188894.75</v>
      </c>
      <c r="BF188">
        <v>0.41381977704929668</v>
      </c>
      <c r="BG188">
        <v>0.36488420670746702</v>
      </c>
      <c r="BH188">
        <v>0.36081709978045523</v>
      </c>
      <c r="BI188">
        <v>0.36488420670746702</v>
      </c>
      <c r="BJ188">
        <v>0.35747135688514148</v>
      </c>
      <c r="BK188">
        <v>0.36884098396892728</v>
      </c>
      <c r="BL188">
        <v>0.39407906126024012</v>
      </c>
      <c r="BM188">
        <v>0.36239332897015469</v>
      </c>
      <c r="BN188">
        <v>0.364609087159741</v>
      </c>
      <c r="BO188">
        <v>0.38023827278893207</v>
      </c>
      <c r="BP188">
        <v>0.3618687612183103</v>
      </c>
      <c r="BQ188">
        <v>0.36247459097574963</v>
      </c>
      <c r="BR188">
        <v>0.37018094097398113</v>
      </c>
      <c r="BS188">
        <v>0.36058594221667856</v>
      </c>
      <c r="BT188">
        <v>0.3636648451708826</v>
      </c>
      <c r="BU188">
        <v>0.40131614307630964</v>
      </c>
      <c r="BV188">
        <v>0.3699907258356932</v>
      </c>
      <c r="BW188">
        <v>0.36326936369045232</v>
      </c>
      <c r="BX188">
        <v>0.3858337382674572</v>
      </c>
      <c r="BY188">
        <v>0.38402232468645964</v>
      </c>
      <c r="BZ188">
        <v>0.35204603518401367</v>
      </c>
      <c r="CA188">
        <v>0.38857748289050426</v>
      </c>
      <c r="CB188">
        <v>0.37811189874241202</v>
      </c>
      <c r="CC188">
        <v>0.34519689970548906</v>
      </c>
      <c r="CD188">
        <v>0.39220044988277519</v>
      </c>
      <c r="CE188">
        <v>0.37459031687736238</v>
      </c>
      <c r="CF188">
        <v>0.35958126818715569</v>
      </c>
      <c r="CG188">
        <v>0.38320278692104448</v>
      </c>
      <c r="CH188">
        <v>0.38051390064828056</v>
      </c>
      <c r="CI188">
        <v>0.36277580269307058</v>
      </c>
      <c r="CJ188">
        <v>0.4009283178005873</v>
      </c>
      <c r="CK188">
        <v>0.38260193059866554</v>
      </c>
      <c r="CL188">
        <v>0.36325111660966519</v>
      </c>
      <c r="CM188">
        <v>0.40097839142137398</v>
      </c>
      <c r="CN188">
        <v>0.38291083165956186</v>
      </c>
      <c r="CO188">
        <v>0.37195206549282978</v>
      </c>
      <c r="CP188">
        <v>0.39704540543038674</v>
      </c>
      <c r="CQ188">
        <v>0.38335478140486784</v>
      </c>
      <c r="CR188">
        <v>0.36351399504976278</v>
      </c>
      <c r="CS188">
        <v>0.40063889355971466</v>
      </c>
      <c r="CT188">
        <v>0.3724123082937047</v>
      </c>
      <c r="CU188">
        <v>0.36934280067788433</v>
      </c>
      <c r="CV188">
        <v>0.40172934942885075</v>
      </c>
      <c r="CW188">
        <v>0.3873065989998552</v>
      </c>
      <c r="CX188">
        <v>0.38038225983842477</v>
      </c>
      <c r="CY188">
        <v>0.42024335251505374</v>
      </c>
      <c r="CZ188">
        <v>0.38572717780167459</v>
      </c>
      <c r="DA188">
        <v>0.38061487987970466</v>
      </c>
      <c r="DB188">
        <v>0.40575928879506407</v>
      </c>
      <c r="DC188">
        <v>0.39675997293326792</v>
      </c>
      <c r="DD188">
        <v>0.3766007771207881</v>
      </c>
      <c r="DE188">
        <v>0.41072042503909095</v>
      </c>
      <c r="DF188">
        <v>0.39665983357239587</v>
      </c>
      <c r="DG188">
        <v>0.38276329048059443</v>
      </c>
    </row>
    <row r="189" spans="2:111" x14ac:dyDescent="0.25">
      <c r="B189">
        <v>2.4220971732097598</v>
      </c>
      <c r="C189">
        <v>3356373.25</v>
      </c>
      <c r="D189">
        <v>1960037.25</v>
      </c>
      <c r="E189">
        <v>2785696.75</v>
      </c>
      <c r="F189">
        <v>1960037.25</v>
      </c>
      <c r="G189">
        <v>4636972</v>
      </c>
      <c r="H189">
        <v>3009162.25</v>
      </c>
      <c r="I189">
        <v>3756286</v>
      </c>
      <c r="J189">
        <v>3333897.5</v>
      </c>
      <c r="K189">
        <v>4253593.5</v>
      </c>
      <c r="L189">
        <v>4171440.75</v>
      </c>
      <c r="M189">
        <v>4321279</v>
      </c>
      <c r="N189">
        <v>5368079</v>
      </c>
      <c r="O189">
        <v>4860179.5</v>
      </c>
      <c r="P189">
        <v>5229607.5</v>
      </c>
      <c r="Q189">
        <v>2510304.75</v>
      </c>
      <c r="R189">
        <v>1962362.25</v>
      </c>
      <c r="S189">
        <v>1787206.75</v>
      </c>
      <c r="T189">
        <v>2194094.75</v>
      </c>
      <c r="U189">
        <v>2650325.75</v>
      </c>
      <c r="V189">
        <v>2254288.25</v>
      </c>
      <c r="W189">
        <v>2670734.75</v>
      </c>
      <c r="X189">
        <v>2569981.5</v>
      </c>
      <c r="Y189">
        <v>2441844.25</v>
      </c>
      <c r="Z189">
        <v>2657301</v>
      </c>
      <c r="AA189">
        <v>2479045.25</v>
      </c>
      <c r="AB189">
        <v>2417301.75</v>
      </c>
      <c r="AC189">
        <v>3025696</v>
      </c>
      <c r="AD189">
        <v>2596590.75</v>
      </c>
      <c r="AE189">
        <v>2832198.25</v>
      </c>
      <c r="AF189">
        <v>3340872.75</v>
      </c>
      <c r="AG189">
        <v>2631467</v>
      </c>
      <c r="AH189">
        <v>2820831.25</v>
      </c>
      <c r="AI189">
        <v>3101131.75</v>
      </c>
      <c r="AJ189">
        <v>2645417.25</v>
      </c>
      <c r="AK189">
        <v>2844082</v>
      </c>
      <c r="AL189">
        <v>3224360.75</v>
      </c>
      <c r="AM189">
        <v>2500746</v>
      </c>
      <c r="AN189">
        <v>2690627</v>
      </c>
      <c r="AO189">
        <v>2757279.25</v>
      </c>
      <c r="AP189">
        <v>2721628</v>
      </c>
      <c r="AQ189">
        <v>2970152.75</v>
      </c>
      <c r="AR189">
        <v>3334931</v>
      </c>
      <c r="AS189">
        <v>2691143.75</v>
      </c>
      <c r="AT189">
        <v>2984361.5</v>
      </c>
      <c r="AU189">
        <v>3272670.5</v>
      </c>
      <c r="AV189">
        <v>2402834.5</v>
      </c>
      <c r="AW189">
        <v>2737128.5</v>
      </c>
      <c r="AX189">
        <v>2951293.75</v>
      </c>
      <c r="AY189">
        <v>2689593.75</v>
      </c>
      <c r="AZ189">
        <v>2972736</v>
      </c>
      <c r="BA189">
        <v>3272670.5</v>
      </c>
      <c r="BB189">
        <v>2521155</v>
      </c>
      <c r="BC189">
        <v>2850540.5</v>
      </c>
      <c r="BD189">
        <v>3328730.75</v>
      </c>
      <c r="BF189">
        <v>0.40783384660287336</v>
      </c>
      <c r="BG189">
        <v>0.38457715025310485</v>
      </c>
      <c r="BH189">
        <v>0.36734047663725294</v>
      </c>
      <c r="BI189">
        <v>0.38457715025310485</v>
      </c>
      <c r="BJ189">
        <v>0.38280022074918507</v>
      </c>
      <c r="BK189">
        <v>0.37046072352408937</v>
      </c>
      <c r="BL189">
        <v>0.38706641248905149</v>
      </c>
      <c r="BM189">
        <v>0.38618735411828076</v>
      </c>
      <c r="BN189">
        <v>0.37493121417308439</v>
      </c>
      <c r="BO189">
        <v>0.38028114219972725</v>
      </c>
      <c r="BP189">
        <v>0.38813009359789263</v>
      </c>
      <c r="BQ189">
        <v>0.37341085343575364</v>
      </c>
      <c r="BR189">
        <v>0.37241330772103043</v>
      </c>
      <c r="BS189">
        <v>0.39027148814746832</v>
      </c>
      <c r="BT189">
        <v>0.37198564280095486</v>
      </c>
      <c r="BU189">
        <v>0.39428882030851525</v>
      </c>
      <c r="BV189">
        <v>0.40002049112446697</v>
      </c>
      <c r="BW189">
        <v>0.37496281935937958</v>
      </c>
      <c r="BX189">
        <v>0.4005127671176818</v>
      </c>
      <c r="BY189">
        <v>0.4075068290242978</v>
      </c>
      <c r="BZ189">
        <v>0.37092791186844154</v>
      </c>
      <c r="CA189">
        <v>0.39903431448089649</v>
      </c>
      <c r="CB189">
        <v>0.40524082665108002</v>
      </c>
      <c r="CC189">
        <v>0.36486747556371957</v>
      </c>
      <c r="CD189">
        <v>0.39951273711671492</v>
      </c>
      <c r="CE189">
        <v>0.39634908371497185</v>
      </c>
      <c r="CF189">
        <v>0.37232725143874457</v>
      </c>
      <c r="CG189">
        <v>0.39582613527359867</v>
      </c>
      <c r="CH189">
        <v>0.39770376555712228</v>
      </c>
      <c r="CI189">
        <v>0.37425359273608955</v>
      </c>
      <c r="CJ189">
        <v>0.40750976432895236</v>
      </c>
      <c r="CK189">
        <v>0.41065747559964894</v>
      </c>
      <c r="CL189">
        <v>0.37818986580805808</v>
      </c>
      <c r="CM189">
        <v>0.4111210279170866</v>
      </c>
      <c r="CN189">
        <v>0.40592730984926956</v>
      </c>
      <c r="CO189">
        <v>0.38481760653878044</v>
      </c>
      <c r="CP189">
        <v>0.40694801276589376</v>
      </c>
      <c r="CQ189">
        <v>0.40901607963101055</v>
      </c>
      <c r="CR189">
        <v>0.37891250755996125</v>
      </c>
      <c r="CS189">
        <v>0.41044036377647697</v>
      </c>
      <c r="CT189">
        <v>0.40230651321742578</v>
      </c>
      <c r="CU189">
        <v>0.37832142740054447</v>
      </c>
      <c r="CV189">
        <v>0.41821218324858295</v>
      </c>
      <c r="CW189">
        <v>0.41246369871131072</v>
      </c>
      <c r="CX189">
        <v>0.39008989658418247</v>
      </c>
      <c r="CY189">
        <v>0.42482985965769932</v>
      </c>
      <c r="CZ189">
        <v>0.41827296370456613</v>
      </c>
      <c r="DA189">
        <v>0.39359964124783076</v>
      </c>
      <c r="DB189">
        <v>0.41191886545616718</v>
      </c>
      <c r="DC189">
        <v>0.42065165619590156</v>
      </c>
      <c r="DD189">
        <v>0.3928179102671791</v>
      </c>
      <c r="DE189">
        <v>0.41984916834258784</v>
      </c>
      <c r="DF189">
        <v>0.41987523085076517</v>
      </c>
      <c r="DG189">
        <v>0.39954781668286071</v>
      </c>
    </row>
    <row r="190" spans="2:111" x14ac:dyDescent="0.25">
      <c r="B190">
        <v>2.4259747381902401</v>
      </c>
      <c r="C190">
        <v>3288095.5</v>
      </c>
      <c r="D190">
        <v>2133451.75</v>
      </c>
      <c r="E190">
        <v>2900639.75</v>
      </c>
      <c r="F190">
        <v>2133451.75</v>
      </c>
      <c r="G190">
        <v>5006545</v>
      </c>
      <c r="H190">
        <v>3112002.5</v>
      </c>
      <c r="I190">
        <v>3803244</v>
      </c>
      <c r="J190">
        <v>3675293.75</v>
      </c>
      <c r="K190">
        <v>4366792.5</v>
      </c>
      <c r="L190">
        <v>4167529.75</v>
      </c>
      <c r="M190">
        <v>4733395</v>
      </c>
      <c r="N190">
        <v>5534823.5</v>
      </c>
      <c r="O190">
        <v>4894298.5</v>
      </c>
      <c r="P190">
        <v>5672299.5</v>
      </c>
      <c r="Q190">
        <v>2598656</v>
      </c>
      <c r="R190">
        <v>2023522.5</v>
      </c>
      <c r="S190">
        <v>1897116.75</v>
      </c>
      <c r="T190">
        <v>2315980.75</v>
      </c>
      <c r="U190">
        <v>2746172.5</v>
      </c>
      <c r="V190">
        <v>2457575.75</v>
      </c>
      <c r="W190">
        <v>2731755.5</v>
      </c>
      <c r="X190">
        <v>2610756</v>
      </c>
      <c r="Y190">
        <v>2616934.75</v>
      </c>
      <c r="Z190">
        <v>2790453</v>
      </c>
      <c r="AA190">
        <v>2576258.25</v>
      </c>
      <c r="AB190">
        <v>2582694.5</v>
      </c>
      <c r="AC190">
        <v>3129766.25</v>
      </c>
      <c r="AD190">
        <v>2718883.25</v>
      </c>
      <c r="AE190">
        <v>3042492.25</v>
      </c>
      <c r="AF190">
        <v>3481179.75</v>
      </c>
      <c r="AG190">
        <v>2737419.25</v>
      </c>
      <c r="AH190">
        <v>2977616</v>
      </c>
      <c r="AI190">
        <v>3204168.25</v>
      </c>
      <c r="AJ190">
        <v>2718110.75</v>
      </c>
      <c r="AK190">
        <v>3068236.75</v>
      </c>
      <c r="AL190">
        <v>3276510.25</v>
      </c>
      <c r="AM190">
        <v>2552573.25</v>
      </c>
      <c r="AN190">
        <v>2881846.25</v>
      </c>
      <c r="AO190">
        <v>2899867.5</v>
      </c>
      <c r="AP190">
        <v>2800493.5</v>
      </c>
      <c r="AQ190">
        <v>3138004.75</v>
      </c>
      <c r="AR190">
        <v>3493022.25</v>
      </c>
      <c r="AS190">
        <v>2750291.5</v>
      </c>
      <c r="AT190">
        <v>3205455.5</v>
      </c>
      <c r="AU190">
        <v>3439731</v>
      </c>
      <c r="AV190">
        <v>2473795</v>
      </c>
      <c r="AW190">
        <v>2888539.75</v>
      </c>
      <c r="AX190">
        <v>3031937</v>
      </c>
      <c r="AY190">
        <v>2796116.75</v>
      </c>
      <c r="AZ190">
        <v>3147787.5</v>
      </c>
      <c r="BA190">
        <v>3361724.75</v>
      </c>
      <c r="BB190">
        <v>2580377.5</v>
      </c>
      <c r="BC190">
        <v>3023184</v>
      </c>
      <c r="BD190">
        <v>3427631</v>
      </c>
      <c r="BF190">
        <v>0.39953739822071282</v>
      </c>
      <c r="BG190">
        <v>0.41860265370849431</v>
      </c>
      <c r="BH190">
        <v>0.38249762409277399</v>
      </c>
      <c r="BI190">
        <v>0.41860265370849431</v>
      </c>
      <c r="BJ190">
        <v>0.41330992104130215</v>
      </c>
      <c r="BK190">
        <v>0.38312148098985854</v>
      </c>
      <c r="BL190">
        <v>0.39190519861919726</v>
      </c>
      <c r="BM190">
        <v>0.42573353527514091</v>
      </c>
      <c r="BN190">
        <v>0.38490909252774591</v>
      </c>
      <c r="BO190">
        <v>0.37992460362318314</v>
      </c>
      <c r="BP190">
        <v>0.42514566737898596</v>
      </c>
      <c r="BQ190">
        <v>0.38500982693273794</v>
      </c>
      <c r="BR190">
        <v>0.37502769051206397</v>
      </c>
      <c r="BS190">
        <v>0.42330839686977284</v>
      </c>
      <c r="BT190">
        <v>0.3850778366963446</v>
      </c>
      <c r="BU190">
        <v>0.40657748047932413</v>
      </c>
      <c r="BV190">
        <v>0.4246210317051749</v>
      </c>
      <c r="BW190">
        <v>0.39579269382147259</v>
      </c>
      <c r="BX190">
        <v>0.4149969666775799</v>
      </c>
      <c r="BY190">
        <v>0.4442550330329364</v>
      </c>
      <c r="BZ190">
        <v>0.3794028453593643</v>
      </c>
      <c r="CA190">
        <v>0.4053652645892149</v>
      </c>
      <c r="CB190">
        <v>0.43429829784677598</v>
      </c>
      <c r="CC190">
        <v>0.38315024974182749</v>
      </c>
      <c r="CD190">
        <v>0.4151791843965002</v>
      </c>
      <c r="CE190">
        <v>0.42346744612694603</v>
      </c>
      <c r="CF190">
        <v>0.38513362396891382</v>
      </c>
      <c r="CG190">
        <v>0.41446849069597186</v>
      </c>
      <c r="CH190">
        <v>0.42723373072607523</v>
      </c>
      <c r="CI190">
        <v>0.38997116199580545</v>
      </c>
      <c r="CJ190">
        <v>0.4239175613591345</v>
      </c>
      <c r="CK190">
        <v>0.43348224742799635</v>
      </c>
      <c r="CL190">
        <v>0.39075539454069963</v>
      </c>
      <c r="CM190">
        <v>0.42241823498069475</v>
      </c>
      <c r="CN190">
        <v>0.43792024628972226</v>
      </c>
      <c r="CO190">
        <v>0.39104149007048333</v>
      </c>
      <c r="CP190">
        <v>0.41538189465338698</v>
      </c>
      <c r="CQ190">
        <v>0.43808430350038458</v>
      </c>
      <c r="CR190">
        <v>0.39850735685064759</v>
      </c>
      <c r="CS190">
        <v>0.42233382772871947</v>
      </c>
      <c r="CT190">
        <v>0.42504202837117383</v>
      </c>
      <c r="CU190">
        <v>0.39625562374809603</v>
      </c>
      <c r="CV190">
        <v>0.42740392919739795</v>
      </c>
      <c r="CW190">
        <v>0.44302073712736006</v>
      </c>
      <c r="CX190">
        <v>0.41000287382044925</v>
      </c>
      <c r="CY190">
        <v>0.43737593357841265</v>
      </c>
      <c r="CZ190">
        <v>0.44141080041033753</v>
      </c>
      <c r="DA190">
        <v>0.40435463785535553</v>
      </c>
      <c r="DB190">
        <v>0.42823316322139188</v>
      </c>
      <c r="DC190">
        <v>0.4454220035777669</v>
      </c>
      <c r="DD190">
        <v>0.40350707203443031</v>
      </c>
      <c r="DE190">
        <v>0.42971152007112851</v>
      </c>
      <c r="DF190">
        <v>0.44530505000870524</v>
      </c>
      <c r="DG190">
        <v>0.41141882155668208</v>
      </c>
    </row>
    <row r="191" spans="2:111" x14ac:dyDescent="0.25">
      <c r="B191">
        <v>2.4298657556556198</v>
      </c>
      <c r="C191">
        <v>3296385.75</v>
      </c>
      <c r="D191">
        <v>2332791.5</v>
      </c>
      <c r="E191">
        <v>3027267</v>
      </c>
      <c r="F191">
        <v>2332791.5</v>
      </c>
      <c r="G191">
        <v>5509112.5</v>
      </c>
      <c r="H191">
        <v>3241997.75</v>
      </c>
      <c r="I191">
        <v>3921080.25</v>
      </c>
      <c r="J191">
        <v>3948531</v>
      </c>
      <c r="K191">
        <v>4533973.5</v>
      </c>
      <c r="L191">
        <v>4310520.5</v>
      </c>
      <c r="M191">
        <v>5175600.5</v>
      </c>
      <c r="N191">
        <v>5817227</v>
      </c>
      <c r="O191">
        <v>4981650</v>
      </c>
      <c r="P191">
        <v>6034266.5</v>
      </c>
      <c r="Q191">
        <v>2714534.75</v>
      </c>
      <c r="R191">
        <v>2038017.625</v>
      </c>
      <c r="S191">
        <v>2065211.75</v>
      </c>
      <c r="T191">
        <v>2382305.25</v>
      </c>
      <c r="U191">
        <v>2826389.75</v>
      </c>
      <c r="V191">
        <v>2564197.75</v>
      </c>
      <c r="W191">
        <v>2868207.25</v>
      </c>
      <c r="X191">
        <v>2717870</v>
      </c>
      <c r="Y191">
        <v>2789190.25</v>
      </c>
      <c r="Z191">
        <v>2902071.5</v>
      </c>
      <c r="AA191">
        <v>2652706.75</v>
      </c>
      <c r="AB191">
        <v>2760457</v>
      </c>
      <c r="AC191">
        <v>3268935.25</v>
      </c>
      <c r="AD191">
        <v>2791499.25</v>
      </c>
      <c r="AE191">
        <v>3214034</v>
      </c>
      <c r="AF191">
        <v>3610657.25</v>
      </c>
      <c r="AG191">
        <v>2831777.25</v>
      </c>
      <c r="AH191">
        <v>3178117.25</v>
      </c>
      <c r="AI191">
        <v>3362318.75</v>
      </c>
      <c r="AJ191">
        <v>2824081</v>
      </c>
      <c r="AK191">
        <v>3238406</v>
      </c>
      <c r="AL191">
        <v>3478535</v>
      </c>
      <c r="AM191">
        <v>2641675.25</v>
      </c>
      <c r="AN191">
        <v>2993402.5</v>
      </c>
      <c r="AO191">
        <v>3027523.5</v>
      </c>
      <c r="AP191">
        <v>2939527.5</v>
      </c>
      <c r="AQ191">
        <v>3304338.75</v>
      </c>
      <c r="AR191">
        <v>3662223.25</v>
      </c>
      <c r="AS191">
        <v>2857688.75</v>
      </c>
      <c r="AT191">
        <v>3347182.25</v>
      </c>
      <c r="AU191">
        <v>3561400</v>
      </c>
      <c r="AV191">
        <v>2593700.75</v>
      </c>
      <c r="AW191">
        <v>3043429.5</v>
      </c>
      <c r="AX191">
        <v>3210955.25</v>
      </c>
      <c r="AY191">
        <v>2900788.75</v>
      </c>
      <c r="AZ191">
        <v>3282019.25</v>
      </c>
      <c r="BA191">
        <v>3508551</v>
      </c>
      <c r="BB191">
        <v>2683236</v>
      </c>
      <c r="BC191">
        <v>3170420.75</v>
      </c>
      <c r="BD191">
        <v>3565248.25</v>
      </c>
      <c r="BF191">
        <v>0.40054474880271368</v>
      </c>
      <c r="BG191">
        <v>0.45771492720593232</v>
      </c>
      <c r="BH191">
        <v>0.39919553436253491</v>
      </c>
      <c r="BI191">
        <v>0.45771492720593232</v>
      </c>
      <c r="BJ191">
        <v>0.45479883879654542</v>
      </c>
      <c r="BK191">
        <v>0.39912531540247453</v>
      </c>
      <c r="BL191">
        <v>0.40404763254160442</v>
      </c>
      <c r="BM191">
        <v>0.45738440955188608</v>
      </c>
      <c r="BN191">
        <v>0.39964519162058837</v>
      </c>
      <c r="BO191">
        <v>0.39296007241990416</v>
      </c>
      <c r="BP191">
        <v>0.46486383001197101</v>
      </c>
      <c r="BQ191">
        <v>0.40465419728351776</v>
      </c>
      <c r="BR191">
        <v>0.38172103610750824</v>
      </c>
      <c r="BS191">
        <v>0.45032101679397835</v>
      </c>
      <c r="BT191">
        <v>0.40224915077911527</v>
      </c>
      <c r="BU191">
        <v>0.40948992222471259</v>
      </c>
      <c r="BV191">
        <v>0.4622447954110625</v>
      </c>
      <c r="BW191">
        <v>0.4071273098459634</v>
      </c>
      <c r="BX191">
        <v>0.42711926250029941</v>
      </c>
      <c r="BY191">
        <v>0.46352905139515282</v>
      </c>
      <c r="BZ191">
        <v>0.39835409564668489</v>
      </c>
      <c r="CA191">
        <v>0.42199657557775966</v>
      </c>
      <c r="CB191">
        <v>0.46288528131846757</v>
      </c>
      <c r="CC191">
        <v>0.39847631190836752</v>
      </c>
      <c r="CD191">
        <v>0.42749931025280202</v>
      </c>
      <c r="CE191">
        <v>0.45261399516406264</v>
      </c>
      <c r="CF191">
        <v>0.40225907585022597</v>
      </c>
      <c r="CG191">
        <v>0.42553812523080475</v>
      </c>
      <c r="CH191">
        <v>0.45132201618605616</v>
      </c>
      <c r="CI191">
        <v>0.40447558140342488</v>
      </c>
      <c r="CJ191">
        <v>0.43852986937688709</v>
      </c>
      <c r="CK191">
        <v>0.46267128068887436</v>
      </c>
      <c r="CL191">
        <v>0.41004219729342928</v>
      </c>
      <c r="CM191">
        <v>0.43888694066734235</v>
      </c>
      <c r="CN191">
        <v>0.46220799392553863</v>
      </c>
      <c r="CO191">
        <v>0.41515252688812088</v>
      </c>
      <c r="CP191">
        <v>0.42988152069836183</v>
      </c>
      <c r="CQ191">
        <v>0.45504254410130657</v>
      </c>
      <c r="CR191">
        <v>0.41605017739197447</v>
      </c>
      <c r="CS191">
        <v>0.44330111845959769</v>
      </c>
      <c r="CT191">
        <v>0.44757193077080876</v>
      </c>
      <c r="CU191">
        <v>0.41545013297110528</v>
      </c>
      <c r="CV191">
        <v>0.44409379884757694</v>
      </c>
      <c r="CW191">
        <v>0.46260855834517606</v>
      </c>
      <c r="CX191">
        <v>0.42450535661775529</v>
      </c>
      <c r="CY191">
        <v>0.45857570532492747</v>
      </c>
      <c r="CZ191">
        <v>0.46508020240588116</v>
      </c>
      <c r="DA191">
        <v>0.42822942801367658</v>
      </c>
      <c r="DB191">
        <v>0.44426397511818039</v>
      </c>
      <c r="DC191">
        <v>0.46441622571911217</v>
      </c>
      <c r="DD191">
        <v>0.42113059407777881</v>
      </c>
      <c r="DE191">
        <v>0.44684059610253712</v>
      </c>
      <c r="DF191">
        <v>0.46699253853797412</v>
      </c>
      <c r="DG191">
        <v>0.4279370310199736</v>
      </c>
    </row>
    <row r="192" spans="2:111" x14ac:dyDescent="0.25">
      <c r="B192">
        <v>2.4337705869247799</v>
      </c>
      <c r="C192">
        <v>3368174.5</v>
      </c>
      <c r="D192">
        <v>2450906.25</v>
      </c>
      <c r="E192">
        <v>3148827.75</v>
      </c>
      <c r="F192">
        <v>2450906.25</v>
      </c>
      <c r="G192">
        <v>5885038</v>
      </c>
      <c r="H192">
        <v>3379678.75</v>
      </c>
      <c r="I192">
        <v>4016755.75</v>
      </c>
      <c r="J192">
        <v>4237125</v>
      </c>
      <c r="K192">
        <v>4759160.5</v>
      </c>
      <c r="L192">
        <v>4395116</v>
      </c>
      <c r="M192">
        <v>5430238.5</v>
      </c>
      <c r="N192">
        <v>5984741</v>
      </c>
      <c r="O192">
        <v>5223674.5</v>
      </c>
      <c r="P192">
        <v>6346740</v>
      </c>
      <c r="Q192">
        <v>2796799.25</v>
      </c>
      <c r="R192">
        <v>2114983.5</v>
      </c>
      <c r="S192">
        <v>2169181</v>
      </c>
      <c r="T192">
        <v>2505359.5</v>
      </c>
      <c r="U192">
        <v>2902637.75</v>
      </c>
      <c r="V192">
        <v>2739022.5</v>
      </c>
      <c r="W192">
        <v>2969873.5</v>
      </c>
      <c r="X192">
        <v>2807792</v>
      </c>
      <c r="Y192">
        <v>2905450</v>
      </c>
      <c r="Z192">
        <v>3049380.25</v>
      </c>
      <c r="AA192">
        <v>2781716</v>
      </c>
      <c r="AB192">
        <v>2902893.5</v>
      </c>
      <c r="AC192">
        <v>3437711</v>
      </c>
      <c r="AD192">
        <v>2896502.25</v>
      </c>
      <c r="AE192">
        <v>3394762</v>
      </c>
      <c r="AF192">
        <v>3758039</v>
      </c>
      <c r="AG192">
        <v>2886787.5</v>
      </c>
      <c r="AH192">
        <v>3331872.25</v>
      </c>
      <c r="AI192">
        <v>3430297.25</v>
      </c>
      <c r="AJ192">
        <v>2893945.75</v>
      </c>
      <c r="AK192">
        <v>3362550.25</v>
      </c>
      <c r="AL192">
        <v>3654245.75</v>
      </c>
      <c r="AM192">
        <v>2719337.5</v>
      </c>
      <c r="AN192">
        <v>3141925.25</v>
      </c>
      <c r="AO192">
        <v>3142180.75</v>
      </c>
      <c r="AP192">
        <v>3046312.5</v>
      </c>
      <c r="AQ192">
        <v>3440778.75</v>
      </c>
      <c r="AR192">
        <v>3811214</v>
      </c>
      <c r="AS192">
        <v>2964504.75</v>
      </c>
      <c r="AT192">
        <v>3484239.25</v>
      </c>
      <c r="AU192">
        <v>3716368.25</v>
      </c>
      <c r="AV192">
        <v>2667952.25</v>
      </c>
      <c r="AW192">
        <v>3166211.75</v>
      </c>
      <c r="AX192">
        <v>3331616.75</v>
      </c>
      <c r="AY192">
        <v>2992882</v>
      </c>
      <c r="AZ192">
        <v>3428252</v>
      </c>
      <c r="BA192">
        <v>3668050.75</v>
      </c>
      <c r="BB192">
        <v>2776603</v>
      </c>
      <c r="BC192">
        <v>3350534.75</v>
      </c>
      <c r="BD192">
        <v>3713556.25</v>
      </c>
      <c r="BF192">
        <v>0.40926781977085225</v>
      </c>
      <c r="BG192">
        <v>0.4808901163294339</v>
      </c>
      <c r="BH192">
        <v>0.41522534228953983</v>
      </c>
      <c r="BI192">
        <v>0.4808901163294339</v>
      </c>
      <c r="BJ192">
        <v>0.4858329628726123</v>
      </c>
      <c r="BK192">
        <v>0.41607534954420955</v>
      </c>
      <c r="BL192">
        <v>0.41390651244268123</v>
      </c>
      <c r="BM192">
        <v>0.49081415754936086</v>
      </c>
      <c r="BN192">
        <v>0.4194942052430688</v>
      </c>
      <c r="BO192">
        <v>0.40067205379347565</v>
      </c>
      <c r="BP192">
        <v>0.48773499171515661</v>
      </c>
      <c r="BQ192">
        <v>0.41630669824381228</v>
      </c>
      <c r="BR192">
        <v>0.40026626568072227</v>
      </c>
      <c r="BS192">
        <v>0.47364007044220108</v>
      </c>
      <c r="BT192">
        <v>0.41443938900106786</v>
      </c>
      <c r="BU192">
        <v>0.42495433714492553</v>
      </c>
      <c r="BV192">
        <v>0.48551565114548856</v>
      </c>
      <c r="BW192">
        <v>0.42815683398759585</v>
      </c>
      <c r="BX192">
        <v>0.43864173194285339</v>
      </c>
      <c r="BY192">
        <v>0.49513205491853346</v>
      </c>
      <c r="BZ192">
        <v>0.41247412378500709</v>
      </c>
      <c r="CA192">
        <v>0.43595852963336323</v>
      </c>
      <c r="CB192">
        <v>0.48217938543516048</v>
      </c>
      <c r="CC192">
        <v>0.41870291466844139</v>
      </c>
      <c r="CD192">
        <v>0.44828991041666533</v>
      </c>
      <c r="CE192">
        <v>0.47596837211041099</v>
      </c>
      <c r="CF192">
        <v>0.42302778860491536</v>
      </c>
      <c r="CG192">
        <v>0.44154485701252033</v>
      </c>
      <c r="CH192">
        <v>0.4767002559126034</v>
      </c>
      <c r="CI192">
        <v>0.42098568327462971</v>
      </c>
      <c r="CJ192">
        <v>0.44704877309605845</v>
      </c>
      <c r="CK192">
        <v>0.48505498058613833</v>
      </c>
      <c r="CL192">
        <v>0.4183323254999568</v>
      </c>
      <c r="CM192">
        <v>0.449744535186759</v>
      </c>
      <c r="CN192">
        <v>0.47992673109125855</v>
      </c>
      <c r="CO192">
        <v>0.43612306818320828</v>
      </c>
      <c r="CP192">
        <v>0.4425195488325378</v>
      </c>
      <c r="CQ192">
        <v>0.47762025291825394</v>
      </c>
      <c r="CR192">
        <v>0.43180667579794096</v>
      </c>
      <c r="CS192">
        <v>0.45940503649904729</v>
      </c>
      <c r="CT192">
        <v>0.46605269768200064</v>
      </c>
      <c r="CU192">
        <v>0.43235194989309789</v>
      </c>
      <c r="CV192">
        <v>0.46069334042386051</v>
      </c>
      <c r="CW192">
        <v>0.48155098108929606</v>
      </c>
      <c r="CX192">
        <v>0.44297698357082976</v>
      </c>
      <c r="CY192">
        <v>0.4717036399889144</v>
      </c>
      <c r="CZ192">
        <v>0.48384311236711058</v>
      </c>
      <c r="DA192">
        <v>0.44432146328208222</v>
      </c>
      <c r="DB192">
        <v>0.45836831598979755</v>
      </c>
      <c r="DC192">
        <v>0.48510862776139957</v>
      </c>
      <c r="DD192">
        <v>0.440275313499773</v>
      </c>
      <c r="DE192">
        <v>0.46238904802264613</v>
      </c>
      <c r="DF192">
        <v>0.49352273775087946</v>
      </c>
      <c r="DG192">
        <v>0.44573845205608525</v>
      </c>
    </row>
    <row r="193" spans="2:111" x14ac:dyDescent="0.25">
      <c r="B193">
        <v>2.4376890124974899</v>
      </c>
      <c r="C193">
        <v>3431564.25</v>
      </c>
      <c r="D193">
        <v>2623478</v>
      </c>
      <c r="E193">
        <v>3274125</v>
      </c>
      <c r="F193">
        <v>2623478</v>
      </c>
      <c r="G193">
        <v>6143188</v>
      </c>
      <c r="H193">
        <v>3539581</v>
      </c>
      <c r="I193">
        <v>4154816.75</v>
      </c>
      <c r="J193">
        <v>4369576</v>
      </c>
      <c r="K193">
        <v>4925454</v>
      </c>
      <c r="L193">
        <v>4500011.5</v>
      </c>
      <c r="M193">
        <v>5689722</v>
      </c>
      <c r="N193">
        <v>6278973</v>
      </c>
      <c r="O193">
        <v>5288226.5</v>
      </c>
      <c r="P193">
        <v>6582897</v>
      </c>
      <c r="Q193">
        <v>2926128.25</v>
      </c>
      <c r="R193">
        <v>2184278.5</v>
      </c>
      <c r="S193">
        <v>2282614.5</v>
      </c>
      <c r="T193">
        <v>2570488.75</v>
      </c>
      <c r="U193">
        <v>3011216.75</v>
      </c>
      <c r="V193">
        <v>2811997.5</v>
      </c>
      <c r="W193">
        <v>3111590.75</v>
      </c>
      <c r="X193">
        <v>2913390.5</v>
      </c>
      <c r="Y193">
        <v>2986505.5</v>
      </c>
      <c r="Z193">
        <v>3218333.5</v>
      </c>
      <c r="AA193">
        <v>2849956.25</v>
      </c>
      <c r="AB193">
        <v>3017840.5</v>
      </c>
      <c r="AC193">
        <v>3613460.25</v>
      </c>
      <c r="AD193">
        <v>3001281.25</v>
      </c>
      <c r="AE193">
        <v>3522257.5</v>
      </c>
      <c r="AF193">
        <v>3962476</v>
      </c>
      <c r="AG193">
        <v>3013000</v>
      </c>
      <c r="AH193">
        <v>3437933.25</v>
      </c>
      <c r="AI193">
        <v>3635624</v>
      </c>
      <c r="AJ193">
        <v>2911862</v>
      </c>
      <c r="AK193">
        <v>3515124.25</v>
      </c>
      <c r="AL193">
        <v>3790260.75</v>
      </c>
      <c r="AM193">
        <v>2869827.25</v>
      </c>
      <c r="AN193">
        <v>3300365</v>
      </c>
      <c r="AO193">
        <v>3292977</v>
      </c>
      <c r="AP193">
        <v>3154389.75</v>
      </c>
      <c r="AQ193">
        <v>3586456</v>
      </c>
      <c r="AR193">
        <v>3946935.75</v>
      </c>
      <c r="AS193">
        <v>3028795</v>
      </c>
      <c r="AT193">
        <v>3643011.75</v>
      </c>
      <c r="AU193">
        <v>3843759.75</v>
      </c>
      <c r="AV193">
        <v>2792381.25</v>
      </c>
      <c r="AW193">
        <v>3325331</v>
      </c>
      <c r="AX193">
        <v>3418571.75</v>
      </c>
      <c r="AY193">
        <v>3116431</v>
      </c>
      <c r="AZ193">
        <v>3538561.75</v>
      </c>
      <c r="BA193">
        <v>3804272.5</v>
      </c>
      <c r="BB193">
        <v>2849701.5</v>
      </c>
      <c r="BC193">
        <v>3450671</v>
      </c>
      <c r="BD193">
        <v>3885794.5</v>
      </c>
      <c r="BF193">
        <v>0.41697032591426003</v>
      </c>
      <c r="BG193">
        <v>0.51475026456344897</v>
      </c>
      <c r="BH193">
        <v>0.43174786992516173</v>
      </c>
      <c r="BI193">
        <v>0.51475026456344897</v>
      </c>
      <c r="BJ193">
        <v>0.507144257611162</v>
      </c>
      <c r="BK193">
        <v>0.4357610621468217</v>
      </c>
      <c r="BL193">
        <v>0.42813300530681642</v>
      </c>
      <c r="BM193">
        <v>0.50615683117394605</v>
      </c>
      <c r="BN193">
        <v>0.43415207602082223</v>
      </c>
      <c r="BO193">
        <v>0.41023464450068192</v>
      </c>
      <c r="BP193">
        <v>0.51104136817039325</v>
      </c>
      <c r="BQ193">
        <v>0.43677387509201226</v>
      </c>
      <c r="BR193">
        <v>0.40521258995537257</v>
      </c>
      <c r="BS193">
        <v>0.49126382974468058</v>
      </c>
      <c r="BT193">
        <v>0.43360380766290751</v>
      </c>
      <c r="BU193">
        <v>0.4388774768727095</v>
      </c>
      <c r="BV193">
        <v>0.51090483702449618</v>
      </c>
      <c r="BW193">
        <v>0.43928718613066614</v>
      </c>
      <c r="BX193">
        <v>0.45505000769570031</v>
      </c>
      <c r="BY193">
        <v>0.50832371789599351</v>
      </c>
      <c r="BZ193">
        <v>0.43215667878910774</v>
      </c>
      <c r="CA193">
        <v>0.45235453289553107</v>
      </c>
      <c r="CB193">
        <v>0.49563110244152425</v>
      </c>
      <c r="CC193">
        <v>0.44190147057753337</v>
      </c>
      <c r="CD193">
        <v>0.45928722846038755</v>
      </c>
      <c r="CE193">
        <v>0.494815476376887</v>
      </c>
      <c r="CF193">
        <v>0.44465462593256522</v>
      </c>
      <c r="CG193">
        <v>0.4575174420753888</v>
      </c>
      <c r="CH193">
        <v>0.49460346605743988</v>
      </c>
      <c r="CI193">
        <v>0.44388726841826859</v>
      </c>
      <c r="CJ193">
        <v>0.46659407848288942</v>
      </c>
      <c r="CK193">
        <v>0.50049537338509587</v>
      </c>
      <c r="CL193">
        <v>0.4433723761296357</v>
      </c>
      <c r="CM193">
        <v>0.45252887747394244</v>
      </c>
      <c r="CN193">
        <v>0.50170316136751025</v>
      </c>
      <c r="CO193">
        <v>0.45235604296848075</v>
      </c>
      <c r="CP193">
        <v>0.46700884310878021</v>
      </c>
      <c r="CQ193">
        <v>0.50170549602430969</v>
      </c>
      <c r="CR193">
        <v>0.45252948986116603</v>
      </c>
      <c r="CS193">
        <v>0.47570383479402412</v>
      </c>
      <c r="CT193">
        <v>0.48578464800092053</v>
      </c>
      <c r="CU193">
        <v>0.44774850418141743</v>
      </c>
      <c r="CV193">
        <v>0.47068424700924716</v>
      </c>
      <c r="CW193">
        <v>0.50349466740331716</v>
      </c>
      <c r="CX193">
        <v>0.45816156663860391</v>
      </c>
      <c r="CY193">
        <v>0.49370313875062599</v>
      </c>
      <c r="CZ193">
        <v>0.50815884335304995</v>
      </c>
      <c r="DA193">
        <v>0.45591822717747732</v>
      </c>
      <c r="DB193">
        <v>0.47729019365561381</v>
      </c>
      <c r="DC193">
        <v>0.50071781035684559</v>
      </c>
      <c r="DD193">
        <v>0.45662597977306207</v>
      </c>
      <c r="DE193">
        <v>0.47456217677993823</v>
      </c>
      <c r="DF193">
        <v>0.508272477698542</v>
      </c>
      <c r="DG193">
        <v>0.4664122229030595</v>
      </c>
    </row>
    <row r="194" spans="2:111" x14ac:dyDescent="0.25">
      <c r="B194">
        <v>2.4416213965613101</v>
      </c>
      <c r="C194">
        <v>3522987</v>
      </c>
      <c r="D194">
        <v>2729439</v>
      </c>
      <c r="E194">
        <v>3414845</v>
      </c>
      <c r="F194">
        <v>2729439</v>
      </c>
      <c r="G194">
        <v>6365137</v>
      </c>
      <c r="H194">
        <v>3666668.25</v>
      </c>
      <c r="I194">
        <v>4273379.5</v>
      </c>
      <c r="J194">
        <v>4524441</v>
      </c>
      <c r="K194">
        <v>5088251</v>
      </c>
      <c r="L194">
        <v>4704931.5</v>
      </c>
      <c r="M194">
        <v>5937393</v>
      </c>
      <c r="N194">
        <v>6570251</v>
      </c>
      <c r="O194">
        <v>5448978</v>
      </c>
      <c r="P194">
        <v>6805320</v>
      </c>
      <c r="Q194">
        <v>3065034.25</v>
      </c>
      <c r="R194">
        <v>2274278.75</v>
      </c>
      <c r="S194">
        <v>2416437</v>
      </c>
      <c r="T194">
        <v>2683491.5</v>
      </c>
      <c r="U194">
        <v>3063764.75</v>
      </c>
      <c r="V194">
        <v>2956384.5</v>
      </c>
      <c r="W194">
        <v>3250093.75</v>
      </c>
      <c r="X194">
        <v>3000047.5</v>
      </c>
      <c r="Y194">
        <v>3057418.5</v>
      </c>
      <c r="Z194">
        <v>3295533.75</v>
      </c>
      <c r="AA194">
        <v>2984308.5</v>
      </c>
      <c r="AB194">
        <v>3084327</v>
      </c>
      <c r="AC194">
        <v>3729116.5</v>
      </c>
      <c r="AD194">
        <v>3123928.25</v>
      </c>
      <c r="AE194">
        <v>3690784.5</v>
      </c>
      <c r="AF194">
        <v>4116751.5</v>
      </c>
      <c r="AG194">
        <v>3116566.5</v>
      </c>
      <c r="AH194">
        <v>3538218.25</v>
      </c>
      <c r="AI194">
        <v>3765417.5</v>
      </c>
      <c r="AJ194">
        <v>3080519.25</v>
      </c>
      <c r="AK194">
        <v>3626813.25</v>
      </c>
      <c r="AL194">
        <v>3914176</v>
      </c>
      <c r="AM194">
        <v>2947245.75</v>
      </c>
      <c r="AN194">
        <v>3379051.75</v>
      </c>
      <c r="AO194">
        <v>3455461.75</v>
      </c>
      <c r="AP194">
        <v>3179776.25</v>
      </c>
      <c r="AQ194">
        <v>3724039.25</v>
      </c>
      <c r="AR194">
        <v>4096189.5</v>
      </c>
      <c r="AS194">
        <v>3102858.5</v>
      </c>
      <c r="AT194">
        <v>3768971.5</v>
      </c>
      <c r="AU194">
        <v>4043641.5</v>
      </c>
      <c r="AV194">
        <v>2915514</v>
      </c>
      <c r="AW194">
        <v>3436930.25</v>
      </c>
      <c r="AX194">
        <v>3610820.5</v>
      </c>
      <c r="AY194">
        <v>3187899.5</v>
      </c>
      <c r="AZ194">
        <v>3678345.5</v>
      </c>
      <c r="BA194">
        <v>3926868.75</v>
      </c>
      <c r="BB194">
        <v>2967300.25</v>
      </c>
      <c r="BC194">
        <v>3538979.75</v>
      </c>
      <c r="BD194">
        <v>3990332.25</v>
      </c>
      <c r="BF194">
        <v>0.42807912968020378</v>
      </c>
      <c r="BG194">
        <v>0.53554077730394367</v>
      </c>
      <c r="BH194">
        <v>0.4503041438169248</v>
      </c>
      <c r="BI194">
        <v>0.53554077730394367</v>
      </c>
      <c r="BJ194">
        <v>0.5254670178510471</v>
      </c>
      <c r="BK194">
        <v>0.4514068900132609</v>
      </c>
      <c r="BL194">
        <v>0.44035030140656395</v>
      </c>
      <c r="BM194">
        <v>0.52409586637089722</v>
      </c>
      <c r="BN194">
        <v>0.44850174927326997</v>
      </c>
      <c r="BO194">
        <v>0.42891577083804344</v>
      </c>
      <c r="BP194">
        <v>0.5332867655195308</v>
      </c>
      <c r="BQ194">
        <v>0.45703556769509424</v>
      </c>
      <c r="BR194">
        <v>0.41753024156394325</v>
      </c>
      <c r="BS194">
        <v>0.50786265770800754</v>
      </c>
      <c r="BT194">
        <v>0.45418737931846426</v>
      </c>
      <c r="BU194">
        <v>0.45696083146229738</v>
      </c>
      <c r="BV194">
        <v>0.54085757873918816</v>
      </c>
      <c r="BW194">
        <v>0.45859894544979452</v>
      </c>
      <c r="BX194">
        <v>0.46299097302288694</v>
      </c>
      <c r="BY194">
        <v>0.53442450093575389</v>
      </c>
      <c r="BZ194">
        <v>0.45139281917239166</v>
      </c>
      <c r="CA194">
        <v>0.46580953892960991</v>
      </c>
      <c r="CB194">
        <v>0.50739960190266231</v>
      </c>
      <c r="CC194">
        <v>0.45250164734726628</v>
      </c>
      <c r="CD194">
        <v>0.48093888453051742</v>
      </c>
      <c r="CE194">
        <v>0.50571683089516983</v>
      </c>
      <c r="CF194">
        <v>0.45888671457405872</v>
      </c>
      <c r="CG194">
        <v>0.47621383772915171</v>
      </c>
      <c r="CH194">
        <v>0.51826841341698482</v>
      </c>
      <c r="CI194">
        <v>0.46116962679188711</v>
      </c>
      <c r="CJ194">
        <v>0.48263241755663588</v>
      </c>
      <c r="CK194">
        <v>0.51509489433854205</v>
      </c>
      <c r="CL194">
        <v>0.45920098010550942</v>
      </c>
      <c r="CM194">
        <v>0.47873969241652625</v>
      </c>
      <c r="CN194">
        <v>0.51764419798662153</v>
      </c>
      <c r="CO194">
        <v>0.4671449495505543</v>
      </c>
      <c r="CP194">
        <v>0.47960720564792508</v>
      </c>
      <c r="CQ194">
        <v>0.51366707449799087</v>
      </c>
      <c r="CR194">
        <v>0.47485856808664989</v>
      </c>
      <c r="CS194">
        <v>0.4795322949270811</v>
      </c>
      <c r="CT194">
        <v>0.50442026786411487</v>
      </c>
      <c r="CU194">
        <v>0.46468015636399151</v>
      </c>
      <c r="CV194">
        <v>0.48219394731196474</v>
      </c>
      <c r="CW194">
        <v>0.5209033574610572</v>
      </c>
      <c r="CX194">
        <v>0.48198671224570533</v>
      </c>
      <c r="CY194">
        <v>0.51547345580815396</v>
      </c>
      <c r="CZ194">
        <v>0.52521282859514107</v>
      </c>
      <c r="DA194">
        <v>0.4815575045385817</v>
      </c>
      <c r="DB194">
        <v>0.48823579591835486</v>
      </c>
      <c r="DC194">
        <v>0.52049765826354633</v>
      </c>
      <c r="DD194">
        <v>0.47134118032001376</v>
      </c>
      <c r="DE194">
        <v>0.49414595381293613</v>
      </c>
      <c r="DF194">
        <v>0.52128006583573649</v>
      </c>
      <c r="DG194">
        <v>0.478959897350276</v>
      </c>
    </row>
    <row r="195" spans="2:111" x14ac:dyDescent="0.25">
      <c r="B195">
        <v>2.4455675187441299</v>
      </c>
      <c r="C195">
        <v>3611849.5</v>
      </c>
      <c r="D195">
        <v>2797298.75</v>
      </c>
      <c r="E195">
        <v>3594395</v>
      </c>
      <c r="F195">
        <v>2797298.75</v>
      </c>
      <c r="G195">
        <v>6605956</v>
      </c>
      <c r="H195">
        <v>3765147</v>
      </c>
      <c r="I195">
        <v>4419823.5</v>
      </c>
      <c r="J195">
        <v>4688220.5</v>
      </c>
      <c r="K195">
        <v>5360604</v>
      </c>
      <c r="L195">
        <v>4829122.5</v>
      </c>
      <c r="M195">
        <v>6073968.5</v>
      </c>
      <c r="N195">
        <v>6864740.5</v>
      </c>
      <c r="O195">
        <v>5682124</v>
      </c>
      <c r="P195">
        <v>7015002</v>
      </c>
      <c r="Q195">
        <v>3196732.25</v>
      </c>
      <c r="R195">
        <v>2344742.5</v>
      </c>
      <c r="S195">
        <v>2489692</v>
      </c>
      <c r="T195">
        <v>2780856</v>
      </c>
      <c r="U195">
        <v>3211404.25</v>
      </c>
      <c r="V195">
        <v>3032557.25</v>
      </c>
      <c r="W195">
        <v>3332828</v>
      </c>
      <c r="X195">
        <v>3133996.75</v>
      </c>
      <c r="Y195">
        <v>3167894.25</v>
      </c>
      <c r="Z195">
        <v>3387215.75</v>
      </c>
      <c r="AA195">
        <v>3032304.25</v>
      </c>
      <c r="AB195">
        <v>3150439.5</v>
      </c>
      <c r="AC195">
        <v>3818270</v>
      </c>
      <c r="AD195">
        <v>3183578</v>
      </c>
      <c r="AE195">
        <v>3710000.5</v>
      </c>
      <c r="AF195">
        <v>4297134.5</v>
      </c>
      <c r="AG195">
        <v>3223799.75</v>
      </c>
      <c r="AH195">
        <v>3650300.5</v>
      </c>
      <c r="AI195">
        <v>3888341.5</v>
      </c>
      <c r="AJ195">
        <v>3187119.5</v>
      </c>
      <c r="AK195">
        <v>3758823</v>
      </c>
      <c r="AL195">
        <v>4042903.75</v>
      </c>
      <c r="AM195">
        <v>3060383.5</v>
      </c>
      <c r="AN195">
        <v>3443627.25</v>
      </c>
      <c r="AO195">
        <v>3540766.25</v>
      </c>
      <c r="AP195">
        <v>3363942.75</v>
      </c>
      <c r="AQ195">
        <v>3829400.5</v>
      </c>
      <c r="AR195">
        <v>4288787</v>
      </c>
      <c r="AS195">
        <v>3289823.75</v>
      </c>
      <c r="AT195">
        <v>3845590.25</v>
      </c>
      <c r="AU195">
        <v>4146367</v>
      </c>
      <c r="AV195">
        <v>2955655.5</v>
      </c>
      <c r="AW195">
        <v>3518505.25</v>
      </c>
      <c r="AX195">
        <v>3720372</v>
      </c>
      <c r="AY195">
        <v>3338646.25</v>
      </c>
      <c r="AZ195">
        <v>3745668.75</v>
      </c>
      <c r="BA195">
        <v>4088690.75</v>
      </c>
      <c r="BB195">
        <v>3041158.25</v>
      </c>
      <c r="BC195">
        <v>3641193.75</v>
      </c>
      <c r="BD195">
        <v>4163821.5</v>
      </c>
      <c r="BF195">
        <v>0.43887683675695632</v>
      </c>
      <c r="BG195">
        <v>0.54885547796684597</v>
      </c>
      <c r="BH195">
        <v>0.47398079942569438</v>
      </c>
      <c r="BI195">
        <v>0.54885547796684597</v>
      </c>
      <c r="BJ195">
        <v>0.54534757058257066</v>
      </c>
      <c r="BK195">
        <v>0.46353069921522333</v>
      </c>
      <c r="BL195">
        <v>0.45544062033077437</v>
      </c>
      <c r="BM195">
        <v>0.5430675269464893</v>
      </c>
      <c r="BN195">
        <v>0.47250819017404766</v>
      </c>
      <c r="BO195">
        <v>0.440237397623927</v>
      </c>
      <c r="BP195">
        <v>0.54555374980778881</v>
      </c>
      <c r="BQ195">
        <v>0.4775206565924201</v>
      </c>
      <c r="BR195">
        <v>0.43539515232329429</v>
      </c>
      <c r="BS195">
        <v>0.52351065924115081</v>
      </c>
      <c r="BT195">
        <v>0.47370284459637529</v>
      </c>
      <c r="BU195">
        <v>0.4711188029897328</v>
      </c>
      <c r="BV195">
        <v>0.55725383567886388</v>
      </c>
      <c r="BW195">
        <v>0.47523818467386009</v>
      </c>
      <c r="BX195">
        <v>0.48530200580097882</v>
      </c>
      <c r="BY195">
        <v>0.54819421996372675</v>
      </c>
      <c r="BZ195">
        <v>0.46288345581929252</v>
      </c>
      <c r="CA195">
        <v>0.48660748908955476</v>
      </c>
      <c r="CB195">
        <v>0.5257338114882647</v>
      </c>
      <c r="CC195">
        <v>0.46509027765095901</v>
      </c>
      <c r="CD195">
        <v>0.48867368221219332</v>
      </c>
      <c r="CE195">
        <v>0.51655686309102877</v>
      </c>
      <c r="CF195">
        <v>0.46985750529829012</v>
      </c>
      <c r="CG195">
        <v>0.48530688791911192</v>
      </c>
      <c r="CH195">
        <v>0.52096676815219645</v>
      </c>
      <c r="CI195">
        <v>0.48137661785986902</v>
      </c>
      <c r="CJ195">
        <v>0.49923859062881487</v>
      </c>
      <c r="CK195">
        <v>0.5314118625529749</v>
      </c>
      <c r="CL195">
        <v>0.47419183338499027</v>
      </c>
      <c r="CM195">
        <v>0.49530630562516786</v>
      </c>
      <c r="CN195">
        <v>0.53648555442127233</v>
      </c>
      <c r="CO195">
        <v>0.48250821330760213</v>
      </c>
      <c r="CP195">
        <v>0.49801818482426069</v>
      </c>
      <c r="CQ195">
        <v>0.52348352911998508</v>
      </c>
      <c r="CR195">
        <v>0.4865813350139202</v>
      </c>
      <c r="CS195">
        <v>0.50730587943438354</v>
      </c>
      <c r="CT195">
        <v>0.51869142516931732</v>
      </c>
      <c r="CU195">
        <v>0.48652881263717274</v>
      </c>
      <c r="CV195">
        <v>0.51124893383734715</v>
      </c>
      <c r="CW195">
        <v>0.53149270899090273</v>
      </c>
      <c r="CX195">
        <v>0.49423120177545127</v>
      </c>
      <c r="CY195">
        <v>0.52257061868451915</v>
      </c>
      <c r="CZ195">
        <v>0.53767867264089919</v>
      </c>
      <c r="DA195">
        <v>0.49616785333837898</v>
      </c>
      <c r="DB195">
        <v>0.51132308567399343</v>
      </c>
      <c r="DC195">
        <v>0.5300241135602799</v>
      </c>
      <c r="DD195">
        <v>0.49076463889161626</v>
      </c>
      <c r="DE195">
        <v>0.50644556247461969</v>
      </c>
      <c r="DF195">
        <v>0.53633585151784835</v>
      </c>
      <c r="DG195">
        <v>0.49978382582675218</v>
      </c>
    </row>
    <row r="196" spans="2:111" x14ac:dyDescent="0.25">
      <c r="B196">
        <v>2.4495275984496998</v>
      </c>
      <c r="C196">
        <v>3740314</v>
      </c>
      <c r="D196">
        <v>2900646.5</v>
      </c>
      <c r="E196">
        <v>3737793</v>
      </c>
      <c r="F196">
        <v>2900646.5</v>
      </c>
      <c r="G196">
        <v>6785652.5</v>
      </c>
      <c r="H196">
        <v>3956847.75</v>
      </c>
      <c r="I196">
        <v>4567881.5</v>
      </c>
      <c r="J196">
        <v>4823235.5</v>
      </c>
      <c r="K196">
        <v>5567618</v>
      </c>
      <c r="L196">
        <v>5026157</v>
      </c>
      <c r="M196">
        <v>6216967.5</v>
      </c>
      <c r="N196">
        <v>7069743</v>
      </c>
      <c r="O196">
        <v>5934893.5</v>
      </c>
      <c r="P196">
        <v>7081842.5</v>
      </c>
      <c r="Q196">
        <v>3266157.75</v>
      </c>
      <c r="R196">
        <v>2457747.75</v>
      </c>
      <c r="S196">
        <v>2524800</v>
      </c>
      <c r="T196">
        <v>2896865.25</v>
      </c>
      <c r="U196">
        <v>3367492.5</v>
      </c>
      <c r="V196">
        <v>3083906.25</v>
      </c>
      <c r="W196">
        <v>3463029.5</v>
      </c>
      <c r="X196">
        <v>3248008</v>
      </c>
      <c r="Y196">
        <v>3265653.5</v>
      </c>
      <c r="Z196">
        <v>3471600.25</v>
      </c>
      <c r="AA196">
        <v>3218263</v>
      </c>
      <c r="AB196">
        <v>3301196.25</v>
      </c>
      <c r="AC196">
        <v>3989113.5</v>
      </c>
      <c r="AD196">
        <v>3317077.25</v>
      </c>
      <c r="AE196">
        <v>3865091.75</v>
      </c>
      <c r="AF196">
        <v>4381597</v>
      </c>
      <c r="AG196">
        <v>3387658.5</v>
      </c>
      <c r="AH196">
        <v>3747372</v>
      </c>
      <c r="AI196">
        <v>4020371</v>
      </c>
      <c r="AJ196">
        <v>3298423.5</v>
      </c>
      <c r="AK196">
        <v>3862319</v>
      </c>
      <c r="AL196">
        <v>4218755.5</v>
      </c>
      <c r="AM196">
        <v>3133061.25</v>
      </c>
      <c r="AN196">
        <v>3614527.5</v>
      </c>
      <c r="AO196">
        <v>3637466.5</v>
      </c>
      <c r="AP196">
        <v>3470087.75</v>
      </c>
      <c r="AQ196">
        <v>3956091.5</v>
      </c>
      <c r="AR196">
        <v>4411594</v>
      </c>
      <c r="AS196">
        <v>3392196</v>
      </c>
      <c r="AT196">
        <v>3939454.5</v>
      </c>
      <c r="AU196">
        <v>4307738.5</v>
      </c>
      <c r="AV196">
        <v>3080881.25</v>
      </c>
      <c r="AW196">
        <v>3597386.5</v>
      </c>
      <c r="AX196">
        <v>3860554.5</v>
      </c>
      <c r="AY196">
        <v>3458744.25</v>
      </c>
      <c r="AZ196">
        <v>3868873</v>
      </c>
      <c r="BA196">
        <v>4262112.5</v>
      </c>
      <c r="BB196">
        <v>3122221.75</v>
      </c>
      <c r="BC196">
        <v>3737289</v>
      </c>
      <c r="BD196">
        <v>4323619.5</v>
      </c>
      <c r="BF196">
        <v>0.4544865938621635</v>
      </c>
      <c r="BG196">
        <v>0.56913324726948056</v>
      </c>
      <c r="BH196">
        <v>0.49289021218529533</v>
      </c>
      <c r="BI196">
        <v>0.56913324726948056</v>
      </c>
      <c r="BJ196">
        <v>0.56018222127010031</v>
      </c>
      <c r="BK196">
        <v>0.48713115430703852</v>
      </c>
      <c r="BL196">
        <v>0.47069725385130612</v>
      </c>
      <c r="BM196">
        <v>0.55870720561575837</v>
      </c>
      <c r="BN196">
        <v>0.4907553523372461</v>
      </c>
      <c r="BO196">
        <v>0.45819965795634388</v>
      </c>
      <c r="BP196">
        <v>0.55839768218392205</v>
      </c>
      <c r="BQ196">
        <v>0.4917809084407001</v>
      </c>
      <c r="BR196">
        <v>0.45476372206150889</v>
      </c>
      <c r="BS196">
        <v>0.52849878529143679</v>
      </c>
      <c r="BT196">
        <v>0.48399055537901142</v>
      </c>
      <c r="BU196">
        <v>0.49382445109887718</v>
      </c>
      <c r="BV196">
        <v>0.56511186296216387</v>
      </c>
      <c r="BW196">
        <v>0.49506374391726427</v>
      </c>
      <c r="BX196">
        <v>0.50888979946070401</v>
      </c>
      <c r="BY196">
        <v>0.55747655915152527</v>
      </c>
      <c r="BZ196">
        <v>0.48096663331085693</v>
      </c>
      <c r="CA196">
        <v>0.50430971806935876</v>
      </c>
      <c r="CB196">
        <v>0.54195763054748181</v>
      </c>
      <c r="CC196">
        <v>0.47667690614795905</v>
      </c>
      <c r="CD196">
        <v>0.51864202958435324</v>
      </c>
      <c r="CE196">
        <v>0.54127545675702304</v>
      </c>
      <c r="CF196">
        <v>0.49088066518651918</v>
      </c>
      <c r="CG196">
        <v>0.50565760825862782</v>
      </c>
      <c r="CH196">
        <v>0.54274503672148211</v>
      </c>
      <c r="CI196">
        <v>0.49083833533368537</v>
      </c>
      <c r="CJ196">
        <v>0.52461380551683623</v>
      </c>
      <c r="CK196">
        <v>0.54554356119417191</v>
      </c>
      <c r="CL196">
        <v>0.49029312249910317</v>
      </c>
      <c r="CM196">
        <v>0.512603922812507</v>
      </c>
      <c r="CN196">
        <v>0.5512572286768529</v>
      </c>
      <c r="CO196">
        <v>0.50349558252199789</v>
      </c>
      <c r="CP196">
        <v>0.50984508205204648</v>
      </c>
      <c r="CQ196">
        <v>0.54946295706111536</v>
      </c>
      <c r="CR196">
        <v>0.49987013563474059</v>
      </c>
      <c r="CS196">
        <v>0.52331328103851682</v>
      </c>
      <c r="CT196">
        <v>0.535851692251887</v>
      </c>
      <c r="CU196">
        <v>0.50046029113995993</v>
      </c>
      <c r="CV196">
        <v>0.5271579027196559</v>
      </c>
      <c r="CW196">
        <v>0.54446553273620413</v>
      </c>
      <c r="CX196">
        <v>0.51346607181404347</v>
      </c>
      <c r="CY196">
        <v>0.54471098573769328</v>
      </c>
      <c r="CZ196">
        <v>0.54973287258738357</v>
      </c>
      <c r="DA196">
        <v>0.51486330908866618</v>
      </c>
      <c r="DB196">
        <v>0.52971643296056958</v>
      </c>
      <c r="DC196">
        <v>0.54745790916569992</v>
      </c>
      <c r="DD196">
        <v>0.5115804128688245</v>
      </c>
      <c r="DE196">
        <v>0.51994510655578063</v>
      </c>
      <c r="DF196">
        <v>0.55049036546964525</v>
      </c>
      <c r="DG196">
        <v>0.51896439247675463</v>
      </c>
    </row>
    <row r="197" spans="2:111" x14ac:dyDescent="0.25">
      <c r="B197">
        <v>2.4535017093314599</v>
      </c>
      <c r="C197">
        <v>3874177</v>
      </c>
      <c r="D197">
        <v>2993043</v>
      </c>
      <c r="E197">
        <v>3831727.75</v>
      </c>
      <c r="F197">
        <v>2993043</v>
      </c>
      <c r="G197">
        <v>6759213</v>
      </c>
      <c r="H197">
        <v>4073612.75</v>
      </c>
      <c r="I197">
        <v>4762595.5</v>
      </c>
      <c r="J197">
        <v>4913051</v>
      </c>
      <c r="K197">
        <v>5789413</v>
      </c>
      <c r="L197">
        <v>5338296.5</v>
      </c>
      <c r="M197">
        <v>6310106</v>
      </c>
      <c r="N197">
        <v>7377614.5</v>
      </c>
      <c r="O197">
        <v>6173213.5</v>
      </c>
      <c r="P197">
        <v>7196263.5</v>
      </c>
      <c r="Q197">
        <v>3355493.5</v>
      </c>
      <c r="R197">
        <v>2554736.5</v>
      </c>
      <c r="S197">
        <v>2556243.5</v>
      </c>
      <c r="T197">
        <v>3001834</v>
      </c>
      <c r="U197">
        <v>3475305.5</v>
      </c>
      <c r="V197">
        <v>3176654.25</v>
      </c>
      <c r="W197">
        <v>3590345.25</v>
      </c>
      <c r="X197">
        <v>3412511</v>
      </c>
      <c r="Y197">
        <v>3411255</v>
      </c>
      <c r="Z197">
        <v>3629780.25</v>
      </c>
      <c r="AA197">
        <v>3335148</v>
      </c>
      <c r="AB197">
        <v>3426325.75</v>
      </c>
      <c r="AC197">
        <v>4146956.75</v>
      </c>
      <c r="AD197">
        <v>3519513</v>
      </c>
      <c r="AE197">
        <v>3987458.5</v>
      </c>
      <c r="AF197">
        <v>4548842.5</v>
      </c>
      <c r="AG197">
        <v>3556436.25</v>
      </c>
      <c r="AH197">
        <v>3891257.25</v>
      </c>
      <c r="AI197">
        <v>4176344.75</v>
      </c>
      <c r="AJ197">
        <v>3480329.25</v>
      </c>
      <c r="AK197">
        <v>3969122.5</v>
      </c>
      <c r="AL197">
        <v>4362719</v>
      </c>
      <c r="AM197">
        <v>3327612.5</v>
      </c>
      <c r="AN197">
        <v>3703124.5</v>
      </c>
      <c r="AO197">
        <v>3827709</v>
      </c>
      <c r="AP197">
        <v>3631538.5</v>
      </c>
      <c r="AQ197">
        <v>4068338</v>
      </c>
      <c r="AR197">
        <v>4601087.5</v>
      </c>
      <c r="AS197">
        <v>3531067.25</v>
      </c>
      <c r="AT197">
        <v>4088432.25</v>
      </c>
      <c r="AU197">
        <v>4472986.5</v>
      </c>
      <c r="AV197">
        <v>3224378.25</v>
      </c>
      <c r="AW197">
        <v>3709152.75</v>
      </c>
      <c r="AX197">
        <v>3998008</v>
      </c>
      <c r="AY197">
        <v>3610942</v>
      </c>
      <c r="AZ197">
        <v>4005292.25</v>
      </c>
      <c r="BA197">
        <v>4387837</v>
      </c>
      <c r="BB197">
        <v>3333389.75</v>
      </c>
      <c r="BC197">
        <v>3850064</v>
      </c>
      <c r="BD197">
        <v>4458920.5</v>
      </c>
      <c r="BF197">
        <v>0.47075232420303081</v>
      </c>
      <c r="BG197">
        <v>0.58726228163521055</v>
      </c>
      <c r="BH197">
        <v>0.50527707225461238</v>
      </c>
      <c r="BI197">
        <v>0.58726228163521055</v>
      </c>
      <c r="BJ197">
        <v>0.55799953687250248</v>
      </c>
      <c r="BK197">
        <v>0.50150620051210448</v>
      </c>
      <c r="BL197">
        <v>0.49076155391828535</v>
      </c>
      <c r="BM197">
        <v>0.56911112784306461</v>
      </c>
      <c r="BN197">
        <v>0.51030537954307087</v>
      </c>
      <c r="BO197">
        <v>0.48665523786255532</v>
      </c>
      <c r="BP197">
        <v>0.56676322736685691</v>
      </c>
      <c r="BQ197">
        <v>0.5131968674017261</v>
      </c>
      <c r="BR197">
        <v>0.47302509275698962</v>
      </c>
      <c r="BS197">
        <v>0.53703771559267288</v>
      </c>
      <c r="BT197">
        <v>0.49722863589049332</v>
      </c>
      <c r="BU197">
        <v>0.51331197427187825</v>
      </c>
      <c r="BV197">
        <v>0.57214968570576763</v>
      </c>
      <c r="BW197">
        <v>0.51300252183222439</v>
      </c>
      <c r="BX197">
        <v>0.52518231858264919</v>
      </c>
      <c r="BY197">
        <v>0.57424257981385429</v>
      </c>
      <c r="BZ197">
        <v>0.4986490202627864</v>
      </c>
      <c r="CA197">
        <v>0.52985166918264526</v>
      </c>
      <c r="CB197">
        <v>0.56612119962918594</v>
      </c>
      <c r="CC197">
        <v>0.49839621355222719</v>
      </c>
      <c r="CD197">
        <v>0.53747873548066027</v>
      </c>
      <c r="CE197">
        <v>0.56179211863869039</v>
      </c>
      <c r="CF197">
        <v>0.51030407832209479</v>
      </c>
      <c r="CG197">
        <v>0.53651705754369994</v>
      </c>
      <c r="CH197">
        <v>0.55992805604365958</v>
      </c>
      <c r="CI197">
        <v>0.50957362815318696</v>
      </c>
      <c r="CJ197">
        <v>0.55075077821171359</v>
      </c>
      <c r="CK197">
        <v>0.56649041986961535</v>
      </c>
      <c r="CL197">
        <v>0.50931446578194806</v>
      </c>
      <c r="CM197">
        <v>0.5408736707791193</v>
      </c>
      <c r="CN197">
        <v>0.56650097250613995</v>
      </c>
      <c r="CO197">
        <v>0.52067718650317329</v>
      </c>
      <c r="CP197">
        <v>0.54150453269942156</v>
      </c>
      <c r="CQ197">
        <v>0.56293104372161074</v>
      </c>
      <c r="CR197">
        <v>0.52601375627798008</v>
      </c>
      <c r="CS197">
        <v>0.54766117302154504</v>
      </c>
      <c r="CT197">
        <v>0.55105545510073706</v>
      </c>
      <c r="CU197">
        <v>0.52195682327304604</v>
      </c>
      <c r="CV197">
        <v>0.54873893073161539</v>
      </c>
      <c r="CW197">
        <v>0.56505550274844596</v>
      </c>
      <c r="CX197">
        <v>0.53316300593275257</v>
      </c>
      <c r="CY197">
        <v>0.57008177609853616</v>
      </c>
      <c r="CZ197">
        <v>0.56681237785344818</v>
      </c>
      <c r="DA197">
        <v>0.53319481143005754</v>
      </c>
      <c r="DB197">
        <v>0.55302594745694333</v>
      </c>
      <c r="DC197">
        <v>0.56676166955663365</v>
      </c>
      <c r="DD197">
        <v>0.52667109656563604</v>
      </c>
      <c r="DE197">
        <v>0.55511101629975423</v>
      </c>
      <c r="DF197">
        <v>0.56710175168190746</v>
      </c>
      <c r="DG197">
        <v>0.53520458226831646</v>
      </c>
    </row>
    <row r="198" spans="2:111" x14ac:dyDescent="0.25">
      <c r="B198">
        <v>2.45748992556228</v>
      </c>
      <c r="C198">
        <v>4115336.25</v>
      </c>
      <c r="D198">
        <v>3059845.75</v>
      </c>
      <c r="E198">
        <v>4092309.25</v>
      </c>
      <c r="F198">
        <v>3059845.75</v>
      </c>
      <c r="G198">
        <v>6876831.5</v>
      </c>
      <c r="H198">
        <v>4232724</v>
      </c>
      <c r="I198">
        <v>5034666.5</v>
      </c>
      <c r="J198">
        <v>5045179</v>
      </c>
      <c r="K198">
        <v>6022577.5</v>
      </c>
      <c r="L198">
        <v>5596577</v>
      </c>
      <c r="M198">
        <v>6374741.5</v>
      </c>
      <c r="N198">
        <v>7692790.5</v>
      </c>
      <c r="O198">
        <v>6537432.5</v>
      </c>
      <c r="P198">
        <v>7309089.5</v>
      </c>
      <c r="Q198">
        <v>3544165</v>
      </c>
      <c r="R198">
        <v>2699422.25</v>
      </c>
      <c r="S198">
        <v>2631592.5</v>
      </c>
      <c r="T198">
        <v>3110655.5</v>
      </c>
      <c r="U198">
        <v>3688584.75</v>
      </c>
      <c r="V198">
        <v>3302881.5</v>
      </c>
      <c r="W198">
        <v>3747654</v>
      </c>
      <c r="X198">
        <v>3618001.75</v>
      </c>
      <c r="Y198">
        <v>3532401.25</v>
      </c>
      <c r="Z198">
        <v>3775186.5</v>
      </c>
      <c r="AA198">
        <v>3438040.25</v>
      </c>
      <c r="AB198">
        <v>3566941.75</v>
      </c>
      <c r="AC198">
        <v>4336095.5</v>
      </c>
      <c r="AD198">
        <v>3702100.5</v>
      </c>
      <c r="AE198">
        <v>4082297.25</v>
      </c>
      <c r="AF198">
        <v>4737067</v>
      </c>
      <c r="AG198">
        <v>3666308.5</v>
      </c>
      <c r="AH198">
        <v>3973419.5</v>
      </c>
      <c r="AI198">
        <v>4370636</v>
      </c>
      <c r="AJ198">
        <v>3693590.5</v>
      </c>
      <c r="AK198">
        <v>4117588.75</v>
      </c>
      <c r="AL198">
        <v>4584137</v>
      </c>
      <c r="AM198">
        <v>3474082.5</v>
      </c>
      <c r="AN198">
        <v>3814983.25</v>
      </c>
      <c r="AO198">
        <v>4035993</v>
      </c>
      <c r="AP198">
        <v>3818988</v>
      </c>
      <c r="AQ198">
        <v>4234226</v>
      </c>
      <c r="AR198">
        <v>4826672</v>
      </c>
      <c r="AS198">
        <v>3683578.75</v>
      </c>
      <c r="AT198">
        <v>4251496</v>
      </c>
      <c r="AU198">
        <v>4672491</v>
      </c>
      <c r="AV198">
        <v>3367207</v>
      </c>
      <c r="AW198">
        <v>3901334.75</v>
      </c>
      <c r="AX198">
        <v>4126349.25</v>
      </c>
      <c r="AY198">
        <v>3803970.25</v>
      </c>
      <c r="AZ198">
        <v>4188672.5</v>
      </c>
      <c r="BA198">
        <v>4622182</v>
      </c>
      <c r="BB198">
        <v>3511376.5</v>
      </c>
      <c r="BC198">
        <v>3996696.75</v>
      </c>
      <c r="BD198">
        <v>4708283</v>
      </c>
      <c r="BF198">
        <v>0.50005565170731359</v>
      </c>
      <c r="BG198">
        <v>0.60036958927646622</v>
      </c>
      <c r="BH198">
        <v>0.5396390796816054</v>
      </c>
      <c r="BI198">
        <v>0.60036958927646622</v>
      </c>
      <c r="BJ198">
        <v>0.56770940524440294</v>
      </c>
      <c r="BK198">
        <v>0.52109453237949455</v>
      </c>
      <c r="BL198">
        <v>0.5187971044360864</v>
      </c>
      <c r="BM198">
        <v>0.58441638624556203</v>
      </c>
      <c r="BN198">
        <v>0.53085756655554872</v>
      </c>
      <c r="BO198">
        <v>0.51020086860126757</v>
      </c>
      <c r="BP198">
        <v>0.57256868048958898</v>
      </c>
      <c r="BQ198">
        <v>0.5351209372864032</v>
      </c>
      <c r="BR198">
        <v>0.50093352752258746</v>
      </c>
      <c r="BS198">
        <v>0.54545761535029835</v>
      </c>
      <c r="BT198">
        <v>0.52518663151063483</v>
      </c>
      <c r="BU198">
        <v>0.54238304597790643</v>
      </c>
      <c r="BV198">
        <v>0.5890146309538411</v>
      </c>
      <c r="BW198">
        <v>0.53159972072115869</v>
      </c>
      <c r="BX198">
        <v>0.55741271991587549</v>
      </c>
      <c r="BY198">
        <v>0.5970606317572813</v>
      </c>
      <c r="BZ198">
        <v>0.52049701776839219</v>
      </c>
      <c r="CA198">
        <v>0.56175768117472202</v>
      </c>
      <c r="CB198">
        <v>0.58622625198691858</v>
      </c>
      <c r="CC198">
        <v>0.5183615887087063</v>
      </c>
      <c r="CD198">
        <v>0.55406042733384342</v>
      </c>
      <c r="CE198">
        <v>0.5848480001626517</v>
      </c>
      <c r="CF198">
        <v>0.53357856159075756</v>
      </c>
      <c r="CG198">
        <v>0.56435082552360527</v>
      </c>
      <c r="CH198">
        <v>0.57324553055157246</v>
      </c>
      <c r="CI198">
        <v>0.53065904523947205</v>
      </c>
      <c r="CJ198">
        <v>0.56776562761084781</v>
      </c>
      <c r="CK198">
        <v>0.57845162533860162</v>
      </c>
      <c r="CL198">
        <v>0.53300871281456119</v>
      </c>
      <c r="CM198">
        <v>0.57401633827888054</v>
      </c>
      <c r="CN198">
        <v>0.58769111592180412</v>
      </c>
      <c r="CO198">
        <v>0.54710274847064344</v>
      </c>
      <c r="CP198">
        <v>0.56533969046027388</v>
      </c>
      <c r="CQ198">
        <v>0.57993526890682789</v>
      </c>
      <c r="CR198">
        <v>0.55463668691680423</v>
      </c>
      <c r="CS198">
        <v>0.5759298566806339</v>
      </c>
      <c r="CT198">
        <v>0.57352494690199618</v>
      </c>
      <c r="CU198">
        <v>0.54754759262912511</v>
      </c>
      <c r="CV198">
        <v>0.57243969639510561</v>
      </c>
      <c r="CW198">
        <v>0.58759227567315242</v>
      </c>
      <c r="CX198">
        <v>0.55694318477235139</v>
      </c>
      <c r="CY198">
        <v>0.59533441743425231</v>
      </c>
      <c r="CZ198">
        <v>0.59618057693897553</v>
      </c>
      <c r="DA198">
        <v>0.55031105746869668</v>
      </c>
      <c r="DB198">
        <v>0.58258876813980276</v>
      </c>
      <c r="DC198">
        <v>0.59271056171393199</v>
      </c>
      <c r="DD198">
        <v>0.55479947465367208</v>
      </c>
      <c r="DE198">
        <v>0.58475123634314707</v>
      </c>
      <c r="DF198">
        <v>0.58870027299971806</v>
      </c>
      <c r="DG198">
        <v>0.5651355829770941</v>
      </c>
    </row>
    <row r="199" spans="2:111" x14ac:dyDescent="0.25">
      <c r="B199">
        <v>2.4614923218390201</v>
      </c>
      <c r="C199">
        <v>4369389</v>
      </c>
      <c r="D199">
        <v>3087678.25</v>
      </c>
      <c r="E199">
        <v>4285338</v>
      </c>
      <c r="F199">
        <v>3087678.25</v>
      </c>
      <c r="G199">
        <v>6968725</v>
      </c>
      <c r="H199">
        <v>4435731.5</v>
      </c>
      <c r="I199">
        <v>5283222</v>
      </c>
      <c r="J199">
        <v>5114123</v>
      </c>
      <c r="K199">
        <v>6347448</v>
      </c>
      <c r="L199">
        <v>5883049.5</v>
      </c>
      <c r="M199">
        <v>6450703.5</v>
      </c>
      <c r="N199">
        <v>8107025.5</v>
      </c>
      <c r="O199">
        <v>6874947.5</v>
      </c>
      <c r="P199">
        <v>7421152</v>
      </c>
      <c r="Q199">
        <v>3686508.25</v>
      </c>
      <c r="R199">
        <v>2836773.25</v>
      </c>
      <c r="S199">
        <v>2697104.25</v>
      </c>
      <c r="T199">
        <v>3322122.25</v>
      </c>
      <c r="U199">
        <v>3864835.25</v>
      </c>
      <c r="V199">
        <v>3457052.25</v>
      </c>
      <c r="W199">
        <v>3994527.75</v>
      </c>
      <c r="X199">
        <v>3753100.25</v>
      </c>
      <c r="Y199">
        <v>3675035.25</v>
      </c>
      <c r="Z199">
        <v>4045656.5</v>
      </c>
      <c r="AA199">
        <v>3634381.75</v>
      </c>
      <c r="AB199">
        <v>3677030.5</v>
      </c>
      <c r="AC199">
        <v>4568666.5</v>
      </c>
      <c r="AD199">
        <v>3807222</v>
      </c>
      <c r="AE199">
        <v>4276110</v>
      </c>
      <c r="AF199">
        <v>4995654</v>
      </c>
      <c r="AG199">
        <v>3851616.5</v>
      </c>
      <c r="AH199">
        <v>4150907</v>
      </c>
      <c r="AI199">
        <v>4626529</v>
      </c>
      <c r="AJ199">
        <v>3823184</v>
      </c>
      <c r="AK199">
        <v>4247927</v>
      </c>
      <c r="AL199">
        <v>4849500.5</v>
      </c>
      <c r="AM199">
        <v>3637873.5</v>
      </c>
      <c r="AN199">
        <v>3905738.25</v>
      </c>
      <c r="AO199">
        <v>4210765</v>
      </c>
      <c r="AP199">
        <v>3972829.25</v>
      </c>
      <c r="AQ199">
        <v>4448950</v>
      </c>
      <c r="AR199">
        <v>5055761</v>
      </c>
      <c r="AS199">
        <v>3860096.5</v>
      </c>
      <c r="AT199">
        <v>4351681</v>
      </c>
      <c r="AU199">
        <v>4929311</v>
      </c>
      <c r="AV199">
        <v>3516411.5</v>
      </c>
      <c r="AW199">
        <v>3998767.75</v>
      </c>
      <c r="AX199">
        <v>4443712.5</v>
      </c>
      <c r="AY199">
        <v>3942650.75</v>
      </c>
      <c r="AZ199">
        <v>4290575.5</v>
      </c>
      <c r="BA199">
        <v>4844013.5</v>
      </c>
      <c r="BB199">
        <v>3638621.75</v>
      </c>
      <c r="BC199">
        <v>4178840.75</v>
      </c>
      <c r="BD199">
        <v>5012114.5</v>
      </c>
      <c r="BF199">
        <v>0.53092567198069596</v>
      </c>
      <c r="BG199">
        <v>0.60583057912980676</v>
      </c>
      <c r="BH199">
        <v>0.56509313279406026</v>
      </c>
      <c r="BI199">
        <v>0.60583057912980676</v>
      </c>
      <c r="BJ199">
        <v>0.5752955739953497</v>
      </c>
      <c r="BK199">
        <v>0.54608697183031396</v>
      </c>
      <c r="BL199">
        <v>0.54440950074707606</v>
      </c>
      <c r="BM199">
        <v>0.59240262485737616</v>
      </c>
      <c r="BN199">
        <v>0.55949314045653775</v>
      </c>
      <c r="BO199">
        <v>0.53631656723819798</v>
      </c>
      <c r="BP199">
        <v>0.57939146100662642</v>
      </c>
      <c r="BQ199">
        <v>0.56393568551811868</v>
      </c>
      <c r="BR199">
        <v>0.52679575700515358</v>
      </c>
      <c r="BS199">
        <v>0.55382053716432078</v>
      </c>
      <c r="BT199">
        <v>0.54627954676310642</v>
      </c>
      <c r="BU199">
        <v>0.56998037861014339</v>
      </c>
      <c r="BV199">
        <v>0.60367775955349712</v>
      </c>
      <c r="BW199">
        <v>0.56773861981873197</v>
      </c>
      <c r="BX199">
        <v>0.58404739886463297</v>
      </c>
      <c r="BY199">
        <v>0.62493001956108052</v>
      </c>
      <c r="BZ199">
        <v>0.55478434809298982</v>
      </c>
      <c r="CA199">
        <v>0.5827340723802219</v>
      </c>
      <c r="CB199">
        <v>0.60989734405945772</v>
      </c>
      <c r="CC199">
        <v>0.555499160295711</v>
      </c>
      <c r="CD199">
        <v>0.58570201599568872</v>
      </c>
      <c r="CE199">
        <v>0.60289852910047537</v>
      </c>
      <c r="CF199">
        <v>0.56219760368697624</v>
      </c>
      <c r="CG199">
        <v>0.58037562152935385</v>
      </c>
      <c r="CH199">
        <v>0.60046116084439571</v>
      </c>
      <c r="CI199">
        <v>0.55962665970034819</v>
      </c>
      <c r="CJ199">
        <v>0.59646247975008027</v>
      </c>
      <c r="CK199">
        <v>0.6042903098400203</v>
      </c>
      <c r="CL199">
        <v>0.56421542930805479</v>
      </c>
      <c r="CM199">
        <v>0.59415630407496545</v>
      </c>
      <c r="CN199">
        <v>0.60629390416523787</v>
      </c>
      <c r="CO199">
        <v>0.57877307162935132</v>
      </c>
      <c r="CP199">
        <v>0.59199350574536824</v>
      </c>
      <c r="CQ199">
        <v>0.59373140427115456</v>
      </c>
      <c r="CR199">
        <v>0.57865431109152987</v>
      </c>
      <c r="CS199">
        <v>0.5991301833284447</v>
      </c>
      <c r="CT199">
        <v>0.60260926377563129</v>
      </c>
      <c r="CU199">
        <v>0.57353591966850415</v>
      </c>
      <c r="CV199">
        <v>0.59987110863743853</v>
      </c>
      <c r="CW199">
        <v>0.60143867988906019</v>
      </c>
      <c r="CX199">
        <v>0.5875551535729836</v>
      </c>
      <c r="CY199">
        <v>0.62171431450801962</v>
      </c>
      <c r="CZ199">
        <v>0.61106975356061644</v>
      </c>
      <c r="DA199">
        <v>0.5926362449717183</v>
      </c>
      <c r="DB199">
        <v>0.60382807769013691</v>
      </c>
      <c r="DC199">
        <v>0.60713016228435979</v>
      </c>
      <c r="DD199">
        <v>0.5814258601273804</v>
      </c>
      <c r="DE199">
        <v>0.6059414497128307</v>
      </c>
      <c r="DF199">
        <v>0.61552948452927947</v>
      </c>
      <c r="DG199">
        <v>0.60160450208822336</v>
      </c>
    </row>
    <row r="200" spans="2:111" x14ac:dyDescent="0.25">
      <c r="B200">
        <v>2.46550882376448</v>
      </c>
      <c r="C200">
        <v>4600028</v>
      </c>
      <c r="D200">
        <v>3199317</v>
      </c>
      <c r="E200">
        <v>4603259</v>
      </c>
      <c r="F200">
        <v>3199317</v>
      </c>
      <c r="G200">
        <v>7125831</v>
      </c>
      <c r="H200">
        <v>4750388</v>
      </c>
      <c r="I200">
        <v>5566558.5</v>
      </c>
      <c r="J200">
        <v>5291685</v>
      </c>
      <c r="K200">
        <v>6708550</v>
      </c>
      <c r="L200">
        <v>6210000.5</v>
      </c>
      <c r="M200">
        <v>6655862</v>
      </c>
      <c r="N200">
        <v>8646830</v>
      </c>
      <c r="O200">
        <v>7269729.5</v>
      </c>
      <c r="P200">
        <v>7584616</v>
      </c>
      <c r="Q200">
        <v>3979450.5</v>
      </c>
      <c r="R200">
        <v>2963960</v>
      </c>
      <c r="S200">
        <v>2791729.25</v>
      </c>
      <c r="T200">
        <v>3535825.75</v>
      </c>
      <c r="U200">
        <v>4000575.5</v>
      </c>
      <c r="V200">
        <v>3548500.75</v>
      </c>
      <c r="W200">
        <v>4183244.5</v>
      </c>
      <c r="X200">
        <v>3946147.5</v>
      </c>
      <c r="Y200">
        <v>3806474</v>
      </c>
      <c r="Z200">
        <v>4265756</v>
      </c>
      <c r="AA200">
        <v>3757016.75</v>
      </c>
      <c r="AB200">
        <v>3744838.75</v>
      </c>
      <c r="AC200">
        <v>4847314.5</v>
      </c>
      <c r="AD200">
        <v>4008777</v>
      </c>
      <c r="AE200">
        <v>4428791.5</v>
      </c>
      <c r="AF200">
        <v>5363261.5</v>
      </c>
      <c r="AG200">
        <v>4031144.5</v>
      </c>
      <c r="AH200">
        <v>4252584</v>
      </c>
      <c r="AI200">
        <v>4955176.5</v>
      </c>
      <c r="AJ200">
        <v>3952112.25</v>
      </c>
      <c r="AK200">
        <v>4448176.5</v>
      </c>
      <c r="AL200">
        <v>5149526</v>
      </c>
      <c r="AM200">
        <v>3809953.5</v>
      </c>
      <c r="AN200">
        <v>4054257.75</v>
      </c>
      <c r="AO200">
        <v>4478994.5</v>
      </c>
      <c r="AP200">
        <v>4134284.25</v>
      </c>
      <c r="AQ200">
        <v>4551565</v>
      </c>
      <c r="AR200">
        <v>5366243.5</v>
      </c>
      <c r="AS200">
        <v>4028659.25</v>
      </c>
      <c r="AT200">
        <v>4533173.5</v>
      </c>
      <c r="AU200">
        <v>5191527.5</v>
      </c>
      <c r="AV200">
        <v>3674505</v>
      </c>
      <c r="AW200">
        <v>4126579.75</v>
      </c>
      <c r="AX200">
        <v>4631094</v>
      </c>
      <c r="AY200">
        <v>4085821</v>
      </c>
      <c r="AZ200">
        <v>4473775</v>
      </c>
      <c r="BA200">
        <v>5194510</v>
      </c>
      <c r="BB200">
        <v>3751797.75</v>
      </c>
      <c r="BC200">
        <v>4274454.5</v>
      </c>
      <c r="BD200">
        <v>5274039.5</v>
      </c>
      <c r="BF200">
        <v>0.55895068098308864</v>
      </c>
      <c r="BG200">
        <v>0.62773511810365468</v>
      </c>
      <c r="BH200">
        <v>0.60701630755204217</v>
      </c>
      <c r="BI200">
        <v>0.62773511810365468</v>
      </c>
      <c r="BJ200">
        <v>0.5882652903276937</v>
      </c>
      <c r="BK200">
        <v>0.58482462203563534</v>
      </c>
      <c r="BL200">
        <v>0.57360590447730431</v>
      </c>
      <c r="BM200">
        <v>0.61297080338474552</v>
      </c>
      <c r="BN200">
        <v>0.59132232472163726</v>
      </c>
      <c r="BO200">
        <v>0.56612240823530269</v>
      </c>
      <c r="BP200">
        <v>0.59781845630301977</v>
      </c>
      <c r="BQ200">
        <v>0.60148521842057046</v>
      </c>
      <c r="BR200">
        <v>0.55704609455929621</v>
      </c>
      <c r="BS200">
        <v>0.56601941414285839</v>
      </c>
      <c r="BT200">
        <v>0.58968874286561468</v>
      </c>
      <c r="BU200">
        <v>0.59553545317212808</v>
      </c>
      <c r="BV200">
        <v>0.62485714407218962</v>
      </c>
      <c r="BW200">
        <v>0.60425977136287889</v>
      </c>
      <c r="BX200">
        <v>0.60456023700792383</v>
      </c>
      <c r="BY200">
        <v>0.64146113010296824</v>
      </c>
      <c r="BZ200">
        <v>0.58099447997227838</v>
      </c>
      <c r="CA200">
        <v>0.61270801463084601</v>
      </c>
      <c r="CB200">
        <v>0.63171050749278668</v>
      </c>
      <c r="CC200">
        <v>0.58572048220761974</v>
      </c>
      <c r="CD200">
        <v>0.60546536824442576</v>
      </c>
      <c r="CE200">
        <v>0.61401660228096089</v>
      </c>
      <c r="CF200">
        <v>0.59648665452318161</v>
      </c>
      <c r="CG200">
        <v>0.61110080865985184</v>
      </c>
      <c r="CH200">
        <v>0.62190104679902825</v>
      </c>
      <c r="CI200">
        <v>0.60080704515254246</v>
      </c>
      <c r="CJ200">
        <v>0.62426423936570463</v>
      </c>
      <c r="CK200">
        <v>0.61909247857894989</v>
      </c>
      <c r="CL200">
        <v>0.60429471775594279</v>
      </c>
      <c r="CM200">
        <v>0.61419288419008766</v>
      </c>
      <c r="CN200">
        <v>0.63487491583566835</v>
      </c>
      <c r="CO200">
        <v>0.61458019861121926</v>
      </c>
      <c r="CP200">
        <v>0.61999619535748995</v>
      </c>
      <c r="CQ200">
        <v>0.61630861903884926</v>
      </c>
      <c r="CR200">
        <v>0.61551510872258397</v>
      </c>
      <c r="CS200">
        <v>0.6234787162409261</v>
      </c>
      <c r="CT200">
        <v>0.61650844214408596</v>
      </c>
      <c r="CU200">
        <v>0.60875769264758217</v>
      </c>
      <c r="CV200">
        <v>0.62606628891789917</v>
      </c>
      <c r="CW200">
        <v>0.62652246006728673</v>
      </c>
      <c r="CX200">
        <v>0.61881036468197437</v>
      </c>
      <c r="CY200">
        <v>0.64966581904060161</v>
      </c>
      <c r="CZ200">
        <v>0.63060128232771961</v>
      </c>
      <c r="DA200">
        <v>0.61762640095889521</v>
      </c>
      <c r="DB200">
        <v>0.62575500511070958</v>
      </c>
      <c r="DC200">
        <v>0.63305347773829213</v>
      </c>
      <c r="DD200">
        <v>0.6234958768571307</v>
      </c>
      <c r="DE200">
        <v>0.62478870403727349</v>
      </c>
      <c r="DF200">
        <v>0.62961307511631281</v>
      </c>
      <c r="DG200">
        <v>0.63304338067119625</v>
      </c>
    </row>
    <row r="201" spans="2:111" x14ac:dyDescent="0.25">
      <c r="B201">
        <v>2.4695396557409701</v>
      </c>
      <c r="C201">
        <v>4863575</v>
      </c>
      <c r="D201">
        <v>3280356</v>
      </c>
      <c r="E201">
        <v>4871499.5</v>
      </c>
      <c r="F201">
        <v>3280356</v>
      </c>
      <c r="G201">
        <v>7267502</v>
      </c>
      <c r="H201">
        <v>5056493.5</v>
      </c>
      <c r="I201">
        <v>5839559</v>
      </c>
      <c r="J201">
        <v>5426480.5</v>
      </c>
      <c r="K201">
        <v>7117922</v>
      </c>
      <c r="L201">
        <v>6622129</v>
      </c>
      <c r="M201">
        <v>6838326.5</v>
      </c>
      <c r="N201">
        <v>9150376</v>
      </c>
      <c r="O201">
        <v>7646404.5</v>
      </c>
      <c r="P201">
        <v>7776915.5</v>
      </c>
      <c r="Q201">
        <v>4175606.5</v>
      </c>
      <c r="R201">
        <v>3081246.5</v>
      </c>
      <c r="S201">
        <v>2922008.25</v>
      </c>
      <c r="T201">
        <v>3785559.75</v>
      </c>
      <c r="U201">
        <v>4148612.75</v>
      </c>
      <c r="V201">
        <v>3639942.25</v>
      </c>
      <c r="W201">
        <v>4419045.5</v>
      </c>
      <c r="X201">
        <v>4061192.75</v>
      </c>
      <c r="Y201">
        <v>3938359</v>
      </c>
      <c r="Z201">
        <v>4492844.5</v>
      </c>
      <c r="AA201">
        <v>3961638</v>
      </c>
      <c r="AB201">
        <v>3921271.25</v>
      </c>
      <c r="AC201">
        <v>5132521.5</v>
      </c>
      <c r="AD201">
        <v>4150841.75</v>
      </c>
      <c r="AE201">
        <v>4599829</v>
      </c>
      <c r="AF201">
        <v>5645897.5</v>
      </c>
      <c r="AG201">
        <v>4216468.5</v>
      </c>
      <c r="AH201">
        <v>4390318</v>
      </c>
      <c r="AI201">
        <v>5144904</v>
      </c>
      <c r="AJ201">
        <v>4103540.75</v>
      </c>
      <c r="AK201">
        <v>4545346</v>
      </c>
      <c r="AL201">
        <v>5343518.5</v>
      </c>
      <c r="AM201">
        <v>3942073.75</v>
      </c>
      <c r="AN201">
        <v>4205572</v>
      </c>
      <c r="AO201">
        <v>4710528</v>
      </c>
      <c r="AP201">
        <v>4298440.5</v>
      </c>
      <c r="AQ201">
        <v>4721177</v>
      </c>
      <c r="AR201">
        <v>5636734.5</v>
      </c>
      <c r="AS201">
        <v>4207058</v>
      </c>
      <c r="AT201">
        <v>4700869.5</v>
      </c>
      <c r="AU201">
        <v>5483440</v>
      </c>
      <c r="AV201">
        <v>3789274.5</v>
      </c>
      <c r="AW201">
        <v>4228851</v>
      </c>
      <c r="AX201">
        <v>4938860</v>
      </c>
      <c r="AY201">
        <v>4273923</v>
      </c>
      <c r="AZ201">
        <v>4601562.5</v>
      </c>
      <c r="BA201">
        <v>5456941.5</v>
      </c>
      <c r="BB201">
        <v>3941330.75</v>
      </c>
      <c r="BC201">
        <v>4429942</v>
      </c>
      <c r="BD201">
        <v>5612712.5</v>
      </c>
      <c r="BF201">
        <v>0.59097435021315636</v>
      </c>
      <c r="BG201">
        <v>0.64363570758447264</v>
      </c>
      <c r="BH201">
        <v>0.64238828159172001</v>
      </c>
      <c r="BI201">
        <v>0.64363570758447264</v>
      </c>
      <c r="BJ201">
        <v>0.59996078688746535</v>
      </c>
      <c r="BK201">
        <v>0.62250955079103998</v>
      </c>
      <c r="BL201">
        <v>0.60173723530320988</v>
      </c>
      <c r="BM201">
        <v>0.62858505592011904</v>
      </c>
      <c r="BN201">
        <v>0.62740624788177557</v>
      </c>
      <c r="BO201">
        <v>0.60369328748441109</v>
      </c>
      <c r="BP201">
        <v>0.61420711425898433</v>
      </c>
      <c r="BQ201">
        <v>0.63651256090270603</v>
      </c>
      <c r="BR201">
        <v>0.58590897558783006</v>
      </c>
      <c r="BS201">
        <v>0.58037020663254602</v>
      </c>
      <c r="BT201">
        <v>0.61875581759001386</v>
      </c>
      <c r="BU201">
        <v>0.61910131402331114</v>
      </c>
      <c r="BV201">
        <v>0.65401676400044051</v>
      </c>
      <c r="BW201">
        <v>0.6469384044209523</v>
      </c>
      <c r="BX201">
        <v>0.62693137709664382</v>
      </c>
      <c r="BY201">
        <v>0.65799097525751993</v>
      </c>
      <c r="BZ201">
        <v>0.61374395932304138</v>
      </c>
      <c r="CA201">
        <v>0.63057079008974848</v>
      </c>
      <c r="CB201">
        <v>0.65359772917896819</v>
      </c>
      <c r="CC201">
        <v>0.61690144654871304</v>
      </c>
      <c r="CD201">
        <v>0.63844128736479822</v>
      </c>
      <c r="CE201">
        <v>0.64294507995758599</v>
      </c>
      <c r="CF201">
        <v>0.63158282360331719</v>
      </c>
      <c r="CG201">
        <v>0.63275725989349729</v>
      </c>
      <c r="CH201">
        <v>0.64591852431899932</v>
      </c>
      <c r="CI201">
        <v>0.63246869357556523</v>
      </c>
      <c r="CJ201">
        <v>0.65296356926970822</v>
      </c>
      <c r="CK201">
        <v>0.63914383639918182</v>
      </c>
      <c r="CL201">
        <v>0.62743240539694622</v>
      </c>
      <c r="CM201">
        <v>0.63772620037147354</v>
      </c>
      <c r="CN201">
        <v>0.64874362768518556</v>
      </c>
      <c r="CO201">
        <v>0.63773261092627254</v>
      </c>
      <c r="CP201">
        <v>0.64149620902686422</v>
      </c>
      <c r="CQ201">
        <v>0.6393106781601271</v>
      </c>
      <c r="CR201">
        <v>0.64733304630331123</v>
      </c>
      <c r="CS201">
        <v>0.64823461637356083</v>
      </c>
      <c r="CT201">
        <v>0.63948234889680566</v>
      </c>
      <c r="CU201">
        <v>0.63944274766641185</v>
      </c>
      <c r="CV201">
        <v>0.65379001446259299</v>
      </c>
      <c r="CW201">
        <v>0.64969944865231299</v>
      </c>
      <c r="CX201">
        <v>0.65360522622902906</v>
      </c>
      <c r="CY201">
        <v>0.66995748314729908</v>
      </c>
      <c r="CZ201">
        <v>0.64622981377564781</v>
      </c>
      <c r="DA201">
        <v>0.65867165007660156</v>
      </c>
      <c r="DB201">
        <v>0.65456335671772681</v>
      </c>
      <c r="DC201">
        <v>0.65113581788424979</v>
      </c>
      <c r="DD201">
        <v>0.65499547127651425</v>
      </c>
      <c r="DE201">
        <v>0.65635172670881725</v>
      </c>
      <c r="DF201">
        <v>0.65251587195673955</v>
      </c>
      <c r="DG201">
        <v>0.67369432779854632</v>
      </c>
    </row>
    <row r="202" spans="2:111" x14ac:dyDescent="0.25">
      <c r="B202">
        <v>2.4735848940577401</v>
      </c>
      <c r="C202">
        <v>5156545</v>
      </c>
      <c r="D202">
        <v>3410224</v>
      </c>
      <c r="E202">
        <v>5210832</v>
      </c>
      <c r="F202">
        <v>3410224</v>
      </c>
      <c r="G202">
        <v>7516558</v>
      </c>
      <c r="H202">
        <v>5393187.5</v>
      </c>
      <c r="I202">
        <v>6171715.5</v>
      </c>
      <c r="J202">
        <v>5581219</v>
      </c>
      <c r="K202">
        <v>7581949.5</v>
      </c>
      <c r="L202">
        <v>6854501</v>
      </c>
      <c r="M202">
        <v>7069675.5</v>
      </c>
      <c r="N202">
        <v>9752204</v>
      </c>
      <c r="O202">
        <v>7914828.5</v>
      </c>
      <c r="P202">
        <v>8133951.5</v>
      </c>
      <c r="Q202">
        <v>4452538.5</v>
      </c>
      <c r="R202">
        <v>3221205.75</v>
      </c>
      <c r="S202">
        <v>2997394.25</v>
      </c>
      <c r="T202">
        <v>3998500</v>
      </c>
      <c r="U202">
        <v>4316573.5</v>
      </c>
      <c r="V202">
        <v>3866730</v>
      </c>
      <c r="W202">
        <v>4634400.5</v>
      </c>
      <c r="X202">
        <v>4231194.5</v>
      </c>
      <c r="Y202">
        <v>4043657</v>
      </c>
      <c r="Z202">
        <v>4680298</v>
      </c>
      <c r="AA202">
        <v>4096957.25</v>
      </c>
      <c r="AB202">
        <v>4073515</v>
      </c>
      <c r="AC202">
        <v>5401331</v>
      </c>
      <c r="AD202">
        <v>4330392</v>
      </c>
      <c r="AE202">
        <v>4744949</v>
      </c>
      <c r="AF202">
        <v>5929891</v>
      </c>
      <c r="AG202">
        <v>4330392</v>
      </c>
      <c r="AH202">
        <v>4534956.5</v>
      </c>
      <c r="AI202">
        <v>5400344</v>
      </c>
      <c r="AJ202">
        <v>4282274</v>
      </c>
      <c r="AK202">
        <v>4744949</v>
      </c>
      <c r="AL202">
        <v>5685598.5</v>
      </c>
      <c r="AM202">
        <v>4099671.5</v>
      </c>
      <c r="AN202">
        <v>4350626.5</v>
      </c>
      <c r="AO202">
        <v>4868822.5</v>
      </c>
      <c r="AP202">
        <v>4434771.5</v>
      </c>
      <c r="AQ202">
        <v>4808366.5</v>
      </c>
      <c r="AR202">
        <v>5902500.5</v>
      </c>
      <c r="AS202">
        <v>4390601.5</v>
      </c>
      <c r="AT202">
        <v>4831068.5</v>
      </c>
      <c r="AU202">
        <v>5740872.5</v>
      </c>
      <c r="AV202">
        <v>3916082</v>
      </c>
      <c r="AW202">
        <v>4436746</v>
      </c>
      <c r="AX202">
        <v>5126193.5</v>
      </c>
      <c r="AY202">
        <v>4450811</v>
      </c>
      <c r="AZ202">
        <v>4714351</v>
      </c>
      <c r="BA202">
        <v>5701884.5</v>
      </c>
      <c r="BB202">
        <v>4109048.5</v>
      </c>
      <c r="BC202">
        <v>4557411.5</v>
      </c>
      <c r="BD202">
        <v>5881279</v>
      </c>
      <c r="BF202">
        <v>0.62657321635214847</v>
      </c>
      <c r="BG202">
        <v>0.66911699134531455</v>
      </c>
      <c r="BH202">
        <v>0.68713491895937706</v>
      </c>
      <c r="BI202">
        <v>0.66911699134531455</v>
      </c>
      <c r="BJ202">
        <v>0.62052133626729966</v>
      </c>
      <c r="BK202">
        <v>0.66396025782626866</v>
      </c>
      <c r="BL202">
        <v>0.63596429491473028</v>
      </c>
      <c r="BM202">
        <v>0.64650943778705761</v>
      </c>
      <c r="BN202">
        <v>0.66830775715498203</v>
      </c>
      <c r="BO202">
        <v>0.62487702108418353</v>
      </c>
      <c r="BP202">
        <v>0.63498649671121177</v>
      </c>
      <c r="BQ202">
        <v>0.67837653255840125</v>
      </c>
      <c r="BR202">
        <v>0.60647707800291772</v>
      </c>
      <c r="BS202">
        <v>0.60701483934010958</v>
      </c>
      <c r="BT202">
        <v>0.65979255945657567</v>
      </c>
      <c r="BU202">
        <v>0.64722271086212857</v>
      </c>
      <c r="BV202">
        <v>0.67088999075157552</v>
      </c>
      <c r="BW202">
        <v>0.68332911931377593</v>
      </c>
      <c r="BX202">
        <v>0.6523133229761876</v>
      </c>
      <c r="BY202">
        <v>0.69898731051502527</v>
      </c>
      <c r="BZ202">
        <v>0.64365377363928089</v>
      </c>
      <c r="CA202">
        <v>0.65696651775230275</v>
      </c>
      <c r="CB202">
        <v>0.67107265558539464</v>
      </c>
      <c r="CC202">
        <v>0.64264022635972573</v>
      </c>
      <c r="CD202">
        <v>0.66024878117802377</v>
      </c>
      <c r="CE202">
        <v>0.66790748724241555</v>
      </c>
      <c r="CF202">
        <v>0.66466119707362725</v>
      </c>
      <c r="CG202">
        <v>0.66012802732957032</v>
      </c>
      <c r="CH202">
        <v>0.66629660712363681</v>
      </c>
      <c r="CI202">
        <v>0.66428241281665179</v>
      </c>
      <c r="CJ202">
        <v>0.67060579645193374</v>
      </c>
      <c r="CK202">
        <v>0.66020035343986605</v>
      </c>
      <c r="CL202">
        <v>0.65858387753998249</v>
      </c>
      <c r="CM202">
        <v>0.66550291403090167</v>
      </c>
      <c r="CN202">
        <v>0.67723236634597095</v>
      </c>
      <c r="CO202">
        <v>0.67855881402553364</v>
      </c>
      <c r="CP202">
        <v>0.66714219273687558</v>
      </c>
      <c r="CQ202">
        <v>0.66136116041680426</v>
      </c>
      <c r="CR202">
        <v>0.6690862894425218</v>
      </c>
      <c r="CS202">
        <v>0.66879427597215801</v>
      </c>
      <c r="CT202">
        <v>0.65129214680506831</v>
      </c>
      <c r="CU202">
        <v>0.66959178897327343</v>
      </c>
      <c r="CV202">
        <v>0.68231325030091872</v>
      </c>
      <c r="CW202">
        <v>0.66769403848619002</v>
      </c>
      <c r="CX202">
        <v>0.68429020270387053</v>
      </c>
      <c r="CY202">
        <v>0.6923775093407567</v>
      </c>
      <c r="CZ202">
        <v>0.67799918733241027</v>
      </c>
      <c r="DA202">
        <v>0.6836554045380816</v>
      </c>
      <c r="DB202">
        <v>0.68165425260964752</v>
      </c>
      <c r="DC202">
        <v>0.66709575153622946</v>
      </c>
      <c r="DD202">
        <v>0.68439592494105939</v>
      </c>
      <c r="DE202">
        <v>0.68428184518776436</v>
      </c>
      <c r="DF202">
        <v>0.67129170964048113</v>
      </c>
      <c r="DG202">
        <v>0.70593038615477044</v>
      </c>
    </row>
    <row r="203" spans="2:111" x14ac:dyDescent="0.25">
      <c r="B203">
        <v>2.4776446155468399</v>
      </c>
      <c r="C203">
        <v>5387091.5</v>
      </c>
      <c r="D203">
        <v>3502384</v>
      </c>
      <c r="E203">
        <v>5472659.5</v>
      </c>
      <c r="F203">
        <v>3502384</v>
      </c>
      <c r="G203">
        <v>7776846.5</v>
      </c>
      <c r="H203">
        <v>5713626.5</v>
      </c>
      <c r="I203">
        <v>6401612.5</v>
      </c>
      <c r="J203">
        <v>5803620.5</v>
      </c>
      <c r="K203">
        <v>7986340.5</v>
      </c>
      <c r="L203">
        <v>7093040.5</v>
      </c>
      <c r="M203">
        <v>7312861.5</v>
      </c>
      <c r="N203">
        <v>10283397</v>
      </c>
      <c r="O203">
        <v>8301810.5</v>
      </c>
      <c r="P203">
        <v>8440244</v>
      </c>
      <c r="Q203">
        <v>4606161</v>
      </c>
      <c r="R203">
        <v>3343542.25</v>
      </c>
      <c r="S203">
        <v>3095444.5</v>
      </c>
      <c r="T203">
        <v>4211516</v>
      </c>
      <c r="U203">
        <v>4524281.5</v>
      </c>
      <c r="V203">
        <v>3958500.5</v>
      </c>
      <c r="W203">
        <v>4870733.5</v>
      </c>
      <c r="X203">
        <v>4381668.5</v>
      </c>
      <c r="Y203">
        <v>4210778.5</v>
      </c>
      <c r="Z203">
        <v>4840981</v>
      </c>
      <c r="AA203">
        <v>4210286.5</v>
      </c>
      <c r="AB203">
        <v>4171928.5</v>
      </c>
      <c r="AC203">
        <v>5598306.5</v>
      </c>
      <c r="AD203">
        <v>4442647.5</v>
      </c>
      <c r="AE203">
        <v>4931221</v>
      </c>
      <c r="AF203">
        <v>6205150.5</v>
      </c>
      <c r="AG203">
        <v>4451008</v>
      </c>
      <c r="AH203">
        <v>4758364</v>
      </c>
      <c r="AI203">
        <v>5645516.5</v>
      </c>
      <c r="AJ203">
        <v>4457892.5</v>
      </c>
      <c r="AK203">
        <v>4918435</v>
      </c>
      <c r="AL203">
        <v>5921645</v>
      </c>
      <c r="AM203">
        <v>4201680.5</v>
      </c>
      <c r="AN203">
        <v>4537067.5</v>
      </c>
      <c r="AO203">
        <v>5070392</v>
      </c>
      <c r="AP203">
        <v>4603456.5</v>
      </c>
      <c r="AQ203">
        <v>5027608</v>
      </c>
      <c r="AR203">
        <v>6188184.5</v>
      </c>
      <c r="AS203">
        <v>4492562.5</v>
      </c>
      <c r="AT203">
        <v>5036705.5</v>
      </c>
      <c r="AU203">
        <v>5976723.5</v>
      </c>
      <c r="AV203">
        <v>3958746.25</v>
      </c>
      <c r="AW203">
        <v>4589195</v>
      </c>
      <c r="AX203">
        <v>5276689</v>
      </c>
      <c r="AY203">
        <v>4617717.5</v>
      </c>
      <c r="AZ203">
        <v>4961710.5</v>
      </c>
      <c r="BA203">
        <v>5931726.5</v>
      </c>
      <c r="BB203">
        <v>4237088</v>
      </c>
      <c r="BC203">
        <v>4787378.5</v>
      </c>
      <c r="BD203">
        <v>6174660.5</v>
      </c>
      <c r="BF203">
        <v>0.65458698565382822</v>
      </c>
      <c r="BG203">
        <v>0.68719962225823528</v>
      </c>
      <c r="BH203">
        <v>0.72166123222256351</v>
      </c>
      <c r="BI203">
        <v>0.68719962225823528</v>
      </c>
      <c r="BJ203">
        <v>0.64200917256617629</v>
      </c>
      <c r="BK203">
        <v>0.70340979690822936</v>
      </c>
      <c r="BL203">
        <v>0.65965402648255966</v>
      </c>
      <c r="BM203">
        <v>0.67227167158006917</v>
      </c>
      <c r="BN203">
        <v>0.70395263216023773</v>
      </c>
      <c r="BO203">
        <v>0.64662300261820194</v>
      </c>
      <c r="BP203">
        <v>0.6568290588187955</v>
      </c>
      <c r="BQ203">
        <v>0.71532703784513385</v>
      </c>
      <c r="BR203">
        <v>0.63612973726138744</v>
      </c>
      <c r="BS203">
        <v>0.62987262164660363</v>
      </c>
      <c r="BT203">
        <v>0.68255687299706902</v>
      </c>
      <c r="BU203">
        <v>0.67180324601341002</v>
      </c>
      <c r="BV203">
        <v>0.69283602982057335</v>
      </c>
      <c r="BW203">
        <v>0.71973277960632143</v>
      </c>
      <c r="BX203">
        <v>0.68370180638524758</v>
      </c>
      <c r="BY203">
        <v>0.71557662887436746</v>
      </c>
      <c r="BZ203">
        <v>0.67647714039092266</v>
      </c>
      <c r="CA203">
        <v>0.68033022268060606</v>
      </c>
      <c r="CB203">
        <v>0.69880761649093492</v>
      </c>
      <c r="CC203">
        <v>0.66470321454811876</v>
      </c>
      <c r="CD203">
        <v>0.67851245702778262</v>
      </c>
      <c r="CE203">
        <v>0.68404370215649624</v>
      </c>
      <c r="CF203">
        <v>0.68890003220966611</v>
      </c>
      <c r="CG203">
        <v>0.67724033535431605</v>
      </c>
      <c r="CH203">
        <v>0.69245334802899416</v>
      </c>
      <c r="CI203">
        <v>0.69511772577783526</v>
      </c>
      <c r="CJ203">
        <v>0.68928442617987673</v>
      </c>
      <c r="CK203">
        <v>0.69272408557734455</v>
      </c>
      <c r="CL203">
        <v>0.6884832053820924</v>
      </c>
      <c r="CM203">
        <v>0.69279556823932831</v>
      </c>
      <c r="CN203">
        <v>0.70199350378030312</v>
      </c>
      <c r="CO203">
        <v>0.70673024278450747</v>
      </c>
      <c r="CP203">
        <v>0.68374218323340585</v>
      </c>
      <c r="CQ203">
        <v>0.68970301787325783</v>
      </c>
      <c r="CR203">
        <v>0.69678649597496045</v>
      </c>
      <c r="CS203">
        <v>0.69423314298985295</v>
      </c>
      <c r="CT203">
        <v>0.68098835802435942</v>
      </c>
      <c r="CU203">
        <v>0.70200036914044839</v>
      </c>
      <c r="CV203">
        <v>0.69815830964277248</v>
      </c>
      <c r="CW203">
        <v>0.69611479033274004</v>
      </c>
      <c r="CX203">
        <v>0.71240274632819078</v>
      </c>
      <c r="CY203">
        <v>0.69992070357236158</v>
      </c>
      <c r="CZ203">
        <v>0.70129560730092744</v>
      </c>
      <c r="DA203">
        <v>0.70372625475738382</v>
      </c>
      <c r="DB203">
        <v>0.70721645363620023</v>
      </c>
      <c r="DC203">
        <v>0.70209791229009066</v>
      </c>
      <c r="DD203">
        <v>0.71198380894332269</v>
      </c>
      <c r="DE203">
        <v>0.70560432539624052</v>
      </c>
      <c r="DF203">
        <v>0.70516509162297114</v>
      </c>
      <c r="DG203">
        <v>0.7411449909347283</v>
      </c>
    </row>
    <row r="204" spans="2:111" x14ac:dyDescent="0.25">
      <c r="B204">
        <v>2.4817188975879199</v>
      </c>
      <c r="C204">
        <v>5680527</v>
      </c>
      <c r="D204">
        <v>3600403</v>
      </c>
      <c r="E204">
        <v>5759419.5</v>
      </c>
      <c r="F204">
        <v>3600403</v>
      </c>
      <c r="G204">
        <v>8115423.5</v>
      </c>
      <c r="H204">
        <v>6022559</v>
      </c>
      <c r="I204">
        <v>6783801</v>
      </c>
      <c r="J204">
        <v>5986542.5</v>
      </c>
      <c r="K204">
        <v>8430014</v>
      </c>
      <c r="L204">
        <v>7512702</v>
      </c>
      <c r="M204">
        <v>7622711</v>
      </c>
      <c r="N204">
        <v>10729666</v>
      </c>
      <c r="O204">
        <v>8715450</v>
      </c>
      <c r="P204">
        <v>8919542</v>
      </c>
      <c r="Q204">
        <v>4888413.5</v>
      </c>
      <c r="R204">
        <v>3555811.25</v>
      </c>
      <c r="S204">
        <v>3218189.25</v>
      </c>
      <c r="T204">
        <v>4421427</v>
      </c>
      <c r="U204">
        <v>4709557.5</v>
      </c>
      <c r="V204">
        <v>4131336.75</v>
      </c>
      <c r="W204">
        <v>5078785.5</v>
      </c>
      <c r="X204">
        <v>4620864</v>
      </c>
      <c r="Y204">
        <v>4408931.5</v>
      </c>
      <c r="Z204">
        <v>5166498.5</v>
      </c>
      <c r="AA204">
        <v>4393741</v>
      </c>
      <c r="AB204">
        <v>4339104</v>
      </c>
      <c r="AC204">
        <v>5997078</v>
      </c>
      <c r="AD204">
        <v>4666436</v>
      </c>
      <c r="AE204">
        <v>5115781.5</v>
      </c>
      <c r="AF204">
        <v>6568683.5</v>
      </c>
      <c r="AG204">
        <v>4633114.5</v>
      </c>
      <c r="AH204">
        <v>4942315.5</v>
      </c>
      <c r="AI204">
        <v>5981397.5</v>
      </c>
      <c r="AJ204">
        <v>4620129</v>
      </c>
      <c r="AK204">
        <v>5069475</v>
      </c>
      <c r="AL204">
        <v>6245762</v>
      </c>
      <c r="AM204">
        <v>4417262</v>
      </c>
      <c r="AN204">
        <v>4765174.5</v>
      </c>
      <c r="AO204">
        <v>5275527.5</v>
      </c>
      <c r="AP204">
        <v>4828876.5</v>
      </c>
      <c r="AQ204">
        <v>5268912</v>
      </c>
      <c r="AR204">
        <v>6489790.5</v>
      </c>
      <c r="AS204">
        <v>4671581</v>
      </c>
      <c r="AT204">
        <v>5217705.5</v>
      </c>
      <c r="AU204">
        <v>6206560.5</v>
      </c>
      <c r="AV204">
        <v>4102915.75</v>
      </c>
      <c r="AW204">
        <v>4802905.5</v>
      </c>
      <c r="AX204">
        <v>5611434.5</v>
      </c>
      <c r="AY204">
        <v>4772524.5</v>
      </c>
      <c r="AZ204">
        <v>5138812.5</v>
      </c>
      <c r="BA204">
        <v>6226896</v>
      </c>
      <c r="BB204">
        <v>4420937</v>
      </c>
      <c r="BC204">
        <v>4957261</v>
      </c>
      <c r="BD204">
        <v>6458184.5</v>
      </c>
      <c r="BF204">
        <v>0.69024241482721871</v>
      </c>
      <c r="BG204">
        <v>0.7064318423043896</v>
      </c>
      <c r="BH204">
        <v>0.75947531054264572</v>
      </c>
      <c r="BI204">
        <v>0.7064318423043896</v>
      </c>
      <c r="BJ204">
        <v>0.66996003151908712</v>
      </c>
      <c r="BK204">
        <v>0.74144276022554656</v>
      </c>
      <c r="BL204">
        <v>0.69903663249008197</v>
      </c>
      <c r="BM204">
        <v>0.69346073428821309</v>
      </c>
      <c r="BN204">
        <v>0.74306004664434899</v>
      </c>
      <c r="BO204">
        <v>0.68488061290722524</v>
      </c>
      <c r="BP204">
        <v>0.68465922563659642</v>
      </c>
      <c r="BQ204">
        <v>0.74637011454946711</v>
      </c>
      <c r="BR204">
        <v>0.66782503872074161</v>
      </c>
      <c r="BS204">
        <v>0.66564133731524711</v>
      </c>
      <c r="BT204">
        <v>0.72438202496105919</v>
      </c>
      <c r="BU204">
        <v>0.71445352304460963</v>
      </c>
      <c r="BV204">
        <v>0.72030930070988153</v>
      </c>
      <c r="BW204">
        <v>0.75560580668254351</v>
      </c>
      <c r="BX204">
        <v>0.71170040370502818</v>
      </c>
      <c r="BY204">
        <v>0.74682017200952366</v>
      </c>
      <c r="BZ204">
        <v>0.70537266957818212</v>
      </c>
      <c r="CA204">
        <v>0.71746948316532755</v>
      </c>
      <c r="CB204">
        <v>0.73169246798111143</v>
      </c>
      <c r="CC204">
        <v>0.70939922319629722</v>
      </c>
      <c r="CD204">
        <v>0.70807722976897336</v>
      </c>
      <c r="CE204">
        <v>0.7114543703714149</v>
      </c>
      <c r="CF204">
        <v>0.73797088947592993</v>
      </c>
      <c r="CG204">
        <v>0.71135481299145453</v>
      </c>
      <c r="CH204">
        <v>0.71836975618407484</v>
      </c>
      <c r="CI204">
        <v>0.73584167473043416</v>
      </c>
      <c r="CJ204">
        <v>0.71748549307441523</v>
      </c>
      <c r="CK204">
        <v>0.71950380117457102</v>
      </c>
      <c r="CL204">
        <v>0.72944463513027269</v>
      </c>
      <c r="CM204">
        <v>0.71800854235358957</v>
      </c>
      <c r="CN204">
        <v>0.72355099082871943</v>
      </c>
      <c r="CO204">
        <v>0.74541261670266468</v>
      </c>
      <c r="CP204">
        <v>0.71882390005474261</v>
      </c>
      <c r="CQ204">
        <v>0.72437873876522496</v>
      </c>
      <c r="CR204">
        <v>0.72497675153016639</v>
      </c>
      <c r="CS204">
        <v>0.72822804119140494</v>
      </c>
      <c r="CT204">
        <v>0.71367292984155561</v>
      </c>
      <c r="CU204">
        <v>0.73621517371438672</v>
      </c>
      <c r="CV204">
        <v>0.72597834628217028</v>
      </c>
      <c r="CW204">
        <v>0.72113050289529235</v>
      </c>
      <c r="CX204">
        <v>0.73979844398892958</v>
      </c>
      <c r="CY204">
        <v>0.72541039437375487</v>
      </c>
      <c r="CZ204">
        <v>0.73395367366857678</v>
      </c>
      <c r="DA204">
        <v>0.74836962809469587</v>
      </c>
      <c r="DB204">
        <v>0.73092558212620828</v>
      </c>
      <c r="DC204">
        <v>0.72715841198317022</v>
      </c>
      <c r="DD204">
        <v>0.74741293820170907</v>
      </c>
      <c r="DE204">
        <v>0.73622078878330577</v>
      </c>
      <c r="DF204">
        <v>0.73018822457091737</v>
      </c>
      <c r="DG204">
        <v>0.77517639920564096</v>
      </c>
    </row>
    <row r="205" spans="2:111" x14ac:dyDescent="0.25">
      <c r="B205">
        <v>2.4858076660165498</v>
      </c>
      <c r="C205">
        <v>6044700</v>
      </c>
      <c r="D205">
        <v>3757674.5</v>
      </c>
      <c r="E205">
        <v>6157244.5</v>
      </c>
      <c r="F205">
        <v>3757674.5</v>
      </c>
      <c r="G205">
        <v>8564871</v>
      </c>
      <c r="H205">
        <v>6431648.5</v>
      </c>
      <c r="I205">
        <v>7034165.5</v>
      </c>
      <c r="J205">
        <v>6276625</v>
      </c>
      <c r="K205">
        <v>8982336</v>
      </c>
      <c r="L205">
        <v>7907913</v>
      </c>
      <c r="M205">
        <v>8083687.5</v>
      </c>
      <c r="N205">
        <v>11387033</v>
      </c>
      <c r="O205">
        <v>9216947</v>
      </c>
      <c r="P205">
        <v>9375388</v>
      </c>
      <c r="Q205">
        <v>5133356.5</v>
      </c>
      <c r="R205">
        <v>3679796.5</v>
      </c>
      <c r="S205">
        <v>3347777.5</v>
      </c>
      <c r="T205">
        <v>4659985</v>
      </c>
      <c r="U205">
        <v>4874088.5</v>
      </c>
      <c r="V205">
        <v>4246182</v>
      </c>
      <c r="W205">
        <v>5341356.5</v>
      </c>
      <c r="X205">
        <v>4710520.5</v>
      </c>
      <c r="Y205">
        <v>4604079</v>
      </c>
      <c r="Z205">
        <v>5278615</v>
      </c>
      <c r="AA205">
        <v>4513750.5</v>
      </c>
      <c r="AB205">
        <v>4592849</v>
      </c>
      <c r="AC205">
        <v>6198991</v>
      </c>
      <c r="AD205">
        <v>4788398.5</v>
      </c>
      <c r="AE205">
        <v>5317187.5</v>
      </c>
      <c r="AF205">
        <v>6821527</v>
      </c>
      <c r="AG205">
        <v>4818182.5</v>
      </c>
      <c r="AH205">
        <v>5164605.5</v>
      </c>
      <c r="AI205">
        <v>6265395</v>
      </c>
      <c r="AJ205">
        <v>4826971</v>
      </c>
      <c r="AK205">
        <v>5290821.5</v>
      </c>
      <c r="AL205">
        <v>6496099.5</v>
      </c>
      <c r="AM205">
        <v>4564529.5</v>
      </c>
      <c r="AN205">
        <v>4865544</v>
      </c>
      <c r="AO205">
        <v>5492718</v>
      </c>
      <c r="AP205">
        <v>4892642.5</v>
      </c>
      <c r="AQ205">
        <v>5488079.5</v>
      </c>
      <c r="AR205">
        <v>6807367</v>
      </c>
      <c r="AS205">
        <v>4849431.5</v>
      </c>
      <c r="AT205">
        <v>5438765</v>
      </c>
      <c r="AU205">
        <v>6494146.5</v>
      </c>
      <c r="AV205">
        <v>4258144.5</v>
      </c>
      <c r="AW205">
        <v>4932436</v>
      </c>
      <c r="AX205">
        <v>5838897</v>
      </c>
      <c r="AY205">
        <v>4906802.5</v>
      </c>
      <c r="AZ205">
        <v>5311816.5</v>
      </c>
      <c r="BA205">
        <v>6552005.5</v>
      </c>
      <c r="BB205">
        <v>4547440.5</v>
      </c>
      <c r="BC205">
        <v>5179741.5</v>
      </c>
      <c r="BD205">
        <v>6712888.5</v>
      </c>
      <c r="BF205">
        <v>0.7344931772890243</v>
      </c>
      <c r="BG205">
        <v>0.7372899422134761</v>
      </c>
      <c r="BH205">
        <v>0.81193515747975942</v>
      </c>
      <c r="BI205">
        <v>0.7372899422134761</v>
      </c>
      <c r="BJ205">
        <v>0.7070636849841434</v>
      </c>
      <c r="BK205">
        <v>0.79180614364101642</v>
      </c>
      <c r="BL205">
        <v>0.72483543716832399</v>
      </c>
      <c r="BM205">
        <v>0.72706290506611371</v>
      </c>
      <c r="BN205">
        <v>0.79174423757009371</v>
      </c>
      <c r="BO205">
        <v>0.72090924174245352</v>
      </c>
      <c r="BP205">
        <v>0.72606336827386397</v>
      </c>
      <c r="BQ205">
        <v>0.79209745434653434</v>
      </c>
      <c r="BR205">
        <v>0.70625245823933624</v>
      </c>
      <c r="BS205">
        <v>0.69965989354266389</v>
      </c>
      <c r="BT205">
        <v>0.76067852613470932</v>
      </c>
      <c r="BU205">
        <v>0.73936533428545281</v>
      </c>
      <c r="BV205">
        <v>0.74931431392895098</v>
      </c>
      <c r="BW205">
        <v>0.79637450195458448</v>
      </c>
      <c r="BX205">
        <v>0.73656405153648419</v>
      </c>
      <c r="BY205">
        <v>0.76758070414466772</v>
      </c>
      <c r="BZ205">
        <v>0.74184012960850099</v>
      </c>
      <c r="CA205">
        <v>0.73139021372944113</v>
      </c>
      <c r="CB205">
        <v>0.76407853610109566</v>
      </c>
      <c r="CC205">
        <v>0.72479366452004623</v>
      </c>
      <c r="CD205">
        <v>0.72741746723539658</v>
      </c>
      <c r="CE205">
        <v>0.75305927064803757</v>
      </c>
      <c r="CF205">
        <v>0.76281730905005485</v>
      </c>
      <c r="CG205">
        <v>0.72994686297981193</v>
      </c>
      <c r="CH205">
        <v>0.74665164803461803</v>
      </c>
      <c r="CI205">
        <v>0.76416588680195574</v>
      </c>
      <c r="CJ205">
        <v>0.74614517874207908</v>
      </c>
      <c r="CK205">
        <v>0.75186484732047076</v>
      </c>
      <c r="CL205">
        <v>0.76407875746797216</v>
      </c>
      <c r="CM205">
        <v>0.75015360213817595</v>
      </c>
      <c r="CN205">
        <v>0.75514311415341651</v>
      </c>
      <c r="CO205">
        <v>0.77528963265905293</v>
      </c>
      <c r="CP205">
        <v>0.74278883550600439</v>
      </c>
      <c r="CQ205">
        <v>0.7396364238343649</v>
      </c>
      <c r="CR205">
        <v>0.75482363663373431</v>
      </c>
      <c r="CS205">
        <v>0.7378443959013693</v>
      </c>
      <c r="CT205">
        <v>0.74335911777770813</v>
      </c>
      <c r="CU205">
        <v>0.77224170463477726</v>
      </c>
      <c r="CV205">
        <v>0.75361687205651884</v>
      </c>
      <c r="CW205">
        <v>0.75168277312303555</v>
      </c>
      <c r="CX205">
        <v>0.77407760316461149</v>
      </c>
      <c r="CY205">
        <v>0.75285540070995494</v>
      </c>
      <c r="CZ205">
        <v>0.75374781417938375</v>
      </c>
      <c r="DA205">
        <v>0.77870519140395122</v>
      </c>
      <c r="DB205">
        <v>0.75149063638978375</v>
      </c>
      <c r="DC205">
        <v>0.75163903156342071</v>
      </c>
      <c r="DD205">
        <v>0.78643575898308848</v>
      </c>
      <c r="DE205">
        <v>0.75728747816473074</v>
      </c>
      <c r="DF205">
        <v>0.7629588697511186</v>
      </c>
      <c r="DG205">
        <v>0.80574854058427037</v>
      </c>
    </row>
    <row r="206" spans="2:111" x14ac:dyDescent="0.25">
      <c r="B206">
        <v>2.4899111504137799</v>
      </c>
      <c r="C206">
        <v>6268832.5</v>
      </c>
      <c r="D206">
        <v>3990208.25</v>
      </c>
      <c r="E206">
        <v>6444953.5</v>
      </c>
      <c r="F206">
        <v>3990208.25</v>
      </c>
      <c r="G206">
        <v>8994084</v>
      </c>
      <c r="H206">
        <v>6761192.5</v>
      </c>
      <c r="I206">
        <v>7305854</v>
      </c>
      <c r="J206">
        <v>6529122</v>
      </c>
      <c r="K206">
        <v>9458713</v>
      </c>
      <c r="L206">
        <v>8204946</v>
      </c>
      <c r="M206">
        <v>8452586</v>
      </c>
      <c r="N206">
        <v>11934379</v>
      </c>
      <c r="O206">
        <v>9538989</v>
      </c>
      <c r="P206">
        <v>9818495</v>
      </c>
      <c r="Q206">
        <v>5395769.5</v>
      </c>
      <c r="R206">
        <v>3798275.25</v>
      </c>
      <c r="S206">
        <v>3554528</v>
      </c>
      <c r="T206">
        <v>4960089</v>
      </c>
      <c r="U206">
        <v>5054474.5</v>
      </c>
      <c r="V206">
        <v>4427348</v>
      </c>
      <c r="W206">
        <v>5529319.5</v>
      </c>
      <c r="X206">
        <v>4851595</v>
      </c>
      <c r="Y206">
        <v>4734829.5</v>
      </c>
      <c r="Z206">
        <v>5566782</v>
      </c>
      <c r="AA206">
        <v>4677420</v>
      </c>
      <c r="AB206">
        <v>4643363.5</v>
      </c>
      <c r="AC206">
        <v>6496525</v>
      </c>
      <c r="AD206">
        <v>5025526.5</v>
      </c>
      <c r="AE206">
        <v>5518373</v>
      </c>
      <c r="AF206">
        <v>7138490.5</v>
      </c>
      <c r="AG206">
        <v>4924573</v>
      </c>
      <c r="AH206">
        <v>5319629</v>
      </c>
      <c r="AI206">
        <v>6498957.5</v>
      </c>
      <c r="AJ206">
        <v>5001443.5</v>
      </c>
      <c r="AK206">
        <v>5441989</v>
      </c>
      <c r="AL206">
        <v>6696728.5</v>
      </c>
      <c r="AM206">
        <v>4741641</v>
      </c>
      <c r="AN206">
        <v>5116749</v>
      </c>
      <c r="AO206">
        <v>5753606</v>
      </c>
      <c r="AP206">
        <v>5145454</v>
      </c>
      <c r="AQ206">
        <v>5688899</v>
      </c>
      <c r="AR206">
        <v>7039726.5</v>
      </c>
      <c r="AS206">
        <v>4999254</v>
      </c>
      <c r="AT206">
        <v>5579674.5</v>
      </c>
      <c r="AU206">
        <v>6731271.5</v>
      </c>
      <c r="AV206">
        <v>4390615.5</v>
      </c>
      <c r="AW206">
        <v>5130615</v>
      </c>
      <c r="AX206">
        <v>6031896.5</v>
      </c>
      <c r="AY206">
        <v>5083179</v>
      </c>
      <c r="AZ206">
        <v>5515210.5</v>
      </c>
      <c r="BA206">
        <v>6795736</v>
      </c>
      <c r="BB206">
        <v>4676933.5</v>
      </c>
      <c r="BC206">
        <v>5350523</v>
      </c>
      <c r="BD206">
        <v>6990588</v>
      </c>
      <c r="BF206">
        <v>0.76172757966775806</v>
      </c>
      <c r="BG206">
        <v>0.78291518066885135</v>
      </c>
      <c r="BH206">
        <v>0.84987437724329884</v>
      </c>
      <c r="BI206">
        <v>0.78291518066885135</v>
      </c>
      <c r="BJ206">
        <v>0.7424969011321858</v>
      </c>
      <c r="BK206">
        <v>0.83237660762082433</v>
      </c>
      <c r="BL206">
        <v>0.75283157298160652</v>
      </c>
      <c r="BM206">
        <v>0.75631129928123386</v>
      </c>
      <c r="BN206">
        <v>0.83373428833872765</v>
      </c>
      <c r="BO206">
        <v>0.74798766746647027</v>
      </c>
      <c r="BP206">
        <v>0.75919721807461105</v>
      </c>
      <c r="BQ206">
        <v>0.83017158421396853</v>
      </c>
      <c r="BR206">
        <v>0.73092906255921708</v>
      </c>
      <c r="BS206">
        <v>0.73272777259449717</v>
      </c>
      <c r="BT206">
        <v>0.79956379234962882</v>
      </c>
      <c r="BU206">
        <v>0.76317074868798096</v>
      </c>
      <c r="BV206">
        <v>0.7955901220022078</v>
      </c>
      <c r="BW206">
        <v>0.84766118496634923</v>
      </c>
      <c r="BX206">
        <v>0.76382368028562575</v>
      </c>
      <c r="BY206">
        <v>0.80033001301722029</v>
      </c>
      <c r="BZ206">
        <v>0.76794557609603697</v>
      </c>
      <c r="CA206">
        <v>0.7532944828450886</v>
      </c>
      <c r="CB206">
        <v>0.78577747971924083</v>
      </c>
      <c r="CC206">
        <v>0.7643611677237746</v>
      </c>
      <c r="CD206">
        <v>0.75379377074479159</v>
      </c>
      <c r="CE206">
        <v>0.76134180127927542</v>
      </c>
      <c r="CF206">
        <v>0.79943037805288109</v>
      </c>
      <c r="CG206">
        <v>0.76609482345650926</v>
      </c>
      <c r="CH206">
        <v>0.77490257677009489</v>
      </c>
      <c r="CI206">
        <v>0.79967299453037954</v>
      </c>
      <c r="CJ206">
        <v>0.76262084329794833</v>
      </c>
      <c r="CK206">
        <v>0.77443321583546865</v>
      </c>
      <c r="CL206">
        <v>0.79256222016922451</v>
      </c>
      <c r="CM206">
        <v>0.77726815790183246</v>
      </c>
      <c r="CN206">
        <v>0.77671879889515028</v>
      </c>
      <c r="CO206">
        <v>0.7992340909775798</v>
      </c>
      <c r="CP206">
        <v>0.77161030436489153</v>
      </c>
      <c r="CQ206">
        <v>0.7778233907694726</v>
      </c>
      <c r="CR206">
        <v>0.79067554618272284</v>
      </c>
      <c r="CS206">
        <v>0.77597012213099237</v>
      </c>
      <c r="CT206">
        <v>0.77056007329458065</v>
      </c>
      <c r="CU206">
        <v>0.79860104391648257</v>
      </c>
      <c r="CV206">
        <v>0.77689975868223737</v>
      </c>
      <c r="CW206">
        <v>0.77115764356133909</v>
      </c>
      <c r="CX206">
        <v>0.80234200275128675</v>
      </c>
      <c r="CY206">
        <v>0.77627675425665787</v>
      </c>
      <c r="CZ206">
        <v>0.78403244191023647</v>
      </c>
      <c r="DA206">
        <v>0.80444459262790968</v>
      </c>
      <c r="DB206">
        <v>0.77850319461465678</v>
      </c>
      <c r="DC206">
        <v>0.78041993338595361</v>
      </c>
      <c r="DD206">
        <v>0.81569067654303684</v>
      </c>
      <c r="DE206">
        <v>0.7788520104351333</v>
      </c>
      <c r="DF206">
        <v>0.7881144224392983</v>
      </c>
      <c r="DG206">
        <v>0.83908083365691444</v>
      </c>
    </row>
    <row r="207" spans="2:111" x14ac:dyDescent="0.25">
      <c r="B207">
        <v>2.4940292767193601</v>
      </c>
      <c r="C207">
        <v>6488518.5</v>
      </c>
      <c r="D207">
        <v>4149946.75</v>
      </c>
      <c r="E207">
        <v>6695761.5</v>
      </c>
      <c r="F207">
        <v>4149946.75</v>
      </c>
      <c r="G207">
        <v>9325200</v>
      </c>
      <c r="H207">
        <v>6952936.5</v>
      </c>
      <c r="I207">
        <v>7469710.5</v>
      </c>
      <c r="J207">
        <v>6796595</v>
      </c>
      <c r="K207">
        <v>9726839</v>
      </c>
      <c r="L207">
        <v>8477565</v>
      </c>
      <c r="M207">
        <v>8688928</v>
      </c>
      <c r="N207">
        <v>12424874</v>
      </c>
      <c r="O207">
        <v>9782831</v>
      </c>
      <c r="P207">
        <v>10114662</v>
      </c>
      <c r="Q207">
        <v>5586345.5</v>
      </c>
      <c r="R207">
        <v>3940280</v>
      </c>
      <c r="S207">
        <v>3590270</v>
      </c>
      <c r="T207">
        <v>5061573</v>
      </c>
      <c r="U207">
        <v>5287237</v>
      </c>
      <c r="V207">
        <v>4589156</v>
      </c>
      <c r="W207">
        <v>5813949</v>
      </c>
      <c r="X207">
        <v>5164830.5</v>
      </c>
      <c r="Y207">
        <v>4903292.5</v>
      </c>
      <c r="Z207">
        <v>5746565</v>
      </c>
      <c r="AA207">
        <v>4919048</v>
      </c>
      <c r="AB207">
        <v>4856996.5</v>
      </c>
      <c r="AC207">
        <v>6611410</v>
      </c>
      <c r="AD207">
        <v>5174526</v>
      </c>
      <c r="AE207">
        <v>5723780.5</v>
      </c>
      <c r="AF207">
        <v>7308036.5</v>
      </c>
      <c r="AG207">
        <v>5170648</v>
      </c>
      <c r="AH207">
        <v>5547805.5</v>
      </c>
      <c r="AI207">
        <v>6722909</v>
      </c>
      <c r="AJ207">
        <v>5146166.5</v>
      </c>
      <c r="AK207">
        <v>5609857.5</v>
      </c>
      <c r="AL207">
        <v>6940089.5</v>
      </c>
      <c r="AM207">
        <v>4907413</v>
      </c>
      <c r="AN207">
        <v>5278269</v>
      </c>
      <c r="AO207">
        <v>5961806.5</v>
      </c>
      <c r="AP207">
        <v>5298629.5</v>
      </c>
      <c r="AQ207">
        <v>5861457.5</v>
      </c>
      <c r="AR207">
        <v>7316520</v>
      </c>
      <c r="AS207">
        <v>5180343.5</v>
      </c>
      <c r="AT207">
        <v>5820251.5</v>
      </c>
      <c r="AU207">
        <v>6934757</v>
      </c>
      <c r="AV207">
        <v>4605396</v>
      </c>
      <c r="AW207">
        <v>5327231.5</v>
      </c>
      <c r="AX207">
        <v>6222617.5</v>
      </c>
      <c r="AY207">
        <v>5263968</v>
      </c>
      <c r="AZ207">
        <v>5684028.5</v>
      </c>
      <c r="BA207">
        <v>7110004.5</v>
      </c>
      <c r="BB207">
        <v>4895051.5</v>
      </c>
      <c r="BC207">
        <v>5553138.5</v>
      </c>
      <c r="BD207">
        <v>7224412.5</v>
      </c>
      <c r="BF207">
        <v>0.78842168659546608</v>
      </c>
      <c r="BG207">
        <v>0.81425732843451526</v>
      </c>
      <c r="BH207">
        <v>0.88294758604265433</v>
      </c>
      <c r="BI207">
        <v>0.81425732843451526</v>
      </c>
      <c r="BJ207">
        <v>0.76983182527957916</v>
      </c>
      <c r="BK207">
        <v>0.85598238725979292</v>
      </c>
      <c r="BL207">
        <v>0.76971616260497711</v>
      </c>
      <c r="BM207">
        <v>0.78729446243129442</v>
      </c>
      <c r="BN207">
        <v>0.85736814209823065</v>
      </c>
      <c r="BO207">
        <v>0.77284043918697176</v>
      </c>
      <c r="BP207">
        <v>0.78042506348360063</v>
      </c>
      <c r="BQ207">
        <v>0.86429108144118327</v>
      </c>
      <c r="BR207">
        <v>0.74961355883786518</v>
      </c>
      <c r="BS207">
        <v>0.75482991617413897</v>
      </c>
      <c r="BT207">
        <v>0.82780400336880278</v>
      </c>
      <c r="BU207">
        <v>0.79170313884973909</v>
      </c>
      <c r="BV207">
        <v>0.80359005395958805</v>
      </c>
      <c r="BW207">
        <v>0.86500443177001041</v>
      </c>
      <c r="BX207">
        <v>0.79899835757057058</v>
      </c>
      <c r="BY207">
        <v>0.82957998359696472</v>
      </c>
      <c r="BZ207">
        <v>0.80747665498403154</v>
      </c>
      <c r="CA207">
        <v>0.80192974073063394</v>
      </c>
      <c r="CB207">
        <v>0.81373507176472892</v>
      </c>
      <c r="CC207">
        <v>0.78904673001396008</v>
      </c>
      <c r="CD207">
        <v>0.79273354550043096</v>
      </c>
      <c r="CE207">
        <v>0.79636980049421857</v>
      </c>
      <c r="CF207">
        <v>0.81356756046695711</v>
      </c>
      <c r="CG207">
        <v>0.78880841289785597</v>
      </c>
      <c r="CH207">
        <v>0.80374636841627456</v>
      </c>
      <c r="CI207">
        <v>0.81866599557599939</v>
      </c>
      <c r="CJ207">
        <v>0.8007280911780269</v>
      </c>
      <c r="CK207">
        <v>0.80765122045065552</v>
      </c>
      <c r="CL207">
        <v>0.81987360019444055</v>
      </c>
      <c r="CM207">
        <v>0.79975938060904228</v>
      </c>
      <c r="CN207">
        <v>0.80067816737096498</v>
      </c>
      <c r="CO207">
        <v>0.82827848296904172</v>
      </c>
      <c r="CP207">
        <v>0.79858648906026952</v>
      </c>
      <c r="CQ207">
        <v>0.802376878555777</v>
      </c>
      <c r="CR207">
        <v>0.81928700203371718</v>
      </c>
      <c r="CS207">
        <v>0.79907004906503476</v>
      </c>
      <c r="CT207">
        <v>0.79393308280091979</v>
      </c>
      <c r="CU207">
        <v>0.83000106748974167</v>
      </c>
      <c r="CV207">
        <v>0.80504163522019423</v>
      </c>
      <c r="CW207">
        <v>0.80440739539095862</v>
      </c>
      <c r="CX207">
        <v>0.82659670167419408</v>
      </c>
      <c r="CY207">
        <v>0.81425072611040417</v>
      </c>
      <c r="CZ207">
        <v>0.81407829696169598</v>
      </c>
      <c r="DA207">
        <v>0.82988012142894052</v>
      </c>
      <c r="DB207">
        <v>0.80619153965448109</v>
      </c>
      <c r="DC207">
        <v>0.80430822057179174</v>
      </c>
      <c r="DD207">
        <v>0.85341225451209934</v>
      </c>
      <c r="DE207">
        <v>0.81517530705931895</v>
      </c>
      <c r="DF207">
        <v>0.81795901852079345</v>
      </c>
      <c r="DG207">
        <v>0.8671468069898316</v>
      </c>
    </row>
    <row r="208" spans="2:111" x14ac:dyDescent="0.25">
      <c r="B208">
        <v>2.4981622766334302</v>
      </c>
      <c r="C208">
        <v>6731318.5</v>
      </c>
      <c r="D208">
        <v>4273401</v>
      </c>
      <c r="E208">
        <v>6774792</v>
      </c>
      <c r="F208">
        <v>4273401</v>
      </c>
      <c r="G208">
        <v>9563829</v>
      </c>
      <c r="H208">
        <v>7073306.5</v>
      </c>
      <c r="I208">
        <v>7754143</v>
      </c>
      <c r="J208">
        <v>7158803.5</v>
      </c>
      <c r="K208">
        <v>9745450</v>
      </c>
      <c r="L208">
        <v>8660315</v>
      </c>
      <c r="M208">
        <v>8987329</v>
      </c>
      <c r="N208">
        <v>12591969</v>
      </c>
      <c r="O208">
        <v>10251670</v>
      </c>
      <c r="P208">
        <v>10440053</v>
      </c>
      <c r="Q208">
        <v>5659466.5</v>
      </c>
      <c r="R208">
        <v>4106029.5</v>
      </c>
      <c r="S208">
        <v>3768147.25</v>
      </c>
      <c r="T208">
        <v>5119676</v>
      </c>
      <c r="U208">
        <v>5492578.5</v>
      </c>
      <c r="V208">
        <v>4788073.5</v>
      </c>
      <c r="W208">
        <v>5789644</v>
      </c>
      <c r="X208">
        <v>5268450.5</v>
      </c>
      <c r="Y208">
        <v>5049636.5</v>
      </c>
      <c r="Z208">
        <v>5872001.5</v>
      </c>
      <c r="AA208">
        <v>5139722</v>
      </c>
      <c r="AB208">
        <v>5003265</v>
      </c>
      <c r="AC208">
        <v>6807879.5</v>
      </c>
      <c r="AD208">
        <v>5326173</v>
      </c>
      <c r="AE208">
        <v>5879005.5</v>
      </c>
      <c r="AF208">
        <v>7453454.5</v>
      </c>
      <c r="AG208">
        <v>5319410.5</v>
      </c>
      <c r="AH208">
        <v>5728057.5</v>
      </c>
      <c r="AI208">
        <v>6886855.5</v>
      </c>
      <c r="AJ208">
        <v>5420606.5</v>
      </c>
      <c r="AK208">
        <v>5864514.5</v>
      </c>
      <c r="AL208">
        <v>7081518.5</v>
      </c>
      <c r="AM208">
        <v>5105185</v>
      </c>
      <c r="AN208">
        <v>5422780</v>
      </c>
      <c r="AO208">
        <v>6034059.5</v>
      </c>
      <c r="AP208">
        <v>5513349</v>
      </c>
      <c r="AQ208">
        <v>6054830</v>
      </c>
      <c r="AR208">
        <v>7461424.5</v>
      </c>
      <c r="AS208">
        <v>5384620.5</v>
      </c>
      <c r="AT208">
        <v>6054105</v>
      </c>
      <c r="AU208">
        <v>7108326.5</v>
      </c>
      <c r="AV208">
        <v>4727452.5</v>
      </c>
      <c r="AW208">
        <v>5424470.5</v>
      </c>
      <c r="AX208">
        <v>6352137</v>
      </c>
      <c r="AY208">
        <v>5473981.5</v>
      </c>
      <c r="AZ208">
        <v>5842053.5</v>
      </c>
      <c r="BA208">
        <v>7238987.5</v>
      </c>
      <c r="BB208">
        <v>4986842</v>
      </c>
      <c r="BC208">
        <v>5679512.5</v>
      </c>
      <c r="BD208">
        <v>7377376.5</v>
      </c>
      <c r="BF208">
        <v>0.81792438208834006</v>
      </c>
      <c r="BG208">
        <v>0.83848017606235214</v>
      </c>
      <c r="BH208">
        <v>0.89336907270981603</v>
      </c>
      <c r="BI208">
        <v>0.83848017606235214</v>
      </c>
      <c r="BJ208">
        <v>0.78953158492383779</v>
      </c>
      <c r="BK208">
        <v>0.87080124832007455</v>
      </c>
      <c r="BL208">
        <v>0.79902550363233549</v>
      </c>
      <c r="BM208">
        <v>0.82925146388504378</v>
      </c>
      <c r="BN208">
        <v>0.85900860088371989</v>
      </c>
      <c r="BO208">
        <v>0.78950048134075279</v>
      </c>
      <c r="BP208">
        <v>0.80722694506997927</v>
      </c>
      <c r="BQ208">
        <v>0.8759144361933856</v>
      </c>
      <c r="BR208">
        <v>0.78553854530773115</v>
      </c>
      <c r="BS208">
        <v>0.7791129679710076</v>
      </c>
      <c r="BT208">
        <v>0.8386393261268259</v>
      </c>
      <c r="BU208">
        <v>0.82500645724659794</v>
      </c>
      <c r="BV208">
        <v>0.84340332397150442</v>
      </c>
      <c r="BW208">
        <v>0.87493402332171433</v>
      </c>
      <c r="BX208">
        <v>0.83002921948220365</v>
      </c>
      <c r="BY208">
        <v>0.86553822436872085</v>
      </c>
      <c r="BZ208">
        <v>0.80410102852095344</v>
      </c>
      <c r="CA208">
        <v>0.8180185474658227</v>
      </c>
      <c r="CB208">
        <v>0.83802186382176769</v>
      </c>
      <c r="CC208">
        <v>0.80627010783173403</v>
      </c>
      <c r="CD208">
        <v>0.82829645979192845</v>
      </c>
      <c r="CE208">
        <v>0.82035248530026872</v>
      </c>
      <c r="CF208">
        <v>0.83774412973450563</v>
      </c>
      <c r="CG208">
        <v>0.81192558911664803</v>
      </c>
      <c r="CH208">
        <v>0.82554341846692136</v>
      </c>
      <c r="CI208">
        <v>0.83495611286600901</v>
      </c>
      <c r="CJ208">
        <v>0.82376549628931495</v>
      </c>
      <c r="CK208">
        <v>0.83389236170708048</v>
      </c>
      <c r="CL208">
        <v>0.83986723794772233</v>
      </c>
      <c r="CM208">
        <v>0.8424097620948231</v>
      </c>
      <c r="CN208">
        <v>0.83702459864273748</v>
      </c>
      <c r="CO208">
        <v>0.8451576021169761</v>
      </c>
      <c r="CP208">
        <v>0.83077005443665575</v>
      </c>
      <c r="CQ208">
        <v>0.82434474057587748</v>
      </c>
      <c r="CR208">
        <v>0.82921619778301603</v>
      </c>
      <c r="CS208">
        <v>0.8314512377101777</v>
      </c>
      <c r="CT208">
        <v>0.82012534386464342</v>
      </c>
      <c r="CU208">
        <v>0.84643933181268038</v>
      </c>
      <c r="CV208">
        <v>0.83678692201785065</v>
      </c>
      <c r="CW208">
        <v>0.83672790333431113</v>
      </c>
      <c r="CX208">
        <v>0.84728552699442361</v>
      </c>
      <c r="CY208">
        <v>0.83583075826214404</v>
      </c>
      <c r="CZ208">
        <v>0.82893782756746337</v>
      </c>
      <c r="DA208">
        <v>0.84715350491867225</v>
      </c>
      <c r="DB208">
        <v>0.83835569926054754</v>
      </c>
      <c r="DC208">
        <v>0.82666926372206051</v>
      </c>
      <c r="DD208">
        <v>0.8688940552372233</v>
      </c>
      <c r="DE208">
        <v>0.83046122366767905</v>
      </c>
      <c r="DF208">
        <v>0.83657349266123615</v>
      </c>
      <c r="DG208">
        <v>0.88550708807627188</v>
      </c>
    </row>
    <row r="209" spans="2:111" x14ac:dyDescent="0.25">
      <c r="B209">
        <v>2.50231023033197</v>
      </c>
      <c r="C209">
        <v>6916065.5</v>
      </c>
      <c r="D209">
        <v>4464555</v>
      </c>
      <c r="E209">
        <v>6847720.5</v>
      </c>
      <c r="F209">
        <v>4464555</v>
      </c>
      <c r="G209">
        <v>10088325</v>
      </c>
      <c r="H209">
        <v>6970933.5</v>
      </c>
      <c r="I209">
        <v>8088035</v>
      </c>
      <c r="J209">
        <v>7439240.5</v>
      </c>
      <c r="K209">
        <v>9865723</v>
      </c>
      <c r="L209">
        <v>8975555</v>
      </c>
      <c r="M209">
        <v>9297546</v>
      </c>
      <c r="N209">
        <v>12615159</v>
      </c>
      <c r="O209">
        <v>10543877</v>
      </c>
      <c r="P209">
        <v>10965498</v>
      </c>
      <c r="Q209">
        <v>5679120</v>
      </c>
      <c r="R209">
        <v>4283826</v>
      </c>
      <c r="S209">
        <v>3863168.5</v>
      </c>
      <c r="T209">
        <v>5132361</v>
      </c>
      <c r="U209">
        <v>5702222.5</v>
      </c>
      <c r="V209">
        <v>4866923</v>
      </c>
      <c r="W209">
        <v>5841078</v>
      </c>
      <c r="X209">
        <v>5401890</v>
      </c>
      <c r="Y209">
        <v>5183860.5</v>
      </c>
      <c r="Z209">
        <v>5938541.5</v>
      </c>
      <c r="AA209">
        <v>5285415</v>
      </c>
      <c r="AB209">
        <v>5118403.5</v>
      </c>
      <c r="AC209">
        <v>6857828</v>
      </c>
      <c r="AD209">
        <v>5535451.5</v>
      </c>
      <c r="AE209">
        <v>5923380.5</v>
      </c>
      <c r="AF209">
        <v>7544164</v>
      </c>
      <c r="AG209">
        <v>5463978</v>
      </c>
      <c r="AH209">
        <v>5832174</v>
      </c>
      <c r="AI209">
        <v>6907402</v>
      </c>
      <c r="AJ209">
        <v>5541227</v>
      </c>
      <c r="AK209">
        <v>5988115.5</v>
      </c>
      <c r="AL209">
        <v>7153828.5</v>
      </c>
      <c r="AM209">
        <v>5197577.5</v>
      </c>
      <c r="AN209">
        <v>5526547</v>
      </c>
      <c r="AO209">
        <v>6064402</v>
      </c>
      <c r="AP209">
        <v>5735432</v>
      </c>
      <c r="AQ209">
        <v>6150555</v>
      </c>
      <c r="AR209">
        <v>7553068</v>
      </c>
      <c r="AS209">
        <v>5451464</v>
      </c>
      <c r="AT209">
        <v>6081247.5</v>
      </c>
      <c r="AU209">
        <v>7186797.5</v>
      </c>
      <c r="AV209">
        <v>4862832</v>
      </c>
      <c r="AW209">
        <v>5565773.5</v>
      </c>
      <c r="AX209">
        <v>6413586.5</v>
      </c>
      <c r="AY209">
        <v>5597780</v>
      </c>
      <c r="AZ209">
        <v>5934210</v>
      </c>
      <c r="BA209">
        <v>7258271</v>
      </c>
      <c r="BB209">
        <v>5137415</v>
      </c>
      <c r="BC209">
        <v>5800167.5</v>
      </c>
      <c r="BD209">
        <v>7400977</v>
      </c>
      <c r="BF209">
        <v>0.8403730414138012</v>
      </c>
      <c r="BG209">
        <v>0.87598633089664524</v>
      </c>
      <c r="BH209">
        <v>0.90298590912621335</v>
      </c>
      <c r="BI209">
        <v>0.87598633089664524</v>
      </c>
      <c r="BJ209">
        <v>0.83283078633848184</v>
      </c>
      <c r="BK209">
        <v>0.85819801443019994</v>
      </c>
      <c r="BL209">
        <v>0.83343139780514197</v>
      </c>
      <c r="BM209">
        <v>0.86173633272905237</v>
      </c>
      <c r="BN209">
        <v>0.86961001400000371</v>
      </c>
      <c r="BO209">
        <v>0.81823871219469502</v>
      </c>
      <c r="BP209">
        <v>0.83509012012663664</v>
      </c>
      <c r="BQ209">
        <v>0.87752756403505394</v>
      </c>
      <c r="BR209">
        <v>0.8079290301466634</v>
      </c>
      <c r="BS209">
        <v>0.81832550965595174</v>
      </c>
      <c r="BT209">
        <v>0.84155164975238916</v>
      </c>
      <c r="BU209">
        <v>0.86073032639460201</v>
      </c>
      <c r="BV209">
        <v>0.86467139891149714</v>
      </c>
      <c r="BW209">
        <v>0.87710184372398903</v>
      </c>
      <c r="BX209">
        <v>0.86171026795317718</v>
      </c>
      <c r="BY209">
        <v>0.8797918184754866</v>
      </c>
      <c r="BZ209">
        <v>0.81124449577057134</v>
      </c>
      <c r="CA209">
        <v>0.83873735007478067</v>
      </c>
      <c r="CB209">
        <v>0.86029725862486151</v>
      </c>
      <c r="CC209">
        <v>0.81540655184918254</v>
      </c>
      <c r="CD209">
        <v>0.85177574449185289</v>
      </c>
      <c r="CE209">
        <v>0.83923098856338685</v>
      </c>
      <c r="CF209">
        <v>0.84389054620148973</v>
      </c>
      <c r="CG209">
        <v>0.8438281520641806</v>
      </c>
      <c r="CH209">
        <v>0.83177465761008418</v>
      </c>
      <c r="CI209">
        <v>0.84511763615967361</v>
      </c>
      <c r="CJ209">
        <v>0.84615326244964528</v>
      </c>
      <c r="CK209">
        <v>0.84904967360167571</v>
      </c>
      <c r="CL209">
        <v>0.84237292899997296</v>
      </c>
      <c r="CM209">
        <v>0.86115524504193586</v>
      </c>
      <c r="CN209">
        <v>0.85466579936222442</v>
      </c>
      <c r="CO209">
        <v>0.85378757974240749</v>
      </c>
      <c r="CP209">
        <v>0.84580514567321996</v>
      </c>
      <c r="CQ209">
        <v>0.84011889713309296</v>
      </c>
      <c r="CR209">
        <v>0.83338594328871263</v>
      </c>
      <c r="CS209">
        <v>0.86494289318571349</v>
      </c>
      <c r="CT209">
        <v>0.83309127330303279</v>
      </c>
      <c r="CU209">
        <v>0.85683555882066997</v>
      </c>
      <c r="CV209">
        <v>0.84717461166504127</v>
      </c>
      <c r="CW209">
        <v>0.84047922365601879</v>
      </c>
      <c r="CX209">
        <v>0.85663897222358965</v>
      </c>
      <c r="CY209">
        <v>0.85976634516400086</v>
      </c>
      <c r="CZ209">
        <v>0.85053097695389024</v>
      </c>
      <c r="DA209">
        <v>0.85534872477940571</v>
      </c>
      <c r="DB209">
        <v>0.85731578855476731</v>
      </c>
      <c r="DC209">
        <v>0.83970970335552197</v>
      </c>
      <c r="DD209">
        <v>0.87120864944175347</v>
      </c>
      <c r="DE209">
        <v>0.85553621859058093</v>
      </c>
      <c r="DF209">
        <v>0.8543455769302718</v>
      </c>
      <c r="DG209">
        <v>0.88833985796840687</v>
      </c>
    </row>
    <row r="210" spans="2:111" x14ac:dyDescent="0.25">
      <c r="B210">
        <v>2.5064730639325599</v>
      </c>
      <c r="C210">
        <v>7206952</v>
      </c>
      <c r="D210">
        <v>4629512</v>
      </c>
      <c r="E210">
        <v>6769825.5</v>
      </c>
      <c r="F210">
        <v>4629512</v>
      </c>
      <c r="G210">
        <v>10473531</v>
      </c>
      <c r="H210">
        <v>6833368</v>
      </c>
      <c r="I210">
        <v>8266078.5</v>
      </c>
      <c r="J210">
        <v>7652470.5</v>
      </c>
      <c r="K210">
        <v>9817002</v>
      </c>
      <c r="L210">
        <v>8971763</v>
      </c>
      <c r="M210">
        <v>9568586</v>
      </c>
      <c r="N210">
        <v>12567326</v>
      </c>
      <c r="O210">
        <v>10710917</v>
      </c>
      <c r="P210">
        <v>11231249</v>
      </c>
      <c r="Q210">
        <v>5603036</v>
      </c>
      <c r="R210">
        <v>4343210</v>
      </c>
      <c r="S210">
        <v>3955479</v>
      </c>
      <c r="T210">
        <v>5113636.5</v>
      </c>
      <c r="U210">
        <v>5699669</v>
      </c>
      <c r="V210">
        <v>4932120</v>
      </c>
      <c r="W210">
        <v>5858406</v>
      </c>
      <c r="X210">
        <v>5554599.5</v>
      </c>
      <c r="Y210">
        <v>5253910</v>
      </c>
      <c r="Z210">
        <v>5948564.5</v>
      </c>
      <c r="AA210">
        <v>5393944</v>
      </c>
      <c r="AB210">
        <v>5235446.5</v>
      </c>
      <c r="AC210">
        <v>6892595</v>
      </c>
      <c r="AD210">
        <v>5661063.5</v>
      </c>
      <c r="AE210">
        <v>6079966.5</v>
      </c>
      <c r="AF210">
        <v>7522507.5</v>
      </c>
      <c r="AG210">
        <v>5610229.5</v>
      </c>
      <c r="AH210">
        <v>5868237</v>
      </c>
      <c r="AI210">
        <v>6935756</v>
      </c>
      <c r="AJ210">
        <v>5602796</v>
      </c>
      <c r="AK210">
        <v>6036325.5</v>
      </c>
      <c r="AL210">
        <v>7175780</v>
      </c>
      <c r="AM210">
        <v>5332559.5</v>
      </c>
      <c r="AN210">
        <v>5687440</v>
      </c>
      <c r="AO210">
        <v>6135116.5</v>
      </c>
      <c r="AP210">
        <v>5814765</v>
      </c>
      <c r="AQ210">
        <v>6221199</v>
      </c>
      <c r="AR210">
        <v>7556317.5</v>
      </c>
      <c r="AS210">
        <v>5512157.5</v>
      </c>
      <c r="AT210">
        <v>6184512.5</v>
      </c>
      <c r="AU210">
        <v>7250592.5</v>
      </c>
      <c r="AV210">
        <v>4919171.5</v>
      </c>
      <c r="AW210">
        <v>5648355</v>
      </c>
      <c r="AX210">
        <v>6417103</v>
      </c>
      <c r="AY210">
        <v>5704704</v>
      </c>
      <c r="AZ210">
        <v>6009949.5</v>
      </c>
      <c r="BA210">
        <v>7204314</v>
      </c>
      <c r="BB210">
        <v>5236645.5</v>
      </c>
      <c r="BC210">
        <v>5821958.5</v>
      </c>
      <c r="BD210">
        <v>7473831.5</v>
      </c>
      <c r="BF210">
        <v>0.87571874088862778</v>
      </c>
      <c r="BG210">
        <v>0.90835239586520711</v>
      </c>
      <c r="BH210">
        <v>0.89271415703128099</v>
      </c>
      <c r="BI210">
        <v>0.90835239586520711</v>
      </c>
      <c r="BJ210">
        <v>0.86463105207955393</v>
      </c>
      <c r="BK210">
        <v>0.84126219959936011</v>
      </c>
      <c r="BL210">
        <v>0.85177788654747799</v>
      </c>
      <c r="BM210">
        <v>0.88643617113699413</v>
      </c>
      <c r="BN210">
        <v>0.86531552189921246</v>
      </c>
      <c r="BO210">
        <v>0.81789302201769287</v>
      </c>
      <c r="BP210">
        <v>0.85943448219369434</v>
      </c>
      <c r="BQ210">
        <v>0.87420023570169814</v>
      </c>
      <c r="BR210">
        <v>0.82072854072476464</v>
      </c>
      <c r="BS210">
        <v>0.83815778927668383</v>
      </c>
      <c r="BT210">
        <v>0.83027725940322228</v>
      </c>
      <c r="BU210">
        <v>0.87266209246134163</v>
      </c>
      <c r="BV210">
        <v>0.88533274184003363</v>
      </c>
      <c r="BW210">
        <v>0.87390189471946467</v>
      </c>
      <c r="BX210">
        <v>0.86132438733045191</v>
      </c>
      <c r="BY210">
        <v>0.89157745535306743</v>
      </c>
      <c r="BZ210">
        <v>0.8136511139706214</v>
      </c>
      <c r="CA210">
        <v>0.86244815524875584</v>
      </c>
      <c r="CB210">
        <v>0.87192245432949944</v>
      </c>
      <c r="CC210">
        <v>0.81678278536867277</v>
      </c>
      <c r="CD210">
        <v>0.86926583179322026</v>
      </c>
      <c r="CE210">
        <v>0.85842176017692307</v>
      </c>
      <c r="CF210">
        <v>0.84816880203114708</v>
      </c>
      <c r="CG210">
        <v>0.86297653442054045</v>
      </c>
      <c r="CH210">
        <v>0.85376282239816981</v>
      </c>
      <c r="CI210">
        <v>0.8426916165122359</v>
      </c>
      <c r="CJ210">
        <v>0.86880181335214779</v>
      </c>
      <c r="CK210">
        <v>0.85429973616481203</v>
      </c>
      <c r="CL210">
        <v>0.84583076192020334</v>
      </c>
      <c r="CM210">
        <v>0.87072360729852405</v>
      </c>
      <c r="CN210">
        <v>0.8615466683413302</v>
      </c>
      <c r="CO210">
        <v>0.85640742421543559</v>
      </c>
      <c r="CP210">
        <v>0.86777085376959029</v>
      </c>
      <c r="CQ210">
        <v>0.8645770714174037</v>
      </c>
      <c r="CR210">
        <v>0.84310371435446485</v>
      </c>
      <c r="CS210">
        <v>0.87690685937781587</v>
      </c>
      <c r="CT210">
        <v>0.8426599870063034</v>
      </c>
      <c r="CU210">
        <v>0.85720418877983195</v>
      </c>
      <c r="CV210">
        <v>0.85660657201424151</v>
      </c>
      <c r="CW210">
        <v>0.8547513096105599</v>
      </c>
      <c r="CX210">
        <v>0.86424309398060373</v>
      </c>
      <c r="CY210">
        <v>0.86972737322406279</v>
      </c>
      <c r="CZ210">
        <v>0.86315062880880622</v>
      </c>
      <c r="DA210">
        <v>0.85581770321926731</v>
      </c>
      <c r="DB210">
        <v>0.87369150060051215</v>
      </c>
      <c r="DC210">
        <v>0.85042708495767216</v>
      </c>
      <c r="DD210">
        <v>0.86473220276486196</v>
      </c>
      <c r="DE210">
        <v>0.87206112201747021</v>
      </c>
      <c r="DF210">
        <v>0.85755531948803199</v>
      </c>
      <c r="DG210">
        <v>0.8970845893981032</v>
      </c>
    </row>
    <row r="211" spans="2:111" x14ac:dyDescent="0.25">
      <c r="B211">
        <v>2.51065101237563</v>
      </c>
      <c r="C211">
        <v>7254231</v>
      </c>
      <c r="D211">
        <v>4742976.5</v>
      </c>
      <c r="E211">
        <v>6682264</v>
      </c>
      <c r="F211">
        <v>4742976.5</v>
      </c>
      <c r="G211">
        <v>10715419</v>
      </c>
      <c r="H211">
        <v>6760390</v>
      </c>
      <c r="I211">
        <v>8412739</v>
      </c>
      <c r="J211">
        <v>7770052.5</v>
      </c>
      <c r="K211">
        <v>9735860</v>
      </c>
      <c r="L211">
        <v>9139046</v>
      </c>
      <c r="M211">
        <v>9787227</v>
      </c>
      <c r="N211">
        <v>12416029</v>
      </c>
      <c r="O211">
        <v>10836311</v>
      </c>
      <c r="P211">
        <v>11395615</v>
      </c>
      <c r="Q211">
        <v>5621951.5</v>
      </c>
      <c r="R211">
        <v>4371461</v>
      </c>
      <c r="S211">
        <v>4023359</v>
      </c>
      <c r="T211">
        <v>5073637.5</v>
      </c>
      <c r="U211">
        <v>5881654</v>
      </c>
      <c r="V211">
        <v>4883937.5</v>
      </c>
      <c r="W211">
        <v>5900289.5</v>
      </c>
      <c r="X211">
        <v>5641303.5</v>
      </c>
      <c r="Y211">
        <v>5315899</v>
      </c>
      <c r="Z211">
        <v>5987733</v>
      </c>
      <c r="AA211">
        <v>5458532.5</v>
      </c>
      <c r="AB211">
        <v>5266682</v>
      </c>
      <c r="AC211">
        <v>6850939.5</v>
      </c>
      <c r="AD211">
        <v>5757895</v>
      </c>
      <c r="AE211">
        <v>6067531</v>
      </c>
      <c r="AF211">
        <v>7552399</v>
      </c>
      <c r="AG211">
        <v>5712023</v>
      </c>
      <c r="AH211">
        <v>5929915</v>
      </c>
      <c r="AI211">
        <v>6913058</v>
      </c>
      <c r="AJ211">
        <v>5693865.5</v>
      </c>
      <c r="AK211">
        <v>5989405.5</v>
      </c>
      <c r="AL211">
        <v>7249930.5</v>
      </c>
      <c r="AM211">
        <v>5420544.5</v>
      </c>
      <c r="AN211">
        <v>5696493.5</v>
      </c>
      <c r="AO211">
        <v>6204430.5</v>
      </c>
      <c r="AP211">
        <v>5874247.5</v>
      </c>
      <c r="AQ211">
        <v>6272522</v>
      </c>
      <c r="AR211">
        <v>7583458.5</v>
      </c>
      <c r="AS211">
        <v>5685264.5</v>
      </c>
      <c r="AT211">
        <v>6219721</v>
      </c>
      <c r="AU211">
        <v>7315393.5</v>
      </c>
      <c r="AV211">
        <v>5029676.5</v>
      </c>
      <c r="AW211">
        <v>5624101.5</v>
      </c>
      <c r="AX211">
        <v>6526729.5</v>
      </c>
      <c r="AY211">
        <v>5818102</v>
      </c>
      <c r="AZ211">
        <v>6102891</v>
      </c>
      <c r="BA211">
        <v>7315393.5</v>
      </c>
      <c r="BB211">
        <v>5349347.5</v>
      </c>
      <c r="BC211">
        <v>5850356</v>
      </c>
      <c r="BD211">
        <v>7513694.5</v>
      </c>
      <c r="BF211">
        <v>0.88146362532111366</v>
      </c>
      <c r="BG211">
        <v>0.93061516360846985</v>
      </c>
      <c r="BH211">
        <v>0.88116771603942756</v>
      </c>
      <c r="BI211">
        <v>0.93061516360846985</v>
      </c>
      <c r="BJ211">
        <v>0.88459985495276061</v>
      </c>
      <c r="BK211">
        <v>0.8322778111100585</v>
      </c>
      <c r="BL211">
        <v>0.86689051470967082</v>
      </c>
      <c r="BM211">
        <v>0.90005647034293423</v>
      </c>
      <c r="BN211">
        <v>0.85816329435785654</v>
      </c>
      <c r="BO211">
        <v>0.83314304572007847</v>
      </c>
      <c r="BP211">
        <v>0.87907245321901739</v>
      </c>
      <c r="BQ211">
        <v>0.86367581124887816</v>
      </c>
      <c r="BR211">
        <v>0.83033690895650814</v>
      </c>
      <c r="BS211">
        <v>0.85042398007988407</v>
      </c>
      <c r="BT211">
        <v>0.83308022363551371</v>
      </c>
      <c r="BU211">
        <v>0.87833844169937647</v>
      </c>
      <c r="BV211">
        <v>0.90052594259172547</v>
      </c>
      <c r="BW211">
        <v>0.86706621097720338</v>
      </c>
      <c r="BX211">
        <v>0.88882565426864291</v>
      </c>
      <c r="BY211">
        <v>0.88286752316517481</v>
      </c>
      <c r="BZ211">
        <v>0.81946814959976499</v>
      </c>
      <c r="CA211">
        <v>0.87591045885006646</v>
      </c>
      <c r="CB211">
        <v>0.8822099546904556</v>
      </c>
      <c r="CC211">
        <v>0.82216091592919927</v>
      </c>
      <c r="CD211">
        <v>0.87967464882520585</v>
      </c>
      <c r="CE211">
        <v>0.8635432398616083</v>
      </c>
      <c r="CF211">
        <v>0.84304288130999516</v>
      </c>
      <c r="CG211">
        <v>0.87773759694752729</v>
      </c>
      <c r="CH211">
        <v>0.85201660100403342</v>
      </c>
      <c r="CI211">
        <v>0.84604014311124232</v>
      </c>
      <c r="CJ211">
        <v>0.88456558511718197</v>
      </c>
      <c r="CK211">
        <v>0.86327883825751439</v>
      </c>
      <c r="CL211">
        <v>0.84306269069133299</v>
      </c>
      <c r="CM211">
        <v>0.88487660582905647</v>
      </c>
      <c r="CN211">
        <v>0.85484991720049541</v>
      </c>
      <c r="CO211">
        <v>0.86525705989396617</v>
      </c>
      <c r="CP211">
        <v>0.88208870968266873</v>
      </c>
      <c r="CQ211">
        <v>0.86595334062043317</v>
      </c>
      <c r="CR211">
        <v>0.85262902505667648</v>
      </c>
      <c r="CS211">
        <v>0.88587723260234696</v>
      </c>
      <c r="CT211">
        <v>0.84961167566199891</v>
      </c>
      <c r="CU211">
        <v>0.86028311960661019</v>
      </c>
      <c r="CV211">
        <v>0.88350794300403435</v>
      </c>
      <c r="CW211">
        <v>0.85961741853740314</v>
      </c>
      <c r="CX211">
        <v>0.87196712711762481</v>
      </c>
      <c r="CY211">
        <v>0.88926505825458568</v>
      </c>
      <c r="CZ211">
        <v>0.85944434197382258</v>
      </c>
      <c r="DA211">
        <v>0.87043805440296607</v>
      </c>
      <c r="DB211">
        <v>0.89105872399809727</v>
      </c>
      <c r="DC211">
        <v>0.86357860460298586</v>
      </c>
      <c r="DD211">
        <v>0.87806505037769766</v>
      </c>
      <c r="DE211">
        <v>0.89082944089137772</v>
      </c>
      <c r="DF211">
        <v>0.86173817774529393</v>
      </c>
      <c r="DG211">
        <v>0.9018693484587238</v>
      </c>
    </row>
    <row r="212" spans="2:111" x14ac:dyDescent="0.25">
      <c r="B212">
        <v>2.5148441575773801</v>
      </c>
      <c r="C212">
        <v>7299265</v>
      </c>
      <c r="D212">
        <v>4720169</v>
      </c>
      <c r="E212">
        <v>6690556.5</v>
      </c>
      <c r="F212">
        <v>4720169</v>
      </c>
      <c r="G212">
        <v>10647281</v>
      </c>
      <c r="H212">
        <v>6797205.5</v>
      </c>
      <c r="I212">
        <v>8449312</v>
      </c>
      <c r="J212">
        <v>7672060</v>
      </c>
      <c r="K212">
        <v>9669348</v>
      </c>
      <c r="L212">
        <v>9171097</v>
      </c>
      <c r="M212">
        <v>9669824</v>
      </c>
      <c r="N212">
        <v>12514114</v>
      </c>
      <c r="O212">
        <v>10949612</v>
      </c>
      <c r="P212">
        <v>11309076</v>
      </c>
      <c r="Q212">
        <v>5642159</v>
      </c>
      <c r="R212">
        <v>4429741</v>
      </c>
      <c r="S212">
        <v>4006002</v>
      </c>
      <c r="T212">
        <v>5059874.5</v>
      </c>
      <c r="U212">
        <v>5905924.5</v>
      </c>
      <c r="V212">
        <v>4923468.5</v>
      </c>
      <c r="W212">
        <v>6004480</v>
      </c>
      <c r="X212">
        <v>5764519.5</v>
      </c>
      <c r="Y212">
        <v>5314594.5</v>
      </c>
      <c r="Z212">
        <v>6158502</v>
      </c>
      <c r="AA212">
        <v>5639540.5</v>
      </c>
      <c r="AB212">
        <v>5263412.5</v>
      </c>
      <c r="AC212">
        <v>6963368.5</v>
      </c>
      <c r="AD212">
        <v>5836412.5</v>
      </c>
      <c r="AE212">
        <v>6136839</v>
      </c>
      <c r="AF212">
        <v>7625401.5</v>
      </c>
      <c r="AG212">
        <v>5814273.5</v>
      </c>
      <c r="AH212">
        <v>5925445.5</v>
      </c>
      <c r="AI212">
        <v>6990506.5</v>
      </c>
      <c r="AJ212">
        <v>5783088</v>
      </c>
      <c r="AK212">
        <v>6028047.5</v>
      </c>
      <c r="AL212">
        <v>7259986</v>
      </c>
      <c r="AM212">
        <v>5508133.5</v>
      </c>
      <c r="AN212">
        <v>5683342.5</v>
      </c>
      <c r="AO212">
        <v>6274197</v>
      </c>
      <c r="AP212">
        <v>5948775</v>
      </c>
      <c r="AQ212">
        <v>6238964.5</v>
      </c>
      <c r="AR212">
        <v>7709911</v>
      </c>
      <c r="AS212">
        <v>5801180</v>
      </c>
      <c r="AT212">
        <v>6211826.5</v>
      </c>
      <c r="AU212">
        <v>7355446</v>
      </c>
      <c r="AV212">
        <v>5142242</v>
      </c>
      <c r="AW212">
        <v>5679057.5</v>
      </c>
      <c r="AX212">
        <v>6560340</v>
      </c>
      <c r="AY212">
        <v>5951631.5</v>
      </c>
      <c r="AZ212">
        <v>6150884</v>
      </c>
      <c r="BA212">
        <v>7392344.5</v>
      </c>
      <c r="BB212">
        <v>5454333</v>
      </c>
      <c r="BC212">
        <v>5812131</v>
      </c>
      <c r="BD212">
        <v>7573743</v>
      </c>
      <c r="BF212">
        <v>0.88693571917954073</v>
      </c>
      <c r="BG212">
        <v>0.92614012449663785</v>
      </c>
      <c r="BH212">
        <v>0.88226122016995234</v>
      </c>
      <c r="BI212">
        <v>0.92614012449663785</v>
      </c>
      <c r="BJ212">
        <v>0.87897479587511074</v>
      </c>
      <c r="BK212">
        <v>0.83681020106905823</v>
      </c>
      <c r="BL212">
        <v>0.87065917873151633</v>
      </c>
      <c r="BM212">
        <v>0.88870535223014413</v>
      </c>
      <c r="BN212">
        <v>0.85230062202748935</v>
      </c>
      <c r="BO212">
        <v>0.83606491171773012</v>
      </c>
      <c r="BP212">
        <v>0.86852751099735714</v>
      </c>
      <c r="BQ212">
        <v>0.87049873683533951</v>
      </c>
      <c r="BR212">
        <v>0.83901864595369113</v>
      </c>
      <c r="BS212">
        <v>0.84396580815918187</v>
      </c>
      <c r="BT212">
        <v>0.83607464089776062</v>
      </c>
      <c r="BU212">
        <v>0.89004838589932245</v>
      </c>
      <c r="BV212">
        <v>0.8966410223582677</v>
      </c>
      <c r="BW212">
        <v>0.86471416429241765</v>
      </c>
      <c r="BX212">
        <v>0.89249337138391815</v>
      </c>
      <c r="BY212">
        <v>0.89001352699062153</v>
      </c>
      <c r="BZ212">
        <v>0.83393876095550856</v>
      </c>
      <c r="CA212">
        <v>0.89504188531873097</v>
      </c>
      <c r="CB212">
        <v>0.88199346395466593</v>
      </c>
      <c r="CC212">
        <v>0.84560878801239225</v>
      </c>
      <c r="CD212">
        <v>0.90884515368792351</v>
      </c>
      <c r="CE212">
        <v>0.8630071614306859</v>
      </c>
      <c r="CF212">
        <v>0.85687784045724802</v>
      </c>
      <c r="CG212">
        <v>0.88970686032734358</v>
      </c>
      <c r="CH212">
        <v>0.8617489891174831</v>
      </c>
      <c r="CI212">
        <v>0.85421808041930547</v>
      </c>
      <c r="CJ212">
        <v>0.90040012803849456</v>
      </c>
      <c r="CK212">
        <v>0.86262816708135215</v>
      </c>
      <c r="CL212">
        <v>0.85250770631249628</v>
      </c>
      <c r="CM212">
        <v>0.8987425643705047</v>
      </c>
      <c r="CN212">
        <v>0.86036517418225456</v>
      </c>
      <c r="CO212">
        <v>0.86645715310393057</v>
      </c>
      <c r="CP212">
        <v>0.89634212425981963</v>
      </c>
      <c r="CQ212">
        <v>0.86395418932104184</v>
      </c>
      <c r="CR212">
        <v>0.86221651948934308</v>
      </c>
      <c r="CS212">
        <v>0.89711649609146138</v>
      </c>
      <c r="CT212">
        <v>0.84506631993330994</v>
      </c>
      <c r="CU212">
        <v>0.8746281511225148</v>
      </c>
      <c r="CV212">
        <v>0.90152157543349898</v>
      </c>
      <c r="CW212">
        <v>0.85852633266544143</v>
      </c>
      <c r="CX212">
        <v>0.8767412330298876</v>
      </c>
      <c r="CY212">
        <v>0.90916704716281005</v>
      </c>
      <c r="CZ212">
        <v>0.86784241644981008</v>
      </c>
      <c r="DA212">
        <v>0.87492052272458265</v>
      </c>
      <c r="DB212">
        <v>0.91150914337646216</v>
      </c>
      <c r="DC212">
        <v>0.87036976767155638</v>
      </c>
      <c r="DD212">
        <v>0.88730146174663005</v>
      </c>
      <c r="DE212">
        <v>0.90831272726727719</v>
      </c>
      <c r="DF212">
        <v>0.85610776109298869</v>
      </c>
      <c r="DG212">
        <v>0.90907697468985726</v>
      </c>
    </row>
    <row r="213" spans="2:111" x14ac:dyDescent="0.25">
      <c r="B213">
        <v>2.51905242585529</v>
      </c>
      <c r="C213">
        <v>7331641</v>
      </c>
      <c r="D213">
        <v>4629686</v>
      </c>
      <c r="E213">
        <v>6724644</v>
      </c>
      <c r="F213">
        <v>4629686</v>
      </c>
      <c r="G213">
        <v>10458185</v>
      </c>
      <c r="H213">
        <v>6922469.5</v>
      </c>
      <c r="I213">
        <v>8566746</v>
      </c>
      <c r="J213">
        <v>7629091</v>
      </c>
      <c r="K213">
        <v>9795683</v>
      </c>
      <c r="L213">
        <v>9364215</v>
      </c>
      <c r="M213">
        <v>9645535</v>
      </c>
      <c r="N213">
        <v>12707324</v>
      </c>
      <c r="O213">
        <v>11071112</v>
      </c>
      <c r="P213">
        <v>11198726</v>
      </c>
      <c r="Q213">
        <v>5682858</v>
      </c>
      <c r="R213">
        <v>4507527.5</v>
      </c>
      <c r="S213">
        <v>3927334.5</v>
      </c>
      <c r="T213">
        <v>5204898</v>
      </c>
      <c r="U213">
        <v>6069495.5</v>
      </c>
      <c r="V213">
        <v>4946112</v>
      </c>
      <c r="W213">
        <v>6170543</v>
      </c>
      <c r="X213">
        <v>5890171.5</v>
      </c>
      <c r="Y213">
        <v>5283411.5</v>
      </c>
      <c r="Z213">
        <v>6313100.5</v>
      </c>
      <c r="AA213">
        <v>5680960.5</v>
      </c>
      <c r="AB213">
        <v>5257794</v>
      </c>
      <c r="AC213">
        <v>7143303.5</v>
      </c>
      <c r="AD213">
        <v>6036050</v>
      </c>
      <c r="AE213">
        <v>6189281.5</v>
      </c>
      <c r="AF213">
        <v>7856803.5</v>
      </c>
      <c r="AG213">
        <v>5984814.5</v>
      </c>
      <c r="AH213">
        <v>5973903.5</v>
      </c>
      <c r="AI213">
        <v>7184339.5</v>
      </c>
      <c r="AJ213">
        <v>5896338.5</v>
      </c>
      <c r="AK213">
        <v>6111480</v>
      </c>
      <c r="AL213">
        <v>7433400</v>
      </c>
      <c r="AM213">
        <v>5678114</v>
      </c>
      <c r="AN213">
        <v>5766827</v>
      </c>
      <c r="AO213">
        <v>6454472.5</v>
      </c>
      <c r="AP213">
        <v>6074002</v>
      </c>
      <c r="AQ213">
        <v>6359117.5</v>
      </c>
      <c r="AR213">
        <v>7807466</v>
      </c>
      <c r="AS213">
        <v>5874042</v>
      </c>
      <c r="AT213">
        <v>6309305.5</v>
      </c>
      <c r="AU213">
        <v>7480840.5</v>
      </c>
      <c r="AV213">
        <v>5249729</v>
      </c>
      <c r="AW213">
        <v>5742632.5</v>
      </c>
      <c r="AX213">
        <v>6713733</v>
      </c>
      <c r="AY213">
        <v>6069021</v>
      </c>
      <c r="AZ213">
        <v>6177421.5</v>
      </c>
      <c r="BA213">
        <v>7599203.5</v>
      </c>
      <c r="BB213">
        <v>5601261</v>
      </c>
      <c r="BC213">
        <v>5916026.5</v>
      </c>
      <c r="BD213">
        <v>7778290</v>
      </c>
      <c r="BF213">
        <v>0.89086973593933183</v>
      </c>
      <c r="BG213">
        <v>0.90838653624909216</v>
      </c>
      <c r="BH213">
        <v>0.88675622433627888</v>
      </c>
      <c r="BI213">
        <v>0.90838653624909216</v>
      </c>
      <c r="BJ213">
        <v>0.8633641796059619</v>
      </c>
      <c r="BK213">
        <v>0.85223156695636515</v>
      </c>
      <c r="BL213">
        <v>0.88276016281106706</v>
      </c>
      <c r="BM213">
        <v>0.88372796932646813</v>
      </c>
      <c r="BN213">
        <v>0.86343636759004871</v>
      </c>
      <c r="BO213">
        <v>0.85367013207698539</v>
      </c>
      <c r="BP213">
        <v>0.86634591340937472</v>
      </c>
      <c r="BQ213">
        <v>0.88393868639500917</v>
      </c>
      <c r="BR213">
        <v>0.84832863479013332</v>
      </c>
      <c r="BS213">
        <v>0.83573068559652808</v>
      </c>
      <c r="BT213">
        <v>0.84210555952481414</v>
      </c>
      <c r="BU213">
        <v>0.90567768539330129</v>
      </c>
      <c r="BV213">
        <v>0.87903331581534305</v>
      </c>
      <c r="BW213">
        <v>0.88949815342204164</v>
      </c>
      <c r="BX213">
        <v>0.9172119456309541</v>
      </c>
      <c r="BY213">
        <v>0.89410678386804687</v>
      </c>
      <c r="BZ213">
        <v>0.85700260203093137</v>
      </c>
      <c r="CA213">
        <v>0.91455154314434317</v>
      </c>
      <c r="CB213">
        <v>0.87681843090435541</v>
      </c>
      <c r="CC213">
        <v>0.86683632844568825</v>
      </c>
      <c r="CD213">
        <v>0.91552023054316622</v>
      </c>
      <c r="CE213">
        <v>0.8620859329051811</v>
      </c>
      <c r="CF213">
        <v>0.8790197555695497</v>
      </c>
      <c r="CG213">
        <v>0.92013974239806762</v>
      </c>
      <c r="CH213">
        <v>0.86911308508965923</v>
      </c>
      <c r="CI213">
        <v>0.88014035772433497</v>
      </c>
      <c r="CJ213">
        <v>0.92681015815417678</v>
      </c>
      <c r="CK213">
        <v>0.86968269753318539</v>
      </c>
      <c r="CL213">
        <v>0.87614606874555756</v>
      </c>
      <c r="CM213">
        <v>0.91634268471905245</v>
      </c>
      <c r="CN213">
        <v>0.87227324514469484</v>
      </c>
      <c r="CO213">
        <v>0.8871535843020576</v>
      </c>
      <c r="CP213">
        <v>0.92400316088007339</v>
      </c>
      <c r="CQ213">
        <v>0.87664509850315997</v>
      </c>
      <c r="CR213">
        <v>0.88699044899127</v>
      </c>
      <c r="CS213">
        <v>0.9160015955373213</v>
      </c>
      <c r="CT213">
        <v>0.86134101640560867</v>
      </c>
      <c r="CU213">
        <v>0.88569499084125569</v>
      </c>
      <c r="CV213">
        <v>0.91284455886604821</v>
      </c>
      <c r="CW213">
        <v>0.87199874506812114</v>
      </c>
      <c r="CX213">
        <v>0.89168778128068926</v>
      </c>
      <c r="CY213">
        <v>0.92817113884079583</v>
      </c>
      <c r="CZ213">
        <v>0.87755759922895904</v>
      </c>
      <c r="DA213">
        <v>0.89537779837527942</v>
      </c>
      <c r="DB213">
        <v>0.92948767625209316</v>
      </c>
      <c r="DC213">
        <v>0.87412490883656357</v>
      </c>
      <c r="DD213">
        <v>0.91213070138439944</v>
      </c>
      <c r="DE213">
        <v>0.93278071856739153</v>
      </c>
      <c r="DF213">
        <v>0.87141122618911893</v>
      </c>
      <c r="DG213">
        <v>0.93362876736910272</v>
      </c>
    </row>
    <row r="214" spans="2:111" x14ac:dyDescent="0.25">
      <c r="B214">
        <v>2.52327589874495</v>
      </c>
      <c r="C214">
        <v>7455306</v>
      </c>
      <c r="D214">
        <v>4591353</v>
      </c>
      <c r="E214">
        <v>6944342</v>
      </c>
      <c r="F214">
        <v>4591353</v>
      </c>
      <c r="G214">
        <v>10485642</v>
      </c>
      <c r="H214">
        <v>7080473</v>
      </c>
      <c r="I214">
        <v>8707429</v>
      </c>
      <c r="J214">
        <v>7614126</v>
      </c>
      <c r="K214">
        <v>10124280</v>
      </c>
      <c r="L214">
        <v>9626550</v>
      </c>
      <c r="M214">
        <v>9749683</v>
      </c>
      <c r="N214">
        <v>12952782</v>
      </c>
      <c r="O214">
        <v>11459121</v>
      </c>
      <c r="P214">
        <v>11213329</v>
      </c>
      <c r="Q214">
        <v>6002059</v>
      </c>
      <c r="R214">
        <v>4618059.5</v>
      </c>
      <c r="S214">
        <v>3967418.75</v>
      </c>
      <c r="T214">
        <v>5307696</v>
      </c>
      <c r="U214">
        <v>6231071.5</v>
      </c>
      <c r="V214">
        <v>5029289</v>
      </c>
      <c r="W214">
        <v>6491753</v>
      </c>
      <c r="X214">
        <v>6075324</v>
      </c>
      <c r="Y214">
        <v>5409321.5</v>
      </c>
      <c r="Z214">
        <v>6546347.5</v>
      </c>
      <c r="AA214">
        <v>5872073</v>
      </c>
      <c r="AB214">
        <v>5423029</v>
      </c>
      <c r="AC214">
        <v>7341863.5</v>
      </c>
      <c r="AD214">
        <v>6154025</v>
      </c>
      <c r="AE214">
        <v>6325607</v>
      </c>
      <c r="AF214">
        <v>7970052</v>
      </c>
      <c r="AG214">
        <v>6163715</v>
      </c>
      <c r="AH214">
        <v>6122592</v>
      </c>
      <c r="AI214">
        <v>7452470</v>
      </c>
      <c r="AJ214">
        <v>6102267</v>
      </c>
      <c r="AK214">
        <v>6211691.5</v>
      </c>
      <c r="AL214">
        <v>7628542.5</v>
      </c>
      <c r="AM214">
        <v>5724834</v>
      </c>
      <c r="AN214">
        <v>5835440.5</v>
      </c>
      <c r="AO214">
        <v>6652700</v>
      </c>
      <c r="AP214">
        <v>6287320</v>
      </c>
      <c r="AQ214">
        <v>6481118</v>
      </c>
      <c r="AR214">
        <v>8050407</v>
      </c>
      <c r="AS214">
        <v>6055944.5</v>
      </c>
      <c r="AT214">
        <v>6347350</v>
      </c>
      <c r="AU214">
        <v>7684082</v>
      </c>
      <c r="AV214">
        <v>5381433.5</v>
      </c>
      <c r="AW214">
        <v>5819369.5</v>
      </c>
      <c r="AX214">
        <v>6841534.5</v>
      </c>
      <c r="AY214">
        <v>6283066</v>
      </c>
      <c r="AZ214">
        <v>6302918.5</v>
      </c>
      <c r="BA214">
        <v>7719769.5</v>
      </c>
      <c r="BB214">
        <v>5752485.5</v>
      </c>
      <c r="BC214">
        <v>5990006</v>
      </c>
      <c r="BD214">
        <v>7869608</v>
      </c>
      <c r="BF214">
        <v>0.90589630446538727</v>
      </c>
      <c r="BG214">
        <v>0.90086525271192863</v>
      </c>
      <c r="BH214">
        <v>0.91572706189648756</v>
      </c>
      <c r="BI214">
        <v>0.90086525271192863</v>
      </c>
      <c r="BJ214">
        <v>0.86563086261830491</v>
      </c>
      <c r="BK214">
        <v>0.87168352270562344</v>
      </c>
      <c r="BL214">
        <v>0.89725683961048996</v>
      </c>
      <c r="BM214">
        <v>0.88199447459413749</v>
      </c>
      <c r="BN214">
        <v>0.89240041226983136</v>
      </c>
      <c r="BO214">
        <v>0.87758538328580704</v>
      </c>
      <c r="BP214">
        <v>0.8757003135737782</v>
      </c>
      <c r="BQ214">
        <v>0.9010130776740185</v>
      </c>
      <c r="BR214">
        <v>0.87805998835753329</v>
      </c>
      <c r="BS214">
        <v>0.83682046805944099</v>
      </c>
      <c r="BT214">
        <v>0.88940586805018651</v>
      </c>
      <c r="BU214">
        <v>0.92788639425240249</v>
      </c>
      <c r="BV214">
        <v>0.88800514930430896</v>
      </c>
      <c r="BW214">
        <v>0.90706595805058177</v>
      </c>
      <c r="BX214">
        <v>0.94162903883536742</v>
      </c>
      <c r="BY214">
        <v>0.90914265850286968</v>
      </c>
      <c r="BZ214">
        <v>0.90161420360284406</v>
      </c>
      <c r="CA214">
        <v>0.94329968818426824</v>
      </c>
      <c r="CB214">
        <v>0.89771406029744116</v>
      </c>
      <c r="CC214">
        <v>0.89886290130017887</v>
      </c>
      <c r="CD214">
        <v>0.94631913506990617</v>
      </c>
      <c r="CE214">
        <v>0.88917843008623987</v>
      </c>
      <c r="CF214">
        <v>0.90345357147361838</v>
      </c>
      <c r="CG214">
        <v>0.93812393505873348</v>
      </c>
      <c r="CH214">
        <v>0.88825622406005356</v>
      </c>
      <c r="CI214">
        <v>0.89282676070001643</v>
      </c>
      <c r="CJ214">
        <v>0.95451474293267924</v>
      </c>
      <c r="CK214">
        <v>0.89132881481180615</v>
      </c>
      <c r="CL214">
        <v>0.9088451753907516</v>
      </c>
      <c r="CM214">
        <v>0.9483457785967474</v>
      </c>
      <c r="CN214">
        <v>0.88657613254771628</v>
      </c>
      <c r="CO214">
        <v>0.91044324560437739</v>
      </c>
      <c r="CP214">
        <v>0.93160593667434544</v>
      </c>
      <c r="CQ214">
        <v>0.88707539031981175</v>
      </c>
      <c r="CR214">
        <v>0.91423138916529922</v>
      </c>
      <c r="CS214">
        <v>0.94817142826981471</v>
      </c>
      <c r="CT214">
        <v>0.87786595633194164</v>
      </c>
      <c r="CU214">
        <v>0.91325471723263096</v>
      </c>
      <c r="CV214">
        <v>0.94111277815510519</v>
      </c>
      <c r="CW214">
        <v>0.87725681289456325</v>
      </c>
      <c r="CX214">
        <v>0.91591339633011581</v>
      </c>
      <c r="CY214">
        <v>0.95145697240581562</v>
      </c>
      <c r="CZ214">
        <v>0.88928412665205858</v>
      </c>
      <c r="DA214">
        <v>0.91242206059110753</v>
      </c>
      <c r="DB214">
        <v>0.96226927144897578</v>
      </c>
      <c r="DC214">
        <v>0.89188313590335222</v>
      </c>
      <c r="DD214">
        <v>0.92660221147662314</v>
      </c>
      <c r="DE214">
        <v>0.95796420810215777</v>
      </c>
      <c r="DF214">
        <v>0.88230816297732606</v>
      </c>
      <c r="DG214">
        <v>0.94458967417234763</v>
      </c>
    </row>
    <row r="215" spans="2:111" x14ac:dyDescent="0.25">
      <c r="B215">
        <v>2.5275148156125198</v>
      </c>
      <c r="C215">
        <v>7572447</v>
      </c>
      <c r="D215">
        <v>4631583.5</v>
      </c>
      <c r="E215">
        <v>7123864.5</v>
      </c>
      <c r="F215">
        <v>4631583.5</v>
      </c>
      <c r="G215">
        <v>10490705</v>
      </c>
      <c r="H215">
        <v>7390188.5</v>
      </c>
      <c r="I215">
        <v>9084205</v>
      </c>
      <c r="J215">
        <v>7672524.5</v>
      </c>
      <c r="K215">
        <v>10354600</v>
      </c>
      <c r="L215">
        <v>10044948</v>
      </c>
      <c r="M215">
        <v>9786631</v>
      </c>
      <c r="N215">
        <v>13247426</v>
      </c>
      <c r="O215">
        <v>11990925</v>
      </c>
      <c r="P215">
        <v>11351135</v>
      </c>
      <c r="Q215">
        <v>6179134</v>
      </c>
      <c r="R215">
        <v>4715648.5</v>
      </c>
      <c r="S215">
        <v>4065263</v>
      </c>
      <c r="T215">
        <v>5447038</v>
      </c>
      <c r="U215">
        <v>6387059.5</v>
      </c>
      <c r="V215">
        <v>5139977</v>
      </c>
      <c r="W215">
        <v>6645612.5</v>
      </c>
      <c r="X215">
        <v>6222932.5</v>
      </c>
      <c r="Y215">
        <v>5534635</v>
      </c>
      <c r="Z215">
        <v>6808326.5</v>
      </c>
      <c r="AA215">
        <v>6028429</v>
      </c>
      <c r="AB215">
        <v>5525922.5</v>
      </c>
      <c r="AC215">
        <v>7545367.5</v>
      </c>
      <c r="AD215">
        <v>6322774.5</v>
      </c>
      <c r="AE215">
        <v>6389414</v>
      </c>
      <c r="AF215">
        <v>8173853.5</v>
      </c>
      <c r="AG215">
        <v>6287688.5</v>
      </c>
      <c r="AH215">
        <v>6257783</v>
      </c>
      <c r="AI215">
        <v>7637674</v>
      </c>
      <c r="AJ215">
        <v>6312884.5</v>
      </c>
      <c r="AK215">
        <v>6346557.5</v>
      </c>
      <c r="AL215">
        <v>7789321</v>
      </c>
      <c r="AM215">
        <v>5987691.5</v>
      </c>
      <c r="AN215">
        <v>5958021.5</v>
      </c>
      <c r="AO215">
        <v>6810681.5</v>
      </c>
      <c r="AP215">
        <v>6489727</v>
      </c>
      <c r="AQ215">
        <v>6577795</v>
      </c>
      <c r="AR215">
        <v>8168908.5</v>
      </c>
      <c r="AS215">
        <v>6232351.5</v>
      </c>
      <c r="AT215">
        <v>6517748.5</v>
      </c>
      <c r="AU215">
        <v>7810984.5</v>
      </c>
      <c r="AV215">
        <v>5484949.5</v>
      </c>
      <c r="AW215">
        <v>5892559</v>
      </c>
      <c r="AX215">
        <v>6988230.5</v>
      </c>
      <c r="AY215">
        <v>6392711</v>
      </c>
      <c r="AZ215">
        <v>6357860.5</v>
      </c>
      <c r="BA215">
        <v>7928958</v>
      </c>
      <c r="BB215">
        <v>5875369.5</v>
      </c>
      <c r="BC215">
        <v>6123326</v>
      </c>
      <c r="BD215">
        <v>7989004.5</v>
      </c>
      <c r="BF215">
        <v>0.92013013993791914</v>
      </c>
      <c r="BG215">
        <v>0.9087588430216319</v>
      </c>
      <c r="BH215">
        <v>0.93940009117259637</v>
      </c>
      <c r="BI215">
        <v>0.9087588430216319</v>
      </c>
      <c r="BJ215">
        <v>0.86604883312096337</v>
      </c>
      <c r="BK215">
        <v>0.90981288187082798</v>
      </c>
      <c r="BL215">
        <v>0.9360817146684528</v>
      </c>
      <c r="BM215">
        <v>0.88875915833125796</v>
      </c>
      <c r="BN215">
        <v>0.91270187202341257</v>
      </c>
      <c r="BO215">
        <v>0.9157278090973402</v>
      </c>
      <c r="BP215">
        <v>0.87901892149015093</v>
      </c>
      <c r="BQ215">
        <v>0.92150891380082001</v>
      </c>
      <c r="BR215">
        <v>0.91880969455650696</v>
      </c>
      <c r="BS215">
        <v>0.84710455777279903</v>
      </c>
      <c r="BT215">
        <v>0.91564545417971077</v>
      </c>
      <c r="BU215">
        <v>0.94749452301919257</v>
      </c>
      <c r="BV215">
        <v>0.90990508054545116</v>
      </c>
      <c r="BW215">
        <v>0.93087899947697172</v>
      </c>
      <c r="BX215">
        <v>0.96520168288380292</v>
      </c>
      <c r="BY215">
        <v>0.92915168613766363</v>
      </c>
      <c r="BZ215">
        <v>0.92298314825604211</v>
      </c>
      <c r="CA215">
        <v>0.96621847441251674</v>
      </c>
      <c r="CB215">
        <v>0.91851069641808647</v>
      </c>
      <c r="CC215">
        <v>0.93483459452601503</v>
      </c>
      <c r="CD215">
        <v>0.97151682499695413</v>
      </c>
      <c r="CE215">
        <v>0.90604920116197607</v>
      </c>
      <c r="CF215">
        <v>0.92849577167376751</v>
      </c>
      <c r="CG215">
        <v>0.96384822850557417</v>
      </c>
      <c r="CH215">
        <v>0.89721614915318693</v>
      </c>
      <c r="CI215">
        <v>0.91565715541648807</v>
      </c>
      <c r="CJ215">
        <v>0.97371331611183576</v>
      </c>
      <c r="CK215">
        <v>0.91100996191473627</v>
      </c>
      <c r="CL215">
        <v>0.93143121221653813</v>
      </c>
      <c r="CM215">
        <v>0.98107758417385516</v>
      </c>
      <c r="CN215">
        <v>0.90582515299443045</v>
      </c>
      <c r="CO215">
        <v>0.92963166847328105</v>
      </c>
      <c r="CP215">
        <v>0.97438090752928663</v>
      </c>
      <c r="CQ215">
        <v>0.90570955999745528</v>
      </c>
      <c r="CR215">
        <v>0.93594161902797413</v>
      </c>
      <c r="CS215">
        <v>0.97869580658709587</v>
      </c>
      <c r="CT215">
        <v>0.89096083395341108</v>
      </c>
      <c r="CU215">
        <v>0.92669777096570838</v>
      </c>
      <c r="CV215">
        <v>0.9685269794999174</v>
      </c>
      <c r="CW215">
        <v>0.90080730956356914</v>
      </c>
      <c r="CX215">
        <v>0.9310396924547254</v>
      </c>
      <c r="CY215">
        <v>0.96975897687275925</v>
      </c>
      <c r="CZ215">
        <v>0.90046854458386394</v>
      </c>
      <c r="DA215">
        <v>0.93198619004196004</v>
      </c>
      <c r="DB215">
        <v>0.97906171231590644</v>
      </c>
      <c r="DC215">
        <v>0.89965760470741529</v>
      </c>
      <c r="DD215">
        <v>0.95171106047988385</v>
      </c>
      <c r="DE215">
        <v>0.97842814038819759</v>
      </c>
      <c r="DF215">
        <v>0.90194576004953886</v>
      </c>
      <c r="DG215">
        <v>0.95892084556389834</v>
      </c>
    </row>
    <row r="216" spans="2:111" x14ac:dyDescent="0.25">
      <c r="B216">
        <v>2.5317692607630198</v>
      </c>
      <c r="C216">
        <v>7825034.5</v>
      </c>
      <c r="D216">
        <v>4759168</v>
      </c>
      <c r="E216">
        <v>7255126.5</v>
      </c>
      <c r="F216">
        <v>4759168</v>
      </c>
      <c r="G216">
        <v>10732763</v>
      </c>
      <c r="H216">
        <v>7602608.5</v>
      </c>
      <c r="I216">
        <v>9439970</v>
      </c>
      <c r="J216">
        <v>7853894</v>
      </c>
      <c r="K216">
        <v>10629058</v>
      </c>
      <c r="L216">
        <v>10572279</v>
      </c>
      <c r="M216">
        <v>9940429</v>
      </c>
      <c r="N216">
        <v>13446690</v>
      </c>
      <c r="O216">
        <v>12604146</v>
      </c>
      <c r="P216">
        <v>11559588</v>
      </c>
      <c r="Q216">
        <v>6254913</v>
      </c>
      <c r="R216">
        <v>4905340</v>
      </c>
      <c r="S216">
        <v>4151954</v>
      </c>
      <c r="T216">
        <v>5509973</v>
      </c>
      <c r="U216">
        <v>6533180</v>
      </c>
      <c r="V216">
        <v>5233583</v>
      </c>
      <c r="W216">
        <v>6753025.5</v>
      </c>
      <c r="X216">
        <v>6440502.5</v>
      </c>
      <c r="Y216">
        <v>5628225</v>
      </c>
      <c r="Z216">
        <v>6924303</v>
      </c>
      <c r="AA216">
        <v>6205172</v>
      </c>
      <c r="AB216">
        <v>5639252.5</v>
      </c>
      <c r="AC216">
        <v>7627479</v>
      </c>
      <c r="AD216">
        <v>6559927.5</v>
      </c>
      <c r="AE216">
        <v>6523795</v>
      </c>
      <c r="AF216">
        <v>8284903</v>
      </c>
      <c r="AG216">
        <v>6404839.5</v>
      </c>
      <c r="AH216">
        <v>6360495</v>
      </c>
      <c r="AI216">
        <v>7795471.5</v>
      </c>
      <c r="AJ216">
        <v>6389119.5</v>
      </c>
      <c r="AK216">
        <v>6468658</v>
      </c>
      <c r="AL216">
        <v>7880641</v>
      </c>
      <c r="AM216">
        <v>6042106.5</v>
      </c>
      <c r="AN216">
        <v>6047503</v>
      </c>
      <c r="AO216">
        <v>6977094</v>
      </c>
      <c r="AP216">
        <v>6617176.5</v>
      </c>
      <c r="AQ216">
        <v>6670906</v>
      </c>
      <c r="AR216">
        <v>8325493.5</v>
      </c>
      <c r="AS216">
        <v>6339613</v>
      </c>
      <c r="AT216">
        <v>6577994</v>
      </c>
      <c r="AU216">
        <v>7839112.5</v>
      </c>
      <c r="AV216">
        <v>5655207</v>
      </c>
      <c r="AW216">
        <v>6079412</v>
      </c>
      <c r="AX216">
        <v>7122093</v>
      </c>
      <c r="AY216">
        <v>6529426</v>
      </c>
      <c r="AZ216">
        <v>6516052.5</v>
      </c>
      <c r="BA216">
        <v>8009686</v>
      </c>
      <c r="BB216">
        <v>6004801</v>
      </c>
      <c r="BC216">
        <v>6254443.5</v>
      </c>
      <c r="BD216">
        <v>8061538.5</v>
      </c>
      <c r="BF216">
        <v>0.95082211727649535</v>
      </c>
      <c r="BG216">
        <v>0.93379208329625796</v>
      </c>
      <c r="BH216">
        <v>0.95670917036233916</v>
      </c>
      <c r="BI216">
        <v>0.93379208329625796</v>
      </c>
      <c r="BJ216">
        <v>0.88603167016076134</v>
      </c>
      <c r="BK216">
        <v>0.93596410282642351</v>
      </c>
      <c r="BL216">
        <v>0.97274151166984391</v>
      </c>
      <c r="BM216">
        <v>0.90976838471651889</v>
      </c>
      <c r="BN216">
        <v>0.93689385726589436</v>
      </c>
      <c r="BO216">
        <v>0.96380089631482602</v>
      </c>
      <c r="BP216">
        <v>0.89283280208780924</v>
      </c>
      <c r="BQ216">
        <v>0.93536998780867675</v>
      </c>
      <c r="BR216">
        <v>0.96579801278096722</v>
      </c>
      <c r="BS216">
        <v>0.86266084235415696</v>
      </c>
      <c r="BT216">
        <v>0.92687464857366386</v>
      </c>
      <c r="BU216">
        <v>0.98560840222653701</v>
      </c>
      <c r="BV216">
        <v>0.92930864221847587</v>
      </c>
      <c r="BW216">
        <v>0.94163436226902186</v>
      </c>
      <c r="BX216">
        <v>0.98728316693821372</v>
      </c>
      <c r="BY216">
        <v>0.94607280713345843</v>
      </c>
      <c r="BZ216">
        <v>0.9379013200428602</v>
      </c>
      <c r="CA216">
        <v>1</v>
      </c>
      <c r="CB216">
        <v>0.93404259980065263</v>
      </c>
      <c r="CC216">
        <v>0.9507590429719065</v>
      </c>
      <c r="CD216">
        <v>1</v>
      </c>
      <c r="CE216">
        <v>0.92463117656385452</v>
      </c>
      <c r="CF216">
        <v>0.93860000855232784</v>
      </c>
      <c r="CG216">
        <v>1</v>
      </c>
      <c r="CH216">
        <v>0.91608623697960645</v>
      </c>
      <c r="CI216">
        <v>0.92809722047031162</v>
      </c>
      <c r="CJ216">
        <v>0.99185535490650856</v>
      </c>
      <c r="CK216">
        <v>0.92596280627002725</v>
      </c>
      <c r="CL216">
        <v>0.95067496583966205</v>
      </c>
      <c r="CM216">
        <v>0.9929251713789583</v>
      </c>
      <c r="CN216">
        <v>0.92325219184079654</v>
      </c>
      <c r="CO216">
        <v>0.94053043153170168</v>
      </c>
      <c r="CP216">
        <v>0.98323589564669489</v>
      </c>
      <c r="CQ216">
        <v>0.91931210406227815</v>
      </c>
      <c r="CR216">
        <v>0.95881045890493699</v>
      </c>
      <c r="CS216">
        <v>0.99791607443528463</v>
      </c>
      <c r="CT216">
        <v>0.90357269768741866</v>
      </c>
      <c r="CU216">
        <v>0.94446109521724886</v>
      </c>
      <c r="CV216">
        <v>0.98519575317412855</v>
      </c>
      <c r="CW216">
        <v>0.90913374111708978</v>
      </c>
      <c r="CX216">
        <v>0.93439244324681392</v>
      </c>
      <c r="CY216">
        <v>0.99986112074936451</v>
      </c>
      <c r="CZ216">
        <v>0.92902239511996021</v>
      </c>
      <c r="DA216">
        <v>0.94983877824214769</v>
      </c>
      <c r="DB216">
        <v>1</v>
      </c>
      <c r="DC216">
        <v>0.92204227889205259</v>
      </c>
      <c r="DD216">
        <v>0.96140082431649643</v>
      </c>
      <c r="DE216">
        <v>0.99998243103368889</v>
      </c>
      <c r="DF216">
        <v>0.92125893612301513</v>
      </c>
      <c r="DG216">
        <v>0.96762710735310264</v>
      </c>
    </row>
    <row r="217" spans="2:111" x14ac:dyDescent="0.25">
      <c r="B217">
        <v>2.5360391608108701</v>
      </c>
      <c r="C217">
        <v>8086810.5</v>
      </c>
      <c r="D217">
        <v>4790885.5</v>
      </c>
      <c r="E217">
        <v>7258329.5</v>
      </c>
      <c r="F217">
        <v>4790885.5</v>
      </c>
      <c r="G217">
        <v>10983223</v>
      </c>
      <c r="H217">
        <v>7757428.5</v>
      </c>
      <c r="I217">
        <v>9704500</v>
      </c>
      <c r="J217">
        <v>8077693.5</v>
      </c>
      <c r="K217">
        <v>10909352</v>
      </c>
      <c r="L217">
        <v>10966859</v>
      </c>
      <c r="M217">
        <v>10270224</v>
      </c>
      <c r="N217">
        <v>13654047</v>
      </c>
      <c r="O217">
        <v>13006036</v>
      </c>
      <c r="P217">
        <v>11937940</v>
      </c>
      <c r="Q217">
        <v>6423068.5</v>
      </c>
      <c r="R217">
        <v>4976966.5</v>
      </c>
      <c r="S217">
        <v>4208797.5</v>
      </c>
      <c r="T217">
        <v>5530300.5</v>
      </c>
      <c r="U217">
        <v>6617331.5</v>
      </c>
      <c r="V217">
        <v>5363622.5</v>
      </c>
      <c r="W217">
        <v>6974298.5</v>
      </c>
      <c r="X217">
        <v>6439432.5</v>
      </c>
      <c r="Y217">
        <v>5797733.5</v>
      </c>
      <c r="Z217">
        <v>7068040.5</v>
      </c>
      <c r="AA217">
        <v>6167558</v>
      </c>
      <c r="AB217">
        <v>5781603.5</v>
      </c>
      <c r="AC217">
        <v>7765610.5</v>
      </c>
      <c r="AD217">
        <v>6519615.5</v>
      </c>
      <c r="AE217">
        <v>6735385.5</v>
      </c>
      <c r="AF217">
        <v>8446817</v>
      </c>
      <c r="AG217">
        <v>6457433</v>
      </c>
      <c r="AH217">
        <v>6564499.5</v>
      </c>
      <c r="AI217">
        <v>7924574.5</v>
      </c>
      <c r="AJ217">
        <v>6388704.5</v>
      </c>
      <c r="AK217">
        <v>6609383.5</v>
      </c>
      <c r="AL217">
        <v>8033978.5</v>
      </c>
      <c r="AM217">
        <v>6081764</v>
      </c>
      <c r="AN217">
        <v>6172233</v>
      </c>
      <c r="AO217">
        <v>7073884.5</v>
      </c>
      <c r="AP217">
        <v>6623877</v>
      </c>
      <c r="AQ217">
        <v>6876349</v>
      </c>
      <c r="AR217">
        <v>8356114</v>
      </c>
      <c r="AS217">
        <v>6366730</v>
      </c>
      <c r="AT217">
        <v>6747074</v>
      </c>
      <c r="AU217">
        <v>8013407</v>
      </c>
      <c r="AV217">
        <v>5610016</v>
      </c>
      <c r="AW217">
        <v>6175740</v>
      </c>
      <c r="AX217">
        <v>7201990.5</v>
      </c>
      <c r="AY217">
        <v>6496238.5</v>
      </c>
      <c r="AZ217">
        <v>6637436</v>
      </c>
      <c r="BA217">
        <v>8016679.5</v>
      </c>
      <c r="BB217">
        <v>5983113</v>
      </c>
      <c r="BC217">
        <v>6398990.5</v>
      </c>
      <c r="BD217">
        <v>8090317.5</v>
      </c>
      <c r="BF217">
        <v>0.98263059180426537</v>
      </c>
      <c r="BG217">
        <v>0.94001534551392907</v>
      </c>
      <c r="BH217">
        <v>0.95713153921733718</v>
      </c>
      <c r="BI217">
        <v>0.94001534551392907</v>
      </c>
      <c r="BJ217">
        <v>0.90670812524585587</v>
      </c>
      <c r="BK217">
        <v>0.95502413497191496</v>
      </c>
      <c r="BL217">
        <v>1</v>
      </c>
      <c r="BM217">
        <v>0.93569255807757579</v>
      </c>
      <c r="BN217">
        <v>0.96160025427948548</v>
      </c>
      <c r="BO217">
        <v>0.99977200128357535</v>
      </c>
      <c r="BP217">
        <v>0.92245444054672776</v>
      </c>
      <c r="BQ217">
        <v>0.94979402186925554</v>
      </c>
      <c r="BR217">
        <v>0.99659300383839733</v>
      </c>
      <c r="BS217">
        <v>0.89089623058999901</v>
      </c>
      <c r="BT217">
        <v>0.95179251233423545</v>
      </c>
      <c r="BU217">
        <v>1</v>
      </c>
      <c r="BV217">
        <v>0.94203160490157545</v>
      </c>
      <c r="BW217">
        <v>0.94510825814818922</v>
      </c>
      <c r="BX217">
        <v>1</v>
      </c>
      <c r="BY217">
        <v>0.96957999805853434</v>
      </c>
      <c r="BZ217">
        <v>0.96863306225082968</v>
      </c>
      <c r="CA217">
        <v>0.99983386389493678</v>
      </c>
      <c r="CB217">
        <v>0.96217369975282385</v>
      </c>
      <c r="CC217">
        <v>0.97049528616334024</v>
      </c>
      <c r="CD217">
        <v>0.99393828245212223</v>
      </c>
      <c r="CE217">
        <v>0.94797153463702843</v>
      </c>
      <c r="CF217">
        <v>0.9555977907922194</v>
      </c>
      <c r="CG217">
        <v>0.99385481013319121</v>
      </c>
      <c r="CH217">
        <v>0.94579825964825759</v>
      </c>
      <c r="CI217">
        <v>0.94623526425371263</v>
      </c>
      <c r="CJ217">
        <v>1</v>
      </c>
      <c r="CK217">
        <v>0.95566184373672036</v>
      </c>
      <c r="CL217">
        <v>0.96641936181555621</v>
      </c>
      <c r="CM217">
        <v>0.99286067674145428</v>
      </c>
      <c r="CN217">
        <v>0.94333752118157976</v>
      </c>
      <c r="CO217">
        <v>0.95883079377951785</v>
      </c>
      <c r="CP217">
        <v>0.98968938625160374</v>
      </c>
      <c r="CQ217">
        <v>0.9382729543073608</v>
      </c>
      <c r="CR217">
        <v>0.97211166191619613</v>
      </c>
      <c r="CS217">
        <v>0.99892655627096683</v>
      </c>
      <c r="CT217">
        <v>0.93139990522579441</v>
      </c>
      <c r="CU217">
        <v>0.94793474767594099</v>
      </c>
      <c r="CV217">
        <v>0.9894098200641458</v>
      </c>
      <c r="CW217">
        <v>0.93250201006778777</v>
      </c>
      <c r="CX217">
        <v>0.95516768581406652</v>
      </c>
      <c r="CY217">
        <v>0.99187118794800377</v>
      </c>
      <c r="CZ217">
        <v>0.94374271170273416</v>
      </c>
      <c r="DA217">
        <v>0.96049431781241201</v>
      </c>
      <c r="DB217">
        <v>0.99491724081106059</v>
      </c>
      <c r="DC217">
        <v>0.93921843254641513</v>
      </c>
      <c r="DD217">
        <v>0.96224025256185552</v>
      </c>
      <c r="DE217">
        <v>0.99637071784548181</v>
      </c>
      <c r="DF217">
        <v>0.9425502333327147</v>
      </c>
      <c r="DG217">
        <v>0.97108145301212478</v>
      </c>
    </row>
    <row r="218" spans="2:111" x14ac:dyDescent="0.25">
      <c r="B218">
        <v>2.5403245996903099</v>
      </c>
      <c r="C218">
        <v>8229756.5</v>
      </c>
      <c r="D218">
        <v>4939065</v>
      </c>
      <c r="E218">
        <v>7323698.5</v>
      </c>
      <c r="F218">
        <v>4939065</v>
      </c>
      <c r="G218">
        <v>11359733</v>
      </c>
      <c r="H218">
        <v>7801883</v>
      </c>
      <c r="I218">
        <v>9678984</v>
      </c>
      <c r="J218">
        <v>8321061</v>
      </c>
      <c r="K218">
        <v>11022931</v>
      </c>
      <c r="L218">
        <v>10969360</v>
      </c>
      <c r="M218">
        <v>10585508</v>
      </c>
      <c r="N218">
        <v>13839864</v>
      </c>
      <c r="O218">
        <v>13050499</v>
      </c>
      <c r="P218">
        <v>12366413</v>
      </c>
      <c r="Q218">
        <v>6460031.5</v>
      </c>
      <c r="R218">
        <v>4957233</v>
      </c>
      <c r="S218">
        <v>4260104</v>
      </c>
      <c r="T218">
        <v>5628973.5</v>
      </c>
      <c r="U218">
        <v>6562749.5</v>
      </c>
      <c r="V218">
        <v>5445200</v>
      </c>
      <c r="W218">
        <v>7080297.5</v>
      </c>
      <c r="X218">
        <v>6367795.5</v>
      </c>
      <c r="Y218">
        <v>5914999.5</v>
      </c>
      <c r="Z218">
        <v>7206307</v>
      </c>
      <c r="AA218">
        <v>6159798</v>
      </c>
      <c r="AB218">
        <v>5851645</v>
      </c>
      <c r="AC218">
        <v>7889693.5</v>
      </c>
      <c r="AD218">
        <v>6451646.5</v>
      </c>
      <c r="AE218">
        <v>6839924</v>
      </c>
      <c r="AF218">
        <v>8588220</v>
      </c>
      <c r="AG218">
        <v>6407392</v>
      </c>
      <c r="AH218">
        <v>6655684.5</v>
      </c>
      <c r="AI218">
        <v>8002427</v>
      </c>
      <c r="AJ218">
        <v>6434643.5</v>
      </c>
      <c r="AK218">
        <v>6760265.5</v>
      </c>
      <c r="AL218">
        <v>8082318.5</v>
      </c>
      <c r="AM218">
        <v>6145124</v>
      </c>
      <c r="AN218">
        <v>6319814</v>
      </c>
      <c r="AO218">
        <v>7163915.5</v>
      </c>
      <c r="AP218">
        <v>6630995</v>
      </c>
      <c r="AQ218">
        <v>6919349.5</v>
      </c>
      <c r="AR218">
        <v>8522770</v>
      </c>
      <c r="AS218">
        <v>6434876.5</v>
      </c>
      <c r="AT218">
        <v>6827346.5</v>
      </c>
      <c r="AU218">
        <v>8070905.5</v>
      </c>
      <c r="AV218">
        <v>5655992.5</v>
      </c>
      <c r="AW218">
        <v>6280450.5</v>
      </c>
      <c r="AX218">
        <v>7270593</v>
      </c>
      <c r="AY218">
        <v>6526879.5</v>
      </c>
      <c r="AZ218">
        <v>6783091.5</v>
      </c>
      <c r="BA218">
        <v>8076728.5</v>
      </c>
      <c r="BB218">
        <v>6004906.5</v>
      </c>
      <c r="BC218">
        <v>6444659</v>
      </c>
      <c r="BD218">
        <v>8160113.5</v>
      </c>
      <c r="BF218">
        <v>1</v>
      </c>
      <c r="BG218">
        <v>0.96908951226046913</v>
      </c>
      <c r="BH218">
        <v>0.96575152975194967</v>
      </c>
      <c r="BI218">
        <v>0.96908951226046913</v>
      </c>
      <c r="BJ218">
        <v>0.93779050208882064</v>
      </c>
      <c r="BK218">
        <v>0.96049696922467143</v>
      </c>
      <c r="BL218">
        <v>0.99737070431243235</v>
      </c>
      <c r="BM218">
        <v>0.96388342204486355</v>
      </c>
      <c r="BN218">
        <v>0.97161162757469222</v>
      </c>
      <c r="BO218">
        <v>1</v>
      </c>
      <c r="BP218">
        <v>0.95077272511708721</v>
      </c>
      <c r="BQ218">
        <v>0.96271970432528342</v>
      </c>
      <c r="BR218">
        <v>1</v>
      </c>
      <c r="BS218">
        <v>0.92287201373261729</v>
      </c>
      <c r="BT218">
        <v>0.95726981755578344</v>
      </c>
      <c r="BU218">
        <v>0.99603503459386356</v>
      </c>
      <c r="BV218">
        <v>0.95351525184274633</v>
      </c>
      <c r="BW218">
        <v>0.96197111526712087</v>
      </c>
      <c r="BX218">
        <v>0.9917516600158236</v>
      </c>
      <c r="BY218">
        <v>0.98432673168708851</v>
      </c>
      <c r="BZ218">
        <v>0.98335484910373328</v>
      </c>
      <c r="CA218">
        <v>0.98871097402725949</v>
      </c>
      <c r="CB218">
        <v>0.98163479796908626</v>
      </c>
      <c r="CC218">
        <v>0.98948031977828677</v>
      </c>
      <c r="CD218">
        <v>0.99268771276606027</v>
      </c>
      <c r="CE218">
        <v>0.95945577914519631</v>
      </c>
      <c r="CF218">
        <v>0.97086683379596916</v>
      </c>
      <c r="CG218">
        <v>0.98349356757372697</v>
      </c>
      <c r="CH218">
        <v>0.96047779526893429</v>
      </c>
      <c r="CI218">
        <v>0.96207561039490019</v>
      </c>
      <c r="CJ218">
        <v>0.99225063581766937</v>
      </c>
      <c r="CK218">
        <v>0.96893658390863036</v>
      </c>
      <c r="CL218">
        <v>0.97591364612895948</v>
      </c>
      <c r="CM218">
        <v>1</v>
      </c>
      <c r="CN218">
        <v>0.96487245736298299</v>
      </c>
      <c r="CO218">
        <v>0.96460002512253207</v>
      </c>
      <c r="CP218">
        <v>1</v>
      </c>
      <c r="CQ218">
        <v>0.96070750285237438</v>
      </c>
      <c r="CR218">
        <v>0.98448395680367651</v>
      </c>
      <c r="CS218">
        <v>1</v>
      </c>
      <c r="CT218">
        <v>0.93722431315282984</v>
      </c>
      <c r="CU218">
        <v>0.96684054686784782</v>
      </c>
      <c r="CV218">
        <v>1</v>
      </c>
      <c r="CW218">
        <v>0.94359634038092299</v>
      </c>
      <c r="CX218">
        <v>0.96202128868021075</v>
      </c>
      <c r="CY218">
        <v>1</v>
      </c>
      <c r="CZ218">
        <v>0.95974399595591664</v>
      </c>
      <c r="DA218">
        <v>0.96964349836711083</v>
      </c>
      <c r="DB218">
        <v>0.99960999634577374</v>
      </c>
      <c r="DC218">
        <v>0.95982915186661111</v>
      </c>
      <c r="DD218">
        <v>0.96944792064015239</v>
      </c>
      <c r="DE218">
        <v>1</v>
      </c>
      <c r="DF218">
        <v>0.94927705302887688</v>
      </c>
      <c r="DG218">
        <v>0.97945907244355435</v>
      </c>
    </row>
    <row r="219" spans="2:111" x14ac:dyDescent="0.25">
      <c r="B219">
        <v>2.5446258213241002</v>
      </c>
      <c r="C219">
        <v>8138901.5</v>
      </c>
      <c r="D219">
        <v>5021747</v>
      </c>
      <c r="E219">
        <v>7424128</v>
      </c>
      <c r="F219">
        <v>5021747</v>
      </c>
      <c r="G219">
        <v>11571902</v>
      </c>
      <c r="H219">
        <v>7908921</v>
      </c>
      <c r="I219">
        <v>9572393</v>
      </c>
      <c r="J219">
        <v>8464727</v>
      </c>
      <c r="K219">
        <v>11135148</v>
      </c>
      <c r="L219">
        <v>10824871</v>
      </c>
      <c r="M219">
        <v>10737613</v>
      </c>
      <c r="N219">
        <v>14031372</v>
      </c>
      <c r="O219">
        <v>12772397</v>
      </c>
      <c r="P219">
        <v>12595328</v>
      </c>
      <c r="Q219">
        <v>6557813.5</v>
      </c>
      <c r="R219">
        <v>4930544</v>
      </c>
      <c r="S219">
        <v>4415118</v>
      </c>
      <c r="T219">
        <v>5767385.5</v>
      </c>
      <c r="U219">
        <v>6527644.5</v>
      </c>
      <c r="V219">
        <v>5471497</v>
      </c>
      <c r="W219">
        <v>7123830.5</v>
      </c>
      <c r="X219">
        <v>6326672.5</v>
      </c>
      <c r="Y219">
        <v>5968125.5</v>
      </c>
      <c r="Z219">
        <v>7243578</v>
      </c>
      <c r="AA219">
        <v>6083000</v>
      </c>
      <c r="AB219">
        <v>5964644.5</v>
      </c>
      <c r="AC219">
        <v>8027972.5</v>
      </c>
      <c r="AD219">
        <v>6490281.5</v>
      </c>
      <c r="AE219">
        <v>6917753</v>
      </c>
      <c r="AF219">
        <v>8667091</v>
      </c>
      <c r="AG219">
        <v>6361483</v>
      </c>
      <c r="AH219">
        <v>6707498</v>
      </c>
      <c r="AI219">
        <v>8123353</v>
      </c>
      <c r="AJ219">
        <v>6395365</v>
      </c>
      <c r="AK219">
        <v>6790347</v>
      </c>
      <c r="AL219">
        <v>8176264.5</v>
      </c>
      <c r="AM219">
        <v>6068843.5</v>
      </c>
      <c r="AN219">
        <v>6369373.5</v>
      </c>
      <c r="AO219">
        <v>7222924</v>
      </c>
      <c r="AP219">
        <v>6620704.5</v>
      </c>
      <c r="AQ219">
        <v>7044463</v>
      </c>
      <c r="AR219">
        <v>8521120</v>
      </c>
      <c r="AS219">
        <v>6372158</v>
      </c>
      <c r="AT219">
        <v>6996656.5</v>
      </c>
      <c r="AU219">
        <v>8211771</v>
      </c>
      <c r="AV219">
        <v>5639283.5</v>
      </c>
      <c r="AW219">
        <v>6370997.5</v>
      </c>
      <c r="AX219">
        <v>7390710</v>
      </c>
      <c r="AY219">
        <v>6519986</v>
      </c>
      <c r="AZ219">
        <v>6860664</v>
      </c>
      <c r="BA219">
        <v>8172783.5</v>
      </c>
      <c r="BB219">
        <v>5981353.5</v>
      </c>
      <c r="BC219">
        <v>6560134</v>
      </c>
      <c r="BD219">
        <v>8317827</v>
      </c>
      <c r="BF219">
        <v>0.98896018369437788</v>
      </c>
      <c r="BG219">
        <v>0.98531247329716742</v>
      </c>
      <c r="BH219">
        <v>0.97899483069575877</v>
      </c>
      <c r="BI219">
        <v>0.98531247329716742</v>
      </c>
      <c r="BJ219">
        <v>0.95530588498009827</v>
      </c>
      <c r="BK219">
        <v>0.97367451554161444</v>
      </c>
      <c r="BL219">
        <v>0.986387036941625</v>
      </c>
      <c r="BM219">
        <v>0.98052520314843883</v>
      </c>
      <c r="BN219">
        <v>0.98150294795141857</v>
      </c>
      <c r="BO219">
        <v>0.98682794620652436</v>
      </c>
      <c r="BP219">
        <v>0.96443454327016354</v>
      </c>
      <c r="BQ219">
        <v>0.97604126045733253</v>
      </c>
      <c r="BR219">
        <v>0.97869031674574281</v>
      </c>
      <c r="BS219">
        <v>0.93995532212799449</v>
      </c>
      <c r="BT219">
        <v>0.97175949261390659</v>
      </c>
      <c r="BU219">
        <v>0.99067253114924525</v>
      </c>
      <c r="BV219">
        <v>0.98821116847979362</v>
      </c>
      <c r="BW219">
        <v>0.98562522307316269</v>
      </c>
      <c r="BX219">
        <v>0.98644665149388389</v>
      </c>
      <c r="BY219">
        <v>0.98908043036907911</v>
      </c>
      <c r="BZ219">
        <v>0.98940097734142851</v>
      </c>
      <c r="CA219">
        <v>0.98232591323425467</v>
      </c>
      <c r="CB219">
        <v>0.99045142259887797</v>
      </c>
      <c r="CC219">
        <v>0.99459790927294145</v>
      </c>
      <c r="CD219">
        <v>0.98031126292711945</v>
      </c>
      <c r="CE219">
        <v>0.97798356463380987</v>
      </c>
      <c r="CF219">
        <v>0.98788276665958075</v>
      </c>
      <c r="CG219">
        <v>0.98938311437130977</v>
      </c>
      <c r="CH219">
        <v>0.97140672172016185</v>
      </c>
      <c r="CI219">
        <v>0.97091095293007701</v>
      </c>
      <c r="CJ219">
        <v>0.98514115438750971</v>
      </c>
      <c r="CK219">
        <v>0.97647960907611686</v>
      </c>
      <c r="CL219">
        <v>0.99066083889582768</v>
      </c>
      <c r="CM219">
        <v>0.99389577682120234</v>
      </c>
      <c r="CN219">
        <v>0.96916589980635515</v>
      </c>
      <c r="CO219">
        <v>0.97581219325970225</v>
      </c>
      <c r="CP219">
        <v>0.98758682493632355</v>
      </c>
      <c r="CQ219">
        <v>0.9682412979114714</v>
      </c>
      <c r="CR219">
        <v>0.99259305881151705</v>
      </c>
      <c r="CS219">
        <v>0.99844812128496552</v>
      </c>
      <c r="CT219">
        <v>0.95417090821984396</v>
      </c>
      <c r="CU219">
        <v>0.96665336747636688</v>
      </c>
      <c r="CV219">
        <v>0.99025334829658351</v>
      </c>
      <c r="CW219">
        <v>0.96699639725366171</v>
      </c>
      <c r="CX219">
        <v>0.97881192138438289</v>
      </c>
      <c r="CY219">
        <v>0.99704578816184786</v>
      </c>
      <c r="CZ219">
        <v>0.97358089182856478</v>
      </c>
      <c r="DA219">
        <v>0.98566291632839165</v>
      </c>
      <c r="DB219">
        <v>0.99855423738625726</v>
      </c>
      <c r="DC219">
        <v>0.97080590883401652</v>
      </c>
      <c r="DD219">
        <v>0.98097738086864594</v>
      </c>
      <c r="DE219">
        <v>0.9960777074547289</v>
      </c>
      <c r="DF219">
        <v>0.96628614035196259</v>
      </c>
      <c r="DG219">
        <v>0.99838943639276001</v>
      </c>
    </row>
    <row r="220" spans="2:111" x14ac:dyDescent="0.25">
      <c r="B220">
        <v>2.5489427525732</v>
      </c>
      <c r="C220">
        <v>7909985.5</v>
      </c>
      <c r="D220">
        <v>5082414.5</v>
      </c>
      <c r="E220">
        <v>7475757.5</v>
      </c>
      <c r="F220">
        <v>5082414.5</v>
      </c>
      <c r="G220">
        <v>11792145</v>
      </c>
      <c r="H220">
        <v>8028832</v>
      </c>
      <c r="I220">
        <v>9237642</v>
      </c>
      <c r="J220">
        <v>8490113</v>
      </c>
      <c r="K220">
        <v>11285082</v>
      </c>
      <c r="L220">
        <v>10391654</v>
      </c>
      <c r="M220">
        <v>10824033</v>
      </c>
      <c r="N220">
        <v>14286299</v>
      </c>
      <c r="O220">
        <v>12285796</v>
      </c>
      <c r="P220">
        <v>12793090</v>
      </c>
      <c r="Q220">
        <v>6713661</v>
      </c>
      <c r="R220">
        <v>4816513</v>
      </c>
      <c r="S220">
        <v>4415117.5</v>
      </c>
      <c r="T220">
        <v>5782544</v>
      </c>
      <c r="U220">
        <v>6524755.5</v>
      </c>
      <c r="V220">
        <v>5531903</v>
      </c>
      <c r="W220">
        <v>7200145</v>
      </c>
      <c r="X220">
        <v>6270646.5</v>
      </c>
      <c r="Y220">
        <v>5981854.5</v>
      </c>
      <c r="Z220">
        <v>7282921</v>
      </c>
      <c r="AA220">
        <v>6119660.5</v>
      </c>
      <c r="AB220">
        <v>5996421</v>
      </c>
      <c r="AC220">
        <v>8081318.5</v>
      </c>
      <c r="AD220">
        <v>6481980</v>
      </c>
      <c r="AE220">
        <v>7039679</v>
      </c>
      <c r="AF220">
        <v>8786766</v>
      </c>
      <c r="AG220">
        <v>6391342.5</v>
      </c>
      <c r="AH220">
        <v>6837825.5</v>
      </c>
      <c r="AI220">
        <v>8199933.5</v>
      </c>
      <c r="AJ220">
        <v>6386718</v>
      </c>
      <c r="AK220">
        <v>6917596</v>
      </c>
      <c r="AL220">
        <v>8284791</v>
      </c>
      <c r="AM220">
        <v>6045670.5</v>
      </c>
      <c r="AN220">
        <v>6478512</v>
      </c>
      <c r="AO220">
        <v>7272285</v>
      </c>
      <c r="AP220">
        <v>6601289</v>
      </c>
      <c r="AQ220">
        <v>7188121.5</v>
      </c>
      <c r="AR220">
        <v>8722025</v>
      </c>
      <c r="AS220">
        <v>6312034.5</v>
      </c>
      <c r="AT220">
        <v>7075749</v>
      </c>
      <c r="AU220">
        <v>8295195.5</v>
      </c>
      <c r="AV220">
        <v>5607049</v>
      </c>
      <c r="AW220">
        <v>6445216.5</v>
      </c>
      <c r="AX220">
        <v>7447086</v>
      </c>
      <c r="AY220">
        <v>6488454</v>
      </c>
      <c r="AZ220">
        <v>6954359.5</v>
      </c>
      <c r="BA220">
        <v>8331266</v>
      </c>
      <c r="BB220">
        <v>5946246.5</v>
      </c>
      <c r="BC220">
        <v>6678053.5</v>
      </c>
      <c r="BD220">
        <v>8316699</v>
      </c>
      <c r="BF220">
        <v>0.96114453690093993</v>
      </c>
      <c r="BG220">
        <v>0.99721598904054432</v>
      </c>
      <c r="BH220">
        <v>0.98580303949972958</v>
      </c>
      <c r="BI220">
        <v>0.99721598904054432</v>
      </c>
      <c r="BJ220">
        <v>0.97348780823054337</v>
      </c>
      <c r="BK220">
        <v>0.98843686869106562</v>
      </c>
      <c r="BL220">
        <v>0.95189262713174305</v>
      </c>
      <c r="BM220">
        <v>0.98346583109865227</v>
      </c>
      <c r="BN220">
        <v>0.99471881746641277</v>
      </c>
      <c r="BO220">
        <v>0.94733457558143774</v>
      </c>
      <c r="BP220">
        <v>0.97219664395580074</v>
      </c>
      <c r="BQ220">
        <v>0.99377432821468414</v>
      </c>
      <c r="BR220">
        <v>0.94140430952103826</v>
      </c>
      <c r="BS220">
        <v>0.95471376624431092</v>
      </c>
      <c r="BT220">
        <v>0.99485351435227198</v>
      </c>
      <c r="BU220">
        <v>0.9677607836018185</v>
      </c>
      <c r="BV220">
        <v>0.98821105656759001</v>
      </c>
      <c r="BW220">
        <v>0.98821575563665343</v>
      </c>
      <c r="BX220">
        <v>0.98601007067577018</v>
      </c>
      <c r="BY220">
        <v>1</v>
      </c>
      <c r="BZ220">
        <v>1</v>
      </c>
      <c r="CA220">
        <v>0.97362690255923356</v>
      </c>
      <c r="CB220">
        <v>0.9927298444552648</v>
      </c>
      <c r="CC220">
        <v>1</v>
      </c>
      <c r="CD220">
        <v>0.98621931833638132</v>
      </c>
      <c r="CE220">
        <v>0.98319374853355213</v>
      </c>
      <c r="CF220">
        <v>0.99444726274750606</v>
      </c>
      <c r="CG220">
        <v>0.98811762782439283</v>
      </c>
      <c r="CH220">
        <v>0.9885278499177792</v>
      </c>
      <c r="CI220">
        <v>0.98431726980062872</v>
      </c>
      <c r="CJ220">
        <v>0.9897652054616749</v>
      </c>
      <c r="CK220">
        <v>0.9954527263624533</v>
      </c>
      <c r="CL220">
        <v>1</v>
      </c>
      <c r="CM220">
        <v>0.99255195722964296</v>
      </c>
      <c r="CN220">
        <v>0.98732776864523164</v>
      </c>
      <c r="CO220">
        <v>0.98876449953499446</v>
      </c>
      <c r="CP220">
        <v>0.98381586767004214</v>
      </c>
      <c r="CQ220">
        <v>0.98483200387212999</v>
      </c>
      <c r="CR220">
        <v>0.99937637620153741</v>
      </c>
      <c r="CS220">
        <v>0.99552012933202327</v>
      </c>
      <c r="CT220">
        <v>0.97362941931125013</v>
      </c>
      <c r="CU220">
        <v>0.98944444362514072</v>
      </c>
      <c r="CV220">
        <v>0.98090996773597749</v>
      </c>
      <c r="CW220">
        <v>0.97792764170589197</v>
      </c>
      <c r="CX220">
        <v>0.98875580500407112</v>
      </c>
      <c r="CY220">
        <v>0.99134661158054926</v>
      </c>
      <c r="CZ220">
        <v>0.98492263230336863</v>
      </c>
      <c r="DA220">
        <v>0.99318150825946849</v>
      </c>
      <c r="DB220">
        <v>0.99372502268959018</v>
      </c>
      <c r="DC220">
        <v>0.98406412189198833</v>
      </c>
      <c r="DD220">
        <v>1</v>
      </c>
      <c r="DE220">
        <v>0.99023132167003769</v>
      </c>
      <c r="DF220">
        <v>0.98365529447705102</v>
      </c>
      <c r="DG220">
        <v>0.99825404246304128</v>
      </c>
    </row>
    <row r="221" spans="2:111" x14ac:dyDescent="0.25">
      <c r="B221">
        <v>2.55327547922453</v>
      </c>
      <c r="C221">
        <v>7714994.5</v>
      </c>
      <c r="D221">
        <v>5050949.5</v>
      </c>
      <c r="E221">
        <v>7540140.5</v>
      </c>
      <c r="F221">
        <v>5050949.5</v>
      </c>
      <c r="G221">
        <v>11857580</v>
      </c>
      <c r="H221">
        <v>8122756.5</v>
      </c>
      <c r="I221">
        <v>9129030</v>
      </c>
      <c r="J221">
        <v>8474537</v>
      </c>
      <c r="K221">
        <v>11344997</v>
      </c>
      <c r="L221">
        <v>10124706</v>
      </c>
      <c r="M221">
        <v>10981698</v>
      </c>
      <c r="N221">
        <v>14375798</v>
      </c>
      <c r="O221">
        <v>11903654</v>
      </c>
      <c r="P221">
        <v>13100217</v>
      </c>
      <c r="Q221">
        <v>6740743</v>
      </c>
      <c r="R221">
        <v>4824953</v>
      </c>
      <c r="S221">
        <v>4444835.5</v>
      </c>
      <c r="T221">
        <v>5851499.5</v>
      </c>
      <c r="U221">
        <v>6479268.5</v>
      </c>
      <c r="V221">
        <v>5500870</v>
      </c>
      <c r="W221">
        <v>7186747</v>
      </c>
      <c r="X221">
        <v>6252811</v>
      </c>
      <c r="Y221">
        <v>6025662</v>
      </c>
      <c r="Z221">
        <v>7279818</v>
      </c>
      <c r="AA221">
        <v>6138545.5</v>
      </c>
      <c r="AB221">
        <v>6098921</v>
      </c>
      <c r="AC221">
        <v>8126442.5</v>
      </c>
      <c r="AD221">
        <v>6435727.5</v>
      </c>
      <c r="AE221">
        <v>7037004</v>
      </c>
      <c r="AF221">
        <v>8926762</v>
      </c>
      <c r="AG221">
        <v>6344039</v>
      </c>
      <c r="AH221">
        <v>6869061</v>
      </c>
      <c r="AI221">
        <v>8161229</v>
      </c>
      <c r="AJ221">
        <v>6312708</v>
      </c>
      <c r="AK221">
        <v>6974803</v>
      </c>
      <c r="AL221">
        <v>8378932.5</v>
      </c>
      <c r="AM221">
        <v>6004698</v>
      </c>
      <c r="AN221">
        <v>6505992</v>
      </c>
      <c r="AO221">
        <v>7276823</v>
      </c>
      <c r="AP221">
        <v>6494242.5</v>
      </c>
      <c r="AQ221">
        <v>7199648</v>
      </c>
      <c r="AR221">
        <v>8806276</v>
      </c>
      <c r="AS221">
        <v>6283681</v>
      </c>
      <c r="AT221">
        <v>7165783</v>
      </c>
      <c r="AU221">
        <v>8389529</v>
      </c>
      <c r="AV221">
        <v>5576432.5</v>
      </c>
      <c r="AW221">
        <v>6498389.5</v>
      </c>
      <c r="AX221">
        <v>7498212.5</v>
      </c>
      <c r="AY221">
        <v>6436649</v>
      </c>
      <c r="AZ221">
        <v>7024103</v>
      </c>
      <c r="BA221">
        <v>8267431.5</v>
      </c>
      <c r="BB221">
        <v>5893427.5</v>
      </c>
      <c r="BC221">
        <v>6745350.5</v>
      </c>
      <c r="BD221">
        <v>8331245</v>
      </c>
      <c r="BF221">
        <v>0.93745112628787985</v>
      </c>
      <c r="BG221">
        <v>0.99104226962132724</v>
      </c>
      <c r="BH221">
        <v>0.99429300952512312</v>
      </c>
      <c r="BI221">
        <v>0.99104226962132724</v>
      </c>
      <c r="BJ221">
        <v>0.9788897240593909</v>
      </c>
      <c r="BK221">
        <v>1</v>
      </c>
      <c r="BL221">
        <v>0.94070070585810706</v>
      </c>
      <c r="BM221">
        <v>0.98166156020317741</v>
      </c>
      <c r="BN221">
        <v>1</v>
      </c>
      <c r="BO221">
        <v>0.92299878935507629</v>
      </c>
      <c r="BP221">
        <v>0.98635785206273197</v>
      </c>
      <c r="BQ221">
        <v>1</v>
      </c>
      <c r="BR221">
        <v>0.91212251730757576</v>
      </c>
      <c r="BS221">
        <v>0.9776338250327129</v>
      </c>
      <c r="BT221">
        <v>0.99886661880834859</v>
      </c>
      <c r="BU221">
        <v>0.96945659569940845</v>
      </c>
      <c r="BV221">
        <v>0.99486267029680009</v>
      </c>
      <c r="BW221">
        <v>1</v>
      </c>
      <c r="BX221">
        <v>0.97913615178565561</v>
      </c>
      <c r="BY221">
        <v>0.99439017640041771</v>
      </c>
      <c r="BZ221">
        <v>0.99813920414102775</v>
      </c>
      <c r="CA221">
        <v>0.9708576310621726</v>
      </c>
      <c r="CB221">
        <v>1</v>
      </c>
      <c r="CC221">
        <v>0.99957393468911715</v>
      </c>
      <c r="CD221">
        <v>0.98926274726953578</v>
      </c>
      <c r="CE221">
        <v>1</v>
      </c>
      <c r="CF221">
        <v>1</v>
      </c>
      <c r="CG221">
        <v>0.98106686392494424</v>
      </c>
      <c r="CH221">
        <v>0.9881522202905576</v>
      </c>
      <c r="CI221">
        <v>1</v>
      </c>
      <c r="CJ221">
        <v>0.98243977134567251</v>
      </c>
      <c r="CK221">
        <v>1</v>
      </c>
      <c r="CL221">
        <v>0.99527990074553652</v>
      </c>
      <c r="CM221">
        <v>0.98105015452682032</v>
      </c>
      <c r="CN221">
        <v>0.9954927525010232</v>
      </c>
      <c r="CO221">
        <v>1</v>
      </c>
      <c r="CP221">
        <v>0.97714838626527312</v>
      </c>
      <c r="CQ221">
        <v>0.98900938032314323</v>
      </c>
      <c r="CR221">
        <v>1</v>
      </c>
      <c r="CS221">
        <v>0.97937677528033118</v>
      </c>
      <c r="CT221">
        <v>0.97519068110985652</v>
      </c>
      <c r="CU221">
        <v>0.99900205023826805</v>
      </c>
      <c r="CV221">
        <v>0.97650374486596592</v>
      </c>
      <c r="CW221">
        <v>0.99037109289294623</v>
      </c>
      <c r="CX221">
        <v>1</v>
      </c>
      <c r="CY221">
        <v>0.9859335032710882</v>
      </c>
      <c r="CZ221">
        <v>0.99304823849944701</v>
      </c>
      <c r="DA221">
        <v>1</v>
      </c>
      <c r="DB221">
        <v>0.98579094088821895</v>
      </c>
      <c r="DC221">
        <v>0.99393305030806667</v>
      </c>
      <c r="DD221">
        <v>0.99233795920091861</v>
      </c>
      <c r="DE221">
        <v>0.98143534791091247</v>
      </c>
      <c r="DF221">
        <v>0.99356792101597025</v>
      </c>
      <c r="DG221">
        <v>1</v>
      </c>
    </row>
    <row r="222" spans="2:111" x14ac:dyDescent="0.25">
      <c r="B222">
        <v>2.5576242487028198</v>
      </c>
      <c r="C222">
        <v>7620144</v>
      </c>
      <c r="D222">
        <v>5061810</v>
      </c>
      <c r="E222">
        <v>7583419</v>
      </c>
      <c r="F222">
        <v>5061810</v>
      </c>
      <c r="G222">
        <v>12041108</v>
      </c>
      <c r="H222">
        <v>8002998.5</v>
      </c>
      <c r="I222">
        <v>9016600</v>
      </c>
      <c r="J222">
        <v>8614924</v>
      </c>
      <c r="K222">
        <v>11331403</v>
      </c>
      <c r="L222">
        <v>9975115</v>
      </c>
      <c r="M222">
        <v>11117253</v>
      </c>
      <c r="N222">
        <v>14312989</v>
      </c>
      <c r="O222">
        <v>11795512</v>
      </c>
      <c r="P222">
        <v>13399922</v>
      </c>
      <c r="Q222">
        <v>6748391.5</v>
      </c>
      <c r="R222">
        <v>4780177.5</v>
      </c>
      <c r="S222">
        <v>4467788</v>
      </c>
      <c r="T222">
        <v>5842669</v>
      </c>
      <c r="U222">
        <v>6480301</v>
      </c>
      <c r="V222">
        <v>5516737</v>
      </c>
      <c r="W222">
        <v>7165905.5</v>
      </c>
      <c r="X222">
        <v>6211752</v>
      </c>
      <c r="Y222">
        <v>5995306</v>
      </c>
      <c r="Z222">
        <v>7171184.5</v>
      </c>
      <c r="AA222">
        <v>6057278.5</v>
      </c>
      <c r="AB222">
        <v>6032489.5</v>
      </c>
      <c r="AC222">
        <v>8114550</v>
      </c>
      <c r="AD222">
        <v>6317794.5</v>
      </c>
      <c r="AE222">
        <v>7121376.5</v>
      </c>
      <c r="AF222">
        <v>8792809</v>
      </c>
      <c r="AG222">
        <v>6281070</v>
      </c>
      <c r="AH222">
        <v>6823906.5</v>
      </c>
      <c r="AI222">
        <v>8171473.5</v>
      </c>
      <c r="AJ222">
        <v>6259723.5</v>
      </c>
      <c r="AK222">
        <v>7006382.5</v>
      </c>
      <c r="AL222">
        <v>8316995</v>
      </c>
      <c r="AM222">
        <v>5926217.5</v>
      </c>
      <c r="AN222">
        <v>6481219.5</v>
      </c>
      <c r="AO222">
        <v>7220992.5</v>
      </c>
      <c r="AP222">
        <v>6451610</v>
      </c>
      <c r="AQ222">
        <v>7382810.5</v>
      </c>
      <c r="AR222">
        <v>8815073</v>
      </c>
      <c r="AS222">
        <v>6244804</v>
      </c>
      <c r="AT222">
        <v>7235452.5</v>
      </c>
      <c r="AU222">
        <v>8298862</v>
      </c>
      <c r="AV222">
        <v>5478635.5</v>
      </c>
      <c r="AW222">
        <v>6543881</v>
      </c>
      <c r="AX222">
        <v>7408288.5</v>
      </c>
      <c r="AY222">
        <v>6330648</v>
      </c>
      <c r="AZ222">
        <v>7066978</v>
      </c>
      <c r="BA222">
        <v>8268564</v>
      </c>
      <c r="BB222">
        <v>5821322.5</v>
      </c>
      <c r="BC222">
        <v>6789018</v>
      </c>
      <c r="BD222">
        <v>8245841</v>
      </c>
      <c r="BF222">
        <v>0.92592581566659959</v>
      </c>
      <c r="BG222">
        <v>0.9931731985821538</v>
      </c>
      <c r="BH222">
        <v>1</v>
      </c>
      <c r="BI222">
        <v>0.9931731985821538</v>
      </c>
      <c r="BJ222">
        <v>0.994040680095713</v>
      </c>
      <c r="BK222">
        <v>0.98525648282082567</v>
      </c>
      <c r="BL222">
        <v>0.92911535885413987</v>
      </c>
      <c r="BM222">
        <v>0.99792351309243177</v>
      </c>
      <c r="BN222">
        <v>0.9988017625742871</v>
      </c>
      <c r="BO222">
        <v>0.90936162182661517</v>
      </c>
      <c r="BP222">
        <v>0.99853317673805664</v>
      </c>
      <c r="BQ222">
        <v>0.99563092080175308</v>
      </c>
      <c r="BR222">
        <v>0.90383609086518457</v>
      </c>
      <c r="BS222">
        <v>1</v>
      </c>
      <c r="BT222">
        <v>1</v>
      </c>
      <c r="BU222">
        <v>0.9604600513184085</v>
      </c>
      <c r="BV222">
        <v>1</v>
      </c>
      <c r="BW222">
        <v>0.9984908996403401</v>
      </c>
      <c r="BX222">
        <v>0.97929218144806562</v>
      </c>
      <c r="BY222">
        <v>0.99725844795181695</v>
      </c>
      <c r="BZ222">
        <v>0.99524460965716666</v>
      </c>
      <c r="CA222">
        <v>0.96448250738199393</v>
      </c>
      <c r="CB222">
        <v>0.99496221328046608</v>
      </c>
      <c r="CC222">
        <v>0.98465773554319758</v>
      </c>
      <c r="CD222">
        <v>0.97616609176989777</v>
      </c>
      <c r="CE222">
        <v>0.98910766347030887</v>
      </c>
      <c r="CF222">
        <v>0.99853656750786091</v>
      </c>
      <c r="CG222">
        <v>0.96308907377406228</v>
      </c>
      <c r="CH222">
        <v>1</v>
      </c>
      <c r="CI222">
        <v>0.9849942229892541</v>
      </c>
      <c r="CJ222">
        <v>0.97268837322818524</v>
      </c>
      <c r="CK222">
        <v>0.99342639408792555</v>
      </c>
      <c r="CL222">
        <v>0.99652924014566702</v>
      </c>
      <c r="CM222">
        <v>0.97281589881397468</v>
      </c>
      <c r="CN222">
        <v>1</v>
      </c>
      <c r="CO222">
        <v>0.99260794856624035</v>
      </c>
      <c r="CP222">
        <v>0.96437720377977731</v>
      </c>
      <c r="CQ222">
        <v>0.9852435849034662</v>
      </c>
      <c r="CR222">
        <v>0.99232762704273558</v>
      </c>
      <c r="CS222">
        <v>0.97294749882936116</v>
      </c>
      <c r="CT222">
        <v>1</v>
      </c>
      <c r="CU222">
        <v>1</v>
      </c>
      <c r="CV222">
        <v>0.97046213707442563</v>
      </c>
      <c r="CW222">
        <v>1</v>
      </c>
      <c r="CX222">
        <v>0.98919283788160217</v>
      </c>
      <c r="CY222">
        <v>0.96864263875880319</v>
      </c>
      <c r="CZ222">
        <v>1</v>
      </c>
      <c r="DA222">
        <v>0.9880072750672243</v>
      </c>
      <c r="DB222">
        <v>0.96955658889464402</v>
      </c>
      <c r="DC222">
        <v>1</v>
      </c>
      <c r="DD222">
        <v>0.99247389292335642</v>
      </c>
      <c r="DE222">
        <v>0.96942766719182061</v>
      </c>
      <c r="DF222">
        <v>1</v>
      </c>
      <c r="DG222">
        <v>0.98974895108714245</v>
      </c>
    </row>
    <row r="223" spans="2:111" x14ac:dyDescent="0.25">
      <c r="B223">
        <v>2.56198898814079</v>
      </c>
      <c r="C223">
        <v>7592306.5</v>
      </c>
      <c r="D223">
        <v>5096603.5</v>
      </c>
      <c r="E223">
        <v>7495341.5</v>
      </c>
      <c r="F223">
        <v>5096603.5</v>
      </c>
      <c r="G223">
        <v>12113295</v>
      </c>
      <c r="H223">
        <v>7918419.5</v>
      </c>
      <c r="I223">
        <v>9002185</v>
      </c>
      <c r="J223">
        <v>8632850</v>
      </c>
      <c r="K223">
        <v>11032274</v>
      </c>
      <c r="L223">
        <v>9868695</v>
      </c>
      <c r="M223">
        <v>11133584</v>
      </c>
      <c r="N223">
        <v>14153218</v>
      </c>
      <c r="O223">
        <v>11631901</v>
      </c>
      <c r="P223">
        <v>13225876</v>
      </c>
      <c r="Q223">
        <v>6579206</v>
      </c>
      <c r="R223">
        <v>4746478</v>
      </c>
      <c r="S223">
        <v>4459471</v>
      </c>
      <c r="T223">
        <v>5744942</v>
      </c>
      <c r="U223">
        <v>6426212</v>
      </c>
      <c r="V223">
        <v>5464110</v>
      </c>
      <c r="W223">
        <v>6979186.5</v>
      </c>
      <c r="X223">
        <v>6161388</v>
      </c>
      <c r="Y223">
        <v>5914402</v>
      </c>
      <c r="Z223">
        <v>6969124</v>
      </c>
      <c r="AA223">
        <v>5980493.5</v>
      </c>
      <c r="AB223">
        <v>5990098.5</v>
      </c>
      <c r="AC223">
        <v>7981995.5</v>
      </c>
      <c r="AD223">
        <v>6241887.5</v>
      </c>
      <c r="AE223">
        <v>6968895.5</v>
      </c>
      <c r="AF223">
        <v>8665324</v>
      </c>
      <c r="AG223">
        <v>6168477.5</v>
      </c>
      <c r="AH223">
        <v>6775880.5</v>
      </c>
      <c r="AI223">
        <v>8096798.5</v>
      </c>
      <c r="AJ223">
        <v>6168935</v>
      </c>
      <c r="AK223">
        <v>6970953.5</v>
      </c>
      <c r="AL223">
        <v>8190104.5</v>
      </c>
      <c r="AM223">
        <v>5871408</v>
      </c>
      <c r="AN223">
        <v>6578291.5</v>
      </c>
      <c r="AO223">
        <v>7129207.5</v>
      </c>
      <c r="AP223">
        <v>6296773</v>
      </c>
      <c r="AQ223">
        <v>7236006.5</v>
      </c>
      <c r="AR223">
        <v>8614555</v>
      </c>
      <c r="AS223">
        <v>6098040.5</v>
      </c>
      <c r="AT223">
        <v>7200559</v>
      </c>
      <c r="AU223">
        <v>8190561.5</v>
      </c>
      <c r="AV223">
        <v>5400533.5</v>
      </c>
      <c r="AW223">
        <v>6524778</v>
      </c>
      <c r="AX223">
        <v>7346006.5</v>
      </c>
      <c r="AY223">
        <v>6236398.5</v>
      </c>
      <c r="AZ223">
        <v>6934592</v>
      </c>
      <c r="BA223">
        <v>8136133.5</v>
      </c>
      <c r="BB223">
        <v>5761408</v>
      </c>
      <c r="BC223">
        <v>6788687</v>
      </c>
      <c r="BD223">
        <v>8130645</v>
      </c>
      <c r="BF223">
        <v>0.92254327330340824</v>
      </c>
      <c r="BG223">
        <v>1</v>
      </c>
      <c r="BH223">
        <v>0.98838551582076628</v>
      </c>
      <c r="BI223">
        <v>1</v>
      </c>
      <c r="BJ223">
        <v>1</v>
      </c>
      <c r="BK223">
        <v>0.97484388458523896</v>
      </c>
      <c r="BL223">
        <v>0.92762996547993204</v>
      </c>
      <c r="BM223">
        <v>1</v>
      </c>
      <c r="BN223">
        <v>0.97243516238920114</v>
      </c>
      <c r="BO223">
        <v>0.89966005309334363</v>
      </c>
      <c r="BP223">
        <v>1</v>
      </c>
      <c r="BQ223">
        <v>0.98451703341964047</v>
      </c>
      <c r="BR223">
        <v>0.89129932886091179</v>
      </c>
      <c r="BS223">
        <v>0.98701141693212846</v>
      </c>
      <c r="BT223">
        <v>0.97492950727591898</v>
      </c>
      <c r="BU223">
        <v>0.95368895892708938</v>
      </c>
      <c r="BV223">
        <v>0.99813845240642574</v>
      </c>
      <c r="BW223">
        <v>0.98178971048361197</v>
      </c>
      <c r="BX223">
        <v>0.97111834279422149</v>
      </c>
      <c r="BY223">
        <v>0.98774508519039472</v>
      </c>
      <c r="BZ223">
        <v>0.96931193746792599</v>
      </c>
      <c r="CA223">
        <v>0.95666262065731678</v>
      </c>
      <c r="CB223">
        <v>0.98153563873977667</v>
      </c>
      <c r="CC223">
        <v>0.95691330442826439</v>
      </c>
      <c r="CD223">
        <v>0.96379173695749287</v>
      </c>
      <c r="CE223">
        <v>0.9821570897540729</v>
      </c>
      <c r="CF223">
        <v>0.98222506342720073</v>
      </c>
      <c r="CG223">
        <v>0.95151775686545315</v>
      </c>
      <c r="CH223">
        <v>0.97858826871462279</v>
      </c>
      <c r="CI223">
        <v>0.97071300881551448</v>
      </c>
      <c r="CJ223">
        <v>0.95525226510286676</v>
      </c>
      <c r="CK223">
        <v>0.98643475432813887</v>
      </c>
      <c r="CL223">
        <v>0.98742245897481973</v>
      </c>
      <c r="CM223">
        <v>0.95870657014642691</v>
      </c>
      <c r="CN223">
        <v>0.9949433248898415</v>
      </c>
      <c r="CO223">
        <v>0.97746395498471916</v>
      </c>
      <c r="CP223">
        <v>0.95545801842241096</v>
      </c>
      <c r="CQ223">
        <v>1</v>
      </c>
      <c r="CR223">
        <v>0.97971429289952494</v>
      </c>
      <c r="CS223">
        <v>0.94959700618082199</v>
      </c>
      <c r="CT223">
        <v>0.980115431650318</v>
      </c>
      <c r="CU223">
        <v>0.97725282592668261</v>
      </c>
      <c r="CV223">
        <v>0.94765462864749617</v>
      </c>
      <c r="CW223">
        <v>0.99517742670551701</v>
      </c>
      <c r="CX223">
        <v>0.97628382952129966</v>
      </c>
      <c r="CY223">
        <v>0.95483392172107728</v>
      </c>
      <c r="CZ223">
        <v>0.99708078432355352</v>
      </c>
      <c r="DA223">
        <v>0.97970102874518428</v>
      </c>
      <c r="DB223">
        <v>0.95512201225651383</v>
      </c>
      <c r="DC223">
        <v>0.98126695738970748</v>
      </c>
      <c r="DD223">
        <v>0.9765782895420696</v>
      </c>
      <c r="DE223">
        <v>0.95945007636671775</v>
      </c>
      <c r="DF223">
        <v>0.99995124478974717</v>
      </c>
      <c r="DG223">
        <v>0.97592196604469084</v>
      </c>
    </row>
    <row r="224" spans="2:111" x14ac:dyDescent="0.25">
      <c r="B224">
        <v>2.5663697852293601</v>
      </c>
      <c r="C224">
        <v>7494996</v>
      </c>
      <c r="D224">
        <v>4941981</v>
      </c>
      <c r="E224">
        <v>7358744</v>
      </c>
      <c r="F224">
        <v>4941981</v>
      </c>
      <c r="G224">
        <v>11792856</v>
      </c>
      <c r="H224">
        <v>7718968.5</v>
      </c>
      <c r="I224">
        <v>8840427</v>
      </c>
      <c r="J224">
        <v>8370608</v>
      </c>
      <c r="K224">
        <v>10953699</v>
      </c>
      <c r="L224">
        <v>9651331</v>
      </c>
      <c r="M224">
        <v>10952104</v>
      </c>
      <c r="N224">
        <v>13952153</v>
      </c>
      <c r="O224">
        <v>11468175</v>
      </c>
      <c r="P224">
        <v>12909529</v>
      </c>
      <c r="Q224">
        <v>6427537</v>
      </c>
      <c r="R224">
        <v>4633933</v>
      </c>
      <c r="S224">
        <v>4339556</v>
      </c>
      <c r="T224">
        <v>5578127</v>
      </c>
      <c r="U224">
        <v>6291968.5</v>
      </c>
      <c r="V224">
        <v>5355293.5</v>
      </c>
      <c r="W224">
        <v>6841989</v>
      </c>
      <c r="X224">
        <v>5971389.5</v>
      </c>
      <c r="Y224">
        <v>5843567.5</v>
      </c>
      <c r="Z224">
        <v>6940190.5</v>
      </c>
      <c r="AA224">
        <v>5797315</v>
      </c>
      <c r="AB224">
        <v>5828074</v>
      </c>
      <c r="AC224">
        <v>7812157.5</v>
      </c>
      <c r="AD224">
        <v>6140906.5</v>
      </c>
      <c r="AE224">
        <v>6892798.5</v>
      </c>
      <c r="AF224">
        <v>8475873</v>
      </c>
      <c r="AG224">
        <v>6002148.5</v>
      </c>
      <c r="AH224">
        <v>6655611</v>
      </c>
      <c r="AI224">
        <v>8004915.5</v>
      </c>
      <c r="AJ224">
        <v>6053869.5</v>
      </c>
      <c r="AK224">
        <v>6880267</v>
      </c>
      <c r="AL224">
        <v>8006738</v>
      </c>
      <c r="AM224">
        <v>5726227</v>
      </c>
      <c r="AN224">
        <v>6427765</v>
      </c>
      <c r="AO224">
        <v>6907608.5</v>
      </c>
      <c r="AP224">
        <v>6160729.5</v>
      </c>
      <c r="AQ224">
        <v>7141834.5</v>
      </c>
      <c r="AR224">
        <v>8469038</v>
      </c>
      <c r="AS224">
        <v>5926959.5</v>
      </c>
      <c r="AT224">
        <v>7080771.5</v>
      </c>
      <c r="AU224">
        <v>8029750.5</v>
      </c>
      <c r="AV224">
        <v>5222003.5</v>
      </c>
      <c r="AW224">
        <v>6369664</v>
      </c>
      <c r="AX224">
        <v>7230466.5</v>
      </c>
      <c r="AY224">
        <v>6071641.5</v>
      </c>
      <c r="AZ224">
        <v>6829913</v>
      </c>
      <c r="BA224">
        <v>8057547.5</v>
      </c>
      <c r="BB224">
        <v>5590203</v>
      </c>
      <c r="BC224">
        <v>6693433.5</v>
      </c>
      <c r="BD224">
        <v>8012890</v>
      </c>
      <c r="BF224">
        <v>0.91071904739830389</v>
      </c>
      <c r="BG224">
        <v>0.96966165800419823</v>
      </c>
      <c r="BH224">
        <v>0.97037286216151319</v>
      </c>
      <c r="BI224">
        <v>0.96966165800419823</v>
      </c>
      <c r="BJ224">
        <v>0.97354650406846366</v>
      </c>
      <c r="BK224">
        <v>0.95028928911016841</v>
      </c>
      <c r="BL224">
        <v>0.91096161574527279</v>
      </c>
      <c r="BM224">
        <v>0.96962277810919917</v>
      </c>
      <c r="BN224">
        <v>0.96550920198568579</v>
      </c>
      <c r="BO224">
        <v>0.8798444941181619</v>
      </c>
      <c r="BP224">
        <v>0.9836997681968358</v>
      </c>
      <c r="BQ224">
        <v>0.97053067940993609</v>
      </c>
      <c r="BR224">
        <v>0.87875375493304897</v>
      </c>
      <c r="BS224">
        <v>0.96340329443708705</v>
      </c>
      <c r="BT224">
        <v>0.95245467012398433</v>
      </c>
      <c r="BU224">
        <v>0.93107578682717673</v>
      </c>
      <c r="BV224">
        <v>0.97129854863301479</v>
      </c>
      <c r="BW224">
        <v>0.95328163319504688</v>
      </c>
      <c r="BX224">
        <v>0.95083169099205622</v>
      </c>
      <c r="BY224">
        <v>0.96807436789835255</v>
      </c>
      <c r="BZ224">
        <v>0.95025711287758785</v>
      </c>
      <c r="CA224">
        <v>0.92716204985558193</v>
      </c>
      <c r="CB224">
        <v>0.96978016689286584</v>
      </c>
      <c r="CC224">
        <v>0.95294051658668277</v>
      </c>
      <c r="CD224">
        <v>0.9342714432412188</v>
      </c>
      <c r="CE224">
        <v>0.9555909971616291</v>
      </c>
      <c r="CF224">
        <v>0.96132563541795812</v>
      </c>
      <c r="CG224">
        <v>0.93612414161589441</v>
      </c>
      <c r="CH224">
        <v>0.96790255367062816</v>
      </c>
      <c r="CI224">
        <v>0.94949019588513728</v>
      </c>
      <c r="CJ224">
        <v>0.92949450656321175</v>
      </c>
      <c r="CK224">
        <v>0.96892588375616406</v>
      </c>
      <c r="CL224">
        <v>0.97621712419984874</v>
      </c>
      <c r="CM224">
        <v>0.94082438288927739</v>
      </c>
      <c r="CN224">
        <v>0.98199991222289107</v>
      </c>
      <c r="CO224">
        <v>0.95557972331200902</v>
      </c>
      <c r="CP224">
        <v>0.93183262046461557</v>
      </c>
      <c r="CQ224">
        <v>0.97711769081683286</v>
      </c>
      <c r="CR224">
        <v>0.94926158022532636</v>
      </c>
      <c r="CS224">
        <v>0.92908070357465211</v>
      </c>
      <c r="CT224">
        <v>0.96735985570806671</v>
      </c>
      <c r="CU224">
        <v>0.96074507834478517</v>
      </c>
      <c r="CV224">
        <v>0.92106810441505749</v>
      </c>
      <c r="CW224">
        <v>0.9786217931774136</v>
      </c>
      <c r="CX224">
        <v>0.95711576895437156</v>
      </c>
      <c r="CY224">
        <v>0.9232691698229798</v>
      </c>
      <c r="CZ224">
        <v>0.97337711367306345</v>
      </c>
      <c r="DA224">
        <v>0.96429202293213212</v>
      </c>
      <c r="DB224">
        <v>0.92988901321494422</v>
      </c>
      <c r="DC224">
        <v>0.96645454393660202</v>
      </c>
      <c r="DD224">
        <v>0.96714562948776328</v>
      </c>
      <c r="DE224">
        <v>0.93093922444920663</v>
      </c>
      <c r="DF224">
        <v>0.98592071784166724</v>
      </c>
      <c r="DG224">
        <v>0.96178782402870155</v>
      </c>
    </row>
    <row r="225" spans="2:111" x14ac:dyDescent="0.25">
      <c r="B225">
        <v>2.5707668909737298</v>
      </c>
      <c r="C225">
        <v>7335775.5</v>
      </c>
      <c r="D225">
        <v>4799035.5</v>
      </c>
      <c r="E225">
        <v>7210017</v>
      </c>
      <c r="F225">
        <v>4799035.5</v>
      </c>
      <c r="G225">
        <v>11307391</v>
      </c>
      <c r="H225">
        <v>7592968.5</v>
      </c>
      <c r="I225">
        <v>8683256</v>
      </c>
      <c r="J225">
        <v>8058094</v>
      </c>
      <c r="K225">
        <v>10725587</v>
      </c>
      <c r="L225">
        <v>9527474</v>
      </c>
      <c r="M225">
        <v>10531047</v>
      </c>
      <c r="N225">
        <v>13625983</v>
      </c>
      <c r="O225">
        <v>11326006</v>
      </c>
      <c r="P225">
        <v>12517763</v>
      </c>
      <c r="Q225">
        <v>6287256.5</v>
      </c>
      <c r="R225">
        <v>4520278</v>
      </c>
      <c r="S225">
        <v>4256048.5</v>
      </c>
      <c r="T225">
        <v>5562668</v>
      </c>
      <c r="U225">
        <v>6156049.5</v>
      </c>
      <c r="V225">
        <v>5276419.5</v>
      </c>
      <c r="W225">
        <v>6719240</v>
      </c>
      <c r="X225">
        <v>5883648</v>
      </c>
      <c r="Y225">
        <v>5657781.5</v>
      </c>
      <c r="Z225">
        <v>6778941.5</v>
      </c>
      <c r="AA225">
        <v>5644615.5</v>
      </c>
      <c r="AB225">
        <v>5731557</v>
      </c>
      <c r="AC225">
        <v>7606361.5</v>
      </c>
      <c r="AD225">
        <v>5956742.5</v>
      </c>
      <c r="AE225">
        <v>6725142</v>
      </c>
      <c r="AF225">
        <v>8340483.5</v>
      </c>
      <c r="AG225">
        <v>5905667</v>
      </c>
      <c r="AH225">
        <v>6477029.5</v>
      </c>
      <c r="AI225">
        <v>7745740</v>
      </c>
      <c r="AJ225">
        <v>5969000.5</v>
      </c>
      <c r="AK225">
        <v>6723099</v>
      </c>
      <c r="AL225">
        <v>7846302</v>
      </c>
      <c r="AM225">
        <v>5544962</v>
      </c>
      <c r="AN225">
        <v>6284986.5</v>
      </c>
      <c r="AO225">
        <v>6855214</v>
      </c>
      <c r="AP225">
        <v>5998738</v>
      </c>
      <c r="AQ225">
        <v>6932848.5</v>
      </c>
      <c r="AR225">
        <v>8237879</v>
      </c>
      <c r="AS225">
        <v>5767196.5</v>
      </c>
      <c r="AT225">
        <v>6882908</v>
      </c>
      <c r="AU225">
        <v>7837221.5</v>
      </c>
      <c r="AV225">
        <v>5063719</v>
      </c>
      <c r="AW225">
        <v>6251617.5</v>
      </c>
      <c r="AX225">
        <v>7028416</v>
      </c>
      <c r="AY225">
        <v>5882740</v>
      </c>
      <c r="AZ225">
        <v>6675202</v>
      </c>
      <c r="BA225">
        <v>7814748.5</v>
      </c>
      <c r="BB225">
        <v>5398092</v>
      </c>
      <c r="BC225">
        <v>6533553</v>
      </c>
      <c r="BD225">
        <v>7825871.5</v>
      </c>
      <c r="BF225">
        <v>0.89137212018362877</v>
      </c>
      <c r="BG225">
        <v>0.94161444970164931</v>
      </c>
      <c r="BH225">
        <v>0.95076073206557621</v>
      </c>
      <c r="BI225">
        <v>0.94161444970164931</v>
      </c>
      <c r="BJ225">
        <v>0.93346946474926928</v>
      </c>
      <c r="BK225">
        <v>0.93477731358806582</v>
      </c>
      <c r="BL225">
        <v>0.89476593332989851</v>
      </c>
      <c r="BM225">
        <v>0.9334222186184169</v>
      </c>
      <c r="BN225">
        <v>0.94540236546558809</v>
      </c>
      <c r="BO225">
        <v>0.86855331578141293</v>
      </c>
      <c r="BP225">
        <v>0.94588112866440854</v>
      </c>
      <c r="BQ225">
        <v>0.94784185197927795</v>
      </c>
      <c r="BR225">
        <v>0.86785999523849622</v>
      </c>
      <c r="BS225">
        <v>0.93416685559811463</v>
      </c>
      <c r="BT225">
        <v>0.9316674203030455</v>
      </c>
      <c r="BU225">
        <v>0.9082395873068464</v>
      </c>
      <c r="BV225">
        <v>0.95260753195988712</v>
      </c>
      <c r="BW225">
        <v>0.95063974627358339</v>
      </c>
      <c r="BX225">
        <v>0.93029184044958302</v>
      </c>
      <c r="BY225">
        <v>0.95381634493591083</v>
      </c>
      <c r="BZ225">
        <v>0.93320898398573915</v>
      </c>
      <c r="CA225">
        <v>0.91353865633931519</v>
      </c>
      <c r="CB225">
        <v>0.93894770400331118</v>
      </c>
      <c r="CC225">
        <v>0.93079981232804809</v>
      </c>
      <c r="CD225">
        <v>0.90966301981637254</v>
      </c>
      <c r="CE225">
        <v>0.93976573889053494</v>
      </c>
      <c r="CF225">
        <v>0.93600139298346108</v>
      </c>
      <c r="CG225">
        <v>0.90805005085803159</v>
      </c>
      <c r="CH225">
        <v>0.94435984391500716</v>
      </c>
      <c r="CI225">
        <v>0.93432349826286398</v>
      </c>
      <c r="CJ225">
        <v>0.91455335270222704</v>
      </c>
      <c r="CK225">
        <v>0.94292793440034961</v>
      </c>
      <c r="CL225">
        <v>0.94461009958190512</v>
      </c>
      <c r="CM225">
        <v>0.92763499640656077</v>
      </c>
      <c r="CN225">
        <v>0.95956779407918424</v>
      </c>
      <c r="CO225">
        <v>0.9364321767719217</v>
      </c>
      <c r="CP225">
        <v>0.90233524986639813</v>
      </c>
      <c r="CQ225">
        <v>0.95541319505224109</v>
      </c>
      <c r="CR225">
        <v>0.94206139135169287</v>
      </c>
      <c r="CS225">
        <v>0.9046512627441281</v>
      </c>
      <c r="CT225">
        <v>0.93905274962698826</v>
      </c>
      <c r="CU225">
        <v>0.93452192625063912</v>
      </c>
      <c r="CV225">
        <v>0.89624043289719701</v>
      </c>
      <c r="CW225">
        <v>0.95127540399166466</v>
      </c>
      <c r="CX225">
        <v>0.93416704322733735</v>
      </c>
      <c r="CY225">
        <v>0.8952838957972451</v>
      </c>
      <c r="CZ225">
        <v>0.95533789505035316</v>
      </c>
      <c r="DA225">
        <v>0.93734553401894116</v>
      </c>
      <c r="DB225">
        <v>0.90095821592893466</v>
      </c>
      <c r="DC225">
        <v>0.94456244239050979</v>
      </c>
      <c r="DD225">
        <v>0.93800251966507853</v>
      </c>
      <c r="DE225">
        <v>0.89894688618382312</v>
      </c>
      <c r="DF225">
        <v>0.96237084656426009</v>
      </c>
      <c r="DG225">
        <v>0.93933997859863683</v>
      </c>
    </row>
    <row r="226" spans="2:111" x14ac:dyDescent="0.25">
      <c r="B226">
        <v>2.57518023280468</v>
      </c>
      <c r="C226">
        <v>7095600</v>
      </c>
      <c r="D226">
        <v>4639857</v>
      </c>
      <c r="E226">
        <v>7044712</v>
      </c>
      <c r="F226">
        <v>4639857</v>
      </c>
      <c r="G226">
        <v>10916047</v>
      </c>
      <c r="H226">
        <v>7396404.5</v>
      </c>
      <c r="I226">
        <v>8495586</v>
      </c>
      <c r="J226">
        <v>7803056.5</v>
      </c>
      <c r="K226">
        <v>10375050</v>
      </c>
      <c r="L226">
        <v>9353671</v>
      </c>
      <c r="M226">
        <v>10228719</v>
      </c>
      <c r="N226">
        <v>13280870</v>
      </c>
      <c r="O226">
        <v>11178629</v>
      </c>
      <c r="P226">
        <v>12096875</v>
      </c>
      <c r="Q226">
        <v>6015416.5</v>
      </c>
      <c r="R226">
        <v>4337469</v>
      </c>
      <c r="S226">
        <v>4125548.75</v>
      </c>
      <c r="T226">
        <v>5306603</v>
      </c>
      <c r="U226">
        <v>5971087.5</v>
      </c>
      <c r="V226">
        <v>5127477.5</v>
      </c>
      <c r="W226">
        <v>6458029.5</v>
      </c>
      <c r="X226">
        <v>5687019.5</v>
      </c>
      <c r="Y226">
        <v>5556293.5</v>
      </c>
      <c r="Z226">
        <v>6569304.5</v>
      </c>
      <c r="AA226">
        <v>5515583.5</v>
      </c>
      <c r="AB226">
        <v>5545437.5</v>
      </c>
      <c r="AC226">
        <v>7361122.5</v>
      </c>
      <c r="AD226">
        <v>5746728</v>
      </c>
      <c r="AE226">
        <v>6579482</v>
      </c>
      <c r="AF226">
        <v>8017238.5</v>
      </c>
      <c r="AG226">
        <v>5650380</v>
      </c>
      <c r="AH226">
        <v>6302877.5</v>
      </c>
      <c r="AI226">
        <v>7421283</v>
      </c>
      <c r="AJ226">
        <v>5687245.5</v>
      </c>
      <c r="AK226">
        <v>6590338.5</v>
      </c>
      <c r="AL226">
        <v>7554044.5</v>
      </c>
      <c r="AM226">
        <v>5406796</v>
      </c>
      <c r="AN226">
        <v>6108372</v>
      </c>
      <c r="AO226">
        <v>6545104.5</v>
      </c>
      <c r="AP226">
        <v>5791962</v>
      </c>
      <c r="AQ226">
        <v>6778285</v>
      </c>
      <c r="AR226">
        <v>7950518.5</v>
      </c>
      <c r="AS226">
        <v>5603110.5</v>
      </c>
      <c r="AT226">
        <v>6711565</v>
      </c>
      <c r="AU226">
        <v>7555627.5</v>
      </c>
      <c r="AV226">
        <v>4924603.5</v>
      </c>
      <c r="AW226">
        <v>6113800.5</v>
      </c>
      <c r="AX226">
        <v>6764714.5</v>
      </c>
      <c r="AY226">
        <v>5707148.5</v>
      </c>
      <c r="AZ226">
        <v>6465040.5</v>
      </c>
      <c r="BA226">
        <v>7529166</v>
      </c>
      <c r="BB226">
        <v>5268833</v>
      </c>
      <c r="BC226">
        <v>6361229</v>
      </c>
      <c r="BD226">
        <v>7454982.5</v>
      </c>
      <c r="BF226">
        <v>0.86218832841530613</v>
      </c>
      <c r="BG226">
        <v>0.91038217903354657</v>
      </c>
      <c r="BH226">
        <v>0.92896251677508523</v>
      </c>
      <c r="BI226">
        <v>0.91038217903354657</v>
      </c>
      <c r="BJ226">
        <v>0.90116248304032887</v>
      </c>
      <c r="BK226">
        <v>0.91057813932991838</v>
      </c>
      <c r="BL226">
        <v>0.87542748209593491</v>
      </c>
      <c r="BM226">
        <v>0.90387954151873362</v>
      </c>
      <c r="BN226">
        <v>0.91450442869222437</v>
      </c>
      <c r="BO226">
        <v>0.85270890917975162</v>
      </c>
      <c r="BP226">
        <v>0.91872653046853558</v>
      </c>
      <c r="BQ226">
        <v>0.92383532378515609</v>
      </c>
      <c r="BR226">
        <v>0.8565671703434482</v>
      </c>
      <c r="BS226">
        <v>0.90275712052652246</v>
      </c>
      <c r="BT226">
        <v>0.89138522861336655</v>
      </c>
      <c r="BU226">
        <v>0.8715085785688933</v>
      </c>
      <c r="BV226">
        <v>0.92339850279377622</v>
      </c>
      <c r="BW226">
        <v>0.9068791683225812</v>
      </c>
      <c r="BX226">
        <v>0.90234069428137309</v>
      </c>
      <c r="BY226">
        <v>0.92689215627967447</v>
      </c>
      <c r="BZ226">
        <v>0.89693047848341945</v>
      </c>
      <c r="CA226">
        <v>0.88300866275573997</v>
      </c>
      <c r="CB226">
        <v>0.92210507326829816</v>
      </c>
      <c r="CC226">
        <v>0.90201507060147978</v>
      </c>
      <c r="CD226">
        <v>0.88886875335607141</v>
      </c>
      <c r="CE226">
        <v>0.90924894747775875</v>
      </c>
      <c r="CF226">
        <v>0.90582348918361266</v>
      </c>
      <c r="CG226">
        <v>0.87603529154857274</v>
      </c>
      <c r="CH226">
        <v>0.92390593307347257</v>
      </c>
      <c r="CI226">
        <v>0.89811271993137043</v>
      </c>
      <c r="CJ226">
        <v>0.87501953175511071</v>
      </c>
      <c r="CK226">
        <v>0.91757483300847087</v>
      </c>
      <c r="CL226">
        <v>0.9050418518637986</v>
      </c>
      <c r="CM226">
        <v>0.88384779980429373</v>
      </c>
      <c r="CN226">
        <v>0.94061928534446981</v>
      </c>
      <c r="CO226">
        <v>0.90155213686230318</v>
      </c>
      <c r="CP226">
        <v>0.87985140739226742</v>
      </c>
      <c r="CQ226">
        <v>0.92856511451339607</v>
      </c>
      <c r="CR226">
        <v>0.89944533486660316</v>
      </c>
      <c r="CS226">
        <v>0.87346800894888321</v>
      </c>
      <c r="CT226">
        <v>0.9181171587703626</v>
      </c>
      <c r="CU226">
        <v>0.90192316047751386</v>
      </c>
      <c r="CV226">
        <v>0.87074095361426129</v>
      </c>
      <c r="CW226">
        <v>0.92759436952975638</v>
      </c>
      <c r="CX226">
        <v>0.90060210769877547</v>
      </c>
      <c r="CY226">
        <v>0.87068777053717805</v>
      </c>
      <c r="CZ226">
        <v>0.93427745706255971</v>
      </c>
      <c r="DA226">
        <v>0.90217695217360139</v>
      </c>
      <c r="DB226">
        <v>0.87406588266717478</v>
      </c>
      <c r="DC226">
        <v>0.91482391766325011</v>
      </c>
      <c r="DD226">
        <v>0.90372411587866719</v>
      </c>
      <c r="DE226">
        <v>0.87742132204722922</v>
      </c>
      <c r="DF226">
        <v>0.93698808870443417</v>
      </c>
      <c r="DG226">
        <v>0.89482214242889269</v>
      </c>
    </row>
    <row r="227" spans="2:111" x14ac:dyDescent="0.25">
      <c r="B227">
        <v>2.5796099003702402</v>
      </c>
      <c r="C227">
        <v>6996253</v>
      </c>
      <c r="D227">
        <v>4532647</v>
      </c>
      <c r="E227">
        <v>6776549.5</v>
      </c>
      <c r="F227">
        <v>4532647</v>
      </c>
      <c r="G227">
        <v>10561079</v>
      </c>
      <c r="H227">
        <v>7019462.5</v>
      </c>
      <c r="I227">
        <v>8188058.5</v>
      </c>
      <c r="J227">
        <v>7592719</v>
      </c>
      <c r="K227">
        <v>9898814</v>
      </c>
      <c r="L227">
        <v>9259084</v>
      </c>
      <c r="M227">
        <v>9903997</v>
      </c>
      <c r="N227">
        <v>12702904</v>
      </c>
      <c r="O227">
        <v>11009273</v>
      </c>
      <c r="P227">
        <v>11734632</v>
      </c>
      <c r="Q227">
        <v>5787997.5</v>
      </c>
      <c r="R227">
        <v>4241737.5</v>
      </c>
      <c r="S227">
        <v>4049750.5</v>
      </c>
      <c r="T227">
        <v>5128888</v>
      </c>
      <c r="U227">
        <v>5736395.5</v>
      </c>
      <c r="V227">
        <v>5059709.5</v>
      </c>
      <c r="W227">
        <v>6124425</v>
      </c>
      <c r="X227">
        <v>5478835.5</v>
      </c>
      <c r="Y227">
        <v>5445711</v>
      </c>
      <c r="Z227">
        <v>6384914.5</v>
      </c>
      <c r="AA227">
        <v>5297439.5</v>
      </c>
      <c r="AB227">
        <v>5435345.5</v>
      </c>
      <c r="AC227">
        <v>7006393</v>
      </c>
      <c r="AD227">
        <v>5566942.5</v>
      </c>
      <c r="AE227">
        <v>6418039</v>
      </c>
      <c r="AF227">
        <v>7651757</v>
      </c>
      <c r="AG227">
        <v>5481765</v>
      </c>
      <c r="AH227">
        <v>6114735.5</v>
      </c>
      <c r="AI227">
        <v>7099682.5</v>
      </c>
      <c r="AJ227">
        <v>5614037.5</v>
      </c>
      <c r="AK227">
        <v>6430883</v>
      </c>
      <c r="AL227">
        <v>7298429</v>
      </c>
      <c r="AM227">
        <v>5215868</v>
      </c>
      <c r="AN227">
        <v>5892328.5</v>
      </c>
      <c r="AO227">
        <v>6301089</v>
      </c>
      <c r="AP227">
        <v>5644233</v>
      </c>
      <c r="AQ227">
        <v>6623546</v>
      </c>
      <c r="AR227">
        <v>7580325.5</v>
      </c>
      <c r="AS227">
        <v>5380814</v>
      </c>
      <c r="AT227">
        <v>6582309.5</v>
      </c>
      <c r="AU227">
        <v>7185761</v>
      </c>
      <c r="AV227">
        <v>4749421</v>
      </c>
      <c r="AW227">
        <v>5914862</v>
      </c>
      <c r="AX227">
        <v>6510652</v>
      </c>
      <c r="AY227">
        <v>5516917.5</v>
      </c>
      <c r="AZ227">
        <v>6326777.5</v>
      </c>
      <c r="BA227">
        <v>7146777.5</v>
      </c>
      <c r="BB227">
        <v>5024106.5</v>
      </c>
      <c r="BC227">
        <v>6160479</v>
      </c>
      <c r="BD227">
        <v>7199732</v>
      </c>
      <c r="BF227">
        <v>0.85011664682910115</v>
      </c>
      <c r="BG227">
        <v>0.88934660112366992</v>
      </c>
      <c r="BH227">
        <v>0.89360082833349974</v>
      </c>
      <c r="BI227">
        <v>0.88934660112366992</v>
      </c>
      <c r="BJ227">
        <v>0.87185848276624978</v>
      </c>
      <c r="BK227">
        <v>0.86417246411362936</v>
      </c>
      <c r="BL227">
        <v>0.84373831727549076</v>
      </c>
      <c r="BM227">
        <v>0.87951476047886856</v>
      </c>
      <c r="BN227">
        <v>0.87252680630942436</v>
      </c>
      <c r="BO227">
        <v>0.84408607247824852</v>
      </c>
      <c r="BP227">
        <v>0.8895605404333411</v>
      </c>
      <c r="BQ227">
        <v>0.88363122520224613</v>
      </c>
      <c r="BR227">
        <v>0.84359019528678558</v>
      </c>
      <c r="BS227">
        <v>0.87572390346749784</v>
      </c>
      <c r="BT227">
        <v>0.85768549438781083</v>
      </c>
      <c r="BU227">
        <v>0.85227366911149594</v>
      </c>
      <c r="BV227">
        <v>0.90643300443082797</v>
      </c>
      <c r="BW227">
        <v>0.87650832064499018</v>
      </c>
      <c r="BX227">
        <v>0.86687443420357591</v>
      </c>
      <c r="BY227">
        <v>0.91464176071055481</v>
      </c>
      <c r="BZ227">
        <v>0.85059745324573321</v>
      </c>
      <c r="CA227">
        <v>0.85068447687117577</v>
      </c>
      <c r="CB227">
        <v>0.9037531477869154</v>
      </c>
      <c r="CC227">
        <v>0.87669693245333846</v>
      </c>
      <c r="CD227">
        <v>0.853713563459643</v>
      </c>
      <c r="CE227">
        <v>0.8911978856587911</v>
      </c>
      <c r="CF227">
        <v>0.8621722235775372</v>
      </c>
      <c r="CG227">
        <v>0.84862866243567481</v>
      </c>
      <c r="CH227">
        <v>0.90123573722018491</v>
      </c>
      <c r="CI227">
        <v>0.85717049474378282</v>
      </c>
      <c r="CJ227">
        <v>0.84890776257376577</v>
      </c>
      <c r="CK227">
        <v>0.89018506314036228</v>
      </c>
      <c r="CL227">
        <v>0.86582196062931482</v>
      </c>
      <c r="CM227">
        <v>0.87247063493105714</v>
      </c>
      <c r="CN227">
        <v>0.91786067917359637</v>
      </c>
      <c r="CO227">
        <v>0.87104520772783411</v>
      </c>
      <c r="CP227">
        <v>0.84878157055903181</v>
      </c>
      <c r="CQ227">
        <v>0.89572322844008967</v>
      </c>
      <c r="CR227">
        <v>0.86591208828358202</v>
      </c>
      <c r="CS227">
        <v>0.85118945196007534</v>
      </c>
      <c r="CT227">
        <v>0.89715779647872584</v>
      </c>
      <c r="CU227">
        <v>0.85992770564690724</v>
      </c>
      <c r="CV227">
        <v>0.83619537997349291</v>
      </c>
      <c r="CW227">
        <v>0.9097301792804251</v>
      </c>
      <c r="CX227">
        <v>0.8565154253593974</v>
      </c>
      <c r="CY227">
        <v>0.83971486878739676</v>
      </c>
      <c r="CZ227">
        <v>0.90387676670770756</v>
      </c>
      <c r="DA227">
        <v>0.86829387670728186</v>
      </c>
      <c r="DB227">
        <v>0.84493146870796909</v>
      </c>
      <c r="DC227">
        <v>0.89525926074766327</v>
      </c>
      <c r="DD227">
        <v>0.85782610950124505</v>
      </c>
      <c r="DE227">
        <v>0.83666689897669511</v>
      </c>
      <c r="DF227">
        <v>0.90741827463117641</v>
      </c>
      <c r="DG227">
        <v>0.86418440461179569</v>
      </c>
    </row>
    <row r="228" spans="2:111" x14ac:dyDescent="0.25">
      <c r="B228">
        <v>2.58405598397986</v>
      </c>
      <c r="C228">
        <v>6780569</v>
      </c>
      <c r="D228">
        <v>4467848</v>
      </c>
      <c r="E228">
        <v>6364584.5</v>
      </c>
      <c r="F228">
        <v>4467848</v>
      </c>
      <c r="G228">
        <v>10262895</v>
      </c>
      <c r="H228">
        <v>6599852.5</v>
      </c>
      <c r="I228">
        <v>7828499.5</v>
      </c>
      <c r="J228">
        <v>7395004.5</v>
      </c>
      <c r="K228">
        <v>9336415</v>
      </c>
      <c r="L228">
        <v>8940186</v>
      </c>
      <c r="M228">
        <v>9698746</v>
      </c>
      <c r="N228">
        <v>12004283</v>
      </c>
      <c r="O228">
        <v>10655532</v>
      </c>
      <c r="P228">
        <v>11362459</v>
      </c>
      <c r="Q228">
        <v>5425757</v>
      </c>
      <c r="R228">
        <v>4025373.5</v>
      </c>
      <c r="S228">
        <v>3926596.75</v>
      </c>
      <c r="T228">
        <v>4826811.5</v>
      </c>
      <c r="U228">
        <v>5517574.5</v>
      </c>
      <c r="V228">
        <v>4945792.5</v>
      </c>
      <c r="W228">
        <v>5826027</v>
      </c>
      <c r="X228">
        <v>5232244.5</v>
      </c>
      <c r="Y228">
        <v>5278939</v>
      </c>
      <c r="Z228">
        <v>6136949</v>
      </c>
      <c r="AA228">
        <v>5036263</v>
      </c>
      <c r="AB228">
        <v>5348307</v>
      </c>
      <c r="AC228">
        <v>6644302</v>
      </c>
      <c r="AD228">
        <v>5369858.5</v>
      </c>
      <c r="AE228">
        <v>6264910</v>
      </c>
      <c r="AF228">
        <v>7334391.5</v>
      </c>
      <c r="AG228">
        <v>5271755.5</v>
      </c>
      <c r="AH228">
        <v>5910436.5</v>
      </c>
      <c r="AI228">
        <v>6741731.5</v>
      </c>
      <c r="AJ228">
        <v>5353695</v>
      </c>
      <c r="AK228">
        <v>6229889</v>
      </c>
      <c r="AL228">
        <v>6905835.5</v>
      </c>
      <c r="AM228">
        <v>5016507.5</v>
      </c>
      <c r="AN228">
        <v>5741618</v>
      </c>
      <c r="AO228">
        <v>6026274.5</v>
      </c>
      <c r="AP228">
        <v>5412287.5</v>
      </c>
      <c r="AQ228">
        <v>6433279</v>
      </c>
      <c r="AR228">
        <v>7333269</v>
      </c>
      <c r="AS228">
        <v>5184428</v>
      </c>
      <c r="AT228">
        <v>6404993</v>
      </c>
      <c r="AU228">
        <v>6908080.5</v>
      </c>
      <c r="AV228">
        <v>4556298</v>
      </c>
      <c r="AW228">
        <v>5696944</v>
      </c>
      <c r="AX228">
        <v>6238868.5</v>
      </c>
      <c r="AY228">
        <v>5285449.5</v>
      </c>
      <c r="AZ228">
        <v>6069601.5</v>
      </c>
      <c r="BA228">
        <v>6847692</v>
      </c>
      <c r="BB228">
        <v>4908526.5</v>
      </c>
      <c r="BC228">
        <v>5940069.5</v>
      </c>
      <c r="BD228">
        <v>6873059.5</v>
      </c>
      <c r="BF228">
        <v>0.82390882403385812</v>
      </c>
      <c r="BG228">
        <v>0.87663244747212532</v>
      </c>
      <c r="BH228">
        <v>0.83927638707553942</v>
      </c>
      <c r="BI228">
        <v>0.87663244747212532</v>
      </c>
      <c r="BJ228">
        <v>0.84724222434936158</v>
      </c>
      <c r="BK228">
        <v>0.81251389229752236</v>
      </c>
      <c r="BL228">
        <v>0.80668756762326754</v>
      </c>
      <c r="BM228">
        <v>0.85661218485204771</v>
      </c>
      <c r="BN228">
        <v>0.82295438244717034</v>
      </c>
      <c r="BO228">
        <v>0.81501436729216659</v>
      </c>
      <c r="BP228">
        <v>0.87112523694077304</v>
      </c>
      <c r="BQ228">
        <v>0.83503420123182026</v>
      </c>
      <c r="BR228">
        <v>0.81648464169837487</v>
      </c>
      <c r="BS228">
        <v>0.84794963731878437</v>
      </c>
      <c r="BT228">
        <v>0.80400744384791545</v>
      </c>
      <c r="BU228">
        <v>0.80880060173199875</v>
      </c>
      <c r="BV228">
        <v>0.87886818935902955</v>
      </c>
      <c r="BW228">
        <v>0.82488454455135818</v>
      </c>
      <c r="BX228">
        <v>0.83380657293653793</v>
      </c>
      <c r="BY228">
        <v>0.89404902797464092</v>
      </c>
      <c r="BZ228">
        <v>0.80915412120172581</v>
      </c>
      <c r="CA228">
        <v>0.8123969364191691</v>
      </c>
      <c r="CB228">
        <v>0.87607618880713856</v>
      </c>
      <c r="CC228">
        <v>0.84264939850370479</v>
      </c>
      <c r="CD228">
        <v>0.81162343283957317</v>
      </c>
      <c r="CE228">
        <v>0.87692675474891379</v>
      </c>
      <c r="CF228">
        <v>0.81761508802898686</v>
      </c>
      <c r="CG228">
        <v>0.81858503771573699</v>
      </c>
      <c r="CH228">
        <v>0.87973301229053125</v>
      </c>
      <c r="CI228">
        <v>0.82161835388912574</v>
      </c>
      <c r="CJ228">
        <v>0.81638562877849452</v>
      </c>
      <c r="CK228">
        <v>0.86044315227365142</v>
      </c>
      <c r="CL228">
        <v>0.82216904563921156</v>
      </c>
      <c r="CM228">
        <v>0.83201112851084913</v>
      </c>
      <c r="CN228">
        <v>0.88917340724689242</v>
      </c>
      <c r="CO228">
        <v>0.82419037269962492</v>
      </c>
      <c r="CP228">
        <v>0.81633950755102747</v>
      </c>
      <c r="CQ228">
        <v>0.87281294846845869</v>
      </c>
      <c r="CR228">
        <v>0.82814636277397435</v>
      </c>
      <c r="CS228">
        <v>0.81621046313562295</v>
      </c>
      <c r="CT228">
        <v>0.87138617468239232</v>
      </c>
      <c r="CU228">
        <v>0.83190110847635634</v>
      </c>
      <c r="CV228">
        <v>0.80567637933688396</v>
      </c>
      <c r="CW228">
        <v>0.8852235571997743</v>
      </c>
      <c r="CX228">
        <v>0.82341696417045585</v>
      </c>
      <c r="CY228">
        <v>0.80557002153026191</v>
      </c>
      <c r="CZ228">
        <v>0.87057573326898818</v>
      </c>
      <c r="DA228">
        <v>0.83204743797271685</v>
      </c>
      <c r="DB228">
        <v>0.80948149194125185</v>
      </c>
      <c r="DC228">
        <v>0.85886803383284904</v>
      </c>
      <c r="DD228">
        <v>0.82192694363617724</v>
      </c>
      <c r="DE228">
        <v>0.81741930536303942</v>
      </c>
      <c r="DF228">
        <v>0.87495268093264744</v>
      </c>
      <c r="DG228">
        <v>0.82497387845394055</v>
      </c>
    </row>
    <row r="229" spans="2:111" x14ac:dyDescent="0.25">
      <c r="B229">
        <v>2.5885187395357501</v>
      </c>
      <c r="C229">
        <v>6397583</v>
      </c>
      <c r="D229">
        <v>4331408</v>
      </c>
      <c r="E229">
        <v>6008413.5</v>
      </c>
      <c r="F229">
        <v>4331408</v>
      </c>
      <c r="G229">
        <v>9917327</v>
      </c>
      <c r="H229">
        <v>6215970.5</v>
      </c>
      <c r="I229">
        <v>7391530</v>
      </c>
      <c r="J229">
        <v>7159817.5</v>
      </c>
      <c r="K229">
        <v>8779343</v>
      </c>
      <c r="L229">
        <v>8515871</v>
      </c>
      <c r="M229">
        <v>9366675</v>
      </c>
      <c r="N229">
        <v>11287918</v>
      </c>
      <c r="O229">
        <v>10290840</v>
      </c>
      <c r="P229">
        <v>10959361</v>
      </c>
      <c r="Q229">
        <v>5149781.5</v>
      </c>
      <c r="R229">
        <v>3844051.75</v>
      </c>
      <c r="S229">
        <v>3804911.25</v>
      </c>
      <c r="T229">
        <v>4594880</v>
      </c>
      <c r="U229">
        <v>5309698.5</v>
      </c>
      <c r="V229">
        <v>4837551.5</v>
      </c>
      <c r="W229">
        <v>5536714</v>
      </c>
      <c r="X229">
        <v>5077986.5</v>
      </c>
      <c r="Y229">
        <v>5115114</v>
      </c>
      <c r="Z229">
        <v>5744494.5</v>
      </c>
      <c r="AA229">
        <v>4894137.5</v>
      </c>
      <c r="AB229">
        <v>5164319.5</v>
      </c>
      <c r="AC229">
        <v>6335629</v>
      </c>
      <c r="AD229">
        <v>5126520.5</v>
      </c>
      <c r="AE229">
        <v>6040173.5</v>
      </c>
      <c r="AF229">
        <v>6936604.5</v>
      </c>
      <c r="AG229">
        <v>5107509.5</v>
      </c>
      <c r="AH229">
        <v>5713405.5</v>
      </c>
      <c r="AI229">
        <v>6373427.5</v>
      </c>
      <c r="AJ229">
        <v>5107509.5</v>
      </c>
      <c r="AK229">
        <v>6022280.5</v>
      </c>
      <c r="AL229">
        <v>6538936.5</v>
      </c>
      <c r="AM229">
        <v>4806015.5</v>
      </c>
      <c r="AN229">
        <v>5503836</v>
      </c>
      <c r="AO229">
        <v>5740021</v>
      </c>
      <c r="AP229">
        <v>5184001.5</v>
      </c>
      <c r="AQ229">
        <v>6205458.5</v>
      </c>
      <c r="AR229">
        <v>6910660</v>
      </c>
      <c r="AS229">
        <v>4982707</v>
      </c>
      <c r="AT229">
        <v>6217089</v>
      </c>
      <c r="AU229">
        <v>6537594.5</v>
      </c>
      <c r="AV229">
        <v>4371443</v>
      </c>
      <c r="AW229">
        <v>5471405</v>
      </c>
      <c r="AX229">
        <v>5871981</v>
      </c>
      <c r="AY229">
        <v>5124507.5</v>
      </c>
      <c r="AZ229">
        <v>5861021.5</v>
      </c>
      <c r="BA229">
        <v>6483245</v>
      </c>
      <c r="BB229">
        <v>4767098.5</v>
      </c>
      <c r="BC229">
        <v>5755230</v>
      </c>
      <c r="BD229">
        <v>6491967.5</v>
      </c>
      <c r="BF229">
        <v>0.77737208871246677</v>
      </c>
      <c r="BG229">
        <v>0.8498616774877622</v>
      </c>
      <c r="BH229">
        <v>0.79230931325303267</v>
      </c>
      <c r="BI229">
        <v>0.8498616774877622</v>
      </c>
      <c r="BJ229">
        <v>0.81871423093386231</v>
      </c>
      <c r="BK229">
        <v>0.76525382731834934</v>
      </c>
      <c r="BL229">
        <v>0.7616600546138389</v>
      </c>
      <c r="BM229">
        <v>0.82936892219834701</v>
      </c>
      <c r="BN229">
        <v>0.77385150476461118</v>
      </c>
      <c r="BO229">
        <v>0.77633252988323842</v>
      </c>
      <c r="BP229">
        <v>0.84129917194678727</v>
      </c>
      <c r="BQ229">
        <v>0.78520288056356946</v>
      </c>
      <c r="BR229">
        <v>0.78853996310792407</v>
      </c>
      <c r="BS229">
        <v>0.81786752191542611</v>
      </c>
      <c r="BT229">
        <v>0.76311243946057372</v>
      </c>
      <c r="BU229">
        <v>0.77236841959856473</v>
      </c>
      <c r="BV229">
        <v>0.85163200447290699</v>
      </c>
      <c r="BW229">
        <v>0.78524829404838881</v>
      </c>
      <c r="BX229">
        <v>0.80239270165020449</v>
      </c>
      <c r="BY229">
        <v>0.87448234359857724</v>
      </c>
      <c r="BZ229">
        <v>0.76897256930242375</v>
      </c>
      <c r="CA229">
        <v>0.78844569969501599</v>
      </c>
      <c r="CB229">
        <v>0.84888830472070953</v>
      </c>
      <c r="CC229">
        <v>0.78876243474287311</v>
      </c>
      <c r="CD229">
        <v>0.78871907176787359</v>
      </c>
      <c r="CE229">
        <v>0.84675953336663978</v>
      </c>
      <c r="CF229">
        <v>0.77963130853383877</v>
      </c>
      <c r="CG229">
        <v>0.78149042043528683</v>
      </c>
      <c r="CH229">
        <v>0.84817499819030773</v>
      </c>
      <c r="CI229">
        <v>0.77705717929972817</v>
      </c>
      <c r="CJ229">
        <v>0.79095044423999439</v>
      </c>
      <c r="CK229">
        <v>0.83175931906850153</v>
      </c>
      <c r="CL229">
        <v>0.77725355943435392</v>
      </c>
      <c r="CM229">
        <v>0.79375174397773551</v>
      </c>
      <c r="CN229">
        <v>0.85954206753627849</v>
      </c>
      <c r="CO229">
        <v>0.78040209776126013</v>
      </c>
      <c r="CP229">
        <v>0.78208600835394049</v>
      </c>
      <c r="CQ229">
        <v>0.83666648095481932</v>
      </c>
      <c r="CR229">
        <v>0.78880866004298855</v>
      </c>
      <c r="CS229">
        <v>0.78178335227217033</v>
      </c>
      <c r="CT229">
        <v>0.84052793986788632</v>
      </c>
      <c r="CU229">
        <v>0.78395947486764994</v>
      </c>
      <c r="CV229">
        <v>0.77432830295966049</v>
      </c>
      <c r="CW229">
        <v>0.85925365414257093</v>
      </c>
      <c r="CX229">
        <v>0.77925643978344916</v>
      </c>
      <c r="CY229">
        <v>0.77288698667828859</v>
      </c>
      <c r="CZ229">
        <v>0.83611010041288958</v>
      </c>
      <c r="DA229">
        <v>0.78311744299057939</v>
      </c>
      <c r="DB229">
        <v>0.78483277090513015</v>
      </c>
      <c r="DC229">
        <v>0.8293532964160919</v>
      </c>
      <c r="DD229">
        <v>0.77818245150256871</v>
      </c>
      <c r="DE229">
        <v>0.79386723173791296</v>
      </c>
      <c r="DF229">
        <v>0.84772643112744728</v>
      </c>
      <c r="DG229">
        <v>0.77923137538267084</v>
      </c>
    </row>
    <row r="230" spans="2:111" x14ac:dyDescent="0.25">
      <c r="B230">
        <v>2.5929980949059699</v>
      </c>
      <c r="C230">
        <v>6023824.5</v>
      </c>
      <c r="D230">
        <v>4188287.25</v>
      </c>
      <c r="E230">
        <v>5697140.5</v>
      </c>
      <c r="F230">
        <v>4188287.25</v>
      </c>
      <c r="G230">
        <v>9562309</v>
      </c>
      <c r="H230">
        <v>5867836</v>
      </c>
      <c r="I230">
        <v>7118863</v>
      </c>
      <c r="J230">
        <v>6969559.5</v>
      </c>
      <c r="K230">
        <v>8294792</v>
      </c>
      <c r="L230">
        <v>8140141</v>
      </c>
      <c r="M230">
        <v>9050221</v>
      </c>
      <c r="N230">
        <v>10644200</v>
      </c>
      <c r="O230">
        <v>9785149</v>
      </c>
      <c r="P230">
        <v>10534562</v>
      </c>
      <c r="Q230">
        <v>4872185</v>
      </c>
      <c r="R230">
        <v>3727007.5</v>
      </c>
      <c r="S230">
        <v>3682885</v>
      </c>
      <c r="T230">
        <v>4315975</v>
      </c>
      <c r="U230">
        <v>5055137</v>
      </c>
      <c r="V230">
        <v>4638425</v>
      </c>
      <c r="W230">
        <v>5320985.5</v>
      </c>
      <c r="X230">
        <v>4866614</v>
      </c>
      <c r="Y230">
        <v>4927449.5</v>
      </c>
      <c r="Z230">
        <v>5479202.5</v>
      </c>
      <c r="AA230">
        <v>4697923.5</v>
      </c>
      <c r="AB230">
        <v>4924552.5</v>
      </c>
      <c r="AC230">
        <v>6023601.5</v>
      </c>
      <c r="AD230">
        <v>4952407.5</v>
      </c>
      <c r="AE230">
        <v>5794076</v>
      </c>
      <c r="AF230">
        <v>6560870</v>
      </c>
      <c r="AG230">
        <v>4894691.5</v>
      </c>
      <c r="AH230">
        <v>5536918</v>
      </c>
      <c r="AI230">
        <v>6089562.5</v>
      </c>
      <c r="AJ230">
        <v>4911404.5</v>
      </c>
      <c r="AK230">
        <v>5737251.5</v>
      </c>
      <c r="AL230">
        <v>6180927</v>
      </c>
      <c r="AM230">
        <v>4559539.5</v>
      </c>
      <c r="AN230">
        <v>5309620.5</v>
      </c>
      <c r="AO230">
        <v>5431737.5</v>
      </c>
      <c r="AP230">
        <v>4918981.5</v>
      </c>
      <c r="AQ230">
        <v>5943825</v>
      </c>
      <c r="AR230">
        <v>6540146</v>
      </c>
      <c r="AS230">
        <v>4777255</v>
      </c>
      <c r="AT230">
        <v>5900594</v>
      </c>
      <c r="AU230">
        <v>6274743</v>
      </c>
      <c r="AV230">
        <v>4211462.5</v>
      </c>
      <c r="AW230">
        <v>5241431.5</v>
      </c>
      <c r="AX230">
        <v>5620037.5</v>
      </c>
      <c r="AY230">
        <v>4835862</v>
      </c>
      <c r="AZ230">
        <v>5609341</v>
      </c>
      <c r="BA230">
        <v>6124325.5</v>
      </c>
      <c r="BB230">
        <v>4484219.5</v>
      </c>
      <c r="BC230">
        <v>5437754</v>
      </c>
      <c r="BD230">
        <v>6194966</v>
      </c>
      <c r="BF230">
        <v>0.73195658948111042</v>
      </c>
      <c r="BG230">
        <v>0.82178008353994969</v>
      </c>
      <c r="BH230">
        <v>0.7512627879324616</v>
      </c>
      <c r="BI230">
        <v>0.82178008353994969</v>
      </c>
      <c r="BJ230">
        <v>0.78940610296372704</v>
      </c>
      <c r="BK230">
        <v>0.72239466983898881</v>
      </c>
      <c r="BL230">
        <v>0.73356308928847447</v>
      </c>
      <c r="BM230">
        <v>0.80733008218606839</v>
      </c>
      <c r="BN230">
        <v>0.73114096019593477</v>
      </c>
      <c r="BO230">
        <v>0.74207984786714998</v>
      </c>
      <c r="BP230">
        <v>0.81287579992210957</v>
      </c>
      <c r="BQ230">
        <v>0.74042498371220855</v>
      </c>
      <c r="BR230">
        <v>0.74979117656727146</v>
      </c>
      <c r="BS230">
        <v>0.78616591947326264</v>
      </c>
      <c r="BT230">
        <v>0.72197722968502942</v>
      </c>
      <c r="BU230">
        <v>0.74885123297494571</v>
      </c>
      <c r="BV230">
        <v>0.82431955142007629</v>
      </c>
      <c r="BW230">
        <v>0.7375844430987305</v>
      </c>
      <c r="BX230">
        <v>0.76392379617070716</v>
      </c>
      <c r="BY230">
        <v>0.83848632197636153</v>
      </c>
      <c r="BZ230">
        <v>0.73901088103086809</v>
      </c>
      <c r="CA230">
        <v>0.75562644374410226</v>
      </c>
      <c r="CB230">
        <v>0.81774409185248031</v>
      </c>
      <c r="CC230">
        <v>0.75233584162178879</v>
      </c>
      <c r="CD230">
        <v>0.75709803048166913</v>
      </c>
      <c r="CE230">
        <v>0.80744651389975375</v>
      </c>
      <c r="CF230">
        <v>0.74123474078602047</v>
      </c>
      <c r="CG230">
        <v>0.75494851124497941</v>
      </c>
      <c r="CH230">
        <v>0.81361742354164257</v>
      </c>
      <c r="CI230">
        <v>0.73496638534778902</v>
      </c>
      <c r="CJ230">
        <v>0.7579933852972226</v>
      </c>
      <c r="CK230">
        <v>0.8060662148727461</v>
      </c>
      <c r="CL230">
        <v>0.74263559576428273</v>
      </c>
      <c r="CM230">
        <v>0.76327530810370459</v>
      </c>
      <c r="CN230">
        <v>0.81886073162577122</v>
      </c>
      <c r="CO230">
        <v>0.73767475749446598</v>
      </c>
      <c r="CP230">
        <v>0.74197680958105972</v>
      </c>
      <c r="CQ230">
        <v>0.80714278167819109</v>
      </c>
      <c r="CR230">
        <v>0.74644353724145829</v>
      </c>
      <c r="CS230">
        <v>0.74181649963542429</v>
      </c>
      <c r="CT230">
        <v>0.80508974190790894</v>
      </c>
      <c r="CU230">
        <v>0.7419276051372462</v>
      </c>
      <c r="CV230">
        <v>0.74240041747498964</v>
      </c>
      <c r="CW230">
        <v>0.81551140028906277</v>
      </c>
      <c r="CX230">
        <v>0.74792553908568649</v>
      </c>
      <c r="CY230">
        <v>0.74460185369764897</v>
      </c>
      <c r="CZ230">
        <v>0.8009668115908587</v>
      </c>
      <c r="DA230">
        <v>0.74951696821075686</v>
      </c>
      <c r="DB230">
        <v>0.74062589881560803</v>
      </c>
      <c r="DC230">
        <v>0.79373970033584373</v>
      </c>
      <c r="DD230">
        <v>0.73510142396125633</v>
      </c>
      <c r="DE230">
        <v>0.74675925428647394</v>
      </c>
      <c r="DF230">
        <v>0.80096326154975583</v>
      </c>
      <c r="DG230">
        <v>0.7435822617147857</v>
      </c>
    </row>
    <row r="231" spans="2:111" x14ac:dyDescent="0.25">
      <c r="B231">
        <v>2.5974939763596301</v>
      </c>
      <c r="C231">
        <v>5770304</v>
      </c>
      <c r="D231">
        <v>4093736.5</v>
      </c>
      <c r="E231">
        <v>5323855.5</v>
      </c>
      <c r="F231">
        <v>4093736.5</v>
      </c>
      <c r="G231">
        <v>9304371</v>
      </c>
      <c r="H231">
        <v>5526766.5</v>
      </c>
      <c r="I231">
        <v>6748005.5</v>
      </c>
      <c r="J231">
        <v>6688286.5</v>
      </c>
      <c r="K231">
        <v>7840260.5</v>
      </c>
      <c r="L231">
        <v>7889323</v>
      </c>
      <c r="M231">
        <v>8734711</v>
      </c>
      <c r="N231">
        <v>10104248</v>
      </c>
      <c r="O231">
        <v>9491963</v>
      </c>
      <c r="P231">
        <v>10216359</v>
      </c>
      <c r="Q231">
        <v>4636756</v>
      </c>
      <c r="R231">
        <v>3546499</v>
      </c>
      <c r="S231">
        <v>3562261.25</v>
      </c>
      <c r="T231">
        <v>4126149</v>
      </c>
      <c r="U231">
        <v>4827901</v>
      </c>
      <c r="V231">
        <v>4363914.5</v>
      </c>
      <c r="W231">
        <v>5052568</v>
      </c>
      <c r="X231">
        <v>4599681.5</v>
      </c>
      <c r="Y231">
        <v>4695587</v>
      </c>
      <c r="Z231">
        <v>5217738</v>
      </c>
      <c r="AA231">
        <v>4429627.5</v>
      </c>
      <c r="AB231">
        <v>4712015</v>
      </c>
      <c r="AC231">
        <v>5677728.5</v>
      </c>
      <c r="AD231">
        <v>4723115.5</v>
      </c>
      <c r="AE231">
        <v>5443293.5</v>
      </c>
      <c r="AF231">
        <v>6183673.5</v>
      </c>
      <c r="AG231">
        <v>4658734.5</v>
      </c>
      <c r="AH231">
        <v>5280565</v>
      </c>
      <c r="AI231">
        <v>5737891.5</v>
      </c>
      <c r="AJ231">
        <v>4625656</v>
      </c>
      <c r="AK231">
        <v>5402222.5</v>
      </c>
      <c r="AL231">
        <v>5887965.5</v>
      </c>
      <c r="AM231">
        <v>4367244.5</v>
      </c>
      <c r="AN231">
        <v>5013273.5</v>
      </c>
      <c r="AO231">
        <v>5198202</v>
      </c>
      <c r="AP231">
        <v>4692923</v>
      </c>
      <c r="AQ231">
        <v>5604023.5</v>
      </c>
      <c r="AR231">
        <v>6252272.5</v>
      </c>
      <c r="AS231">
        <v>4510880.5</v>
      </c>
      <c r="AT231">
        <v>5537200.5</v>
      </c>
      <c r="AU231">
        <v>5899731.5</v>
      </c>
      <c r="AV231">
        <v>3978295</v>
      </c>
      <c r="AW231">
        <v>4992627</v>
      </c>
      <c r="AX231">
        <v>5338952</v>
      </c>
      <c r="AY231">
        <v>4622326</v>
      </c>
      <c r="AZ231">
        <v>5316751.5</v>
      </c>
      <c r="BA231">
        <v>5814482.5</v>
      </c>
      <c r="BB231">
        <v>4264901</v>
      </c>
      <c r="BC231">
        <v>5189988</v>
      </c>
      <c r="BD231">
        <v>5802716</v>
      </c>
      <c r="BF231">
        <v>0.70115124305318144</v>
      </c>
      <c r="BG231">
        <v>0.80322836571453915</v>
      </c>
      <c r="BH231">
        <v>0.70203894839517633</v>
      </c>
      <c r="BI231">
        <v>0.80322836571453915</v>
      </c>
      <c r="BJ231">
        <v>0.76811230965645594</v>
      </c>
      <c r="BK231">
        <v>0.68040529098711744</v>
      </c>
      <c r="BL231">
        <v>0.69534808593951258</v>
      </c>
      <c r="BM231">
        <v>0.77474837394371499</v>
      </c>
      <c r="BN231">
        <v>0.69107647185803578</v>
      </c>
      <c r="BO231">
        <v>0.71921452117534657</v>
      </c>
      <c r="BP231">
        <v>0.78453721640758267</v>
      </c>
      <c r="BQ231">
        <v>0.70286519050977203</v>
      </c>
      <c r="BR231">
        <v>0.72732567543969007</v>
      </c>
      <c r="BS231">
        <v>0.76241928870929254</v>
      </c>
      <c r="BT231">
        <v>0.68709054594713426</v>
      </c>
      <c r="BU231">
        <v>0.71258245358894823</v>
      </c>
      <c r="BV231">
        <v>0.79732101209815687</v>
      </c>
      <c r="BW231">
        <v>0.70514386953292907</v>
      </c>
      <c r="BX231">
        <v>0.7295842742652382</v>
      </c>
      <c r="BY231">
        <v>0.78886316336349349</v>
      </c>
      <c r="BZ231">
        <v>0.70173142346438855</v>
      </c>
      <c r="CA231">
        <v>0.71418053172093332</v>
      </c>
      <c r="CB231">
        <v>0.77926491728211766</v>
      </c>
      <c r="CC231">
        <v>0.71643479312764757</v>
      </c>
      <c r="CD231">
        <v>0.71386055052140374</v>
      </c>
      <c r="CE231">
        <v>0.77259813662121546</v>
      </c>
      <c r="CF231">
        <v>0.6986733124611415</v>
      </c>
      <c r="CG231">
        <v>0.71999507616509484</v>
      </c>
      <c r="CH231">
        <v>0.76435974140673502</v>
      </c>
      <c r="CI231">
        <v>0.69271181420541961</v>
      </c>
      <c r="CJ231">
        <v>0.72145301391435268</v>
      </c>
      <c r="CK231">
        <v>0.76874626677503666</v>
      </c>
      <c r="CL231">
        <v>0.69974854064365277</v>
      </c>
      <c r="CM231">
        <v>0.71886748659813093</v>
      </c>
      <c r="CN231">
        <v>0.77104304539468116</v>
      </c>
      <c r="CO231">
        <v>0.70271069733525127</v>
      </c>
      <c r="CP231">
        <v>0.71068451995435733</v>
      </c>
      <c r="CQ231">
        <v>0.76209354662985063</v>
      </c>
      <c r="CR231">
        <v>0.71435047959803333</v>
      </c>
      <c r="CS231">
        <v>0.70772531120895132</v>
      </c>
      <c r="CT231">
        <v>0.75906370615905694</v>
      </c>
      <c r="CU231">
        <v>0.70927064358967873</v>
      </c>
      <c r="CV231">
        <v>0.70100498432254299</v>
      </c>
      <c r="CW231">
        <v>0.76528738181889799</v>
      </c>
      <c r="CX231">
        <v>0.70322559228295178</v>
      </c>
      <c r="CY231">
        <v>0.70337699351616889</v>
      </c>
      <c r="CZ231">
        <v>0.76294587264041014</v>
      </c>
      <c r="DA231">
        <v>0.71202996714216893</v>
      </c>
      <c r="DB231">
        <v>0.70792225840372491</v>
      </c>
      <c r="DC231">
        <v>0.7523373498544923</v>
      </c>
      <c r="DD231">
        <v>0.6979110377702501</v>
      </c>
      <c r="DE231">
        <v>0.71023603781341138</v>
      </c>
      <c r="DF231">
        <v>0.76446814546669339</v>
      </c>
      <c r="DG231">
        <v>0.69650046301603186</v>
      </c>
    </row>
    <row r="232" spans="2:111" x14ac:dyDescent="0.25">
      <c r="B232">
        <v>2.6020068084874199</v>
      </c>
      <c r="C232">
        <v>5617103</v>
      </c>
      <c r="D232">
        <v>3894395</v>
      </c>
      <c r="E232">
        <v>5081645.5</v>
      </c>
      <c r="F232">
        <v>3894395</v>
      </c>
      <c r="G232">
        <v>8932027</v>
      </c>
      <c r="H232">
        <v>5318963</v>
      </c>
      <c r="I232">
        <v>6518599.5</v>
      </c>
      <c r="J232">
        <v>6350951</v>
      </c>
      <c r="K232">
        <v>7546385.5</v>
      </c>
      <c r="L232">
        <v>7658298.5</v>
      </c>
      <c r="M232">
        <v>8286648</v>
      </c>
      <c r="N232">
        <v>9547991</v>
      </c>
      <c r="O232">
        <v>9183500</v>
      </c>
      <c r="P232">
        <v>9778231</v>
      </c>
      <c r="Q232">
        <v>4464576</v>
      </c>
      <c r="R232">
        <v>3379285.5</v>
      </c>
      <c r="S232">
        <v>3347879</v>
      </c>
      <c r="T232">
        <v>3922705</v>
      </c>
      <c r="U232">
        <v>4532697</v>
      </c>
      <c r="V232">
        <v>4129279.5</v>
      </c>
      <c r="W232">
        <v>4856492.5</v>
      </c>
      <c r="X232">
        <v>4381194.5</v>
      </c>
      <c r="Y232">
        <v>4366818</v>
      </c>
      <c r="Z232">
        <v>4945846</v>
      </c>
      <c r="AA232">
        <v>4145646.25</v>
      </c>
      <c r="AB232">
        <v>4453960</v>
      </c>
      <c r="AC232">
        <v>5401902.5</v>
      </c>
      <c r="AD232">
        <v>4479394.5</v>
      </c>
      <c r="AE232">
        <v>5158171</v>
      </c>
      <c r="AF232">
        <v>5941341</v>
      </c>
      <c r="AG232">
        <v>4358634.5</v>
      </c>
      <c r="AH232">
        <v>5009986</v>
      </c>
      <c r="AI232">
        <v>5492804.5</v>
      </c>
      <c r="AJ232">
        <v>4375886</v>
      </c>
      <c r="AK232">
        <v>5122341.5</v>
      </c>
      <c r="AL232">
        <v>5620863</v>
      </c>
      <c r="AM232">
        <v>4154714.25</v>
      </c>
      <c r="AN232">
        <v>4717818</v>
      </c>
      <c r="AO232">
        <v>4885466</v>
      </c>
      <c r="AP232">
        <v>4441132</v>
      </c>
      <c r="AQ232">
        <v>5274729</v>
      </c>
      <c r="AR232">
        <v>5884278.5</v>
      </c>
      <c r="AS232">
        <v>4253578</v>
      </c>
      <c r="AT232">
        <v>5201299.5</v>
      </c>
      <c r="AU232">
        <v>5623738</v>
      </c>
      <c r="AV232">
        <v>3686935.75</v>
      </c>
      <c r="AW232">
        <v>4681103.5</v>
      </c>
      <c r="AX232">
        <v>5040507.5</v>
      </c>
      <c r="AY232">
        <v>4363943</v>
      </c>
      <c r="AZ232">
        <v>5046258</v>
      </c>
      <c r="BA232">
        <v>5565570</v>
      </c>
      <c r="BB232">
        <v>4030194.5</v>
      </c>
      <c r="BC232">
        <v>4798988</v>
      </c>
      <c r="BD232">
        <v>5452108.5</v>
      </c>
      <c r="BF232">
        <v>0.68253574695679031</v>
      </c>
      <c r="BG232">
        <v>0.76411574885117117</v>
      </c>
      <c r="BH232">
        <v>0.6700995289855407</v>
      </c>
      <c r="BI232">
        <v>0.76411574885117117</v>
      </c>
      <c r="BJ232">
        <v>0.73737385244890019</v>
      </c>
      <c r="BK232">
        <v>0.65482241157912346</v>
      </c>
      <c r="BL232">
        <v>0.67170894945643778</v>
      </c>
      <c r="BM232">
        <v>0.73567257626392213</v>
      </c>
      <c r="BN232">
        <v>0.66517298329827679</v>
      </c>
      <c r="BO232">
        <v>0.69815362974685857</v>
      </c>
      <c r="BP232">
        <v>0.74429294286547798</v>
      </c>
      <c r="BQ232">
        <v>0.66417119940054803</v>
      </c>
      <c r="BR232">
        <v>0.70368956773223768</v>
      </c>
      <c r="BS232">
        <v>0.72972297898450456</v>
      </c>
      <c r="BT232">
        <v>0.66157631785292836</v>
      </c>
      <c r="BU232">
        <v>0.6789849801078629</v>
      </c>
      <c r="BV232">
        <v>0.74933703210626823</v>
      </c>
      <c r="BW232">
        <v>0.67037602925540707</v>
      </c>
      <c r="BX232">
        <v>0.68497354258283716</v>
      </c>
      <c r="BY232">
        <v>0.74644828370996386</v>
      </c>
      <c r="BZ232">
        <v>0.67449926355649781</v>
      </c>
      <c r="CA232">
        <v>0.68025662593873693</v>
      </c>
      <c r="CB232">
        <v>0.72470344337269499</v>
      </c>
      <c r="CC232">
        <v>0.67910197021222662</v>
      </c>
      <c r="CD232">
        <v>0.66809530017862517</v>
      </c>
      <c r="CE232">
        <v>0.73028655396585729</v>
      </c>
      <c r="CF232">
        <v>0.66473152304960015</v>
      </c>
      <c r="CG232">
        <v>0.68284207409304443</v>
      </c>
      <c r="CH232">
        <v>0.72432218686935035</v>
      </c>
      <c r="CI232">
        <v>0.66556507275538435</v>
      </c>
      <c r="CJ232">
        <v>0.67497943842390618</v>
      </c>
      <c r="CK232">
        <v>0.72935529324896076</v>
      </c>
      <c r="CL232">
        <v>0.66985963971537088</v>
      </c>
      <c r="CM232">
        <v>0.68005103934662425</v>
      </c>
      <c r="CN232">
        <v>0.73109646811318107</v>
      </c>
      <c r="CO232">
        <v>0.6708328298384072</v>
      </c>
      <c r="CP232">
        <v>0.67609933501748698</v>
      </c>
      <c r="CQ232">
        <v>0.71717983309192057</v>
      </c>
      <c r="CR232">
        <v>0.67137348263108776</v>
      </c>
      <c r="CS232">
        <v>0.66975348345157848</v>
      </c>
      <c r="CT232">
        <v>0.71446084116611142</v>
      </c>
      <c r="CU232">
        <v>0.66752464783899124</v>
      </c>
      <c r="CV232">
        <v>0.6610193684369855</v>
      </c>
      <c r="CW232">
        <v>0.71886305659528549</v>
      </c>
      <c r="CX232">
        <v>0.67032821508811757</v>
      </c>
      <c r="CY232">
        <v>0.65186362075267956</v>
      </c>
      <c r="CZ232">
        <v>0.71534056013549141</v>
      </c>
      <c r="DA232">
        <v>0.67222788097829977</v>
      </c>
      <c r="DB232">
        <v>0.6683501735068289</v>
      </c>
      <c r="DC232">
        <v>0.71406165407618361</v>
      </c>
      <c r="DD232">
        <v>0.66803412590595479</v>
      </c>
      <c r="DE232">
        <v>0.67115025021621899</v>
      </c>
      <c r="DF232">
        <v>0.70687513275115788</v>
      </c>
      <c r="DG232">
        <v>0.65441701690443621</v>
      </c>
    </row>
    <row r="233" spans="2:111" x14ac:dyDescent="0.25">
      <c r="B233">
        <v>2.6065365195119701</v>
      </c>
      <c r="C233">
        <v>5470917.5</v>
      </c>
      <c r="D233">
        <v>3707434.75</v>
      </c>
      <c r="E233">
        <v>4805672.5</v>
      </c>
      <c r="F233">
        <v>3707434.75</v>
      </c>
      <c r="G233">
        <v>8434001</v>
      </c>
      <c r="H233">
        <v>5101165.5</v>
      </c>
      <c r="I233">
        <v>6162825</v>
      </c>
      <c r="J233">
        <v>6061022</v>
      </c>
      <c r="K233">
        <v>7186584</v>
      </c>
      <c r="L233">
        <v>7335542.5</v>
      </c>
      <c r="M233">
        <v>7797842.5</v>
      </c>
      <c r="N233">
        <v>9145299</v>
      </c>
      <c r="O233">
        <v>8722883</v>
      </c>
      <c r="P233">
        <v>9234542</v>
      </c>
      <c r="Q233">
        <v>4309879</v>
      </c>
      <c r="R233">
        <v>3161841.25</v>
      </c>
      <c r="S233">
        <v>3139365.25</v>
      </c>
      <c r="T233">
        <v>3695976.25</v>
      </c>
      <c r="U233">
        <v>4228569</v>
      </c>
      <c r="V233">
        <v>3861240.75</v>
      </c>
      <c r="W233">
        <v>4625424</v>
      </c>
      <c r="X233">
        <v>4049422</v>
      </c>
      <c r="Y233">
        <v>4100984.5</v>
      </c>
      <c r="Z233">
        <v>4671037</v>
      </c>
      <c r="AA233">
        <v>3877106.25</v>
      </c>
      <c r="AB233">
        <v>4138224.25</v>
      </c>
      <c r="AC233">
        <v>5111963</v>
      </c>
      <c r="AD233">
        <v>4111561.5</v>
      </c>
      <c r="AE233">
        <v>4732075</v>
      </c>
      <c r="AF233">
        <v>5566991.5</v>
      </c>
      <c r="AG233">
        <v>4147258.75</v>
      </c>
      <c r="AH233">
        <v>4670155.5</v>
      </c>
      <c r="AI233">
        <v>5203189</v>
      </c>
      <c r="AJ233">
        <v>4073661</v>
      </c>
      <c r="AK233">
        <v>4717531.5</v>
      </c>
      <c r="AL233">
        <v>5285821</v>
      </c>
      <c r="AM233">
        <v>3838324.25</v>
      </c>
      <c r="AN233">
        <v>4390308</v>
      </c>
      <c r="AO233">
        <v>4667952</v>
      </c>
      <c r="AP233">
        <v>4189566.5</v>
      </c>
      <c r="AQ233">
        <v>4821978.5</v>
      </c>
      <c r="AR233">
        <v>5532616.5</v>
      </c>
      <c r="AS233">
        <v>3994774.5</v>
      </c>
      <c r="AT233">
        <v>4840488.5</v>
      </c>
      <c r="AU233">
        <v>5251226</v>
      </c>
      <c r="AV233">
        <v>3483997</v>
      </c>
      <c r="AW233">
        <v>4339847</v>
      </c>
      <c r="AX233">
        <v>4706734.5</v>
      </c>
      <c r="AY233">
        <v>4103188.25</v>
      </c>
      <c r="AZ233">
        <v>4711141.5</v>
      </c>
      <c r="BA233">
        <v>5253209</v>
      </c>
      <c r="BB233">
        <v>3808135.75</v>
      </c>
      <c r="BC233">
        <v>4549843</v>
      </c>
      <c r="BD233">
        <v>5208698</v>
      </c>
      <c r="BF233">
        <v>0.6647727062155484</v>
      </c>
      <c r="BG233">
        <v>0.72743244594169432</v>
      </c>
      <c r="BH233">
        <v>0.63370789613497558</v>
      </c>
      <c r="BI233">
        <v>0.72743244594169432</v>
      </c>
      <c r="BJ233">
        <v>0.69625985332644835</v>
      </c>
      <c r="BK233">
        <v>0.62800916166820953</v>
      </c>
      <c r="BL233">
        <v>0.6350481735277449</v>
      </c>
      <c r="BM233">
        <v>0.70208818640425819</v>
      </c>
      <c r="BN233">
        <v>0.63345843105996413</v>
      </c>
      <c r="BO233">
        <v>0.66873021762436458</v>
      </c>
      <c r="BP233">
        <v>0.7003892457271621</v>
      </c>
      <c r="BQ233">
        <v>0.63615939789916354</v>
      </c>
      <c r="BR233">
        <v>0.66839459548634883</v>
      </c>
      <c r="BS233">
        <v>0.68914893683709499</v>
      </c>
      <c r="BT233">
        <v>0.63865278118496827</v>
      </c>
      <c r="BU233">
        <v>0.63529486284466652</v>
      </c>
      <c r="BV233">
        <v>0.70266656564725094</v>
      </c>
      <c r="BW233">
        <v>0.63162890982046571</v>
      </c>
      <c r="BX233">
        <v>0.63901423103859922</v>
      </c>
      <c r="BY233">
        <v>0.69799502088160259</v>
      </c>
      <c r="BZ233">
        <v>0.64240706263554415</v>
      </c>
      <c r="CA233">
        <v>0.62874317648351197</v>
      </c>
      <c r="CB233">
        <v>0.68058654800086693</v>
      </c>
      <c r="CC233">
        <v>0.64136862118921789</v>
      </c>
      <c r="CD233">
        <v>0.62481849818183932</v>
      </c>
      <c r="CE233">
        <v>0.678517437756613</v>
      </c>
      <c r="CF233">
        <v>0.62905299582197249</v>
      </c>
      <c r="CG233">
        <v>0.62676935072834261</v>
      </c>
      <c r="CH233">
        <v>0.66448881055509423</v>
      </c>
      <c r="CI233">
        <v>0.62362943024581585</v>
      </c>
      <c r="CJ233">
        <v>0.64224572674621638</v>
      </c>
      <c r="CK233">
        <v>0.67988266518524143</v>
      </c>
      <c r="CL233">
        <v>0.63454038987023498</v>
      </c>
      <c r="CM233">
        <v>0.63308262532337645</v>
      </c>
      <c r="CN233">
        <v>0.6733191486476795</v>
      </c>
      <c r="CO233">
        <v>0.6308465905412175</v>
      </c>
      <c r="CP233">
        <v>0.62461298584048097</v>
      </c>
      <c r="CQ233">
        <v>0.66739334977782605</v>
      </c>
      <c r="CR233">
        <v>0.64148214131359249</v>
      </c>
      <c r="CS233">
        <v>0.63181566265696176</v>
      </c>
      <c r="CT233">
        <v>0.65313588910347897</v>
      </c>
      <c r="CU233">
        <v>0.6276313877377987</v>
      </c>
      <c r="CV233">
        <v>0.62080049244146329</v>
      </c>
      <c r="CW233">
        <v>0.66899596120629634</v>
      </c>
      <c r="CX233">
        <v>0.62592619919425752</v>
      </c>
      <c r="CY233">
        <v>0.61598331327348821</v>
      </c>
      <c r="CZ233">
        <v>0.66319161366167878</v>
      </c>
      <c r="DA233">
        <v>0.62771420521891053</v>
      </c>
      <c r="DB233">
        <v>0.62841484841087103</v>
      </c>
      <c r="DC233">
        <v>0.66664159701643333</v>
      </c>
      <c r="DD233">
        <v>0.63054150473649506</v>
      </c>
      <c r="DE233">
        <v>0.63417069857790453</v>
      </c>
      <c r="DF233">
        <v>0.67017689450816009</v>
      </c>
      <c r="DG233">
        <v>0.62520043522906843</v>
      </c>
    </row>
    <row r="234" spans="2:111" x14ac:dyDescent="0.25">
      <c r="B234">
        <v>2.6110833716647601</v>
      </c>
      <c r="C234">
        <v>5173838.5</v>
      </c>
      <c r="D234">
        <v>3432541.5</v>
      </c>
      <c r="E234">
        <v>4612505</v>
      </c>
      <c r="F234">
        <v>3432541.5</v>
      </c>
      <c r="G234">
        <v>7939453.5</v>
      </c>
      <c r="H234">
        <v>4899867.5</v>
      </c>
      <c r="I234">
        <v>5795542</v>
      </c>
      <c r="J234">
        <v>5686217</v>
      </c>
      <c r="K234">
        <v>6921062.5</v>
      </c>
      <c r="L234">
        <v>6793736.5</v>
      </c>
      <c r="M234">
        <v>7277576.5</v>
      </c>
      <c r="N234">
        <v>8748415</v>
      </c>
      <c r="O234">
        <v>8137687.5</v>
      </c>
      <c r="P234">
        <v>8661262</v>
      </c>
      <c r="Q234">
        <v>4085198.5</v>
      </c>
      <c r="R234">
        <v>2941457</v>
      </c>
      <c r="S234">
        <v>2888770.25</v>
      </c>
      <c r="T234">
        <v>3486545.5</v>
      </c>
      <c r="U234">
        <v>3994972.5</v>
      </c>
      <c r="V234">
        <v>3506522.5</v>
      </c>
      <c r="W234">
        <v>4361145.5</v>
      </c>
      <c r="X234">
        <v>3813642.25</v>
      </c>
      <c r="Y234">
        <v>3815398.5</v>
      </c>
      <c r="Z234">
        <v>4351486</v>
      </c>
      <c r="AA234">
        <v>3682364.5</v>
      </c>
      <c r="AB234">
        <v>3823740.5</v>
      </c>
      <c r="AC234">
        <v>4802616.5</v>
      </c>
      <c r="AD234">
        <v>3898160.5</v>
      </c>
      <c r="AE234">
        <v>4423491.5</v>
      </c>
      <c r="AF234">
        <v>5188766.5</v>
      </c>
      <c r="AG234">
        <v>3870280.5</v>
      </c>
      <c r="AH234">
        <v>4335680</v>
      </c>
      <c r="AI234">
        <v>4902282</v>
      </c>
      <c r="AJ234">
        <v>3878403</v>
      </c>
      <c r="AK234">
        <v>4380244.5</v>
      </c>
      <c r="AL234">
        <v>4972750.5</v>
      </c>
      <c r="AM234">
        <v>3628360.5</v>
      </c>
      <c r="AN234">
        <v>4151715.5</v>
      </c>
      <c r="AO234">
        <v>4352584</v>
      </c>
      <c r="AP234">
        <v>3912430</v>
      </c>
      <c r="AQ234">
        <v>4511083</v>
      </c>
      <c r="AR234">
        <v>5195352</v>
      </c>
      <c r="AS234">
        <v>3778078.75</v>
      </c>
      <c r="AT234">
        <v>4485178.5</v>
      </c>
      <c r="AU234">
        <v>4983946.5</v>
      </c>
      <c r="AV234">
        <v>3279969.5</v>
      </c>
      <c r="AW234">
        <v>4095736</v>
      </c>
      <c r="AX234">
        <v>4512620</v>
      </c>
      <c r="AY234">
        <v>3833180.25</v>
      </c>
      <c r="AZ234">
        <v>4390781.5</v>
      </c>
      <c r="BA234">
        <v>4931699</v>
      </c>
      <c r="BB234">
        <v>3540988.25</v>
      </c>
      <c r="BC234">
        <v>4226355</v>
      </c>
      <c r="BD234">
        <v>4849376</v>
      </c>
      <c r="BF234">
        <v>0.62867455434434782</v>
      </c>
      <c r="BG234">
        <v>0.67349588799678062</v>
      </c>
      <c r="BH234">
        <v>0.60823554652591394</v>
      </c>
      <c r="BI234">
        <v>0.67349588799678062</v>
      </c>
      <c r="BJ234">
        <v>0.65543301801863163</v>
      </c>
      <c r="BK234">
        <v>0.60322718032973166</v>
      </c>
      <c r="BL234">
        <v>0.5972015044566954</v>
      </c>
      <c r="BM234">
        <v>0.65867204920738809</v>
      </c>
      <c r="BN234">
        <v>0.61005414986006612</v>
      </c>
      <c r="BO234">
        <v>0.61933754567267374</v>
      </c>
      <c r="BP234">
        <v>0.65365981879689417</v>
      </c>
      <c r="BQ234">
        <v>0.60855160875243242</v>
      </c>
      <c r="BR234">
        <v>0.62355374304078337</v>
      </c>
      <c r="BS234">
        <v>0.64636659825333309</v>
      </c>
      <c r="BT234">
        <v>0.60535884736384959</v>
      </c>
      <c r="BU234">
        <v>0.59101402430576944</v>
      </c>
      <c r="BV234">
        <v>0.64657728835835537</v>
      </c>
      <c r="BW234">
        <v>0.59583795572399856</v>
      </c>
      <c r="BX234">
        <v>0.60371352107718945</v>
      </c>
      <c r="BY234">
        <v>0.63387273782638631</v>
      </c>
      <c r="BZ234">
        <v>0.60570245460334482</v>
      </c>
      <c r="CA234">
        <v>0.59213427057904255</v>
      </c>
      <c r="CB234">
        <v>0.63319158957140309</v>
      </c>
      <c r="CC234">
        <v>0.59749185800587434</v>
      </c>
      <c r="CD234">
        <v>0.59343471865082864</v>
      </c>
      <c r="CE234">
        <v>0.62695360376040288</v>
      </c>
      <c r="CF234">
        <v>0.59098633873309259</v>
      </c>
      <c r="CG234">
        <v>0.59423835095738486</v>
      </c>
      <c r="CH234">
        <v>0.62115680865911249</v>
      </c>
      <c r="CI234">
        <v>0.58125964375436467</v>
      </c>
      <c r="CJ234">
        <v>0.59935279235572403</v>
      </c>
      <c r="CK234">
        <v>0.63118961965834919</v>
      </c>
      <c r="CL234">
        <v>0.59784411666265347</v>
      </c>
      <c r="CM234">
        <v>0.60273782067335979</v>
      </c>
      <c r="CN234">
        <v>0.6251791848361119</v>
      </c>
      <c r="CO234">
        <v>0.59348258265596487</v>
      </c>
      <c r="CP234">
        <v>0.59044544910729224</v>
      </c>
      <c r="CQ234">
        <v>0.63112367398130653</v>
      </c>
      <c r="CR234">
        <v>0.59814344804044295</v>
      </c>
      <c r="CS234">
        <v>0.59002155785066945</v>
      </c>
      <c r="CT234">
        <v>0.61102516446819266</v>
      </c>
      <c r="CU234">
        <v>0.58937140962984647</v>
      </c>
      <c r="CV234">
        <v>0.58712529292520221</v>
      </c>
      <c r="CW234">
        <v>0.61988914998750944</v>
      </c>
      <c r="CX234">
        <v>0.59406749771053891</v>
      </c>
      <c r="CY234">
        <v>0.5799105108431456</v>
      </c>
      <c r="CZ234">
        <v>0.62588790963649854</v>
      </c>
      <c r="DA234">
        <v>0.60182610188761654</v>
      </c>
      <c r="DB234">
        <v>0.5870623619901657</v>
      </c>
      <c r="DC234">
        <v>0.62130963192470667</v>
      </c>
      <c r="DD234">
        <v>0.59195073113738061</v>
      </c>
      <c r="DE234">
        <v>0.58968249547266061</v>
      </c>
      <c r="DF234">
        <v>0.62252817712370179</v>
      </c>
      <c r="DG234">
        <v>0.58207098698933957</v>
      </c>
    </row>
    <row r="235" spans="2:111" x14ac:dyDescent="0.25">
      <c r="B235">
        <v>2.6156471250308102</v>
      </c>
      <c r="C235">
        <v>4775619</v>
      </c>
      <c r="D235">
        <v>3149774</v>
      </c>
      <c r="E235">
        <v>4369486</v>
      </c>
      <c r="F235">
        <v>3149774</v>
      </c>
      <c r="G235">
        <v>7391099.5</v>
      </c>
      <c r="H235">
        <v>4570256</v>
      </c>
      <c r="I235">
        <v>5390396</v>
      </c>
      <c r="J235">
        <v>5296353</v>
      </c>
      <c r="K235">
        <v>6501412</v>
      </c>
      <c r="L235">
        <v>6310483</v>
      </c>
      <c r="M235">
        <v>6773042</v>
      </c>
      <c r="N235">
        <v>8232672</v>
      </c>
      <c r="O235">
        <v>7566937.5</v>
      </c>
      <c r="P235">
        <v>8093576.5</v>
      </c>
      <c r="Q235">
        <v>3865592</v>
      </c>
      <c r="R235">
        <v>2730518.5</v>
      </c>
      <c r="S235">
        <v>2703618</v>
      </c>
      <c r="T235">
        <v>3284058.25</v>
      </c>
      <c r="U235">
        <v>3734807</v>
      </c>
      <c r="V235">
        <v>3275747.5</v>
      </c>
      <c r="W235">
        <v>4061113.25</v>
      </c>
      <c r="X235">
        <v>3601616.25</v>
      </c>
      <c r="Y235">
        <v>3579746</v>
      </c>
      <c r="Z235">
        <v>4070736.25</v>
      </c>
      <c r="AA235">
        <v>3458146.5</v>
      </c>
      <c r="AB235">
        <v>3575153.25</v>
      </c>
      <c r="AC235">
        <v>4479931.5</v>
      </c>
      <c r="AD235">
        <v>3667446.25</v>
      </c>
      <c r="AE235">
        <v>4093919</v>
      </c>
      <c r="AF235">
        <v>4961955</v>
      </c>
      <c r="AG235">
        <v>3597679.75</v>
      </c>
      <c r="AH235">
        <v>4067237</v>
      </c>
      <c r="AI235">
        <v>4565007</v>
      </c>
      <c r="AJ235">
        <v>3618237.75</v>
      </c>
      <c r="AK235">
        <v>4097199.5</v>
      </c>
      <c r="AL235">
        <v>4659706</v>
      </c>
      <c r="AM235">
        <v>3408063.25</v>
      </c>
      <c r="AN235">
        <v>3829943.25</v>
      </c>
      <c r="AO235">
        <v>4129130.25</v>
      </c>
      <c r="AP235">
        <v>3723653.25</v>
      </c>
      <c r="AQ235">
        <v>4249198.5</v>
      </c>
      <c r="AR235">
        <v>4852384</v>
      </c>
      <c r="AS235">
        <v>3539285.75</v>
      </c>
      <c r="AT235">
        <v>4226891</v>
      </c>
      <c r="AU235">
        <v>4610716.5</v>
      </c>
      <c r="AV235">
        <v>3100347</v>
      </c>
      <c r="AW235">
        <v>3833005</v>
      </c>
      <c r="AX235">
        <v>4176807.75</v>
      </c>
      <c r="AY235">
        <v>3623486.75</v>
      </c>
      <c r="AZ235">
        <v>4092825.5</v>
      </c>
      <c r="BA235">
        <v>4572443</v>
      </c>
      <c r="BB235">
        <v>3359511</v>
      </c>
      <c r="BC235">
        <v>3919393.25</v>
      </c>
      <c r="BD235">
        <v>4522360</v>
      </c>
      <c r="BF235">
        <v>0.58028679220339019</v>
      </c>
      <c r="BG235">
        <v>0.61801433052424026</v>
      </c>
      <c r="BH235">
        <v>0.57618944700273056</v>
      </c>
      <c r="BI235">
        <v>0.61801433052424026</v>
      </c>
      <c r="BJ235">
        <v>0.61016424515377521</v>
      </c>
      <c r="BK235">
        <v>0.56264840636303703</v>
      </c>
      <c r="BL235">
        <v>0.55545324334071822</v>
      </c>
      <c r="BM235">
        <v>0.61351152863770364</v>
      </c>
      <c r="BN235">
        <v>0.57306423263047135</v>
      </c>
      <c r="BO235">
        <v>0.57528269652924147</v>
      </c>
      <c r="BP235">
        <v>0.60834336903552355</v>
      </c>
      <c r="BQ235">
        <v>0.57267582641325376</v>
      </c>
      <c r="BR235">
        <v>0.5798197831362617</v>
      </c>
      <c r="BS235">
        <v>0.60400176209980927</v>
      </c>
      <c r="BT235">
        <v>0.57281679641733885</v>
      </c>
      <c r="BU235">
        <v>0.54863107879066497</v>
      </c>
      <c r="BV235">
        <v>0.60513569578502835</v>
      </c>
      <c r="BW235">
        <v>0.56123362054461423</v>
      </c>
      <c r="BX235">
        <v>0.56439774854864078</v>
      </c>
      <c r="BY235">
        <v>0.59215562890383289</v>
      </c>
      <c r="BZ235">
        <v>0.56403214796368684</v>
      </c>
      <c r="CA235">
        <v>0.55921354739012985</v>
      </c>
      <c r="CB235">
        <v>0.59408343846700995</v>
      </c>
      <c r="CC235">
        <v>0.55894279918730405</v>
      </c>
      <c r="CD235">
        <v>0.55730066789445964</v>
      </c>
      <c r="CE235">
        <v>0.58619438585940042</v>
      </c>
      <c r="CF235">
        <v>0.55127831151207929</v>
      </c>
      <c r="CG235">
        <v>0.55906810707892729</v>
      </c>
      <c r="CH235">
        <v>0.57487748330677357</v>
      </c>
      <c r="CI235">
        <v>0.55585160666319988</v>
      </c>
      <c r="CJ235">
        <v>0.55713775892061135</v>
      </c>
      <c r="CK235">
        <v>0.59210960566517024</v>
      </c>
      <c r="CL235">
        <v>0.55671268553580344</v>
      </c>
      <c r="CM235">
        <v>0.56230586045676034</v>
      </c>
      <c r="CN235">
        <v>0.58478101930632531</v>
      </c>
      <c r="CO235">
        <v>0.55612167779129384</v>
      </c>
      <c r="CP235">
        <v>0.55459633524075347</v>
      </c>
      <c r="CQ235">
        <v>0.5822094156210621</v>
      </c>
      <c r="CR235">
        <v>0.56743585078268355</v>
      </c>
      <c r="CS235">
        <v>0.56155271569349696</v>
      </c>
      <c r="CT235">
        <v>0.57555296861540739</v>
      </c>
      <c r="CU235">
        <v>0.55046441475867525</v>
      </c>
      <c r="CV235">
        <v>0.55001611142032014</v>
      </c>
      <c r="CW235">
        <v>0.584191659056569</v>
      </c>
      <c r="CX235">
        <v>0.54957989894307535</v>
      </c>
      <c r="CY235">
        <v>0.54815260098028773</v>
      </c>
      <c r="CZ235">
        <v>0.58573879934552597</v>
      </c>
      <c r="DA235">
        <v>0.55704046130994556</v>
      </c>
      <c r="DB235">
        <v>0.55494721128626012</v>
      </c>
      <c r="DC235">
        <v>0.57914790452156495</v>
      </c>
      <c r="DD235">
        <v>0.54882931357611198</v>
      </c>
      <c r="DE235">
        <v>0.55946100076662308</v>
      </c>
      <c r="DF235">
        <v>0.57731372195507513</v>
      </c>
      <c r="DG235">
        <v>0.54281923049916314</v>
      </c>
    </row>
    <row r="236" spans="2:111" x14ac:dyDescent="0.25">
      <c r="B236">
        <v>2.6202280426758402</v>
      </c>
      <c r="C236">
        <v>4478209.5</v>
      </c>
      <c r="D236">
        <v>2978064.75</v>
      </c>
      <c r="E236">
        <v>4077081.25</v>
      </c>
      <c r="F236">
        <v>2978064.75</v>
      </c>
      <c r="G236">
        <v>6890642.5</v>
      </c>
      <c r="H236">
        <v>4316320</v>
      </c>
      <c r="I236">
        <v>5078485</v>
      </c>
      <c r="J236">
        <v>4927926</v>
      </c>
      <c r="K236">
        <v>6067469.5</v>
      </c>
      <c r="L236">
        <v>5917346</v>
      </c>
      <c r="M236">
        <v>6338301.5</v>
      </c>
      <c r="N236">
        <v>7692462.5</v>
      </c>
      <c r="O236">
        <v>6974528.5</v>
      </c>
      <c r="P236">
        <v>7583955.5</v>
      </c>
      <c r="Q236">
        <v>3583351.75</v>
      </c>
      <c r="R236">
        <v>2624871.75</v>
      </c>
      <c r="S236">
        <v>2530962.75</v>
      </c>
      <c r="T236">
        <v>3109232</v>
      </c>
      <c r="U236">
        <v>3544350.25</v>
      </c>
      <c r="V236">
        <v>3070230.5</v>
      </c>
      <c r="W236">
        <v>3816054</v>
      </c>
      <c r="X236">
        <v>3348035</v>
      </c>
      <c r="Y236">
        <v>3398802.5</v>
      </c>
      <c r="Z236">
        <v>3764415</v>
      </c>
      <c r="AA236">
        <v>3266545.75</v>
      </c>
      <c r="AB236">
        <v>3366555.5</v>
      </c>
      <c r="AC236">
        <v>4179269.75</v>
      </c>
      <c r="AD236">
        <v>3481817</v>
      </c>
      <c r="AE236">
        <v>3913231.25</v>
      </c>
      <c r="AF236">
        <v>4612209</v>
      </c>
      <c r="AG236">
        <v>3439547.25</v>
      </c>
      <c r="AH236">
        <v>3870961.25</v>
      </c>
      <c r="AI236">
        <v>4261848.5</v>
      </c>
      <c r="AJ236">
        <v>3430178</v>
      </c>
      <c r="AK236">
        <v>3879894.5</v>
      </c>
      <c r="AL236">
        <v>4371663</v>
      </c>
      <c r="AM236">
        <v>3227762</v>
      </c>
      <c r="AN236">
        <v>3620828.25</v>
      </c>
      <c r="AO236">
        <v>3837406.75</v>
      </c>
      <c r="AP236">
        <v>3486174.75</v>
      </c>
      <c r="AQ236">
        <v>3991452.25</v>
      </c>
      <c r="AR236">
        <v>4534206</v>
      </c>
      <c r="AS236">
        <v>3328425.25</v>
      </c>
      <c r="AT236">
        <v>3932623</v>
      </c>
      <c r="AU236">
        <v>4349656.5</v>
      </c>
      <c r="AV236">
        <v>2942549.5</v>
      </c>
      <c r="AW236">
        <v>3574200.75</v>
      </c>
      <c r="AX236">
        <v>3933930.25</v>
      </c>
      <c r="AY236">
        <v>3444558.5</v>
      </c>
      <c r="AZ236">
        <v>3842636</v>
      </c>
      <c r="BA236">
        <v>4266424</v>
      </c>
      <c r="BB236">
        <v>3189414.25</v>
      </c>
      <c r="BC236">
        <v>3691859</v>
      </c>
      <c r="BD236">
        <v>4266206.5</v>
      </c>
      <c r="BF236">
        <v>0.54414848118531822</v>
      </c>
      <c r="BG236">
        <v>0.58432341264137966</v>
      </c>
      <c r="BH236">
        <v>0.53763101445403449</v>
      </c>
      <c r="BI236">
        <v>0.58432341264137966</v>
      </c>
      <c r="BJ236">
        <v>0.56884955744906729</v>
      </c>
      <c r="BK236">
        <v>0.5313861125838254</v>
      </c>
      <c r="BL236">
        <v>0.52331238085424292</v>
      </c>
      <c r="BM236">
        <v>0.57083419728131501</v>
      </c>
      <c r="BN236">
        <v>0.53481455305805725</v>
      </c>
      <c r="BO236">
        <v>0.53944313980031655</v>
      </c>
      <c r="BP236">
        <v>0.56929570028842469</v>
      </c>
      <c r="BQ236">
        <v>0.53509812116169131</v>
      </c>
      <c r="BR236">
        <v>0.53442619320533258</v>
      </c>
      <c r="BS236">
        <v>0.56597012281116266</v>
      </c>
      <c r="BT236">
        <v>0.5309934597007302</v>
      </c>
      <c r="BU236">
        <v>0.52740394173840632</v>
      </c>
      <c r="BV236">
        <v>0.56649123682681457</v>
      </c>
      <c r="BW236">
        <v>0.53135644974420659</v>
      </c>
      <c r="BX236">
        <v>0.53561624500752303</v>
      </c>
      <c r="BY236">
        <v>0.5550043990286887</v>
      </c>
      <c r="BZ236">
        <v>0.52999682645280055</v>
      </c>
      <c r="CA236">
        <v>0.51984064907978844</v>
      </c>
      <c r="CB236">
        <v>0.56405462171625287</v>
      </c>
      <c r="CC236">
        <v>0.51688258049208557</v>
      </c>
      <c r="CD236">
        <v>0.52642307900570684</v>
      </c>
      <c r="CE236">
        <v>0.5519919835000322</v>
      </c>
      <c r="CF236">
        <v>0.51428035699508123</v>
      </c>
      <c r="CG236">
        <v>0.53077065257199874</v>
      </c>
      <c r="CH236">
        <v>0.54950489557742099</v>
      </c>
      <c r="CI236">
        <v>0.51667211470407748</v>
      </c>
      <c r="CJ236">
        <v>0.5326493128151697</v>
      </c>
      <c r="CK236">
        <v>0.56353572198587265</v>
      </c>
      <c r="CL236">
        <v>0.51974183693075071</v>
      </c>
      <c r="CM236">
        <v>0.53307972694990791</v>
      </c>
      <c r="CN236">
        <v>0.55376572717804085</v>
      </c>
      <c r="CO236">
        <v>0.52174462558327095</v>
      </c>
      <c r="CP236">
        <v>0.52525579630288988</v>
      </c>
      <c r="CQ236">
        <v>0.55042076654705863</v>
      </c>
      <c r="CR236">
        <v>0.52734644638188943</v>
      </c>
      <c r="CS236">
        <v>0.52573931212434932</v>
      </c>
      <c r="CT236">
        <v>0.54064129778219283</v>
      </c>
      <c r="CU236">
        <v>0.51436964844193578</v>
      </c>
      <c r="CV236">
        <v>0.51724772806440034</v>
      </c>
      <c r="CW236">
        <v>0.54352136234741366</v>
      </c>
      <c r="CX236">
        <v>0.51846253824261168</v>
      </c>
      <c r="CY236">
        <v>0.52025343032191074</v>
      </c>
      <c r="CZ236">
        <v>0.54618975345058995</v>
      </c>
      <c r="DA236">
        <v>0.52464907469613586</v>
      </c>
      <c r="DB236">
        <v>0.52754384535485965</v>
      </c>
      <c r="DC236">
        <v>0.54374528971223623</v>
      </c>
      <c r="DD236">
        <v>0.51209792125230424</v>
      </c>
      <c r="DE236">
        <v>0.53113470626062209</v>
      </c>
      <c r="DF236">
        <v>0.54379867603827237</v>
      </c>
      <c r="DG236">
        <v>0.51207310552024332</v>
      </c>
    </row>
    <row r="237" spans="2:111" x14ac:dyDescent="0.25">
      <c r="B237">
        <v>2.6248262211553599</v>
      </c>
      <c r="C237">
        <v>4221980</v>
      </c>
      <c r="D237">
        <v>2800182.25</v>
      </c>
      <c r="E237">
        <v>3806511.25</v>
      </c>
      <c r="F237">
        <v>2800182.25</v>
      </c>
      <c r="G237">
        <v>6611469</v>
      </c>
      <c r="H237">
        <v>4103895</v>
      </c>
      <c r="I237">
        <v>4742727.5</v>
      </c>
      <c r="J237">
        <v>4683902</v>
      </c>
      <c r="K237">
        <v>5753832</v>
      </c>
      <c r="L237">
        <v>5490962</v>
      </c>
      <c r="M237">
        <v>6033199</v>
      </c>
      <c r="N237">
        <v>7358184.5</v>
      </c>
      <c r="O237">
        <v>6622539.5</v>
      </c>
      <c r="P237">
        <v>7245309</v>
      </c>
      <c r="Q237">
        <v>3409059</v>
      </c>
      <c r="R237">
        <v>2449833.75</v>
      </c>
      <c r="S237">
        <v>2399257</v>
      </c>
      <c r="T237">
        <v>2967542</v>
      </c>
      <c r="U237">
        <v>3353055.5</v>
      </c>
      <c r="V237">
        <v>2908933.5</v>
      </c>
      <c r="W237">
        <v>3540602.5</v>
      </c>
      <c r="X237">
        <v>3204363.5</v>
      </c>
      <c r="Y237">
        <v>3204797.75</v>
      </c>
      <c r="Z237">
        <v>3553843.75</v>
      </c>
      <c r="AA237">
        <v>3103643.75</v>
      </c>
      <c r="AB237">
        <v>3177664.25</v>
      </c>
      <c r="AC237">
        <v>3987980.5</v>
      </c>
      <c r="AD237">
        <v>3294012.75</v>
      </c>
      <c r="AE237">
        <v>3699496.5</v>
      </c>
      <c r="AF237">
        <v>4366765</v>
      </c>
      <c r="AG237">
        <v>3254289.25</v>
      </c>
      <c r="AH237">
        <v>3663897.5</v>
      </c>
      <c r="AI237">
        <v>4038991.5</v>
      </c>
      <c r="AJ237">
        <v>3229977.75</v>
      </c>
      <c r="AK237">
        <v>3703403.75</v>
      </c>
      <c r="AL237">
        <v>4134067.5</v>
      </c>
      <c r="AM237">
        <v>3035918.5</v>
      </c>
      <c r="AN237">
        <v>3449651</v>
      </c>
      <c r="AO237">
        <v>3614622.75</v>
      </c>
      <c r="AP237">
        <v>3285764.25</v>
      </c>
      <c r="AQ237">
        <v>3808899</v>
      </c>
      <c r="AR237">
        <v>4293395.5</v>
      </c>
      <c r="AS237">
        <v>3170935</v>
      </c>
      <c r="AT237">
        <v>3720552.25</v>
      </c>
      <c r="AU237">
        <v>4031828.25</v>
      </c>
      <c r="AV237">
        <v>2733108</v>
      </c>
      <c r="AW237">
        <v>3376498.75</v>
      </c>
      <c r="AX237">
        <v>3693418.75</v>
      </c>
      <c r="AY237">
        <v>3242784.75</v>
      </c>
      <c r="AZ237">
        <v>3633290.75</v>
      </c>
      <c r="BA237">
        <v>4020757.75</v>
      </c>
      <c r="BB237">
        <v>3009870.25</v>
      </c>
      <c r="BC237">
        <v>3494367</v>
      </c>
      <c r="BD237">
        <v>3980817.25</v>
      </c>
      <c r="BF237">
        <v>0.51301396341434891</v>
      </c>
      <c r="BG237">
        <v>0.54942124691473448</v>
      </c>
      <c r="BH237">
        <v>0.50195185707132894</v>
      </c>
      <c r="BI237">
        <v>0.54942124691473448</v>
      </c>
      <c r="BJ237">
        <v>0.54580269034973561</v>
      </c>
      <c r="BK237">
        <v>0.50523427607364568</v>
      </c>
      <c r="BL237">
        <v>0.48871425627286308</v>
      </c>
      <c r="BM237">
        <v>0.54256728658554243</v>
      </c>
      <c r="BN237">
        <v>0.50716910722849906</v>
      </c>
      <c r="BO237">
        <v>0.50057268610019179</v>
      </c>
      <c r="BP237">
        <v>0.54189190111647789</v>
      </c>
      <c r="BQ237">
        <v>0.51184529025797387</v>
      </c>
      <c r="BR237">
        <v>0.5074548873571807</v>
      </c>
      <c r="BS237">
        <v>0.54069784883822458</v>
      </c>
      <c r="BT237">
        <v>0.50516615700200562</v>
      </c>
      <c r="BU237">
        <v>0.49223432586898064</v>
      </c>
      <c r="BV237">
        <v>0.53701227542578112</v>
      </c>
      <c r="BW237">
        <v>0.50714214365052923</v>
      </c>
      <c r="BX237">
        <v>0.50670810431667201</v>
      </c>
      <c r="BY237">
        <v>0.52584680172446985</v>
      </c>
      <c r="BZ237">
        <v>0.491740444116056</v>
      </c>
      <c r="CA237">
        <v>0.49753315055773989</v>
      </c>
      <c r="CB237">
        <v>0.53185820080847546</v>
      </c>
      <c r="CC237">
        <v>0.48796955919197804</v>
      </c>
      <c r="CD237">
        <v>0.5001704626398753</v>
      </c>
      <c r="CE237">
        <v>0.52102072645308894</v>
      </c>
      <c r="CF237">
        <v>0.49074124378533412</v>
      </c>
      <c r="CG237">
        <v>0.50214163952269286</v>
      </c>
      <c r="CH237">
        <v>0.51949177241225764</v>
      </c>
      <c r="CI237">
        <v>0.48917681461654294</v>
      </c>
      <c r="CJ237">
        <v>0.50396020369084749</v>
      </c>
      <c r="CK237">
        <v>0.53339131796907902</v>
      </c>
      <c r="CL237">
        <v>0.49256393359775419</v>
      </c>
      <c r="CM237">
        <v>0.50196685333072455</v>
      </c>
      <c r="CN237">
        <v>0.52857573077119324</v>
      </c>
      <c r="CO237">
        <v>0.49338832840579633</v>
      </c>
      <c r="CP237">
        <v>0.49403697956298359</v>
      </c>
      <c r="CQ237">
        <v>0.52439923040807779</v>
      </c>
      <c r="CR237">
        <v>0.4967308879163338</v>
      </c>
      <c r="CS237">
        <v>0.49551601984317589</v>
      </c>
      <c r="CT237">
        <v>0.51591450166572739</v>
      </c>
      <c r="CU237">
        <v>0.48705161034968175</v>
      </c>
      <c r="CV237">
        <v>0.49277324902816705</v>
      </c>
      <c r="CW237">
        <v>0.51421141248595026</v>
      </c>
      <c r="CX237">
        <v>0.48057861770309157</v>
      </c>
      <c r="CY237">
        <v>0.48322341304377614</v>
      </c>
      <c r="CZ237">
        <v>0.51597801824330236</v>
      </c>
      <c r="DA237">
        <v>0.49257322995313885</v>
      </c>
      <c r="DB237">
        <v>0.4966416266912283</v>
      </c>
      <c r="DC237">
        <v>0.51412226697182306</v>
      </c>
      <c r="DD237">
        <v>0.48261065605155329</v>
      </c>
      <c r="DE237">
        <v>0.50123515661734286</v>
      </c>
      <c r="DF237">
        <v>0.51470875463874155</v>
      </c>
      <c r="DG237">
        <v>0.47781781114347255</v>
      </c>
    </row>
    <row r="238" spans="2:111" x14ac:dyDescent="0.25">
      <c r="B238">
        <v>2.6294417577507301</v>
      </c>
      <c r="C238">
        <v>3951460</v>
      </c>
      <c r="D238">
        <v>2669122.25</v>
      </c>
      <c r="E238">
        <v>3681801.5</v>
      </c>
      <c r="F238">
        <v>2669122.25</v>
      </c>
      <c r="G238">
        <v>6288861</v>
      </c>
      <c r="H238">
        <v>3899561</v>
      </c>
      <c r="I238">
        <v>4554137</v>
      </c>
      <c r="J238">
        <v>4463746.5</v>
      </c>
      <c r="K238">
        <v>5455233.5</v>
      </c>
      <c r="L238">
        <v>5293914</v>
      </c>
      <c r="M238">
        <v>5820040</v>
      </c>
      <c r="N238">
        <v>7025394.5</v>
      </c>
      <c r="O238">
        <v>6196091.5</v>
      </c>
      <c r="P238">
        <v>6861696</v>
      </c>
      <c r="Q238">
        <v>3263365.75</v>
      </c>
      <c r="R238">
        <v>2342158.5</v>
      </c>
      <c r="S238">
        <v>2254795.25</v>
      </c>
      <c r="T238">
        <v>2810330.75</v>
      </c>
      <c r="U238">
        <v>3116751</v>
      </c>
      <c r="V238">
        <v>2788490</v>
      </c>
      <c r="W238">
        <v>3355702.75</v>
      </c>
      <c r="X238">
        <v>3044957.5</v>
      </c>
      <c r="Y238">
        <v>3020305.5</v>
      </c>
      <c r="Z238">
        <v>3346404</v>
      </c>
      <c r="AA238">
        <v>2925806</v>
      </c>
      <c r="AB238">
        <v>3004735.75</v>
      </c>
      <c r="AC238">
        <v>3792735.5</v>
      </c>
      <c r="AD238">
        <v>3116318.5</v>
      </c>
      <c r="AE238">
        <v>3512481</v>
      </c>
      <c r="AF238">
        <v>4115374.25</v>
      </c>
      <c r="AG238">
        <v>3052742.25</v>
      </c>
      <c r="AH238">
        <v>3445877.25</v>
      </c>
      <c r="AI238">
        <v>3813278.75</v>
      </c>
      <c r="AJ238">
        <v>3057499.75</v>
      </c>
      <c r="AK238">
        <v>3493451.25</v>
      </c>
      <c r="AL238">
        <v>3895884.75</v>
      </c>
      <c r="AM238">
        <v>2890125.5</v>
      </c>
      <c r="AN238">
        <v>3232658.75</v>
      </c>
      <c r="AO238">
        <v>3376894.75</v>
      </c>
      <c r="AP238">
        <v>3148971.75</v>
      </c>
      <c r="AQ238">
        <v>3596600.5</v>
      </c>
      <c r="AR238">
        <v>4070611.5</v>
      </c>
      <c r="AS238">
        <v>3019656.75</v>
      </c>
      <c r="AT238">
        <v>3542755.25</v>
      </c>
      <c r="AU238">
        <v>3822793.75</v>
      </c>
      <c r="AV238">
        <v>2575055.25</v>
      </c>
      <c r="AW238">
        <v>3150701.75</v>
      </c>
      <c r="AX238">
        <v>3410629.25</v>
      </c>
      <c r="AY238">
        <v>3064852</v>
      </c>
      <c r="AZ238">
        <v>3415170.25</v>
      </c>
      <c r="BA238">
        <v>3776733.25</v>
      </c>
      <c r="BB238">
        <v>2833685.25</v>
      </c>
      <c r="BC238">
        <v>3308561</v>
      </c>
      <c r="BD238">
        <v>3731105.5</v>
      </c>
      <c r="BF238">
        <v>0.48014300301594587</v>
      </c>
      <c r="BG238">
        <v>0.52370608190336954</v>
      </c>
      <c r="BH238">
        <v>0.48550680108800531</v>
      </c>
      <c r="BI238">
        <v>0.52370608190336954</v>
      </c>
      <c r="BJ238">
        <v>0.51917013496327791</v>
      </c>
      <c r="BK238">
        <v>0.48007852999163525</v>
      </c>
      <c r="BL238">
        <v>0.46928095213560717</v>
      </c>
      <c r="BM238">
        <v>0.51706522179813152</v>
      </c>
      <c r="BN238">
        <v>0.48084926774330572</v>
      </c>
      <c r="BO238">
        <v>0.48260919506698657</v>
      </c>
      <c r="BP238">
        <v>0.52274631421472184</v>
      </c>
      <c r="BQ238">
        <v>0.48869596665172954</v>
      </c>
      <c r="BR238">
        <v>0.47477812917345152</v>
      </c>
      <c r="BS238">
        <v>0.51206984637671771</v>
      </c>
      <c r="BT238">
        <v>0.48357682715947942</v>
      </c>
      <c r="BU238">
        <v>0.47059961122904886</v>
      </c>
      <c r="BV238">
        <v>0.50467820988820422</v>
      </c>
      <c r="BW238">
        <v>0.48027531233660703</v>
      </c>
      <c r="BX238">
        <v>0.47099816595254446</v>
      </c>
      <c r="BY238">
        <v>0.50407427606738586</v>
      </c>
      <c r="BZ238">
        <v>0.46606044044946315</v>
      </c>
      <c r="CA238">
        <v>0.47278259732062833</v>
      </c>
      <c r="CB238">
        <v>0.50124044461836725</v>
      </c>
      <c r="CC238">
        <v>0.45948651646777439</v>
      </c>
      <c r="CD238">
        <v>0.47151086222912114</v>
      </c>
      <c r="CE238">
        <v>0.49266677663147301</v>
      </c>
      <c r="CF238">
        <v>0.4667153554584309</v>
      </c>
      <c r="CG238">
        <v>0.47505380204278175</v>
      </c>
      <c r="CH238">
        <v>0.49323062753387636</v>
      </c>
      <c r="CI238">
        <v>0.46101534352545748</v>
      </c>
      <c r="CJ238">
        <v>0.47274857516911134</v>
      </c>
      <c r="CK238">
        <v>0.50165186333328526</v>
      </c>
      <c r="CL238">
        <v>0.46503776524529133</v>
      </c>
      <c r="CM238">
        <v>0.47516226034899989</v>
      </c>
      <c r="CN238">
        <v>0.49860983895755051</v>
      </c>
      <c r="CO238">
        <v>0.46496194473460672</v>
      </c>
      <c r="CP238">
        <v>0.47031199044966382</v>
      </c>
      <c r="CQ238">
        <v>0.49141311995675474</v>
      </c>
      <c r="CR238">
        <v>0.46406168598576603</v>
      </c>
      <c r="CS238">
        <v>0.47488676284629983</v>
      </c>
      <c r="CT238">
        <v>0.48715871821442525</v>
      </c>
      <c r="CU238">
        <v>0.46177853546987074</v>
      </c>
      <c r="CV238">
        <v>0.46926413428447306</v>
      </c>
      <c r="CW238">
        <v>0.4896383812899055</v>
      </c>
      <c r="CX238">
        <v>0.45566249905090023</v>
      </c>
      <c r="CY238">
        <v>0.45527911325907877</v>
      </c>
      <c r="CZ238">
        <v>0.48147295924238231</v>
      </c>
      <c r="DA238">
        <v>0.4548589747223088</v>
      </c>
      <c r="DB238">
        <v>0.46939072439139368</v>
      </c>
      <c r="DC238">
        <v>0.48325751827726082</v>
      </c>
      <c r="DD238">
        <v>0.45332044973717078</v>
      </c>
      <c r="DE238">
        <v>0.47189498287775172</v>
      </c>
      <c r="DF238">
        <v>0.48734014256553748</v>
      </c>
      <c r="DG238">
        <v>0.44784488992941629</v>
      </c>
    </row>
    <row r="239" spans="2:111" x14ac:dyDescent="0.25">
      <c r="B239">
        <v>2.6340749212573402</v>
      </c>
      <c r="C239">
        <v>3737485.75</v>
      </c>
      <c r="D239">
        <v>2539267</v>
      </c>
      <c r="E239">
        <v>3500728.75</v>
      </c>
      <c r="F239">
        <v>2539267</v>
      </c>
      <c r="G239">
        <v>5974936.5</v>
      </c>
      <c r="H239">
        <v>3713788.5</v>
      </c>
      <c r="I239">
        <v>4365462.5</v>
      </c>
      <c r="J239">
        <v>4290278</v>
      </c>
      <c r="K239">
        <v>5238598.5</v>
      </c>
      <c r="L239">
        <v>5010243</v>
      </c>
      <c r="M239">
        <v>5558511</v>
      </c>
      <c r="N239">
        <v>6666465</v>
      </c>
      <c r="O239">
        <v>5912892.5</v>
      </c>
      <c r="P239">
        <v>6581155</v>
      </c>
      <c r="Q239">
        <v>3036263</v>
      </c>
      <c r="R239">
        <v>2280105.5</v>
      </c>
      <c r="S239">
        <v>2159895.75</v>
      </c>
      <c r="T239">
        <v>2688775.25</v>
      </c>
      <c r="U239">
        <v>3036693.75</v>
      </c>
      <c r="V239">
        <v>2659476.75</v>
      </c>
      <c r="W239">
        <v>3237905</v>
      </c>
      <c r="X239">
        <v>2897526.25</v>
      </c>
      <c r="Y239">
        <v>2921869.75</v>
      </c>
      <c r="Z239">
        <v>3236397</v>
      </c>
      <c r="AA239">
        <v>2816955.75</v>
      </c>
      <c r="AB239">
        <v>2864565.5</v>
      </c>
      <c r="AC239">
        <v>3585392.5</v>
      </c>
      <c r="AD239">
        <v>2985421.5</v>
      </c>
      <c r="AE239">
        <v>3348635.75</v>
      </c>
      <c r="AF239">
        <v>3955285</v>
      </c>
      <c r="AG239">
        <v>2948583</v>
      </c>
      <c r="AH239">
        <v>3333986.5</v>
      </c>
      <c r="AI239">
        <v>3650237</v>
      </c>
      <c r="AJ239">
        <v>2922516.25</v>
      </c>
      <c r="AK239">
        <v>3333340.25</v>
      </c>
      <c r="AL239">
        <v>3700216.5</v>
      </c>
      <c r="AM239">
        <v>2781625.25</v>
      </c>
      <c r="AN239">
        <v>3159488.5</v>
      </c>
      <c r="AO239">
        <v>3223471</v>
      </c>
      <c r="AP239">
        <v>2985637</v>
      </c>
      <c r="AQ239">
        <v>3428344.5</v>
      </c>
      <c r="AR239">
        <v>3862004</v>
      </c>
      <c r="AS239">
        <v>2861765</v>
      </c>
      <c r="AT239">
        <v>3369316.75</v>
      </c>
      <c r="AU239">
        <v>3687290.75</v>
      </c>
      <c r="AV239">
        <v>2470545</v>
      </c>
      <c r="AW239">
        <v>3047034.5</v>
      </c>
      <c r="AX239">
        <v>3287238.25</v>
      </c>
      <c r="AY239">
        <v>2938458</v>
      </c>
      <c r="AZ239">
        <v>3268280.5</v>
      </c>
      <c r="BA239">
        <v>3637526.5</v>
      </c>
      <c r="BB239">
        <v>2683820.25</v>
      </c>
      <c r="BC239">
        <v>3130190.25</v>
      </c>
      <c r="BD239">
        <v>3530242.75</v>
      </c>
      <c r="BF239">
        <v>0.45414293241847437</v>
      </c>
      <c r="BG239">
        <v>0.49822729980858821</v>
      </c>
      <c r="BH239">
        <v>0.46162934554981072</v>
      </c>
      <c r="BI239">
        <v>0.49822729980858821</v>
      </c>
      <c r="BJ239">
        <v>0.49325443655091367</v>
      </c>
      <c r="BK239">
        <v>0.45720790719258914</v>
      </c>
      <c r="BL239">
        <v>0.44983899222010409</v>
      </c>
      <c r="BM239">
        <v>0.49697122039650871</v>
      </c>
      <c r="BN239">
        <v>0.46175406657225204</v>
      </c>
      <c r="BO239">
        <v>0.4567488896343998</v>
      </c>
      <c r="BP239">
        <v>0.49925621435110201</v>
      </c>
      <c r="BQ239">
        <v>0.46372834398480001</v>
      </c>
      <c r="BR239">
        <v>0.45307788614059891</v>
      </c>
      <c r="BS239">
        <v>0.49113382898795976</v>
      </c>
      <c r="BT239">
        <v>0.44992395595305934</v>
      </c>
      <c r="BU239">
        <v>0.45813157472528698</v>
      </c>
      <c r="BV239">
        <v>0.48343738556977189</v>
      </c>
      <c r="BW239">
        <v>0.45950191912346572</v>
      </c>
      <c r="BX239">
        <v>0.45890004906056164</v>
      </c>
      <c r="BY239">
        <v>0.48075259996424374</v>
      </c>
      <c r="BZ239">
        <v>0.44969997132002204</v>
      </c>
      <c r="CA239">
        <v>0.44989133223688682</v>
      </c>
      <c r="CB239">
        <v>0.48490435573717877</v>
      </c>
      <c r="CC239">
        <v>0.44438172540935156</v>
      </c>
      <c r="CD239">
        <v>0.45396900359893327</v>
      </c>
      <c r="CE239">
        <v>0.46968398180596205</v>
      </c>
      <c r="CF239">
        <v>0.44120074682125665</v>
      </c>
      <c r="CG239">
        <v>0.45509977053862255</v>
      </c>
      <c r="CH239">
        <v>0.47022310223311464</v>
      </c>
      <c r="CI239">
        <v>0.4430817131676637</v>
      </c>
      <c r="CJ239">
        <v>0.45661844265360552</v>
      </c>
      <c r="CK239">
        <v>0.48536277374738701</v>
      </c>
      <c r="CL239">
        <v>0.44515446375266338</v>
      </c>
      <c r="CM239">
        <v>0.45418464130918829</v>
      </c>
      <c r="CN239">
        <v>0.47575767523397416</v>
      </c>
      <c r="CO239">
        <v>0.44160953677571696</v>
      </c>
      <c r="CP239">
        <v>0.45265567464545875</v>
      </c>
      <c r="CQ239">
        <v>0.48029013308394741</v>
      </c>
      <c r="CR239">
        <v>0.4429777940180763</v>
      </c>
      <c r="CS239">
        <v>0.45025475060680936</v>
      </c>
      <c r="CT239">
        <v>0.46436848135273145</v>
      </c>
      <c r="CU239">
        <v>0.43811367188904732</v>
      </c>
      <c r="CV239">
        <v>0.44472726088837911</v>
      </c>
      <c r="CW239">
        <v>0.46566773121653415</v>
      </c>
      <c r="CX239">
        <v>0.43951105598419171</v>
      </c>
      <c r="CY239">
        <v>0.43680132178393094</v>
      </c>
      <c r="CZ239">
        <v>0.46563109873177705</v>
      </c>
      <c r="DA239">
        <v>0.43840291936244807</v>
      </c>
      <c r="DB239">
        <v>0.4500331269548043</v>
      </c>
      <c r="DC239">
        <v>0.46247214863269703</v>
      </c>
      <c r="DD239">
        <v>0.43661149457957532</v>
      </c>
      <c r="DE239">
        <v>0.44693789153919383</v>
      </c>
      <c r="DF239">
        <v>0.46106671833835172</v>
      </c>
      <c r="DG239">
        <v>0.42373531807070852</v>
      </c>
    </row>
    <row r="240" spans="2:111" x14ac:dyDescent="0.25">
      <c r="B240">
        <v>2.63872546946941</v>
      </c>
      <c r="C240">
        <v>3676642.25</v>
      </c>
      <c r="D240">
        <v>2450093.25</v>
      </c>
      <c r="E240">
        <v>3331534.5</v>
      </c>
      <c r="F240">
        <v>2450093.25</v>
      </c>
      <c r="G240">
        <v>5750079</v>
      </c>
      <c r="H240">
        <v>3559460.25</v>
      </c>
      <c r="I240">
        <v>4217912</v>
      </c>
      <c r="J240">
        <v>4113392.5</v>
      </c>
      <c r="K240">
        <v>4973586.5</v>
      </c>
      <c r="L240">
        <v>4833869.5</v>
      </c>
      <c r="M240">
        <v>5306461</v>
      </c>
      <c r="N240">
        <v>6377625.5</v>
      </c>
      <c r="O240">
        <v>5714881.5</v>
      </c>
      <c r="P240">
        <v>6339852.5</v>
      </c>
      <c r="Q240">
        <v>2920109.5</v>
      </c>
      <c r="R240">
        <v>2176453.75</v>
      </c>
      <c r="S240">
        <v>2144261</v>
      </c>
      <c r="T240">
        <v>2572641</v>
      </c>
      <c r="U240">
        <v>2903154.5</v>
      </c>
      <c r="V240">
        <v>2539804.25</v>
      </c>
      <c r="W240">
        <v>3099102</v>
      </c>
      <c r="X240">
        <v>2800137.25</v>
      </c>
      <c r="Y240">
        <v>2797776.5</v>
      </c>
      <c r="Z240">
        <v>3095668</v>
      </c>
      <c r="AA240">
        <v>2701841.75</v>
      </c>
      <c r="AB240">
        <v>2797562</v>
      </c>
      <c r="AC240">
        <v>3473398</v>
      </c>
      <c r="AD240">
        <v>2865167</v>
      </c>
      <c r="AE240">
        <v>3204480</v>
      </c>
      <c r="AF240">
        <v>3794468.25</v>
      </c>
      <c r="AG240">
        <v>2804000.5</v>
      </c>
      <c r="AH240">
        <v>3205767.75</v>
      </c>
      <c r="AI240">
        <v>3518468</v>
      </c>
      <c r="AJ240">
        <v>2793055</v>
      </c>
      <c r="AK240">
        <v>3198041.5</v>
      </c>
      <c r="AL240">
        <v>3546797.75</v>
      </c>
      <c r="AM240">
        <v>2666215</v>
      </c>
      <c r="AN240">
        <v>3035360</v>
      </c>
      <c r="AO240">
        <v>3111764.5</v>
      </c>
      <c r="AP240">
        <v>2866669.25</v>
      </c>
      <c r="AQ240">
        <v>3281313.75</v>
      </c>
      <c r="AR240">
        <v>3712054.5</v>
      </c>
      <c r="AS240">
        <v>2770949.25</v>
      </c>
      <c r="AT240">
        <v>3275304.25</v>
      </c>
      <c r="AU240">
        <v>3506234.75</v>
      </c>
      <c r="AV240">
        <v>2375191.25</v>
      </c>
      <c r="AW240">
        <v>2955736.25</v>
      </c>
      <c r="AX240">
        <v>3147606</v>
      </c>
      <c r="AY240">
        <v>2815804.5</v>
      </c>
      <c r="AZ240">
        <v>3186666.5</v>
      </c>
      <c r="BA240">
        <v>3472110.25</v>
      </c>
      <c r="BB240">
        <v>2586162</v>
      </c>
      <c r="BC240">
        <v>3073777</v>
      </c>
      <c r="BD240">
        <v>3408583</v>
      </c>
      <c r="BF240">
        <v>0.44674982182036616</v>
      </c>
      <c r="BG240">
        <v>0.48073059832886744</v>
      </c>
      <c r="BH240">
        <v>0.43931826792110523</v>
      </c>
      <c r="BI240">
        <v>0.48073059832886744</v>
      </c>
      <c r="BJ240">
        <v>0.47469156823143499</v>
      </c>
      <c r="BK240">
        <v>0.4382084148404547</v>
      </c>
      <c r="BL240">
        <v>0.43463465402648255</v>
      </c>
      <c r="BM240">
        <v>0.476481405329642</v>
      </c>
      <c r="BN240">
        <v>0.4383946950360586</v>
      </c>
      <c r="BO240">
        <v>0.44067014848632918</v>
      </c>
      <c r="BP240">
        <v>0.47661750250413526</v>
      </c>
      <c r="BQ240">
        <v>0.44363627674790646</v>
      </c>
      <c r="BR240">
        <v>0.43790520960156387</v>
      </c>
      <c r="BS240">
        <v>0.47312607491297337</v>
      </c>
      <c r="BT240">
        <v>0.43271192846473117</v>
      </c>
      <c r="BU240">
        <v>0.43730528425296816</v>
      </c>
      <c r="BV240">
        <v>0.47993794692138481</v>
      </c>
      <c r="BW240">
        <v>0.43965499783431577</v>
      </c>
      <c r="BX240">
        <v>0.43871982233321694</v>
      </c>
      <c r="BY240">
        <v>0.45911944768373558</v>
      </c>
      <c r="BZ240">
        <v>0.43042216510917486</v>
      </c>
      <c r="CA240">
        <v>0.43476999659576254</v>
      </c>
      <c r="CB240">
        <v>0.46431022848609826</v>
      </c>
      <c r="CC240">
        <v>0.42505857196583624</v>
      </c>
      <c r="CD240">
        <v>0.43541770477917452</v>
      </c>
      <c r="CE240">
        <v>0.45869785819491676</v>
      </c>
      <c r="CF240">
        <v>0.42741925510455531</v>
      </c>
      <c r="CG240">
        <v>0.43676808928147454</v>
      </c>
      <c r="CH240">
        <v>0.44998042162214003</v>
      </c>
      <c r="CI240">
        <v>0.42506658629411204</v>
      </c>
      <c r="CJ240">
        <v>0.43422835358880224</v>
      </c>
      <c r="CK240">
        <v>0.46669664893061802</v>
      </c>
      <c r="CL240">
        <v>0.42908494318886853</v>
      </c>
      <c r="CM240">
        <v>0.43406522832228389</v>
      </c>
      <c r="CN240">
        <v>0.45644688967523539</v>
      </c>
      <c r="CO240">
        <v>0.42329947758858305</v>
      </c>
      <c r="CP240">
        <v>0.43387489007544844</v>
      </c>
      <c r="CQ240">
        <v>0.46142071995441369</v>
      </c>
      <c r="CR240">
        <v>0.42762679537484971</v>
      </c>
      <c r="CS240">
        <v>0.43231358943868908</v>
      </c>
      <c r="CT240">
        <v>0.44445319976721603</v>
      </c>
      <c r="CU240">
        <v>0.42110309239639876</v>
      </c>
      <c r="CV240">
        <v>0.43061420836903397</v>
      </c>
      <c r="CW240">
        <v>0.45267441808235215</v>
      </c>
      <c r="CX240">
        <v>0.41792986829177181</v>
      </c>
      <c r="CY240">
        <v>0.41994243273837439</v>
      </c>
      <c r="CZ240">
        <v>0.4516794009548768</v>
      </c>
      <c r="DA240">
        <v>0.41978084776871821</v>
      </c>
      <c r="DB240">
        <v>0.43124839763862854</v>
      </c>
      <c r="DC240">
        <v>0.45092350648325208</v>
      </c>
      <c r="DD240">
        <v>0.41675661898203709</v>
      </c>
      <c r="DE240">
        <v>0.43067481566948629</v>
      </c>
      <c r="DF240">
        <v>0.45275723234199705</v>
      </c>
      <c r="DG240">
        <v>0.40913248860164358</v>
      </c>
    </row>
    <row r="241" spans="2:111" x14ac:dyDescent="0.25">
      <c r="B241">
        <v>2.6433936720681999</v>
      </c>
      <c r="C241">
        <v>3618514.5</v>
      </c>
      <c r="D241">
        <v>2339932.75</v>
      </c>
      <c r="E241">
        <v>3151126.75</v>
      </c>
      <c r="F241">
        <v>2339932.75</v>
      </c>
      <c r="G241">
        <v>5551354</v>
      </c>
      <c r="H241">
        <v>3415823</v>
      </c>
      <c r="I241">
        <v>4122036.25</v>
      </c>
      <c r="J241">
        <v>3976004.25</v>
      </c>
      <c r="K241">
        <v>4860962.5</v>
      </c>
      <c r="L241">
        <v>4758334</v>
      </c>
      <c r="M241">
        <v>5185953</v>
      </c>
      <c r="N241">
        <v>6090368</v>
      </c>
      <c r="O241">
        <v>5608655</v>
      </c>
      <c r="P241">
        <v>6104052</v>
      </c>
      <c r="Q241">
        <v>2860559.25</v>
      </c>
      <c r="R241">
        <v>2069249.875</v>
      </c>
      <c r="S241">
        <v>2025205</v>
      </c>
      <c r="T241">
        <v>2486178.75</v>
      </c>
      <c r="U241">
        <v>2793850.75</v>
      </c>
      <c r="V241">
        <v>2447479</v>
      </c>
      <c r="W241">
        <v>3021130.5</v>
      </c>
      <c r="X241">
        <v>2684807.75</v>
      </c>
      <c r="Y241">
        <v>2731204.5</v>
      </c>
      <c r="Z241">
        <v>3069023.75</v>
      </c>
      <c r="AA241">
        <v>2620023.5</v>
      </c>
      <c r="AB241">
        <v>2730349.25</v>
      </c>
      <c r="AC241">
        <v>3349542</v>
      </c>
      <c r="AD241">
        <v>2729066.5</v>
      </c>
      <c r="AE241">
        <v>3148561</v>
      </c>
      <c r="AF241">
        <v>3651227.5</v>
      </c>
      <c r="AG241">
        <v>2687587.25</v>
      </c>
      <c r="AH241">
        <v>3063251</v>
      </c>
      <c r="AI241">
        <v>3454095</v>
      </c>
      <c r="AJ241">
        <v>2694429.25</v>
      </c>
      <c r="AK241">
        <v>3131242.5</v>
      </c>
      <c r="AL241">
        <v>3468847.75</v>
      </c>
      <c r="AM241">
        <v>2580041</v>
      </c>
      <c r="AN241">
        <v>2951000.75</v>
      </c>
      <c r="AO241">
        <v>3051705.25</v>
      </c>
      <c r="AP241">
        <v>2751730.25</v>
      </c>
      <c r="AQ241">
        <v>3188115.75</v>
      </c>
      <c r="AR241">
        <v>3628777.5</v>
      </c>
      <c r="AS241">
        <v>2638411.25</v>
      </c>
      <c r="AT241">
        <v>3186191.5</v>
      </c>
      <c r="AU241">
        <v>3412616</v>
      </c>
      <c r="AV241">
        <v>2295032.75</v>
      </c>
      <c r="AW241">
        <v>2852434.5</v>
      </c>
      <c r="AX241">
        <v>3098102</v>
      </c>
      <c r="AY241">
        <v>2654019.25</v>
      </c>
      <c r="AZ241">
        <v>3035241.75</v>
      </c>
      <c r="BA241">
        <v>3373275</v>
      </c>
      <c r="BB241">
        <v>2463301</v>
      </c>
      <c r="BC241">
        <v>2939455.25</v>
      </c>
      <c r="BD241">
        <v>3245844.25</v>
      </c>
      <c r="BF241">
        <v>0.43968670275967459</v>
      </c>
      <c r="BG241">
        <v>0.45911610546121551</v>
      </c>
      <c r="BH241">
        <v>0.41552850369998018</v>
      </c>
      <c r="BI241">
        <v>0.45911610546121551</v>
      </c>
      <c r="BJ241">
        <v>0.45828604025576858</v>
      </c>
      <c r="BK241">
        <v>0.42052510130027904</v>
      </c>
      <c r="BL241">
        <v>0.42475513936833426</v>
      </c>
      <c r="BM241">
        <v>0.46056681744730882</v>
      </c>
      <c r="BN241">
        <v>0.42846749981511673</v>
      </c>
      <c r="BO241">
        <v>0.43378410408629126</v>
      </c>
      <c r="BP241">
        <v>0.46579367434601471</v>
      </c>
      <c r="BQ241">
        <v>0.42365425557593395</v>
      </c>
      <c r="BR241">
        <v>0.42976555915601389</v>
      </c>
      <c r="BS241">
        <v>0.45552892024296859</v>
      </c>
      <c r="BT241">
        <v>0.423887566392673</v>
      </c>
      <c r="BU241">
        <v>0.4157652809196124</v>
      </c>
      <c r="BV241">
        <v>0.45329030831364425</v>
      </c>
      <c r="BW241">
        <v>0.42487891351609958</v>
      </c>
      <c r="BX241">
        <v>0.42220202358004882</v>
      </c>
      <c r="BY241">
        <v>0.44242984737801799</v>
      </c>
      <c r="BZ241">
        <v>0.41959300819636269</v>
      </c>
      <c r="CA241">
        <v>0.41686308638184677</v>
      </c>
      <c r="CB241">
        <v>0.45326214779388557</v>
      </c>
      <c r="CC241">
        <v>0.42140011542072198</v>
      </c>
      <c r="CD241">
        <v>0.42223221209661876</v>
      </c>
      <c r="CE241">
        <v>0.44767742523636556</v>
      </c>
      <c r="CF241">
        <v>0.41217814560307292</v>
      </c>
      <c r="CG241">
        <v>0.41602083254731093</v>
      </c>
      <c r="CH241">
        <v>0.4421281475568663</v>
      </c>
      <c r="CI241">
        <v>0.40902037043219031</v>
      </c>
      <c r="CJ241">
        <v>0.41620056297912811</v>
      </c>
      <c r="CK241">
        <v>0.44594901690347488</v>
      </c>
      <c r="CL241">
        <v>0.42123451367014136</v>
      </c>
      <c r="CM241">
        <v>0.41873792231069212</v>
      </c>
      <c r="CN241">
        <v>0.44691286837394334</v>
      </c>
      <c r="CO241">
        <v>0.41399638319081816</v>
      </c>
      <c r="CP241">
        <v>0.41985173936278586</v>
      </c>
      <c r="CQ241">
        <v>0.44859683551572621</v>
      </c>
      <c r="CR241">
        <v>0.41937329656087552</v>
      </c>
      <c r="CS241">
        <v>0.41497999169053817</v>
      </c>
      <c r="CT241">
        <v>0.43182955190303207</v>
      </c>
      <c r="CU241">
        <v>0.4116559783452729</v>
      </c>
      <c r="CV241">
        <v>0.41001738728008225</v>
      </c>
      <c r="CW241">
        <v>0.44035829134390697</v>
      </c>
      <c r="CX241">
        <v>0.40677086878178736</v>
      </c>
      <c r="CY241">
        <v>0.40577011903746335</v>
      </c>
      <c r="CZ241">
        <v>0.43589339414943518</v>
      </c>
      <c r="DA241">
        <v>0.41317874093325574</v>
      </c>
      <c r="DB241">
        <v>0.40647053048767229</v>
      </c>
      <c r="DC241">
        <v>0.42949641982754155</v>
      </c>
      <c r="DD241">
        <v>0.40489344596607524</v>
      </c>
      <c r="DE241">
        <v>0.41021471358463285</v>
      </c>
      <c r="DF241">
        <v>0.43297208079283339</v>
      </c>
      <c r="DG241">
        <v>0.38959894349523988</v>
      </c>
    </row>
    <row r="242" spans="2:111" x14ac:dyDescent="0.25">
      <c r="B242">
        <v>2.6480796293073499</v>
      </c>
      <c r="C242">
        <v>3460410</v>
      </c>
      <c r="D242">
        <v>2309354</v>
      </c>
      <c r="E242">
        <v>3117265.75</v>
      </c>
      <c r="F242">
        <v>2309354</v>
      </c>
      <c r="G242">
        <v>5442169</v>
      </c>
      <c r="H242">
        <v>3328562.5</v>
      </c>
      <c r="I242">
        <v>3939022.5</v>
      </c>
      <c r="J242">
        <v>3892801.5</v>
      </c>
      <c r="K242">
        <v>4714558.5</v>
      </c>
      <c r="L242">
        <v>4578025</v>
      </c>
      <c r="M242">
        <v>5110313.5</v>
      </c>
      <c r="N242">
        <v>5984681.5</v>
      </c>
      <c r="O242">
        <v>5448346</v>
      </c>
      <c r="P242">
        <v>5956991.5</v>
      </c>
      <c r="Q242">
        <v>2773269.5</v>
      </c>
      <c r="R242">
        <v>2008597</v>
      </c>
      <c r="S242">
        <v>2000502.875</v>
      </c>
      <c r="T242">
        <v>2404991.25</v>
      </c>
      <c r="U242">
        <v>2714694.5</v>
      </c>
      <c r="V242">
        <v>2391998.25</v>
      </c>
      <c r="W242">
        <v>2981797.25</v>
      </c>
      <c r="X242">
        <v>2566019.75</v>
      </c>
      <c r="Y242">
        <v>2656545.25</v>
      </c>
      <c r="Z242">
        <v>3036325.5</v>
      </c>
      <c r="AA242">
        <v>2511065.75</v>
      </c>
      <c r="AB242">
        <v>2625234</v>
      </c>
      <c r="AC242">
        <v>3272969.25</v>
      </c>
      <c r="AD242">
        <v>2604786</v>
      </c>
      <c r="AE242">
        <v>3096178.75</v>
      </c>
      <c r="AF242">
        <v>3507909.25</v>
      </c>
      <c r="AG242">
        <v>2561120.75</v>
      </c>
      <c r="AH242">
        <v>2982010.25</v>
      </c>
      <c r="AI242">
        <v>3326006.5</v>
      </c>
      <c r="AJ242">
        <v>2549405.75</v>
      </c>
      <c r="AK242">
        <v>3053152.5</v>
      </c>
      <c r="AL242">
        <v>3309392.5</v>
      </c>
      <c r="AM242">
        <v>2441627.5</v>
      </c>
      <c r="AN242">
        <v>2912785</v>
      </c>
      <c r="AO242">
        <v>2961988.25</v>
      </c>
      <c r="AP242">
        <v>2611602</v>
      </c>
      <c r="AQ242">
        <v>3173285</v>
      </c>
      <c r="AR242">
        <v>3467865</v>
      </c>
      <c r="AS242">
        <v>2508935.75</v>
      </c>
      <c r="AT242">
        <v>3159866</v>
      </c>
      <c r="AU242">
        <v>3319616.5</v>
      </c>
      <c r="AV242">
        <v>2173672.5</v>
      </c>
      <c r="AW242">
        <v>2805645.75</v>
      </c>
      <c r="AX242">
        <v>2990956.25</v>
      </c>
      <c r="AY242">
        <v>2529596.75</v>
      </c>
      <c r="AZ242">
        <v>2984992.25</v>
      </c>
      <c r="BA242">
        <v>3219506.25</v>
      </c>
      <c r="BB242">
        <v>2365373.25</v>
      </c>
      <c r="BC242">
        <v>2889781</v>
      </c>
      <c r="BD242">
        <v>3172007</v>
      </c>
      <c r="BF242">
        <v>0.42047538101522203</v>
      </c>
      <c r="BG242">
        <v>0.45311627635934404</v>
      </c>
      <c r="BH242">
        <v>0.41106336732811416</v>
      </c>
      <c r="BI242">
        <v>0.45311627635934404</v>
      </c>
      <c r="BJ242">
        <v>0.44927239037768008</v>
      </c>
      <c r="BK242">
        <v>0.40978238114118032</v>
      </c>
      <c r="BL242">
        <v>0.40589649131846051</v>
      </c>
      <c r="BM242">
        <v>0.45092889370254319</v>
      </c>
      <c r="BN242">
        <v>0.41556278066887103</v>
      </c>
      <c r="BO242">
        <v>0.41734659086765319</v>
      </c>
      <c r="BP242">
        <v>0.45899986024266759</v>
      </c>
      <c r="BQ242">
        <v>0.41630255934314048</v>
      </c>
      <c r="BR242">
        <v>0.41748181429690928</v>
      </c>
      <c r="BS242">
        <v>0.44455419218111869</v>
      </c>
      <c r="BT242">
        <v>0.41095266923977364</v>
      </c>
      <c r="BU242">
        <v>0.40357856537712278</v>
      </c>
      <c r="BV242">
        <v>0.44776136983223019</v>
      </c>
      <c r="BW242">
        <v>0.41100426480426083</v>
      </c>
      <c r="BX242">
        <v>0.41024006429177684</v>
      </c>
      <c r="BY242">
        <v>0.43240061331516477</v>
      </c>
      <c r="BZ242">
        <v>0.41413016682302928</v>
      </c>
      <c r="CA242">
        <v>0.39841918390684578</v>
      </c>
      <c r="CB242">
        <v>0.44087193241174166</v>
      </c>
      <c r="CC242">
        <v>0.41691039900062077</v>
      </c>
      <c r="CD242">
        <v>0.40467302920853765</v>
      </c>
      <c r="CE242">
        <v>0.43044236841237982</v>
      </c>
      <c r="CF242">
        <v>0.40275548002708444</v>
      </c>
      <c r="CG242">
        <v>0.39707542499516951</v>
      </c>
      <c r="CH242">
        <v>0.43477251202769579</v>
      </c>
      <c r="CI242">
        <v>0.39296547281085797</v>
      </c>
      <c r="CJ242">
        <v>0.3966159230765538</v>
      </c>
      <c r="CK242">
        <v>0.43412196368615741</v>
      </c>
      <c r="CL242">
        <v>0.40561383820978547</v>
      </c>
      <c r="CM242">
        <v>0.39619999926957883</v>
      </c>
      <c r="CN242">
        <v>0.43576731644325728</v>
      </c>
      <c r="CO242">
        <v>0.39496588616748018</v>
      </c>
      <c r="CP242">
        <v>0.39732762105370045</v>
      </c>
      <c r="CQ242">
        <v>0.44278746236769834</v>
      </c>
      <c r="CR242">
        <v>0.40704415237253949</v>
      </c>
      <c r="CS242">
        <v>0.39384768047630858</v>
      </c>
      <c r="CT242">
        <v>0.42982073019482214</v>
      </c>
      <c r="CU242">
        <v>0.39340173359880287</v>
      </c>
      <c r="CV242">
        <v>0.38989648830090212</v>
      </c>
      <c r="CW242">
        <v>0.43671988724962263</v>
      </c>
      <c r="CX242">
        <v>0.39568568152038092</v>
      </c>
      <c r="CY242">
        <v>0.38431318641246431</v>
      </c>
      <c r="CZ242">
        <v>0.42874339401954281</v>
      </c>
      <c r="DA242">
        <v>0.39888923526773878</v>
      </c>
      <c r="DB242">
        <v>0.387414873834239</v>
      </c>
      <c r="DC242">
        <v>0.42238595478859564</v>
      </c>
      <c r="DD242">
        <v>0.38643661719599398</v>
      </c>
      <c r="DE242">
        <v>0.39390675774885087</v>
      </c>
      <c r="DF242">
        <v>0.4256552273097523</v>
      </c>
      <c r="DG242">
        <v>0.38073625250487775</v>
      </c>
    </row>
    <row r="243" spans="2:111" x14ac:dyDescent="0.25">
      <c r="B243">
        <v>2.6527834422012702</v>
      </c>
      <c r="C243">
        <v>3335879</v>
      </c>
      <c r="D243">
        <v>2291255.25</v>
      </c>
      <c r="E243">
        <v>3039021.75</v>
      </c>
      <c r="F243">
        <v>2291255.25</v>
      </c>
      <c r="G243">
        <v>5457380</v>
      </c>
      <c r="H243">
        <v>3300230.75</v>
      </c>
      <c r="I243">
        <v>3862965.25</v>
      </c>
      <c r="J243">
        <v>3866360.5</v>
      </c>
      <c r="K243">
        <v>4714706</v>
      </c>
      <c r="L243">
        <v>4495723.5</v>
      </c>
      <c r="M243">
        <v>5094743</v>
      </c>
      <c r="N243">
        <v>5799434.5</v>
      </c>
      <c r="O243">
        <v>5322213.5</v>
      </c>
      <c r="P243">
        <v>5864365.5</v>
      </c>
      <c r="Q243">
        <v>2742588.75</v>
      </c>
      <c r="R243">
        <v>1942410.625</v>
      </c>
      <c r="S243">
        <v>1956415.25</v>
      </c>
      <c r="T243">
        <v>2333693.75</v>
      </c>
      <c r="U243">
        <v>2584505.25</v>
      </c>
      <c r="V243">
        <v>2343879</v>
      </c>
      <c r="W243">
        <v>2924437.75</v>
      </c>
      <c r="X243">
        <v>2465040.75</v>
      </c>
      <c r="Y243">
        <v>2654104.5</v>
      </c>
      <c r="Z243">
        <v>2971120</v>
      </c>
      <c r="AA243">
        <v>2395017.25</v>
      </c>
      <c r="AB243">
        <v>2591719.75</v>
      </c>
      <c r="AC243">
        <v>3178432.25</v>
      </c>
      <c r="AD243">
        <v>2481167.5</v>
      </c>
      <c r="AE243">
        <v>3011224.5</v>
      </c>
      <c r="AF243">
        <v>3422029.25</v>
      </c>
      <c r="AG243">
        <v>2456341</v>
      </c>
      <c r="AH243">
        <v>2986398</v>
      </c>
      <c r="AI243">
        <v>3210473.25</v>
      </c>
      <c r="AJ243">
        <v>2440638.75</v>
      </c>
      <c r="AK243">
        <v>3003373.25</v>
      </c>
      <c r="AL243">
        <v>3243999.75</v>
      </c>
      <c r="AM243">
        <v>2305472</v>
      </c>
      <c r="AN243">
        <v>2841682.5</v>
      </c>
      <c r="AO243">
        <v>2908735.5</v>
      </c>
      <c r="AP243">
        <v>2476074.75</v>
      </c>
      <c r="AQ243">
        <v>3104377</v>
      </c>
      <c r="AR243">
        <v>3387866.25</v>
      </c>
      <c r="AS243">
        <v>2389924.75</v>
      </c>
      <c r="AT243">
        <v>3037960.75</v>
      </c>
      <c r="AU243">
        <v>3228509.5</v>
      </c>
      <c r="AV243">
        <v>2076304.125</v>
      </c>
      <c r="AW243">
        <v>2776327.25</v>
      </c>
      <c r="AX243">
        <v>2879877.25</v>
      </c>
      <c r="AY243">
        <v>2419631.5</v>
      </c>
      <c r="AZ243">
        <v>2888789.25</v>
      </c>
      <c r="BA243">
        <v>3160395.75</v>
      </c>
      <c r="BB243">
        <v>2229507</v>
      </c>
      <c r="BC243">
        <v>2858445.75</v>
      </c>
      <c r="BD243">
        <v>3121352.5</v>
      </c>
      <c r="BF243">
        <v>0.40534358458843833</v>
      </c>
      <c r="BG243">
        <v>0.44956513686026389</v>
      </c>
      <c r="BH243">
        <v>0.40074559377505053</v>
      </c>
      <c r="BI243">
        <v>0.44956513686026389</v>
      </c>
      <c r="BJ243">
        <v>0.45052811807192017</v>
      </c>
      <c r="BK243">
        <v>0.40629443342293964</v>
      </c>
      <c r="BL243">
        <v>0.39805917357926734</v>
      </c>
      <c r="BM243">
        <v>0.44786605813838998</v>
      </c>
      <c r="BN243">
        <v>0.41557578199447737</v>
      </c>
      <c r="BO243">
        <v>0.40984373746508457</v>
      </c>
      <c r="BP243">
        <v>0.45760134382603124</v>
      </c>
      <c r="BQ243">
        <v>0.40341652685993501</v>
      </c>
      <c r="BR243">
        <v>0.40781685819063318</v>
      </c>
      <c r="BS243">
        <v>0.43764176388489423</v>
      </c>
      <c r="BT243">
        <v>0.40640628955803765</v>
      </c>
      <c r="BU243">
        <v>0.39028002800501066</v>
      </c>
      <c r="BV243">
        <v>0.43789348330762334</v>
      </c>
      <c r="BW243">
        <v>0.39881978115182271</v>
      </c>
      <c r="BX243">
        <v>0.39056608392673087</v>
      </c>
      <c r="BY243">
        <v>0.42370211480570069</v>
      </c>
      <c r="BZ243">
        <v>0.40616373003599232</v>
      </c>
      <c r="CA243">
        <v>0.38274043834312615</v>
      </c>
      <c r="CB243">
        <v>0.44046687318339461</v>
      </c>
      <c r="CC243">
        <v>0.40795719190143626</v>
      </c>
      <c r="CD243">
        <v>0.38597113021202312</v>
      </c>
      <c r="CE243">
        <v>0.42494725706399544</v>
      </c>
      <c r="CF243">
        <v>0.39112222230084076</v>
      </c>
      <c r="CG243">
        <v>0.37823093319247814</v>
      </c>
      <c r="CH243">
        <v>0.42284304165072584</v>
      </c>
      <c r="CI243">
        <v>0.38334496315685351</v>
      </c>
      <c r="CJ243">
        <v>0.38038969974601361</v>
      </c>
      <c r="CK243">
        <v>0.43476073367233165</v>
      </c>
      <c r="CL243">
        <v>0.39152430321538584</v>
      </c>
      <c r="CM243">
        <v>0.37929665411922198</v>
      </c>
      <c r="CN243">
        <v>0.42866247310933997</v>
      </c>
      <c r="CO243">
        <v>0.38716146120045719</v>
      </c>
      <c r="CP243">
        <v>0.37517094854391875</v>
      </c>
      <c r="CQ243">
        <v>0.4319788048310112</v>
      </c>
      <c r="CR243">
        <v>0.39972602054495487</v>
      </c>
      <c r="CS243">
        <v>0.37340923194784492</v>
      </c>
      <c r="CT243">
        <v>0.42048715729599184</v>
      </c>
      <c r="CU243">
        <v>0.38432651096593301</v>
      </c>
      <c r="CV243">
        <v>0.37140180545811563</v>
      </c>
      <c r="CW243">
        <v>0.41987156297411943</v>
      </c>
      <c r="CX243">
        <v>0.38482607307275535</v>
      </c>
      <c r="CY243">
        <v>0.36709810435569001</v>
      </c>
      <c r="CZ243">
        <v>0.42426310166703823</v>
      </c>
      <c r="DA243">
        <v>0.3840751712491477</v>
      </c>
      <c r="DB243">
        <v>0.37057338577694271</v>
      </c>
      <c r="DC243">
        <v>0.40877292245709551</v>
      </c>
      <c r="DD243">
        <v>0.37934159706339948</v>
      </c>
      <c r="DE243">
        <v>0.37128088505624524</v>
      </c>
      <c r="DF243">
        <v>0.42103964814940836</v>
      </c>
      <c r="DG243">
        <v>0.37465618884092355</v>
      </c>
    </row>
    <row r="244" spans="2:111" x14ac:dyDescent="0.25">
      <c r="B244">
        <v>2.6575050386991501</v>
      </c>
      <c r="C244">
        <v>3235461</v>
      </c>
      <c r="D244">
        <v>2251251.75</v>
      </c>
      <c r="E244">
        <v>2994693.25</v>
      </c>
      <c r="F244">
        <v>2251251.75</v>
      </c>
      <c r="G244">
        <v>5390955.5</v>
      </c>
      <c r="H244">
        <v>3253428.75</v>
      </c>
      <c r="I244">
        <v>3704524.5</v>
      </c>
      <c r="J244">
        <v>3823323</v>
      </c>
      <c r="K244">
        <v>4594244.5</v>
      </c>
      <c r="L244">
        <v>4377152</v>
      </c>
      <c r="M244">
        <v>5036462.5</v>
      </c>
      <c r="N244">
        <v>5657512</v>
      </c>
      <c r="O244">
        <v>5149130.5</v>
      </c>
      <c r="P244">
        <v>5794701</v>
      </c>
      <c r="Q244">
        <v>2667257.75</v>
      </c>
      <c r="R244">
        <v>1868010.5</v>
      </c>
      <c r="S244">
        <v>1975182.75</v>
      </c>
      <c r="T244">
        <v>2268796.75</v>
      </c>
      <c r="U244">
        <v>2463905.25</v>
      </c>
      <c r="V244">
        <v>2320163.25</v>
      </c>
      <c r="W244">
        <v>2889635</v>
      </c>
      <c r="X244">
        <v>2320374.75</v>
      </c>
      <c r="Y244">
        <v>2580801.25</v>
      </c>
      <c r="Z244">
        <v>2951570.75</v>
      </c>
      <c r="AA244">
        <v>2250617.5</v>
      </c>
      <c r="AB244">
        <v>2557760.25</v>
      </c>
      <c r="AC244">
        <v>3085166.25</v>
      </c>
      <c r="AD244">
        <v>2378082.75</v>
      </c>
      <c r="AE244">
        <v>2983067.25</v>
      </c>
      <c r="AF244">
        <v>3358275.75</v>
      </c>
      <c r="AG244">
        <v>2369838.75</v>
      </c>
      <c r="AH244">
        <v>2885618.5</v>
      </c>
      <c r="AI244">
        <v>3166126.75</v>
      </c>
      <c r="AJ244">
        <v>2304943.5</v>
      </c>
      <c r="AK244">
        <v>2958546.5</v>
      </c>
      <c r="AL244">
        <v>3166760.75</v>
      </c>
      <c r="AM244">
        <v>2215739</v>
      </c>
      <c r="AN244">
        <v>2799796.25</v>
      </c>
      <c r="AO244">
        <v>2868073.5</v>
      </c>
      <c r="AP244">
        <v>2391188.75</v>
      </c>
      <c r="AQ244">
        <v>3050287.5</v>
      </c>
      <c r="AR244">
        <v>3283656.75</v>
      </c>
      <c r="AS244">
        <v>2264146.25</v>
      </c>
      <c r="AT244">
        <v>3029149</v>
      </c>
      <c r="AU244">
        <v>3116451.25</v>
      </c>
      <c r="AV244">
        <v>1987865.875</v>
      </c>
      <c r="AW244">
        <v>2720315.5</v>
      </c>
      <c r="AX244">
        <v>2823471.25</v>
      </c>
      <c r="AY244">
        <v>2300081.75</v>
      </c>
      <c r="AZ244">
        <v>2850317.25</v>
      </c>
      <c r="BA244">
        <v>3086645.75</v>
      </c>
      <c r="BB244">
        <v>2134355.75</v>
      </c>
      <c r="BC244">
        <v>2784999.25</v>
      </c>
      <c r="BD244">
        <v>3015409</v>
      </c>
      <c r="BF244">
        <v>0.39314176549451979</v>
      </c>
      <c r="BG244">
        <v>0.44171608601689338</v>
      </c>
      <c r="BH244">
        <v>0.39490014332585344</v>
      </c>
      <c r="BI244">
        <v>0.44171608601689338</v>
      </c>
      <c r="BJ244">
        <v>0.44504451513811888</v>
      </c>
      <c r="BK244">
        <v>0.40053259629289639</v>
      </c>
      <c r="BL244">
        <v>0.3817326498016384</v>
      </c>
      <c r="BM244">
        <v>0.44288074042755288</v>
      </c>
      <c r="BN244">
        <v>0.40495775362479164</v>
      </c>
      <c r="BO244">
        <v>0.39903440127774092</v>
      </c>
      <c r="BP244">
        <v>0.45236668623508836</v>
      </c>
      <c r="BQ244">
        <v>0.39354420533733153</v>
      </c>
      <c r="BR244">
        <v>0.39455430018423049</v>
      </c>
      <c r="BS244">
        <v>0.4324428903392124</v>
      </c>
      <c r="BT244">
        <v>0.3952434813540382</v>
      </c>
      <c r="BU244">
        <v>0.37533113795320905</v>
      </c>
      <c r="BV244">
        <v>0.44209410786724884</v>
      </c>
      <c r="BW244">
        <v>0.38772911968974788</v>
      </c>
      <c r="BX244">
        <v>0.37234121488397554</v>
      </c>
      <c r="BY244">
        <v>0.41941502770384803</v>
      </c>
      <c r="BZ244">
        <v>0.40133011210190905</v>
      </c>
      <c r="CA244">
        <v>0.36027852640380159</v>
      </c>
      <c r="CB244">
        <v>0.42830169531580098</v>
      </c>
      <c r="CC244">
        <v>0.40527293238523387</v>
      </c>
      <c r="CD244">
        <v>0.36270026036345165</v>
      </c>
      <c r="CE244">
        <v>0.41937914099887502</v>
      </c>
      <c r="CF244">
        <v>0.37964536757627954</v>
      </c>
      <c r="CG244">
        <v>0.36251662080106828</v>
      </c>
      <c r="CH244">
        <v>0.41888913611013262</v>
      </c>
      <c r="CI244">
        <v>0.37620312382026094</v>
      </c>
      <c r="CJ244">
        <v>0.36699393551586212</v>
      </c>
      <c r="CK244">
        <v>0.42008922325773496</v>
      </c>
      <c r="CL244">
        <v>0.38611614960048152</v>
      </c>
      <c r="CM244">
        <v>0.3582084228908719</v>
      </c>
      <c r="CN244">
        <v>0.42226448527467636</v>
      </c>
      <c r="CO244">
        <v>0.37794322248090673</v>
      </c>
      <c r="CP244">
        <v>0.36056863946114026</v>
      </c>
      <c r="CQ244">
        <v>0.42561146005767608</v>
      </c>
      <c r="CR244">
        <v>0.3941381424283647</v>
      </c>
      <c r="CS244">
        <v>0.36060783487244374</v>
      </c>
      <c r="CT244">
        <v>0.41316074684566262</v>
      </c>
      <c r="CU244">
        <v>0.37250477108924679</v>
      </c>
      <c r="CV244">
        <v>0.35185543187969498</v>
      </c>
      <c r="CW244">
        <v>0.41865370548697539</v>
      </c>
      <c r="CX244">
        <v>0.37146915518141721</v>
      </c>
      <c r="CY244">
        <v>0.35146190080697598</v>
      </c>
      <c r="CZ244">
        <v>0.41570369326703832</v>
      </c>
      <c r="DA244">
        <v>0.37655257836451023</v>
      </c>
      <c r="DB244">
        <v>0.35226400452352169</v>
      </c>
      <c r="DC244">
        <v>0.40332901135393373</v>
      </c>
      <c r="DD244">
        <v>0.37048940101060274</v>
      </c>
      <c r="DE244">
        <v>0.35543530111584587</v>
      </c>
      <c r="DF244">
        <v>0.41022122050641197</v>
      </c>
      <c r="DG244">
        <v>0.36193978210939659</v>
      </c>
    </row>
    <row r="245" spans="2:111" x14ac:dyDescent="0.25">
      <c r="B245">
        <v>2.6622448684043398</v>
      </c>
      <c r="C245">
        <v>3059706.75</v>
      </c>
      <c r="D245">
        <v>2191701.75</v>
      </c>
      <c r="E245">
        <v>2897982.25</v>
      </c>
      <c r="F245">
        <v>2191701.75</v>
      </c>
      <c r="G245">
        <v>5250355.5</v>
      </c>
      <c r="H245">
        <v>3209006.75</v>
      </c>
      <c r="I245">
        <v>3579625.25</v>
      </c>
      <c r="J245">
        <v>3775042</v>
      </c>
      <c r="K245">
        <v>4548286.5</v>
      </c>
      <c r="L245">
        <v>4222942.5</v>
      </c>
      <c r="M245">
        <v>4986711</v>
      </c>
      <c r="N245">
        <v>5651718.5</v>
      </c>
      <c r="O245">
        <v>5047147</v>
      </c>
      <c r="P245">
        <v>5634451</v>
      </c>
      <c r="Q245">
        <v>2625914.75</v>
      </c>
      <c r="R245">
        <v>1790970.75</v>
      </c>
      <c r="S245">
        <v>1908473.625</v>
      </c>
      <c r="T245">
        <v>2231501.25</v>
      </c>
      <c r="U245">
        <v>2353005</v>
      </c>
      <c r="V245">
        <v>2276775.5</v>
      </c>
      <c r="W245">
        <v>2843863.5</v>
      </c>
      <c r="X245">
        <v>2259087</v>
      </c>
      <c r="Y245">
        <v>2545263.25</v>
      </c>
      <c r="Z245">
        <v>2875661</v>
      </c>
      <c r="AA245">
        <v>2176750.75</v>
      </c>
      <c r="AB245">
        <v>2474087.75</v>
      </c>
      <c r="AC245">
        <v>3026014</v>
      </c>
      <c r="AD245">
        <v>2301834.25</v>
      </c>
      <c r="AE245">
        <v>2925778.75</v>
      </c>
      <c r="AF245">
        <v>3261862</v>
      </c>
      <c r="AG245">
        <v>2244135.75</v>
      </c>
      <c r="AH245">
        <v>2845758.75</v>
      </c>
      <c r="AI245">
        <v>3105402.25</v>
      </c>
      <c r="AJ245">
        <v>2235502</v>
      </c>
      <c r="AK245">
        <v>2880714.75</v>
      </c>
      <c r="AL245">
        <v>3045176.75</v>
      </c>
      <c r="AM245">
        <v>2104522.25</v>
      </c>
      <c r="AN245">
        <v>2712041.5</v>
      </c>
      <c r="AO245">
        <v>2784901.5</v>
      </c>
      <c r="AP245">
        <v>2267089</v>
      </c>
      <c r="AQ245">
        <v>2981160.75</v>
      </c>
      <c r="AR245">
        <v>3225642.5</v>
      </c>
      <c r="AS245">
        <v>2181594</v>
      </c>
      <c r="AT245">
        <v>2951469.25</v>
      </c>
      <c r="AU245">
        <v>3022223.75</v>
      </c>
      <c r="AV245">
        <v>1884467.625</v>
      </c>
      <c r="AW245">
        <v>2622966.75</v>
      </c>
      <c r="AX245">
        <v>2745312.75</v>
      </c>
      <c r="AY245">
        <v>2200967.25</v>
      </c>
      <c r="AZ245">
        <v>2761527.5</v>
      </c>
      <c r="BA245">
        <v>2988531</v>
      </c>
      <c r="BB245">
        <v>2046192</v>
      </c>
      <c r="BC245">
        <v>2734362.75</v>
      </c>
      <c r="BD245">
        <v>2945994.25</v>
      </c>
      <c r="BF245">
        <v>0.3717858177213384</v>
      </c>
      <c r="BG245">
        <v>0.43003183394588179</v>
      </c>
      <c r="BH245">
        <v>0.38214718849110146</v>
      </c>
      <c r="BI245">
        <v>0.43003183394588179</v>
      </c>
      <c r="BJ245">
        <v>0.43343743382787259</v>
      </c>
      <c r="BK245">
        <v>0.3950637631449373</v>
      </c>
      <c r="BL245">
        <v>0.36886240919161212</v>
      </c>
      <c r="BM245">
        <v>0.43728803349994499</v>
      </c>
      <c r="BN245">
        <v>0.40090680499959586</v>
      </c>
      <c r="BO245">
        <v>0.38497619733512256</v>
      </c>
      <c r="BP245">
        <v>0.44789808924062546</v>
      </c>
      <c r="BQ245">
        <v>0.39314120162233779</v>
      </c>
      <c r="BR245">
        <v>0.386739771406442</v>
      </c>
      <c r="BS245">
        <v>0.42048386550309769</v>
      </c>
      <c r="BT245">
        <v>0.38911713257892638</v>
      </c>
      <c r="BU245">
        <v>0.35985187965400212</v>
      </c>
      <c r="BV245">
        <v>0.42716297751818127</v>
      </c>
      <c r="BW245">
        <v>0.38135545427287482</v>
      </c>
      <c r="BX245">
        <v>0.3555821557375507</v>
      </c>
      <c r="BY245">
        <v>0.41157184064868818</v>
      </c>
      <c r="BZ245">
        <v>0.39497308734754649</v>
      </c>
      <c r="CA245">
        <v>0.35076253755044734</v>
      </c>
      <c r="CB245">
        <v>0.42240392010039729</v>
      </c>
      <c r="CC245">
        <v>0.3948499510018027</v>
      </c>
      <c r="CD245">
        <v>0.35079619871939088</v>
      </c>
      <c r="CE245">
        <v>0.40565991099081294</v>
      </c>
      <c r="CF245">
        <v>0.37236638295293423</v>
      </c>
      <c r="CG245">
        <v>0.35089324539028821</v>
      </c>
      <c r="CH245">
        <v>0.41084455371795048</v>
      </c>
      <c r="CI245">
        <v>0.36540259502829803</v>
      </c>
      <c r="CJ245">
        <v>0.3475275314509651</v>
      </c>
      <c r="CK245">
        <v>0.41428642866907134</v>
      </c>
      <c r="CL245">
        <v>0.37871066271452081</v>
      </c>
      <c r="CM245">
        <v>0.34741660513127104</v>
      </c>
      <c r="CN245">
        <v>0.41115579259339607</v>
      </c>
      <c r="CO245">
        <v>0.36343254346541159</v>
      </c>
      <c r="CP245">
        <v>0.34247026585631146</v>
      </c>
      <c r="CQ245">
        <v>0.41227140816122243</v>
      </c>
      <c r="CR245">
        <v>0.38270842921423265</v>
      </c>
      <c r="CS245">
        <v>0.34189273253863106</v>
      </c>
      <c r="CT245">
        <v>0.40379754430917603</v>
      </c>
      <c r="CU245">
        <v>0.36592351532426332</v>
      </c>
      <c r="CV245">
        <v>0.33902655319025937</v>
      </c>
      <c r="CW245">
        <v>0.40791771489067202</v>
      </c>
      <c r="CX245">
        <v>0.36023759498298413</v>
      </c>
      <c r="CY245">
        <v>0.33318071496735541</v>
      </c>
      <c r="CZ245">
        <v>0.40082739126827033</v>
      </c>
      <c r="DA245">
        <v>0.366128960735642</v>
      </c>
      <c r="DB245">
        <v>0.33708433941972848</v>
      </c>
      <c r="DC245">
        <v>0.39076497761843887</v>
      </c>
      <c r="DD245">
        <v>0.35871270944896011</v>
      </c>
      <c r="DE245">
        <v>0.34075334894889703</v>
      </c>
      <c r="DF245">
        <v>0.40276263076633467</v>
      </c>
      <c r="DG245">
        <v>0.35360792414579095</v>
      </c>
    </row>
    <row r="246" spans="2:111" x14ac:dyDescent="0.25">
      <c r="B246">
        <v>2.6670026863632499</v>
      </c>
      <c r="C246">
        <v>3021434.5</v>
      </c>
      <c r="D246">
        <v>2182531.75</v>
      </c>
      <c r="E246">
        <v>2796971.75</v>
      </c>
      <c r="F246">
        <v>2182531.75</v>
      </c>
      <c r="G246">
        <v>5166206</v>
      </c>
      <c r="H246">
        <v>3122757.25</v>
      </c>
      <c r="I246">
        <v>3438263.5</v>
      </c>
      <c r="J246">
        <v>3678040</v>
      </c>
      <c r="K246">
        <v>4453170</v>
      </c>
      <c r="L246">
        <v>4163466.5</v>
      </c>
      <c r="M246">
        <v>4895382.5</v>
      </c>
      <c r="N246">
        <v>5490103.5</v>
      </c>
      <c r="O246">
        <v>4970273.5</v>
      </c>
      <c r="P246">
        <v>5667366</v>
      </c>
      <c r="Q246">
        <v>2554258.5</v>
      </c>
      <c r="R246">
        <v>1725005.625</v>
      </c>
      <c r="S246">
        <v>1860941.875</v>
      </c>
      <c r="T246">
        <v>2185888.25</v>
      </c>
      <c r="U246">
        <v>2275043.75</v>
      </c>
      <c r="V246">
        <v>2177077.5</v>
      </c>
      <c r="W246">
        <v>2747674</v>
      </c>
      <c r="X246">
        <v>2174979.75</v>
      </c>
      <c r="Y246">
        <v>2492164.25</v>
      </c>
      <c r="Z246">
        <v>2802006.5</v>
      </c>
      <c r="AA246">
        <v>2087082.625</v>
      </c>
      <c r="AB246">
        <v>2444964.25</v>
      </c>
      <c r="AC246">
        <v>2923258.25</v>
      </c>
      <c r="AD246">
        <v>2199733.5</v>
      </c>
      <c r="AE246">
        <v>2906895.5</v>
      </c>
      <c r="AF246">
        <v>3152126.25</v>
      </c>
      <c r="AG246">
        <v>2191132.5</v>
      </c>
      <c r="AH246">
        <v>2813334.5</v>
      </c>
      <c r="AI246">
        <v>2991226.5</v>
      </c>
      <c r="AJ246">
        <v>2146659.75</v>
      </c>
      <c r="AK246">
        <v>2825921.25</v>
      </c>
      <c r="AL246">
        <v>3006540.25</v>
      </c>
      <c r="AM246">
        <v>2032540.375</v>
      </c>
      <c r="AN246">
        <v>2697746.75</v>
      </c>
      <c r="AO246">
        <v>2709494.25</v>
      </c>
      <c r="AP246">
        <v>2153792</v>
      </c>
      <c r="AQ246">
        <v>2965843.25</v>
      </c>
      <c r="AR246">
        <v>3105345.75</v>
      </c>
      <c r="AS246">
        <v>2087082.625</v>
      </c>
      <c r="AT246">
        <v>2888225.25</v>
      </c>
      <c r="AU246">
        <v>2975283.25</v>
      </c>
      <c r="AV246">
        <v>1803462.625</v>
      </c>
      <c r="AW246">
        <v>2566635.5</v>
      </c>
      <c r="AX246">
        <v>2639428.5</v>
      </c>
      <c r="AY246">
        <v>2123374.25</v>
      </c>
      <c r="AZ246">
        <v>2702152.25</v>
      </c>
      <c r="BA246">
        <v>2929551.75</v>
      </c>
      <c r="BB246">
        <v>1973382.875</v>
      </c>
      <c r="BC246">
        <v>2660196.5</v>
      </c>
      <c r="BD246">
        <v>2890533</v>
      </c>
      <c r="BF246">
        <v>0.36713534598502395</v>
      </c>
      <c r="BG246">
        <v>0.42823259647331796</v>
      </c>
      <c r="BH246">
        <v>0.36882727302816842</v>
      </c>
      <c r="BI246">
        <v>0.42823259647331796</v>
      </c>
      <c r="BJ246">
        <v>0.42649056264212176</v>
      </c>
      <c r="BK246">
        <v>0.38444550812276596</v>
      </c>
      <c r="BL246">
        <v>0.35429579061260241</v>
      </c>
      <c r="BM246">
        <v>0.4260516515403372</v>
      </c>
      <c r="BN246">
        <v>0.39252280101969178</v>
      </c>
      <c r="BO246">
        <v>0.37955418547663672</v>
      </c>
      <c r="BP246">
        <v>0.4396951152477046</v>
      </c>
      <c r="BQ246">
        <v>0.38189904310007694</v>
      </c>
      <c r="BR246">
        <v>0.38084930698818492</v>
      </c>
      <c r="BS246">
        <v>0.42294022308488066</v>
      </c>
      <c r="BT246">
        <v>0.37849886154352486</v>
      </c>
      <c r="BU246">
        <v>0.34659779707177052</v>
      </c>
      <c r="BV246">
        <v>0.41652421175758564</v>
      </c>
      <c r="BW246">
        <v>0.37356035833208223</v>
      </c>
      <c r="BX246">
        <v>0.34380078283821808</v>
      </c>
      <c r="BY246">
        <v>0.39354947113136296</v>
      </c>
      <c r="BZ246">
        <v>0.38161370361291336</v>
      </c>
      <c r="CA246">
        <v>0.3377034245386909</v>
      </c>
      <c r="CB246">
        <v>0.41359177630607225</v>
      </c>
      <c r="CC246">
        <v>0.38473663245832268</v>
      </c>
      <c r="CD246">
        <v>0.336345652465395</v>
      </c>
      <c r="CE246">
        <v>0.40088472206805104</v>
      </c>
      <c r="CF246">
        <v>0.35972176632025638</v>
      </c>
      <c r="CG246">
        <v>0.33532893465667113</v>
      </c>
      <c r="CH246">
        <v>0.40819292449991934</v>
      </c>
      <c r="CI246">
        <v>0.35310969979932255</v>
      </c>
      <c r="CJ246">
        <v>0.33931943235028533</v>
      </c>
      <c r="CK246">
        <v>0.40956609644316744</v>
      </c>
      <c r="CL246">
        <v>0.36478667784318008</v>
      </c>
      <c r="CM246">
        <v>0.33360974077274058</v>
      </c>
      <c r="CN246">
        <v>0.40333528036757915</v>
      </c>
      <c r="CO246">
        <v>0.35882139520756373</v>
      </c>
      <c r="CP246">
        <v>0.3307566088170068</v>
      </c>
      <c r="CQ246">
        <v>0.41009838952864891</v>
      </c>
      <c r="CR246">
        <v>0.37234576820131532</v>
      </c>
      <c r="CS246">
        <v>0.32480675976983847</v>
      </c>
      <c r="CT246">
        <v>0.40172279242437553</v>
      </c>
      <c r="CU246">
        <v>0.35227680474115186</v>
      </c>
      <c r="CV246">
        <v>0.32433918894946934</v>
      </c>
      <c r="CW246">
        <v>0.39917686557958881</v>
      </c>
      <c r="CX246">
        <v>0.35464246562590107</v>
      </c>
      <c r="CY246">
        <v>0.31885873699443557</v>
      </c>
      <c r="CZ246">
        <v>0.39221915863078805</v>
      </c>
      <c r="DA246">
        <v>0.3520076951673482</v>
      </c>
      <c r="DB246">
        <v>0.32520075271547605</v>
      </c>
      <c r="DC246">
        <v>0.3823631897538099</v>
      </c>
      <c r="DD246">
        <v>0.35163344322459517</v>
      </c>
      <c r="DE246">
        <v>0.32862840995109582</v>
      </c>
      <c r="DF246">
        <v>0.39183818631796236</v>
      </c>
      <c r="DG246">
        <v>0.34695090589701777</v>
      </c>
    </row>
    <row r="247" spans="2:111" x14ac:dyDescent="0.25">
      <c r="B247">
        <v>2.6717787705289799</v>
      </c>
      <c r="C247">
        <v>2965540.75</v>
      </c>
      <c r="D247">
        <v>2127139.75</v>
      </c>
      <c r="E247">
        <v>2741939.25</v>
      </c>
      <c r="F247">
        <v>2127139.75</v>
      </c>
      <c r="G247">
        <v>5020375.5</v>
      </c>
      <c r="H247">
        <v>3041816</v>
      </c>
      <c r="I247">
        <v>3337931.25</v>
      </c>
      <c r="J247">
        <v>3559443</v>
      </c>
      <c r="K247">
        <v>4305687</v>
      </c>
      <c r="L247">
        <v>4031095.75</v>
      </c>
      <c r="M247">
        <v>4788833</v>
      </c>
      <c r="N247">
        <v>5333208.5</v>
      </c>
      <c r="O247">
        <v>4849226.5</v>
      </c>
      <c r="P247">
        <v>5533196</v>
      </c>
      <c r="Q247">
        <v>2500784</v>
      </c>
      <c r="R247">
        <v>1652561.25</v>
      </c>
      <c r="S247">
        <v>1792364.375</v>
      </c>
      <c r="T247">
        <v>2108123</v>
      </c>
      <c r="U247">
        <v>2184398.25</v>
      </c>
      <c r="V247">
        <v>2199026.5</v>
      </c>
      <c r="W247">
        <v>2629093.75</v>
      </c>
      <c r="X247">
        <v>2101645</v>
      </c>
      <c r="Y247">
        <v>2461497</v>
      </c>
      <c r="Z247">
        <v>2689905</v>
      </c>
      <c r="AA247">
        <v>2018264.5</v>
      </c>
      <c r="AB247">
        <v>2411343.5</v>
      </c>
      <c r="AC247">
        <v>2828245.25</v>
      </c>
      <c r="AD247">
        <v>2137797.25</v>
      </c>
      <c r="AE247">
        <v>2830335</v>
      </c>
      <c r="AF247">
        <v>3062713.25</v>
      </c>
      <c r="AG247">
        <v>2118571.75</v>
      </c>
      <c r="AH247">
        <v>2756985.25</v>
      </c>
      <c r="AI247">
        <v>2881742.5</v>
      </c>
      <c r="AJ247">
        <v>2087016.75</v>
      </c>
      <c r="AK247">
        <v>2764090.5</v>
      </c>
      <c r="AL247">
        <v>2874846.25</v>
      </c>
      <c r="AM247">
        <v>1965812.25</v>
      </c>
      <c r="AN247">
        <v>2616555.25</v>
      </c>
      <c r="AO247">
        <v>2536309.5</v>
      </c>
      <c r="AP247">
        <v>2104988.5</v>
      </c>
      <c r="AQ247">
        <v>2874846.25</v>
      </c>
      <c r="AR247">
        <v>2976407.25</v>
      </c>
      <c r="AS247">
        <v>2044804.125</v>
      </c>
      <c r="AT247">
        <v>2810064.5</v>
      </c>
      <c r="AU247">
        <v>2865651.5</v>
      </c>
      <c r="AV247">
        <v>1737613.375</v>
      </c>
      <c r="AW247">
        <v>2490962.25</v>
      </c>
      <c r="AX247">
        <v>2541324.75</v>
      </c>
      <c r="AY247">
        <v>2055670.75</v>
      </c>
      <c r="AZ247">
        <v>2661275.5</v>
      </c>
      <c r="BA247">
        <v>2797526.25</v>
      </c>
      <c r="BB247">
        <v>1892880.5</v>
      </c>
      <c r="BC247">
        <v>2621570.5</v>
      </c>
      <c r="BD247">
        <v>2756358.5</v>
      </c>
      <c r="BF247">
        <v>0.36034368088533358</v>
      </c>
      <c r="BG247">
        <v>0.41736418185169788</v>
      </c>
      <c r="BH247">
        <v>0.36157032204075762</v>
      </c>
      <c r="BI247">
        <v>0.41736418185169788</v>
      </c>
      <c r="BJ247">
        <v>0.41445168304742847</v>
      </c>
      <c r="BK247">
        <v>0.37448075662492158</v>
      </c>
      <c r="BL247">
        <v>0.34395705600494614</v>
      </c>
      <c r="BM247">
        <v>0.41231377818449294</v>
      </c>
      <c r="BN247">
        <v>0.37952297387121392</v>
      </c>
      <c r="BO247">
        <v>0.36748686796677288</v>
      </c>
      <c r="BP247">
        <v>0.43012501634693734</v>
      </c>
      <c r="BQ247">
        <v>0.37098521417732777</v>
      </c>
      <c r="BR247">
        <v>0.37157402946814522</v>
      </c>
      <c r="BS247">
        <v>0.41292747823457482</v>
      </c>
      <c r="BT247">
        <v>0.37057482512684692</v>
      </c>
      <c r="BU247">
        <v>0.3320418672699525</v>
      </c>
      <c r="BV247">
        <v>0.40117489348196467</v>
      </c>
      <c r="BW247">
        <v>0.36027055970866956</v>
      </c>
      <c r="BX247">
        <v>0.33010258742515769</v>
      </c>
      <c r="BY247">
        <v>0.39751718350809839</v>
      </c>
      <c r="BZ247">
        <v>0.3651445561165782</v>
      </c>
      <c r="CA247">
        <v>0.32631692946319019</v>
      </c>
      <c r="CB247">
        <v>0.40850233551101939</v>
      </c>
      <c r="CC247">
        <v>0.36934425074774258</v>
      </c>
      <c r="CD247">
        <v>0.32525520646325357</v>
      </c>
      <c r="CE247">
        <v>0.39537214861448444</v>
      </c>
      <c r="CF247">
        <v>0.34802993437780433</v>
      </c>
      <c r="CG247">
        <v>0.32588732878526477</v>
      </c>
      <c r="CH247">
        <v>0.39744212372425469</v>
      </c>
      <c r="CI247">
        <v>0.3430934139388952</v>
      </c>
      <c r="CJ247">
        <v>0.32808265296751821</v>
      </c>
      <c r="CK247">
        <v>0.40136275540426852</v>
      </c>
      <c r="CL247">
        <v>0.35143486224613896</v>
      </c>
      <c r="CM247">
        <v>0.32434069579767705</v>
      </c>
      <c r="CN247">
        <v>0.39451036251589178</v>
      </c>
      <c r="CO247">
        <v>0.34310411857357725</v>
      </c>
      <c r="CP247">
        <v>0.31989789791060358</v>
      </c>
      <c r="CQ247">
        <v>0.3977560510962459</v>
      </c>
      <c r="CR247">
        <v>0.34854626806231237</v>
      </c>
      <c r="CS247">
        <v>0.31744685375271736</v>
      </c>
      <c r="CT247">
        <v>0.38939726950867831</v>
      </c>
      <c r="CU247">
        <v>0.33764975627541599</v>
      </c>
      <c r="CV247">
        <v>0.31776897738441445</v>
      </c>
      <c r="CW247">
        <v>0.3883743967637131</v>
      </c>
      <c r="CX247">
        <v>0.34157477732063385</v>
      </c>
      <c r="CY247">
        <v>0.30721635062281288</v>
      </c>
      <c r="CZ247">
        <v>0.38065518764781942</v>
      </c>
      <c r="DA247">
        <v>0.33892407690499571</v>
      </c>
      <c r="DB247">
        <v>0.31483177081722036</v>
      </c>
      <c r="DC247">
        <v>0.37657899883090057</v>
      </c>
      <c r="DD247">
        <v>0.33578645190298811</v>
      </c>
      <c r="DE247">
        <v>0.31522231028909442</v>
      </c>
      <c r="DF247">
        <v>0.38614870368586446</v>
      </c>
      <c r="DG247">
        <v>0.33084592999005552</v>
      </c>
    </row>
    <row r="248" spans="2:111" x14ac:dyDescent="0.25">
      <c r="B248">
        <v>2.6765732258191002</v>
      </c>
      <c r="C248">
        <v>2852339</v>
      </c>
      <c r="D248">
        <v>2042351.375</v>
      </c>
      <c r="E248">
        <v>2611487</v>
      </c>
      <c r="F248">
        <v>2042351.375</v>
      </c>
      <c r="G248">
        <v>4971713</v>
      </c>
      <c r="H248">
        <v>2927072</v>
      </c>
      <c r="I248">
        <v>3265972</v>
      </c>
      <c r="J248">
        <v>3556576.5</v>
      </c>
      <c r="K248">
        <v>4152982.25</v>
      </c>
      <c r="L248">
        <v>3955221.25</v>
      </c>
      <c r="M248">
        <v>4742726.5</v>
      </c>
      <c r="N248">
        <v>5162813</v>
      </c>
      <c r="O248">
        <v>4756049.5</v>
      </c>
      <c r="P248">
        <v>5531897.5</v>
      </c>
      <c r="Q248">
        <v>2409562.5</v>
      </c>
      <c r="R248">
        <v>1615603.75</v>
      </c>
      <c r="S248">
        <v>1806079</v>
      </c>
      <c r="T248">
        <v>2004464.5</v>
      </c>
      <c r="U248">
        <v>2072536</v>
      </c>
      <c r="V248">
        <v>2148101.5</v>
      </c>
      <c r="W248">
        <v>2561318</v>
      </c>
      <c r="X248">
        <v>2021326.25</v>
      </c>
      <c r="Y248">
        <v>2426216</v>
      </c>
      <c r="Z248">
        <v>2607739.75</v>
      </c>
      <c r="AA248">
        <v>1954712</v>
      </c>
      <c r="AB248">
        <v>2351066.75</v>
      </c>
      <c r="AC248">
        <v>2725147.5</v>
      </c>
      <c r="AD248">
        <v>2049637.25</v>
      </c>
      <c r="AE248">
        <v>2763658.75</v>
      </c>
      <c r="AF248">
        <v>2920618.75</v>
      </c>
      <c r="AG248">
        <v>2030277.5</v>
      </c>
      <c r="AH248">
        <v>2725563.75</v>
      </c>
      <c r="AI248">
        <v>2758662.75</v>
      </c>
      <c r="AJ248">
        <v>1991974.375</v>
      </c>
      <c r="AK248">
        <v>2736388.5</v>
      </c>
      <c r="AL248">
        <v>2745964.5</v>
      </c>
      <c r="AM248">
        <v>1886016</v>
      </c>
      <c r="AN248">
        <v>2591919</v>
      </c>
      <c r="AO248">
        <v>2482213.5</v>
      </c>
      <c r="AP248">
        <v>2020909.875</v>
      </c>
      <c r="AQ248">
        <v>2842347</v>
      </c>
      <c r="AR248">
        <v>2862747.5</v>
      </c>
      <c r="AS248">
        <v>1940972.75</v>
      </c>
      <c r="AT248">
        <v>2797382.25</v>
      </c>
      <c r="AU248">
        <v>2738054</v>
      </c>
      <c r="AV248">
        <v>1671393.25</v>
      </c>
      <c r="AW248">
        <v>2456817</v>
      </c>
      <c r="AX248">
        <v>2448282</v>
      </c>
      <c r="AY248">
        <v>1960957.125</v>
      </c>
      <c r="AZ248">
        <v>2614609.5</v>
      </c>
      <c r="BA248">
        <v>2670815.25</v>
      </c>
      <c r="BB248">
        <v>1853541.625</v>
      </c>
      <c r="BC248">
        <v>2558403.75</v>
      </c>
      <c r="BD248">
        <v>2657700.5</v>
      </c>
      <c r="BF248">
        <v>0.34658850477532355</v>
      </c>
      <c r="BG248">
        <v>0.40072793086611508</v>
      </c>
      <c r="BH248">
        <v>0.34436802186454424</v>
      </c>
      <c r="BI248">
        <v>0.40072793086611508</v>
      </c>
      <c r="BJ248">
        <v>0.41043440286065846</v>
      </c>
      <c r="BK248">
        <v>0.36035451758279347</v>
      </c>
      <c r="BL248">
        <v>0.33654201659024163</v>
      </c>
      <c r="BM248">
        <v>0.41198173256803955</v>
      </c>
      <c r="BN248">
        <v>0.36606287776012636</v>
      </c>
      <c r="BO248">
        <v>0.36056991930249349</v>
      </c>
      <c r="BP248">
        <v>0.42598380719092793</v>
      </c>
      <c r="BQ248">
        <v>0.35913227217021276</v>
      </c>
      <c r="BR248">
        <v>0.36443430247379816</v>
      </c>
      <c r="BS248">
        <v>0.41283057468543471</v>
      </c>
      <c r="BT248">
        <v>0.35705730765620225</v>
      </c>
      <c r="BU248">
        <v>0.32461615926086701</v>
      </c>
      <c r="BV248">
        <v>0.40424456129073266</v>
      </c>
      <c r="BW248">
        <v>0.34255569875721598</v>
      </c>
      <c r="BX248">
        <v>0.31319815245767874</v>
      </c>
      <c r="BY248">
        <v>0.38831149063893566</v>
      </c>
      <c r="BZ248">
        <v>0.35573144707502419</v>
      </c>
      <c r="CA248">
        <v>0.31384604695052909</v>
      </c>
      <c r="CB248">
        <v>0.40264721121098396</v>
      </c>
      <c r="CC248">
        <v>0.35806234201908821</v>
      </c>
      <c r="CD248">
        <v>0.31501334693059274</v>
      </c>
      <c r="CE248">
        <v>0.38548896599906768</v>
      </c>
      <c r="CF248">
        <v>0.33534323290911122</v>
      </c>
      <c r="CG248">
        <v>0.31244815586757629</v>
      </c>
      <c r="CH248">
        <v>0.38807929197396035</v>
      </c>
      <c r="CI248">
        <v>0.32717560409922436</v>
      </c>
      <c r="CJ248">
        <v>0.31440937908298855</v>
      </c>
      <c r="CK248">
        <v>0.39678840382986846</v>
      </c>
      <c r="CL248">
        <v>0.3364250149101819</v>
      </c>
      <c r="CM248">
        <v>0.30957027766961759</v>
      </c>
      <c r="CN248">
        <v>0.39055653898427611</v>
      </c>
      <c r="CO248">
        <v>0.32772247538693028</v>
      </c>
      <c r="CP248">
        <v>0.30691260257726288</v>
      </c>
      <c r="CQ248">
        <v>0.3940109677413961</v>
      </c>
      <c r="CR248">
        <v>0.34111225461990763</v>
      </c>
      <c r="CS248">
        <v>0.3047672144225716</v>
      </c>
      <c r="CT248">
        <v>0.38499525350135966</v>
      </c>
      <c r="CU248">
        <v>0.32475596061427964</v>
      </c>
      <c r="CV248">
        <v>0.30163325589853979</v>
      </c>
      <c r="CW248">
        <v>0.38662160383196492</v>
      </c>
      <c r="CX248">
        <v>0.32636563983508488</v>
      </c>
      <c r="CY248">
        <v>0.29550839220525843</v>
      </c>
      <c r="CZ248">
        <v>0.37543729783594781</v>
      </c>
      <c r="DA248">
        <v>0.32651541950831614</v>
      </c>
      <c r="DB248">
        <v>0.30032611212685462</v>
      </c>
      <c r="DC248">
        <v>0.36997561050848043</v>
      </c>
      <c r="DD248">
        <v>0.32057735883117883</v>
      </c>
      <c r="DE248">
        <v>0.30867118830243234</v>
      </c>
      <c r="DF248">
        <v>0.37684444937397427</v>
      </c>
      <c r="DG248">
        <v>0.3190040024030022</v>
      </c>
    </row>
    <row r="249" spans="2:111" x14ac:dyDescent="0.25">
      <c r="B249">
        <v>2.68138615795643</v>
      </c>
      <c r="C249">
        <v>2789635.75</v>
      </c>
      <c r="D249">
        <v>2017985.875</v>
      </c>
      <c r="E249">
        <v>2535184</v>
      </c>
      <c r="F249">
        <v>2017985.875</v>
      </c>
      <c r="G249">
        <v>4934743.5</v>
      </c>
      <c r="H249">
        <v>2832977.5</v>
      </c>
      <c r="I249">
        <v>3177016</v>
      </c>
      <c r="J249">
        <v>3499902</v>
      </c>
      <c r="K249">
        <v>4000925</v>
      </c>
      <c r="L249">
        <v>3900761.75</v>
      </c>
      <c r="M249">
        <v>4668886.5</v>
      </c>
      <c r="N249">
        <v>4872116</v>
      </c>
      <c r="O249">
        <v>4664531.5</v>
      </c>
      <c r="P249">
        <v>5450905</v>
      </c>
      <c r="Q249">
        <v>2334235.75</v>
      </c>
      <c r="R249">
        <v>1547654.75</v>
      </c>
      <c r="S249">
        <v>1774317.875</v>
      </c>
      <c r="T249">
        <v>1919481.75</v>
      </c>
      <c r="U249">
        <v>2023170.25</v>
      </c>
      <c r="V249">
        <v>2125614.5</v>
      </c>
      <c r="W249">
        <v>2426726</v>
      </c>
      <c r="X249">
        <v>1960957.125</v>
      </c>
      <c r="Y249">
        <v>2337139</v>
      </c>
      <c r="Z249">
        <v>2469653</v>
      </c>
      <c r="AA249">
        <v>1887960.375</v>
      </c>
      <c r="AB249">
        <v>2311217</v>
      </c>
      <c r="AC249">
        <v>2605692.25</v>
      </c>
      <c r="AD249">
        <v>1975058.75</v>
      </c>
      <c r="AE249">
        <v>2737169.25</v>
      </c>
      <c r="AF249">
        <v>2795857</v>
      </c>
      <c r="AG249">
        <v>1953076.875</v>
      </c>
      <c r="AH249">
        <v>2621453</v>
      </c>
      <c r="AI249">
        <v>2639909.5</v>
      </c>
      <c r="AJ249">
        <v>1924666.125</v>
      </c>
      <c r="AK249">
        <v>2677652.25</v>
      </c>
      <c r="AL249">
        <v>2610462</v>
      </c>
      <c r="AM249">
        <v>1871785</v>
      </c>
      <c r="AN249">
        <v>2575000.5</v>
      </c>
      <c r="AO249">
        <v>2360158</v>
      </c>
      <c r="AP249">
        <v>1958261.25</v>
      </c>
      <c r="AQ249">
        <v>2724934</v>
      </c>
      <c r="AR249">
        <v>2726800.5</v>
      </c>
      <c r="AS249">
        <v>1915541.625</v>
      </c>
      <c r="AT249">
        <v>2713735.75</v>
      </c>
      <c r="AU249">
        <v>2595530.75</v>
      </c>
      <c r="AV249">
        <v>1623347.375</v>
      </c>
      <c r="AW249">
        <v>2418223.5</v>
      </c>
      <c r="AX249">
        <v>2330503</v>
      </c>
      <c r="AY249">
        <v>1908698.125</v>
      </c>
      <c r="AZ249">
        <v>2579770.25</v>
      </c>
      <c r="BA249">
        <v>2544723.5</v>
      </c>
      <c r="BB249">
        <v>1751921.125</v>
      </c>
      <c r="BC249">
        <v>2496819.25</v>
      </c>
      <c r="BD249">
        <v>2493916</v>
      </c>
      <c r="BF249">
        <v>0.33896941543774717</v>
      </c>
      <c r="BG249">
        <v>0.39594719797213968</v>
      </c>
      <c r="BH249">
        <v>0.33430620146400986</v>
      </c>
      <c r="BI249">
        <v>0.39594719797213968</v>
      </c>
      <c r="BJ249">
        <v>0.40738242567360905</v>
      </c>
      <c r="BK249">
        <v>0.34877045741799595</v>
      </c>
      <c r="BL249">
        <v>0.32737554742645164</v>
      </c>
      <c r="BM249">
        <v>0.40541675113085479</v>
      </c>
      <c r="BN249">
        <v>0.35265985526483612</v>
      </c>
      <c r="BO249">
        <v>0.35560522674066675</v>
      </c>
      <c r="BP249">
        <v>0.41935162118505598</v>
      </c>
      <c r="BQ249">
        <v>0.3389109947148673</v>
      </c>
      <c r="BR249">
        <v>0.35742169705541527</v>
      </c>
      <c r="BS249">
        <v>0.40678632308456719</v>
      </c>
      <c r="BT249">
        <v>0.34589512923190657</v>
      </c>
      <c r="BU249">
        <v>0.31096346539603992</v>
      </c>
      <c r="BV249">
        <v>0.39713564631983433</v>
      </c>
      <c r="BW249">
        <v>0.32803245561244598</v>
      </c>
      <c r="BX249">
        <v>0.30573808339509667</v>
      </c>
      <c r="BY249">
        <v>0.3842465242069501</v>
      </c>
      <c r="BZ249">
        <v>0.33703849019707244</v>
      </c>
      <c r="CA249">
        <v>0.30447269060139331</v>
      </c>
      <c r="CB249">
        <v>0.38786427117883476</v>
      </c>
      <c r="CC249">
        <v>0.33910198943528291</v>
      </c>
      <c r="CD249">
        <v>0.30425592956972025</v>
      </c>
      <c r="CE249">
        <v>0.37895506434662785</v>
      </c>
      <c r="CF249">
        <v>0.32064365803363526</v>
      </c>
      <c r="CG249">
        <v>0.30107935644105821</v>
      </c>
      <c r="CH249">
        <v>0.38435957570843221</v>
      </c>
      <c r="CI249">
        <v>0.31319945574890423</v>
      </c>
      <c r="CJ249">
        <v>0.30245406727410101</v>
      </c>
      <c r="CK249">
        <v>0.3816319290220308</v>
      </c>
      <c r="CL249">
        <v>0.32194279380436441</v>
      </c>
      <c r="CM249">
        <v>0.2991099856581021</v>
      </c>
      <c r="CN249">
        <v>0.38217328985392962</v>
      </c>
      <c r="CO249">
        <v>0.31155066591120051</v>
      </c>
      <c r="CP249">
        <v>0.30459678275003077</v>
      </c>
      <c r="CQ249">
        <v>0.39143909934669208</v>
      </c>
      <c r="CR249">
        <v>0.32433906939882967</v>
      </c>
      <c r="CS249">
        <v>0.29531936760621896</v>
      </c>
      <c r="CT249">
        <v>0.3690916894047328</v>
      </c>
      <c r="CU249">
        <v>0.30933385350297155</v>
      </c>
      <c r="CV249">
        <v>0.29768117927360377</v>
      </c>
      <c r="CW249">
        <v>0.37506095852332666</v>
      </c>
      <c r="CX249">
        <v>0.30937740962573701</v>
      </c>
      <c r="CY249">
        <v>0.28701370714335284</v>
      </c>
      <c r="CZ249">
        <v>0.36953965085856544</v>
      </c>
      <c r="DA249">
        <v>0.31080780919452472</v>
      </c>
      <c r="DB249">
        <v>0.29232249894554285</v>
      </c>
      <c r="DC249">
        <v>0.36504574515443516</v>
      </c>
      <c r="DD249">
        <v>0.30544259419876885</v>
      </c>
      <c r="DE249">
        <v>0.29174827701313916</v>
      </c>
      <c r="DF249">
        <v>0.36777325527786198</v>
      </c>
      <c r="DG249">
        <v>0.29934493584092176</v>
      </c>
    </row>
    <row r="250" spans="2:111" x14ac:dyDescent="0.25">
      <c r="B250">
        <v>2.6862174958670701</v>
      </c>
      <c r="C250">
        <v>2650904.25</v>
      </c>
      <c r="D250">
        <v>1990244</v>
      </c>
      <c r="E250">
        <v>2423660.25</v>
      </c>
      <c r="F250">
        <v>1990244</v>
      </c>
      <c r="G250">
        <v>4855584</v>
      </c>
      <c r="H250">
        <v>2668257.5</v>
      </c>
      <c r="I250">
        <v>3062215.75</v>
      </c>
      <c r="J250">
        <v>3436342</v>
      </c>
      <c r="K250">
        <v>3782579.25</v>
      </c>
      <c r="L250">
        <v>3753244</v>
      </c>
      <c r="M250">
        <v>4584337.5</v>
      </c>
      <c r="N250">
        <v>4711594</v>
      </c>
      <c r="O250">
        <v>4520296</v>
      </c>
      <c r="P250">
        <v>5382996.5</v>
      </c>
      <c r="Q250">
        <v>2177410.5</v>
      </c>
      <c r="R250">
        <v>1500223.375</v>
      </c>
      <c r="S250">
        <v>1771056.875</v>
      </c>
      <c r="T250">
        <v>1824975.75</v>
      </c>
      <c r="U250">
        <v>2001399.625</v>
      </c>
      <c r="V250">
        <v>2081968</v>
      </c>
      <c r="W250">
        <v>2330696.75</v>
      </c>
      <c r="X250">
        <v>1888810.625</v>
      </c>
      <c r="Y250">
        <v>2317268.75</v>
      </c>
      <c r="Z250">
        <v>2408992.75</v>
      </c>
      <c r="AA250">
        <v>1786964</v>
      </c>
      <c r="AB250">
        <v>2304460.5</v>
      </c>
      <c r="AC250">
        <v>2445145.25</v>
      </c>
      <c r="AD250">
        <v>1921244.5</v>
      </c>
      <c r="AE250">
        <v>2668257.5</v>
      </c>
      <c r="AF250">
        <v>2647392.25</v>
      </c>
      <c r="AG250">
        <v>1867325.75</v>
      </c>
      <c r="AH250">
        <v>2621156</v>
      </c>
      <c r="AI250">
        <v>2514144.75</v>
      </c>
      <c r="AJ250">
        <v>1873316.625</v>
      </c>
      <c r="AK250">
        <v>2669290.25</v>
      </c>
      <c r="AL250">
        <v>2488941.25</v>
      </c>
      <c r="AM250">
        <v>1751224.75</v>
      </c>
      <c r="AN250">
        <v>2488734.75</v>
      </c>
      <c r="AO250">
        <v>2268514.5</v>
      </c>
      <c r="AP250">
        <v>1878274.75</v>
      </c>
      <c r="AQ250">
        <v>2691395</v>
      </c>
      <c r="AR250">
        <v>2599877.75</v>
      </c>
      <c r="AS250">
        <v>1809895</v>
      </c>
      <c r="AT250">
        <v>2653383.25</v>
      </c>
      <c r="AU250">
        <v>2496585</v>
      </c>
      <c r="AV250">
        <v>1537408.75</v>
      </c>
      <c r="AW250">
        <v>2368502</v>
      </c>
      <c r="AX250">
        <v>2242071.75</v>
      </c>
      <c r="AY250">
        <v>1845014.5</v>
      </c>
      <c r="AZ250">
        <v>2512492</v>
      </c>
      <c r="BA250">
        <v>2461878.5</v>
      </c>
      <c r="BB250">
        <v>1698132.25</v>
      </c>
      <c r="BC250">
        <v>2452375.75</v>
      </c>
      <c r="BD250">
        <v>2398870</v>
      </c>
      <c r="BF250">
        <v>0.32211211230854764</v>
      </c>
      <c r="BG250">
        <v>0.39050398956873927</v>
      </c>
      <c r="BH250">
        <v>0.31959993902486467</v>
      </c>
      <c r="BI250">
        <v>0.39050398956873927</v>
      </c>
      <c r="BJ250">
        <v>0.40084749855427448</v>
      </c>
      <c r="BK250">
        <v>0.32849162719576785</v>
      </c>
      <c r="BL250">
        <v>0.31554595806069347</v>
      </c>
      <c r="BM250">
        <v>0.39805417677823662</v>
      </c>
      <c r="BN250">
        <v>0.33341386075289398</v>
      </c>
      <c r="BO250">
        <v>0.34215706294624298</v>
      </c>
      <c r="BP250">
        <v>0.41175757060799112</v>
      </c>
      <c r="BQ250">
        <v>0.3277448667545273</v>
      </c>
      <c r="BR250">
        <v>0.34636959092522057</v>
      </c>
      <c r="BS250">
        <v>0.40171849507780716</v>
      </c>
      <c r="BT250">
        <v>0.32265622111580217</v>
      </c>
      <c r="BU250">
        <v>0.30143328772656997</v>
      </c>
      <c r="BV250">
        <v>0.39640575492838964</v>
      </c>
      <c r="BW250">
        <v>0.31188172365049333</v>
      </c>
      <c r="BX250">
        <v>0.30244814318279206</v>
      </c>
      <c r="BY250">
        <v>0.37635656301276432</v>
      </c>
      <c r="BZ250">
        <v>0.32370136295866264</v>
      </c>
      <c r="CA250">
        <v>0.29327069199957612</v>
      </c>
      <c r="CB250">
        <v>0.38456666669985806</v>
      </c>
      <c r="CC250">
        <v>0.33077287945317546</v>
      </c>
      <c r="CD250">
        <v>0.287979769134522</v>
      </c>
      <c r="CE250">
        <v>0.37784724543898829</v>
      </c>
      <c r="CF250">
        <v>0.30088753473614072</v>
      </c>
      <c r="CG250">
        <v>0.29287587400927828</v>
      </c>
      <c r="CH250">
        <v>0.37468282992761304</v>
      </c>
      <c r="CI250">
        <v>0.29656803329135467</v>
      </c>
      <c r="CJ250">
        <v>0.28917462248543657</v>
      </c>
      <c r="CK250">
        <v>0.38158869167124881</v>
      </c>
      <c r="CL250">
        <v>0.30660550478854492</v>
      </c>
      <c r="CM250">
        <v>0.29112982327614578</v>
      </c>
      <c r="CN250">
        <v>0.38097980662631536</v>
      </c>
      <c r="CO250">
        <v>0.29704753559000507</v>
      </c>
      <c r="CP250">
        <v>0.28497793535167071</v>
      </c>
      <c r="CQ250">
        <v>0.37832539801557896</v>
      </c>
      <c r="CR250">
        <v>0.31174518055475581</v>
      </c>
      <c r="CS250">
        <v>0.28325684908524285</v>
      </c>
      <c r="CT250">
        <v>0.36454883949682848</v>
      </c>
      <c r="CU250">
        <v>0.29493547586049484</v>
      </c>
      <c r="CV250">
        <v>0.28126336224168402</v>
      </c>
      <c r="CW250">
        <v>0.36671973867563917</v>
      </c>
      <c r="CX250">
        <v>0.29758345194348812</v>
      </c>
      <c r="CY250">
        <v>0.27181944636595612</v>
      </c>
      <c r="CZ250">
        <v>0.3619414839603593</v>
      </c>
      <c r="DA250">
        <v>0.29901416504266848</v>
      </c>
      <c r="DB250">
        <v>0.28256917223657946</v>
      </c>
      <c r="DC250">
        <v>0.35552565750169307</v>
      </c>
      <c r="DD250">
        <v>0.29549872732427462</v>
      </c>
      <c r="DE250">
        <v>0.28279078949855424</v>
      </c>
      <c r="DF250">
        <v>0.3612268740486474</v>
      </c>
      <c r="DG250">
        <v>0.28793655690115944</v>
      </c>
    </row>
    <row r="251" spans="2:111" x14ac:dyDescent="0.25">
      <c r="B251">
        <v>2.6910675232335701</v>
      </c>
      <c r="C251">
        <v>2603999.75</v>
      </c>
      <c r="D251">
        <v>1994053.875</v>
      </c>
      <c r="E251">
        <v>2273303.75</v>
      </c>
      <c r="F251">
        <v>1994053.875</v>
      </c>
      <c r="G251">
        <v>4857548</v>
      </c>
      <c r="H251">
        <v>2482586.75</v>
      </c>
      <c r="I251">
        <v>2976264.25</v>
      </c>
      <c r="J251">
        <v>3416849.25</v>
      </c>
      <c r="K251">
        <v>3599997.75</v>
      </c>
      <c r="L251">
        <v>3594030</v>
      </c>
      <c r="M251">
        <v>4558748.5</v>
      </c>
      <c r="N251">
        <v>4441657</v>
      </c>
      <c r="O251">
        <v>4309543.5</v>
      </c>
      <c r="P251">
        <v>5288049.5</v>
      </c>
      <c r="Q251">
        <v>2082129.75</v>
      </c>
      <c r="R251">
        <v>1426088</v>
      </c>
      <c r="S251">
        <v>1716450.25</v>
      </c>
      <c r="T251">
        <v>1758636.125</v>
      </c>
      <c r="U251">
        <v>1900421.875</v>
      </c>
      <c r="V251">
        <v>2025538.875</v>
      </c>
      <c r="W251">
        <v>2223915.5</v>
      </c>
      <c r="X251">
        <v>1803497.25</v>
      </c>
      <c r="Y251">
        <v>2271040</v>
      </c>
      <c r="Z251">
        <v>2281741</v>
      </c>
      <c r="AA251">
        <v>1720360.25</v>
      </c>
      <c r="AB251">
        <v>2204777.5</v>
      </c>
      <c r="AC251">
        <v>2311785.5</v>
      </c>
      <c r="AD251">
        <v>1808641.875</v>
      </c>
      <c r="AE251">
        <v>2584656</v>
      </c>
      <c r="AF251">
        <v>2523332.25</v>
      </c>
      <c r="AG251">
        <v>1790944.375</v>
      </c>
      <c r="AH251">
        <v>2532798.25</v>
      </c>
      <c r="AI251">
        <v>2375990.25</v>
      </c>
      <c r="AJ251">
        <v>1786417.125</v>
      </c>
      <c r="AK251">
        <v>2565106.5</v>
      </c>
      <c r="AL251">
        <v>2354794.5</v>
      </c>
      <c r="AM251">
        <v>1660476.875</v>
      </c>
      <c r="AN251">
        <v>2422703.5</v>
      </c>
      <c r="AO251">
        <v>2154977.5</v>
      </c>
      <c r="AP251">
        <v>1803703</v>
      </c>
      <c r="AQ251">
        <v>2637131</v>
      </c>
      <c r="AR251">
        <v>2462008.25</v>
      </c>
      <c r="AS251">
        <v>1709042</v>
      </c>
      <c r="AT251">
        <v>2563048.5</v>
      </c>
      <c r="AU251">
        <v>2332981.25</v>
      </c>
      <c r="AV251">
        <v>1466833.375</v>
      </c>
      <c r="AW251">
        <v>2339360.5</v>
      </c>
      <c r="AX251">
        <v>2138926.25</v>
      </c>
      <c r="AY251">
        <v>1757607.25</v>
      </c>
      <c r="AZ251">
        <v>2457275.25</v>
      </c>
      <c r="BA251">
        <v>2332158.25</v>
      </c>
      <c r="BB251">
        <v>1614586.875</v>
      </c>
      <c r="BC251">
        <v>2383192.75</v>
      </c>
      <c r="BD251">
        <v>2268776.5</v>
      </c>
      <c r="BF251">
        <v>0.31641273347516419</v>
      </c>
      <c r="BG251">
        <v>0.39125152172422278</v>
      </c>
      <c r="BH251">
        <v>0.29977293223544682</v>
      </c>
      <c r="BI251">
        <v>0.39125152172422278</v>
      </c>
      <c r="BJ251">
        <v>0.40100963445536497</v>
      </c>
      <c r="BK251">
        <v>0.30563353093251039</v>
      </c>
      <c r="BL251">
        <v>0.30668908753670976</v>
      </c>
      <c r="BM251">
        <v>0.3957962028762228</v>
      </c>
      <c r="BN251">
        <v>0.31732029104987863</v>
      </c>
      <c r="BO251">
        <v>0.32764263366322194</v>
      </c>
      <c r="BP251">
        <v>0.40945920918187712</v>
      </c>
      <c r="BQ251">
        <v>0.30896768304618638</v>
      </c>
      <c r="BR251">
        <v>0.33022059156511946</v>
      </c>
      <c r="BS251">
        <v>0.39463285681812177</v>
      </c>
      <c r="BT251">
        <v>0.30853718993629814</v>
      </c>
      <c r="BU251">
        <v>0.286537592728422</v>
      </c>
      <c r="BV251">
        <v>0.38418345946584753</v>
      </c>
      <c r="BW251">
        <v>0.30054452281846727</v>
      </c>
      <c r="BX251">
        <v>0.28718855553783273</v>
      </c>
      <c r="BY251">
        <v>0.36615589156208994</v>
      </c>
      <c r="BZ251">
        <v>0.30887093246038794</v>
      </c>
      <c r="CA251">
        <v>0.28002430710957726</v>
      </c>
      <c r="CB251">
        <v>0.37689468808572402</v>
      </c>
      <c r="CC251">
        <v>0.31330025411507278</v>
      </c>
      <c r="CD251">
        <v>0.27724618270049567</v>
      </c>
      <c r="CE251">
        <v>0.36150287895186706</v>
      </c>
      <c r="CF251">
        <v>0.28447694055547679</v>
      </c>
      <c r="CG251">
        <v>0.27571065000337275</v>
      </c>
      <c r="CH251">
        <v>0.36294331580418476</v>
      </c>
      <c r="CI251">
        <v>0.28267049687221413</v>
      </c>
      <c r="CJ251">
        <v>0.27734617997585109</v>
      </c>
      <c r="CK251">
        <v>0.36872554341852548</v>
      </c>
      <c r="CL251">
        <v>0.28975725839727845</v>
      </c>
      <c r="CM251">
        <v>0.27762487929595481</v>
      </c>
      <c r="CN251">
        <v>0.36610997187207522</v>
      </c>
      <c r="CO251">
        <v>0.28103753073556803</v>
      </c>
      <c r="CP251">
        <v>0.27021047500424727</v>
      </c>
      <c r="CQ251">
        <v>0.36828764733213781</v>
      </c>
      <c r="CR251">
        <v>0.29614262982623046</v>
      </c>
      <c r="CS251">
        <v>0.27201091238946795</v>
      </c>
      <c r="CT251">
        <v>0.35719879306126034</v>
      </c>
      <c r="CU251">
        <v>0.2792952763975976</v>
      </c>
      <c r="CV251">
        <v>0.26559048957660647</v>
      </c>
      <c r="CW251">
        <v>0.35423472132530759</v>
      </c>
      <c r="CX251">
        <v>0.2780825061812171</v>
      </c>
      <c r="CY251">
        <v>0.25934146394288887</v>
      </c>
      <c r="CZ251">
        <v>0.35748823977697636</v>
      </c>
      <c r="DA251">
        <v>0.28525815319317771</v>
      </c>
      <c r="DB251">
        <v>0.26918250547597905</v>
      </c>
      <c r="DC251">
        <v>0.34771231069348169</v>
      </c>
      <c r="DD251">
        <v>0.27992843464606698</v>
      </c>
      <c r="DE251">
        <v>0.26887793756655493</v>
      </c>
      <c r="DF251">
        <v>0.3510364459189827</v>
      </c>
      <c r="DG251">
        <v>0.27232142374879142</v>
      </c>
    </row>
    <row r="252" spans="2:111" x14ac:dyDescent="0.25">
      <c r="B252">
        <v>2.6959363482304202</v>
      </c>
      <c r="C252">
        <v>2433292.75</v>
      </c>
      <c r="D252">
        <v>1930234.625</v>
      </c>
      <c r="E252">
        <v>2172334</v>
      </c>
      <c r="F252">
        <v>1930234.625</v>
      </c>
      <c r="G252">
        <v>4767163</v>
      </c>
      <c r="H252">
        <v>2384094</v>
      </c>
      <c r="I252">
        <v>2839593.25</v>
      </c>
      <c r="J252">
        <v>3348801.25</v>
      </c>
      <c r="K252">
        <v>3388365.5</v>
      </c>
      <c r="L252">
        <v>3408865</v>
      </c>
      <c r="M252">
        <v>4458850.5</v>
      </c>
      <c r="N252">
        <v>4282554.5</v>
      </c>
      <c r="O252">
        <v>4134548</v>
      </c>
      <c r="P252">
        <v>5116680</v>
      </c>
      <c r="Q252">
        <v>1996858.125</v>
      </c>
      <c r="R252">
        <v>1384742.5</v>
      </c>
      <c r="S252">
        <v>1682805.5</v>
      </c>
      <c r="T252">
        <v>1680755.5</v>
      </c>
      <c r="U252">
        <v>1877960.875</v>
      </c>
      <c r="V252">
        <v>1964468.875</v>
      </c>
      <c r="W252">
        <v>2145274.5</v>
      </c>
      <c r="X252">
        <v>1745124</v>
      </c>
      <c r="Y252">
        <v>2188733.5</v>
      </c>
      <c r="Z252">
        <v>2211078</v>
      </c>
      <c r="AA252">
        <v>1662716</v>
      </c>
      <c r="AB252">
        <v>2135844.75</v>
      </c>
      <c r="AC252">
        <v>2242852.25</v>
      </c>
      <c r="AD252">
        <v>1758653.75</v>
      </c>
      <c r="AE252">
        <v>2515086</v>
      </c>
      <c r="AF252">
        <v>2407873.5</v>
      </c>
      <c r="AG252">
        <v>1721344.625</v>
      </c>
      <c r="AH252">
        <v>2466297</v>
      </c>
      <c r="AI252">
        <v>2279751.5</v>
      </c>
      <c r="AJ252">
        <v>1736104.25</v>
      </c>
      <c r="AK252">
        <v>2462197.25</v>
      </c>
      <c r="AL252">
        <v>2273396.5</v>
      </c>
      <c r="AM252">
        <v>1618642</v>
      </c>
      <c r="AN252">
        <v>2370564.25</v>
      </c>
      <c r="AO252">
        <v>2098125.75</v>
      </c>
      <c r="AP252">
        <v>1723189.5</v>
      </c>
      <c r="AQ252">
        <v>2555880</v>
      </c>
      <c r="AR252">
        <v>2376714.25</v>
      </c>
      <c r="AS252">
        <v>1654926.125</v>
      </c>
      <c r="AT252">
        <v>2515496</v>
      </c>
      <c r="AU252">
        <v>2273806.5</v>
      </c>
      <c r="AV252">
        <v>1427381.5</v>
      </c>
      <c r="AW252">
        <v>2242647.25</v>
      </c>
      <c r="AX252">
        <v>2033142.25</v>
      </c>
      <c r="AY252">
        <v>1661691</v>
      </c>
      <c r="AZ252">
        <v>2319110.5</v>
      </c>
      <c r="BA252">
        <v>2221122.75</v>
      </c>
      <c r="BB252">
        <v>1552018.5</v>
      </c>
      <c r="BC252">
        <v>2317470.5</v>
      </c>
      <c r="BD252">
        <v>2126620</v>
      </c>
      <c r="BF252">
        <v>0.29567007845250343</v>
      </c>
      <c r="BG252">
        <v>0.37872960394113453</v>
      </c>
      <c r="BH252">
        <v>0.28645839033818388</v>
      </c>
      <c r="BI252">
        <v>0.37872960394113453</v>
      </c>
      <c r="BJ252">
        <v>0.39354799829443599</v>
      </c>
      <c r="BK252">
        <v>0.29350799817771223</v>
      </c>
      <c r="BL252">
        <v>0.29260582719356998</v>
      </c>
      <c r="BM252">
        <v>0.38791375385880678</v>
      </c>
      <c r="BN252">
        <v>0.298666055178331</v>
      </c>
      <c r="BO252">
        <v>0.31076243281285326</v>
      </c>
      <c r="BP252">
        <v>0.40048653694982678</v>
      </c>
      <c r="BQ252">
        <v>0.29790029743044527</v>
      </c>
      <c r="BR252">
        <v>0.31681148743814319</v>
      </c>
      <c r="BS252">
        <v>0.38184401371888582</v>
      </c>
      <c r="BT252">
        <v>0.29590134552804176</v>
      </c>
      <c r="BU252">
        <v>0.27823022316907298</v>
      </c>
      <c r="BV252">
        <v>0.37665294324618803</v>
      </c>
      <c r="BW252">
        <v>0.2872350070268313</v>
      </c>
      <c r="BX252">
        <v>0.28379428701735737</v>
      </c>
      <c r="BY252">
        <v>0.35511629090387159</v>
      </c>
      <c r="BZ252">
        <v>0.29794879130906393</v>
      </c>
      <c r="CA252">
        <v>0.27096084505828544</v>
      </c>
      <c r="CB252">
        <v>0.36323535903606941</v>
      </c>
      <c r="CC252">
        <v>0.30359769109125306</v>
      </c>
      <c r="CD252">
        <v>0.26795647243944243</v>
      </c>
      <c r="CE252">
        <v>0.35020042889553743</v>
      </c>
      <c r="CF252">
        <v>0.27599435423310997</v>
      </c>
      <c r="CG252">
        <v>0.26809042477984701</v>
      </c>
      <c r="CH252">
        <v>0.35317413705061096</v>
      </c>
      <c r="CI252">
        <v>0.26973649571927649</v>
      </c>
      <c r="CJ252">
        <v>0.26656794193606037</v>
      </c>
      <c r="CK252">
        <v>0.35904427111653253</v>
      </c>
      <c r="CL252">
        <v>0.2780207302900688</v>
      </c>
      <c r="CM252">
        <v>0.26980581752508898</v>
      </c>
      <c r="CN252">
        <v>0.35142204268750671</v>
      </c>
      <c r="CO252">
        <v>0.27132292806989433</v>
      </c>
      <c r="CP252">
        <v>0.26340265875839119</v>
      </c>
      <c r="CQ252">
        <v>0.36036169117771688</v>
      </c>
      <c r="CR252">
        <v>0.28832991402979019</v>
      </c>
      <c r="CS252">
        <v>0.25986891861628608</v>
      </c>
      <c r="CT252">
        <v>0.34619336362486886</v>
      </c>
      <c r="CU252">
        <v>0.26961934972064328</v>
      </c>
      <c r="CV252">
        <v>0.25718071279223464</v>
      </c>
      <c r="CW252">
        <v>0.34766256844336962</v>
      </c>
      <c r="CX252">
        <v>0.27102910068014546</v>
      </c>
      <c r="CY252">
        <v>0.25236622926922198</v>
      </c>
      <c r="CZ252">
        <v>0.34270905140237118</v>
      </c>
      <c r="DA252">
        <v>0.27115025747803229</v>
      </c>
      <c r="DB252">
        <v>0.2544926613763599</v>
      </c>
      <c r="DC252">
        <v>0.32816155646727641</v>
      </c>
      <c r="DD252">
        <v>0.26660086834341862</v>
      </c>
      <c r="DE252">
        <v>0.25845839564695972</v>
      </c>
      <c r="DF252">
        <v>0.34135577487053353</v>
      </c>
      <c r="DG252">
        <v>0.25525836774695737</v>
      </c>
    </row>
    <row r="253" spans="2:111" x14ac:dyDescent="0.25">
      <c r="B253">
        <v>2.7008239003222498</v>
      </c>
      <c r="C253">
        <v>2311824.25</v>
      </c>
      <c r="D253">
        <v>1840719.375</v>
      </c>
      <c r="E253">
        <v>2082091.75</v>
      </c>
      <c r="F253">
        <v>1840719.375</v>
      </c>
      <c r="G253">
        <v>4625486.5</v>
      </c>
      <c r="H253">
        <v>2244232</v>
      </c>
      <c r="I253">
        <v>2705330.75</v>
      </c>
      <c r="J253">
        <v>3240556.5</v>
      </c>
      <c r="K253">
        <v>3317746.75</v>
      </c>
      <c r="L253">
        <v>3219727.5</v>
      </c>
      <c r="M253">
        <v>4316521.5</v>
      </c>
      <c r="N253">
        <v>4145396.5</v>
      </c>
      <c r="O253">
        <v>3903003</v>
      </c>
      <c r="P253">
        <v>4981010.5</v>
      </c>
      <c r="Q253">
        <v>1900347.75</v>
      </c>
      <c r="R253">
        <v>1328160.5</v>
      </c>
      <c r="S253">
        <v>1633653.75</v>
      </c>
      <c r="T253">
        <v>1630182.25</v>
      </c>
      <c r="U253">
        <v>1786604.625</v>
      </c>
      <c r="V253">
        <v>1918522.125</v>
      </c>
      <c r="W253">
        <v>2065959.375</v>
      </c>
      <c r="X253">
        <v>1686747.5</v>
      </c>
      <c r="Y253">
        <v>2077395</v>
      </c>
      <c r="Z253">
        <v>2188483.5</v>
      </c>
      <c r="AA253">
        <v>1601389.125</v>
      </c>
      <c r="AB253">
        <v>2055136.5</v>
      </c>
      <c r="AC253">
        <v>2151317.75</v>
      </c>
      <c r="AD253">
        <v>1678987.625</v>
      </c>
      <c r="AE253">
        <v>2396366</v>
      </c>
      <c r="AF253">
        <v>2333674.5</v>
      </c>
      <c r="AG253">
        <v>1650194.5</v>
      </c>
      <c r="AH253">
        <v>2321013.5</v>
      </c>
      <c r="AI253">
        <v>2218706</v>
      </c>
      <c r="AJ253">
        <v>1635287.5</v>
      </c>
      <c r="AK253">
        <v>2353482.5</v>
      </c>
      <c r="AL253">
        <v>2197264.25</v>
      </c>
      <c r="AM253">
        <v>1556667.875</v>
      </c>
      <c r="AN253">
        <v>2232183.75</v>
      </c>
      <c r="AO253">
        <v>2020217.125</v>
      </c>
      <c r="AP253">
        <v>1684297</v>
      </c>
      <c r="AQ253">
        <v>2462733</v>
      </c>
      <c r="AR253">
        <v>2266694.75</v>
      </c>
      <c r="AS253">
        <v>1585869.375</v>
      </c>
      <c r="AT253">
        <v>2395140.75</v>
      </c>
      <c r="AU253">
        <v>2177252</v>
      </c>
      <c r="AV253">
        <v>1328160.5</v>
      </c>
      <c r="AW253">
        <v>2137840.25</v>
      </c>
      <c r="AX253">
        <v>1963039.25</v>
      </c>
      <c r="AY253">
        <v>1586073.625</v>
      </c>
      <c r="AZ253">
        <v>2236676.25</v>
      </c>
      <c r="BA253">
        <v>2144374.75</v>
      </c>
      <c r="BB253">
        <v>1510108.75</v>
      </c>
      <c r="BC253">
        <v>2210742</v>
      </c>
      <c r="BD253">
        <v>2083521.25</v>
      </c>
      <c r="BF253">
        <v>0.28091040725202504</v>
      </c>
      <c r="BG253">
        <v>0.36116589705281171</v>
      </c>
      <c r="BH253">
        <v>0.27455844784522654</v>
      </c>
      <c r="BI253">
        <v>0.36116589705281171</v>
      </c>
      <c r="BJ253">
        <v>0.38185204768809805</v>
      </c>
      <c r="BK253">
        <v>0.27628945912634462</v>
      </c>
      <c r="BL253">
        <v>0.27877075068267299</v>
      </c>
      <c r="BM253">
        <v>0.37537504995453413</v>
      </c>
      <c r="BN253">
        <v>0.29244139509247996</v>
      </c>
      <c r="BO253">
        <v>0.29352008686012676</v>
      </c>
      <c r="BP253">
        <v>0.38770278285949972</v>
      </c>
      <c r="BQ253">
        <v>0.28835940098768775</v>
      </c>
      <c r="BR253">
        <v>0.29906925398025008</v>
      </c>
      <c r="BS253">
        <v>0.37171936523212595</v>
      </c>
      <c r="BT253">
        <v>0.28160010426188226</v>
      </c>
      <c r="BU253">
        <v>0.26686145064468486</v>
      </c>
      <c r="BV253">
        <v>0.36565158194614428</v>
      </c>
      <c r="BW253">
        <v>0.27859222238675746</v>
      </c>
      <c r="BX253">
        <v>0.26998868426041522</v>
      </c>
      <c r="BY253">
        <v>0.34681051439260596</v>
      </c>
      <c r="BZ253">
        <v>0.2869330235710531</v>
      </c>
      <c r="CA253">
        <v>0.26189687838798292</v>
      </c>
      <c r="CB253">
        <v>0.34475797016161874</v>
      </c>
      <c r="CC253">
        <v>0.30049529577486833</v>
      </c>
      <c r="CD253">
        <v>0.25807328547862979</v>
      </c>
      <c r="CE253">
        <v>0.33696722748171359</v>
      </c>
      <c r="CF253">
        <v>0.26473056937276057</v>
      </c>
      <c r="CG253">
        <v>0.25594606419049598</v>
      </c>
      <c r="CH253">
        <v>0.33650320271649731</v>
      </c>
      <c r="CI253">
        <v>0.26142452324818338</v>
      </c>
      <c r="CJ253">
        <v>0.25554961236144458</v>
      </c>
      <c r="CK253">
        <v>0.33789385477869538</v>
      </c>
      <c r="CL253">
        <v>0.2705760967451748</v>
      </c>
      <c r="CM253">
        <v>0.25413801090922911</v>
      </c>
      <c r="CN253">
        <v>0.33590551186721535</v>
      </c>
      <c r="CO253">
        <v>0.26223677658221978</v>
      </c>
      <c r="CP253">
        <v>0.2533175693444103</v>
      </c>
      <c r="CQ253">
        <v>0.33932575806347287</v>
      </c>
      <c r="CR253">
        <v>0.27762350753893561</v>
      </c>
      <c r="CS253">
        <v>0.2540036600841955</v>
      </c>
      <c r="CT253">
        <v>0.33357662369906421</v>
      </c>
      <c r="CU253">
        <v>0.25713851150183326</v>
      </c>
      <c r="CV253">
        <v>0.2464490771501209</v>
      </c>
      <c r="CW253">
        <v>0.33102846712075024</v>
      </c>
      <c r="CX253">
        <v>0.25952017091781909</v>
      </c>
      <c r="CY253">
        <v>0.23482359638913949</v>
      </c>
      <c r="CZ253">
        <v>0.32669302054850935</v>
      </c>
      <c r="DA253">
        <v>0.2618009625627441</v>
      </c>
      <c r="DB253">
        <v>0.24291164721064301</v>
      </c>
      <c r="DC253">
        <v>0.31649684631818581</v>
      </c>
      <c r="DD253">
        <v>0.25738882301921462</v>
      </c>
      <c r="DE253">
        <v>0.25147914459617315</v>
      </c>
      <c r="DF253">
        <v>0.32563501820145418</v>
      </c>
      <c r="DG253">
        <v>0.25008522135647193</v>
      </c>
    </row>
    <row r="254" spans="2:111" x14ac:dyDescent="0.25">
      <c r="B254">
        <v>2.7057304676055902</v>
      </c>
      <c r="C254">
        <v>2220011.25</v>
      </c>
      <c r="D254">
        <v>1752169.5</v>
      </c>
      <c r="E254">
        <v>2072742.875</v>
      </c>
      <c r="F254">
        <v>1752169.5</v>
      </c>
      <c r="G254">
        <v>4403816</v>
      </c>
      <c r="H254">
        <v>2238928.5</v>
      </c>
      <c r="I254">
        <v>2587165.5</v>
      </c>
      <c r="J254">
        <v>3129251.75</v>
      </c>
      <c r="K254">
        <v>3248246.5</v>
      </c>
      <c r="L254">
        <v>3066601.75</v>
      </c>
      <c r="M254">
        <v>4157893.75</v>
      </c>
      <c r="N254">
        <v>3996793.25</v>
      </c>
      <c r="O254">
        <v>3657709.75</v>
      </c>
      <c r="P254">
        <v>4823653</v>
      </c>
      <c r="Q254">
        <v>1863637.875</v>
      </c>
      <c r="R254">
        <v>1292464</v>
      </c>
      <c r="S254">
        <v>1537775.875</v>
      </c>
      <c r="T254">
        <v>1558727</v>
      </c>
      <c r="U254">
        <v>1707216</v>
      </c>
      <c r="V254">
        <v>1830685.5</v>
      </c>
      <c r="W254">
        <v>2026162.125</v>
      </c>
      <c r="X254">
        <v>1630530.625</v>
      </c>
      <c r="Y254">
        <v>2003787</v>
      </c>
      <c r="Z254">
        <v>2116069</v>
      </c>
      <c r="AA254">
        <v>1523740.625</v>
      </c>
      <c r="AB254">
        <v>1969817.625</v>
      </c>
      <c r="AC254">
        <v>2114035</v>
      </c>
      <c r="AD254">
        <v>1633581.75</v>
      </c>
      <c r="AE254">
        <v>2286322.75</v>
      </c>
      <c r="AF254">
        <v>2256218.25</v>
      </c>
      <c r="AG254">
        <v>1548353.125</v>
      </c>
      <c r="AH254">
        <v>2226113.75</v>
      </c>
      <c r="AI254">
        <v>2132341.75</v>
      </c>
      <c r="AJ254">
        <v>1578254.375</v>
      </c>
      <c r="AK254">
        <v>2263337.5</v>
      </c>
      <c r="AL254">
        <v>2122374.75</v>
      </c>
      <c r="AM254">
        <v>1480617.75</v>
      </c>
      <c r="AN254">
        <v>2176075</v>
      </c>
      <c r="AO254">
        <v>1958426.75</v>
      </c>
      <c r="AP254">
        <v>1592696.375</v>
      </c>
      <c r="AQ254">
        <v>2340836.5</v>
      </c>
      <c r="AR254">
        <v>2228351.25</v>
      </c>
      <c r="AS254">
        <v>1499738.25</v>
      </c>
      <c r="AT254">
        <v>2271677.25</v>
      </c>
      <c r="AU254">
        <v>2122578.25</v>
      </c>
      <c r="AV254">
        <v>1299990.125</v>
      </c>
      <c r="AW254">
        <v>1998091.625</v>
      </c>
      <c r="AX254">
        <v>1901878.875</v>
      </c>
      <c r="AY254">
        <v>1548963.375</v>
      </c>
      <c r="AZ254">
        <v>2114035</v>
      </c>
      <c r="BA254">
        <v>2044062.125</v>
      </c>
      <c r="BB254">
        <v>1440952.875</v>
      </c>
      <c r="BC254">
        <v>2097152</v>
      </c>
      <c r="BD254">
        <v>2060945.125</v>
      </c>
      <c r="BF254">
        <v>0.26975418410010066</v>
      </c>
      <c r="BG254">
        <v>0.3437916055270927</v>
      </c>
      <c r="BH254">
        <v>0.27332564309053742</v>
      </c>
      <c r="BI254">
        <v>0.3437916055270927</v>
      </c>
      <c r="BJ254">
        <v>0.36355227871524637</v>
      </c>
      <c r="BK254">
        <v>0.27563654037887264</v>
      </c>
      <c r="BL254">
        <v>0.26659441496213099</v>
      </c>
      <c r="BM254">
        <v>0.3624818860515357</v>
      </c>
      <c r="BN254">
        <v>0.28631532471978616</v>
      </c>
      <c r="BO254">
        <v>0.27956068084190872</v>
      </c>
      <c r="BP254">
        <v>0.37345510214859834</v>
      </c>
      <c r="BQ254">
        <v>0.2780223574371315</v>
      </c>
      <c r="BR254">
        <v>0.28027355505716678</v>
      </c>
      <c r="BS254">
        <v>0.3599761998614619</v>
      </c>
      <c r="BT254">
        <v>0.27616030797857533</v>
      </c>
      <c r="BU254">
        <v>0.25968910982221799</v>
      </c>
      <c r="BV254">
        <v>0.34419177342344803</v>
      </c>
      <c r="BW254">
        <v>0.26638077983258823</v>
      </c>
      <c r="BX254">
        <v>0.25799160885320616</v>
      </c>
      <c r="BY254">
        <v>0.33093232111987503</v>
      </c>
      <c r="BZ254">
        <v>0.28140573905108857</v>
      </c>
      <c r="CA254">
        <v>0.25316823105029462</v>
      </c>
      <c r="CB254">
        <v>0.3325422169381555</v>
      </c>
      <c r="CC254">
        <v>0.29055223858668794</v>
      </c>
      <c r="CD254">
        <v>0.24555977255747302</v>
      </c>
      <c r="CE254">
        <v>0.32297805218332881</v>
      </c>
      <c r="CF254">
        <v>0.26014273773548513</v>
      </c>
      <c r="CG254">
        <v>0.24902436040642217</v>
      </c>
      <c r="CH254">
        <v>0.32105067749191468</v>
      </c>
      <c r="CI254">
        <v>0.25274766483076394</v>
      </c>
      <c r="CJ254">
        <v>0.23977842665963395</v>
      </c>
      <c r="CK254">
        <v>0.3240783201663226</v>
      </c>
      <c r="CL254">
        <v>0.26004378572094516</v>
      </c>
      <c r="CM254">
        <v>0.24527456338490236</v>
      </c>
      <c r="CN254">
        <v>0.32303938587423681</v>
      </c>
      <c r="CO254">
        <v>0.25329894351100213</v>
      </c>
      <c r="CP254">
        <v>0.24094188335337091</v>
      </c>
      <c r="CQ254">
        <v>0.33079637775249088</v>
      </c>
      <c r="CR254">
        <v>0.26913211301140622</v>
      </c>
      <c r="CS254">
        <v>0.24018965102522322</v>
      </c>
      <c r="CT254">
        <v>0.31706577054903412</v>
      </c>
      <c r="CU254">
        <v>0.25278874604895502</v>
      </c>
      <c r="CV254">
        <v>0.23306403005558848</v>
      </c>
      <c r="CW254">
        <v>0.31396477967342057</v>
      </c>
      <c r="CX254">
        <v>0.25300326752550711</v>
      </c>
      <c r="CY254">
        <v>0.22984297185684033</v>
      </c>
      <c r="CZ254">
        <v>0.30533740222354289</v>
      </c>
      <c r="DA254">
        <v>0.25364430189195092</v>
      </c>
      <c r="DB254">
        <v>0.23722810779998119</v>
      </c>
      <c r="DC254">
        <v>0.29914271701425982</v>
      </c>
      <c r="DD254">
        <v>0.24534832101147652</v>
      </c>
      <c r="DE254">
        <v>0.23996258309767188</v>
      </c>
      <c r="DF254">
        <v>0.3089035851724064</v>
      </c>
      <c r="DG254">
        <v>0.24737540727706364</v>
      </c>
    </row>
    <row r="255" spans="2:111" x14ac:dyDescent="0.25">
      <c r="B255">
        <v>2.7106561607780999</v>
      </c>
      <c r="C255">
        <v>2133826.75</v>
      </c>
      <c r="D255">
        <v>1683395</v>
      </c>
      <c r="E255">
        <v>1995435</v>
      </c>
      <c r="F255">
        <v>1683395</v>
      </c>
      <c r="G255">
        <v>4244149.5</v>
      </c>
      <c r="H255">
        <v>2152873.5</v>
      </c>
      <c r="I255">
        <v>2484162.75</v>
      </c>
      <c r="J255">
        <v>2966001</v>
      </c>
      <c r="K255">
        <v>3153630.25</v>
      </c>
      <c r="L255">
        <v>2964380</v>
      </c>
      <c r="M255">
        <v>3974457.75</v>
      </c>
      <c r="N255">
        <v>3965339.5</v>
      </c>
      <c r="O255">
        <v>3545098.75</v>
      </c>
      <c r="P255">
        <v>4615963.5</v>
      </c>
      <c r="Q255">
        <v>1833944.25</v>
      </c>
      <c r="R255">
        <v>1257886</v>
      </c>
      <c r="S255">
        <v>1496778.875</v>
      </c>
      <c r="T255">
        <v>1537708.875</v>
      </c>
      <c r="U255">
        <v>1675290.125</v>
      </c>
      <c r="V255">
        <v>1729795.75</v>
      </c>
      <c r="W255">
        <v>1959368.125</v>
      </c>
      <c r="X255">
        <v>1563239.375</v>
      </c>
      <c r="Y255">
        <v>1906483.375</v>
      </c>
      <c r="Z255">
        <v>2053588</v>
      </c>
      <c r="AA255">
        <v>1458888.375</v>
      </c>
      <c r="AB255">
        <v>1846101.625</v>
      </c>
      <c r="AC255">
        <v>2074660.75</v>
      </c>
      <c r="AD255">
        <v>1541963.875</v>
      </c>
      <c r="AE255">
        <v>2167462.25</v>
      </c>
      <c r="AF255">
        <v>2208594.75</v>
      </c>
      <c r="AG255">
        <v>1504883.875</v>
      </c>
      <c r="AH255">
        <v>2123695.75</v>
      </c>
      <c r="AI255">
        <v>2118630</v>
      </c>
      <c r="AJ255">
        <v>1491105.5</v>
      </c>
      <c r="AK255">
        <v>2134232</v>
      </c>
      <c r="AL255">
        <v>2084589.375</v>
      </c>
      <c r="AM255">
        <v>1420389.875</v>
      </c>
      <c r="AN255">
        <v>2042443.625</v>
      </c>
      <c r="AO255">
        <v>1869200.75</v>
      </c>
      <c r="AP255">
        <v>1518459.625</v>
      </c>
      <c r="AQ255">
        <v>2224804.75</v>
      </c>
      <c r="AR255">
        <v>2124708.75</v>
      </c>
      <c r="AS255">
        <v>1440449.625</v>
      </c>
      <c r="AT255">
        <v>2167665</v>
      </c>
      <c r="AU255">
        <v>2034136.125</v>
      </c>
      <c r="AV255">
        <v>1230531.75</v>
      </c>
      <c r="AW255">
        <v>1906686</v>
      </c>
      <c r="AX255">
        <v>1849141</v>
      </c>
      <c r="AY255">
        <v>1488066.125</v>
      </c>
      <c r="AZ255">
        <v>2032312.5</v>
      </c>
      <c r="BA255">
        <v>1999284.875</v>
      </c>
      <c r="BB255">
        <v>1370544.5</v>
      </c>
      <c r="BC255">
        <v>1962204.875</v>
      </c>
      <c r="BD255">
        <v>1957139.25</v>
      </c>
      <c r="BF255">
        <v>0.25928188154777121</v>
      </c>
      <c r="BG255">
        <v>0.33029742258741535</v>
      </c>
      <c r="BH255">
        <v>0.26313131319791244</v>
      </c>
      <c r="BI255">
        <v>0.33029742258741535</v>
      </c>
      <c r="BJ255">
        <v>0.35037118306786058</v>
      </c>
      <c r="BK255">
        <v>0.26504223043002706</v>
      </c>
      <c r="BL255">
        <v>0.25598049873769901</v>
      </c>
      <c r="BM255">
        <v>0.34357147407866462</v>
      </c>
      <c r="BN255">
        <v>0.2779754150662182</v>
      </c>
      <c r="BO255">
        <v>0.27024183726306733</v>
      </c>
      <c r="BP255">
        <v>0.35697918567821468</v>
      </c>
      <c r="BQ255">
        <v>0.27583439194123344</v>
      </c>
      <c r="BR255">
        <v>0.27164468960152405</v>
      </c>
      <c r="BS255">
        <v>0.34447689322370684</v>
      </c>
      <c r="BT255">
        <v>0.27176020389451322</v>
      </c>
      <c r="BU255">
        <v>0.25274150428780262</v>
      </c>
      <c r="BV255">
        <v>0.33501564420693192</v>
      </c>
      <c r="BW255">
        <v>0.26278885865067581</v>
      </c>
      <c r="BX255">
        <v>0.25316702435113003</v>
      </c>
      <c r="BY255">
        <v>0.31269451940860132</v>
      </c>
      <c r="BZ255">
        <v>0.27212898143023506</v>
      </c>
      <c r="CA255">
        <v>0.24272009443362533</v>
      </c>
      <c r="CB255">
        <v>0.31639401197743916</v>
      </c>
      <c r="CC255">
        <v>0.28197312589275647</v>
      </c>
      <c r="CD255">
        <v>0.2351084506601912</v>
      </c>
      <c r="CE255">
        <v>0.30269315260846957</v>
      </c>
      <c r="CF255">
        <v>0.25529753640661335</v>
      </c>
      <c r="CG255">
        <v>0.23505806657161987</v>
      </c>
      <c r="CH255">
        <v>0.30436001382597871</v>
      </c>
      <c r="CI255">
        <v>0.24741275167860419</v>
      </c>
      <c r="CJ255">
        <v>0.23304676564201285</v>
      </c>
      <c r="CK255">
        <v>0.30916827642089656</v>
      </c>
      <c r="CL255">
        <v>0.25837160752584154</v>
      </c>
      <c r="CM255">
        <v>0.23173086434392209</v>
      </c>
      <c r="CN255">
        <v>0.30461254434795704</v>
      </c>
      <c r="CO255">
        <v>0.24878937442209972</v>
      </c>
      <c r="CP255">
        <v>0.23114096233045908</v>
      </c>
      <c r="CQ255">
        <v>0.31048238360978681</v>
      </c>
      <c r="CR255">
        <v>0.25687044332396158</v>
      </c>
      <c r="CS255">
        <v>0.22899423465105914</v>
      </c>
      <c r="CT255">
        <v>0.30134929645017977</v>
      </c>
      <c r="CU255">
        <v>0.24103132781770498</v>
      </c>
      <c r="CV255">
        <v>0.22385039168972395</v>
      </c>
      <c r="CW255">
        <v>0.29958941752433588</v>
      </c>
      <c r="CX255">
        <v>0.24246130205879257</v>
      </c>
      <c r="CY255">
        <v>0.21756247908744575</v>
      </c>
      <c r="CZ255">
        <v>0.29136929598811467</v>
      </c>
      <c r="DA255">
        <v>0.24661090893329576</v>
      </c>
      <c r="DB255">
        <v>0.22790152227776225</v>
      </c>
      <c r="DC255">
        <v>0.28757872176763533</v>
      </c>
      <c r="DD255">
        <v>0.23997371767988201</v>
      </c>
      <c r="DE255">
        <v>0.22823744216500291</v>
      </c>
      <c r="DF255">
        <v>0.28902631794465711</v>
      </c>
      <c r="DG255">
        <v>0.234915579844309</v>
      </c>
    </row>
    <row r="256" spans="2:111" x14ac:dyDescent="0.25">
      <c r="B256">
        <v>2.7156009098820202</v>
      </c>
      <c r="C256">
        <v>2076514</v>
      </c>
      <c r="D256">
        <v>1599973.375</v>
      </c>
      <c r="E256">
        <v>1930786.625</v>
      </c>
      <c r="F256">
        <v>1599973.375</v>
      </c>
      <c r="G256">
        <v>4080164.25</v>
      </c>
      <c r="H256">
        <v>2097505.25</v>
      </c>
      <c r="I256">
        <v>2398042.75</v>
      </c>
      <c r="J256">
        <v>2838454.25</v>
      </c>
      <c r="K256">
        <v>3076825.5</v>
      </c>
      <c r="L256">
        <v>2882656.75</v>
      </c>
      <c r="M256">
        <v>3821003.75</v>
      </c>
      <c r="N256">
        <v>3844215.25</v>
      </c>
      <c r="O256">
        <v>3391087.75</v>
      </c>
      <c r="P256">
        <v>4441455</v>
      </c>
      <c r="Q256">
        <v>1823408.625</v>
      </c>
      <c r="R256">
        <v>1194076.25</v>
      </c>
      <c r="S256">
        <v>1396722.125</v>
      </c>
      <c r="T256">
        <v>1525293.25</v>
      </c>
      <c r="U256">
        <v>1603202.875</v>
      </c>
      <c r="V256">
        <v>1607643.25</v>
      </c>
      <c r="W256">
        <v>1931997.625</v>
      </c>
      <c r="X256">
        <v>1475439.125</v>
      </c>
      <c r="Y256">
        <v>1777995</v>
      </c>
      <c r="Z256">
        <v>1969539.625</v>
      </c>
      <c r="AA256">
        <v>1419529.875</v>
      </c>
      <c r="AB256">
        <v>1769517.75</v>
      </c>
      <c r="AC256">
        <v>1994567.625</v>
      </c>
      <c r="AD256">
        <v>1474833.625</v>
      </c>
      <c r="AE256">
        <v>2055321</v>
      </c>
      <c r="AF256">
        <v>2134441.75</v>
      </c>
      <c r="AG256">
        <v>1424172.125</v>
      </c>
      <c r="AH256">
        <v>2000622.75</v>
      </c>
      <c r="AI256">
        <v>2042201.5</v>
      </c>
      <c r="AJ256">
        <v>1427199.75</v>
      </c>
      <c r="AK256">
        <v>2020806.625</v>
      </c>
      <c r="AL256">
        <v>1965301</v>
      </c>
      <c r="AM256">
        <v>1381584.25</v>
      </c>
      <c r="AN256">
        <v>1949355.75</v>
      </c>
      <c r="AO256">
        <v>1836326.25</v>
      </c>
      <c r="AP256">
        <v>1466154.5</v>
      </c>
      <c r="AQ256">
        <v>2102349.25</v>
      </c>
      <c r="AR256">
        <v>2081963.625</v>
      </c>
      <c r="AS256">
        <v>1367657.375</v>
      </c>
      <c r="AT256">
        <v>2045632.75</v>
      </c>
      <c r="AU256">
        <v>1973576.375</v>
      </c>
      <c r="AV256">
        <v>1188424.875</v>
      </c>
      <c r="AW256">
        <v>1833096.875</v>
      </c>
      <c r="AX256">
        <v>1760435</v>
      </c>
      <c r="AY256">
        <v>1430429.125</v>
      </c>
      <c r="AZ256">
        <v>1905758.625</v>
      </c>
      <c r="BA256">
        <v>1908180.75</v>
      </c>
      <c r="BB256">
        <v>1346464.375</v>
      </c>
      <c r="BC256">
        <v>1875886.625</v>
      </c>
      <c r="BD256">
        <v>1883758.25</v>
      </c>
      <c r="BF256">
        <v>0.25231779336363114</v>
      </c>
      <c r="BG256">
        <v>0.31392934039306764</v>
      </c>
      <c r="BH256">
        <v>0.25460634906234247</v>
      </c>
      <c r="BI256">
        <v>0.31392934039306764</v>
      </c>
      <c r="BJ256">
        <v>0.336833557673614</v>
      </c>
      <c r="BK256">
        <v>0.25822579440858529</v>
      </c>
      <c r="BL256">
        <v>0.2471062651347313</v>
      </c>
      <c r="BM256">
        <v>0.3287968921039981</v>
      </c>
      <c r="BN256">
        <v>0.27120549260612409</v>
      </c>
      <c r="BO256">
        <v>0.2627916988776009</v>
      </c>
      <c r="BP256">
        <v>0.34319620258849259</v>
      </c>
      <c r="BQ256">
        <v>0.26740882488749496</v>
      </c>
      <c r="BR256">
        <v>0.25984353165346397</v>
      </c>
      <c r="BS256">
        <v>0.33145379502955313</v>
      </c>
      <c r="BT256">
        <v>0.27019899853172419</v>
      </c>
      <c r="BU256">
        <v>0.23992049172924912</v>
      </c>
      <c r="BV256">
        <v>0.31262050146515458</v>
      </c>
      <c r="BW256">
        <v>0.26066707345698314</v>
      </c>
      <c r="BX256">
        <v>0.24227332044646699</v>
      </c>
      <c r="BY256">
        <v>0.29061305847192187</v>
      </c>
      <c r="BZ256">
        <v>0.26832759965250702</v>
      </c>
      <c r="CA256">
        <v>0.22908757895831885</v>
      </c>
      <c r="CB256">
        <v>0.2950704835418913</v>
      </c>
      <c r="CC256">
        <v>0.27043264989418392</v>
      </c>
      <c r="CD256">
        <v>0.22876559666678056</v>
      </c>
      <c r="CE256">
        <v>0.2901361978618841</v>
      </c>
      <c r="CF256">
        <v>0.24544167081721183</v>
      </c>
      <c r="CG256">
        <v>0.22482468365694591</v>
      </c>
      <c r="CH256">
        <v>0.28861288263582185</v>
      </c>
      <c r="CI256">
        <v>0.23910593225180643</v>
      </c>
      <c r="CJ256">
        <v>0.22054771996860054</v>
      </c>
      <c r="CK256">
        <v>0.29125127146199459</v>
      </c>
      <c r="CL256">
        <v>0.2490509831573634</v>
      </c>
      <c r="CM256">
        <v>0.22179935065555692</v>
      </c>
      <c r="CN256">
        <v>0.28842368012308778</v>
      </c>
      <c r="CO256">
        <v>0.23455267123825141</v>
      </c>
      <c r="CP256">
        <v>0.22482609789485128</v>
      </c>
      <c r="CQ256">
        <v>0.29633161589145146</v>
      </c>
      <c r="CR256">
        <v>0.25235274377293498</v>
      </c>
      <c r="CS256">
        <v>0.22110625931704064</v>
      </c>
      <c r="CT256">
        <v>0.2847627268775218</v>
      </c>
      <c r="CU256">
        <v>0.23618223297753746</v>
      </c>
      <c r="CV256">
        <v>0.21253824762604223</v>
      </c>
      <c r="CW256">
        <v>0.28272354078753192</v>
      </c>
      <c r="CX256">
        <v>0.23524280981685622</v>
      </c>
      <c r="CY256">
        <v>0.21011783077859456</v>
      </c>
      <c r="CZ256">
        <v>0.28012380955582783</v>
      </c>
      <c r="DA256">
        <v>0.23478062271508043</v>
      </c>
      <c r="DB256">
        <v>0.21907425323451096</v>
      </c>
      <c r="DC256">
        <v>0.26967094350654552</v>
      </c>
      <c r="DD256">
        <v>0.22903850987352942</v>
      </c>
      <c r="DE256">
        <v>0.22422736723710851</v>
      </c>
      <c r="DF256">
        <v>0.27631192390416404</v>
      </c>
      <c r="DG256">
        <v>0.22610765257773599</v>
      </c>
    </row>
    <row r="257" spans="2:111" x14ac:dyDescent="0.25">
      <c r="B257">
        <v>2.7205650075338199</v>
      </c>
      <c r="C257">
        <v>1988431.625</v>
      </c>
      <c r="D257">
        <v>1543899.5</v>
      </c>
      <c r="E257">
        <v>1867999.875</v>
      </c>
      <c r="F257">
        <v>1543899.5</v>
      </c>
      <c r="G257">
        <v>3876537</v>
      </c>
      <c r="H257">
        <v>2078906.25</v>
      </c>
      <c r="I257">
        <v>2356160.75</v>
      </c>
      <c r="J257">
        <v>2667594.75</v>
      </c>
      <c r="K257">
        <v>3009789.75</v>
      </c>
      <c r="L257">
        <v>2804714</v>
      </c>
      <c r="M257">
        <v>3668847.25</v>
      </c>
      <c r="N257">
        <v>3727354.25</v>
      </c>
      <c r="O257">
        <v>3339519.75</v>
      </c>
      <c r="P257">
        <v>4207473</v>
      </c>
      <c r="Q257">
        <v>1746562.75</v>
      </c>
      <c r="R257">
        <v>1152244.875</v>
      </c>
      <c r="S257">
        <v>1322538.25</v>
      </c>
      <c r="T257">
        <v>1467900.875</v>
      </c>
      <c r="U257">
        <v>1554957.5</v>
      </c>
      <c r="V257">
        <v>1509117.125</v>
      </c>
      <c r="W257">
        <v>1848095.375</v>
      </c>
      <c r="X257">
        <v>1410801.25</v>
      </c>
      <c r="Y257">
        <v>1670162</v>
      </c>
      <c r="Z257">
        <v>1922887.75</v>
      </c>
      <c r="AA257">
        <v>1348876.375</v>
      </c>
      <c r="AB257">
        <v>1634776.25</v>
      </c>
      <c r="AC257">
        <v>1898761.25</v>
      </c>
      <c r="AD257">
        <v>1430303.625</v>
      </c>
      <c r="AE257">
        <v>1923088.875</v>
      </c>
      <c r="AF257">
        <v>2061213.5</v>
      </c>
      <c r="AG257">
        <v>1366368.25</v>
      </c>
      <c r="AH257">
        <v>1858148.125</v>
      </c>
      <c r="AI257">
        <v>1940580.625</v>
      </c>
      <c r="AJ257">
        <v>1385669.5</v>
      </c>
      <c r="AK257">
        <v>1882073.625</v>
      </c>
      <c r="AL257">
        <v>1906200.25</v>
      </c>
      <c r="AM257">
        <v>1306654.875</v>
      </c>
      <c r="AN257">
        <v>1805471.75</v>
      </c>
      <c r="AO257">
        <v>1750986</v>
      </c>
      <c r="AP257">
        <v>1358326</v>
      </c>
      <c r="AQ257">
        <v>1941384.875</v>
      </c>
      <c r="AR257">
        <v>2010949.75</v>
      </c>
      <c r="AS257">
        <v>1323342.5</v>
      </c>
      <c r="AT257">
        <v>1930527.875</v>
      </c>
      <c r="AU257">
        <v>1875639.875</v>
      </c>
      <c r="AV257">
        <v>1138573.125</v>
      </c>
      <c r="AW257">
        <v>1703738.125</v>
      </c>
      <c r="AX257">
        <v>1696701.125</v>
      </c>
      <c r="AY257">
        <v>1338421.625</v>
      </c>
      <c r="AZ257">
        <v>1752393.375</v>
      </c>
      <c r="BA257">
        <v>1864581.875</v>
      </c>
      <c r="BB257">
        <v>1231661.5</v>
      </c>
      <c r="BC257">
        <v>1741134.25</v>
      </c>
      <c r="BD257">
        <v>1779736.75</v>
      </c>
      <c r="BF257">
        <v>0.24161487949248558</v>
      </c>
      <c r="BG257">
        <v>0.30292713568948421</v>
      </c>
      <c r="BH257">
        <v>0.2463268711645763</v>
      </c>
      <c r="BI257">
        <v>0.30292713568948421</v>
      </c>
      <c r="BJ257">
        <v>0.32002332973811004</v>
      </c>
      <c r="BK257">
        <v>0.2559360544662394</v>
      </c>
      <c r="BL257">
        <v>0.24279053531866659</v>
      </c>
      <c r="BM257">
        <v>0.30900510839409928</v>
      </c>
      <c r="BN257">
        <v>0.2652966545517817</v>
      </c>
      <c r="BO257">
        <v>0.25568620229439093</v>
      </c>
      <c r="BP257">
        <v>0.32952975879105956</v>
      </c>
      <c r="BQ257">
        <v>0.2592798152839933</v>
      </c>
      <c r="BR257">
        <v>0.25589211186484134</v>
      </c>
      <c r="BS257">
        <v>0.31399235010472448</v>
      </c>
      <c r="BT257">
        <v>0.25881171090918481</v>
      </c>
      <c r="BU257">
        <v>0.23151549744206637</v>
      </c>
      <c r="BV257">
        <v>0.29601633962936469</v>
      </c>
      <c r="BW257">
        <v>0.25085892513534352</v>
      </c>
      <c r="BX257">
        <v>0.23498256056841038</v>
      </c>
      <c r="BY257">
        <v>0.27280252835235902</v>
      </c>
      <c r="BZ257">
        <v>0.25667474405029345</v>
      </c>
      <c r="CA257">
        <v>0.2190514249470441</v>
      </c>
      <c r="CB257">
        <v>0.27717485647220175</v>
      </c>
      <c r="CC257">
        <v>0.26402699548711295</v>
      </c>
      <c r="CD257">
        <v>0.21737936917784068</v>
      </c>
      <c r="CE257">
        <v>0.26804351950123639</v>
      </c>
      <c r="CF257">
        <v>0.23365221005378431</v>
      </c>
      <c r="CG257">
        <v>0.21803649887898913</v>
      </c>
      <c r="CH257">
        <v>0.2700445447590083</v>
      </c>
      <c r="CI257">
        <v>0.23090270581875041</v>
      </c>
      <c r="CJ257">
        <v>0.21159619464886434</v>
      </c>
      <c r="CK257">
        <v>0.27050977200522752</v>
      </c>
      <c r="CL257">
        <v>0.23665809301990071</v>
      </c>
      <c r="CM257">
        <v>0.21534518579001308</v>
      </c>
      <c r="CN257">
        <v>0.26862273434257977</v>
      </c>
      <c r="CO257">
        <v>0.22749917725199481</v>
      </c>
      <c r="CP257">
        <v>0.21263279227563187</v>
      </c>
      <c r="CQ257">
        <v>0.27445906737334458</v>
      </c>
      <c r="CR257">
        <v>0.24062506398740219</v>
      </c>
      <c r="CS257">
        <v>0.2048449742459465</v>
      </c>
      <c r="CT257">
        <v>0.26296013896063025</v>
      </c>
      <c r="CU257">
        <v>0.22812627303256591</v>
      </c>
      <c r="CV257">
        <v>0.20565157699607756</v>
      </c>
      <c r="CW257">
        <v>0.266815085165717</v>
      </c>
      <c r="CX257">
        <v>0.22356915090227353</v>
      </c>
      <c r="CY257">
        <v>0.20130386046303986</v>
      </c>
      <c r="CZ257">
        <v>0.26035591493793975</v>
      </c>
      <c r="DA257">
        <v>0.2262807469113472</v>
      </c>
      <c r="DB257">
        <v>0.20498304521714467</v>
      </c>
      <c r="DC257">
        <v>0.24796926989160006</v>
      </c>
      <c r="DD257">
        <v>0.22380534663039206</v>
      </c>
      <c r="DE257">
        <v>0.20510918862766639</v>
      </c>
      <c r="DF257">
        <v>0.25646334271024174</v>
      </c>
      <c r="DG257">
        <v>0.21362194365908097</v>
      </c>
    </row>
    <row r="258" spans="2:111" x14ac:dyDescent="0.25">
      <c r="B258">
        <v>2.7255485670284298</v>
      </c>
      <c r="C258">
        <v>1935632.375</v>
      </c>
      <c r="D258">
        <v>1426940.5</v>
      </c>
      <c r="E258">
        <v>1770007.125</v>
      </c>
      <c r="F258">
        <v>1426940.5</v>
      </c>
      <c r="G258">
        <v>3632339.75</v>
      </c>
      <c r="H258">
        <v>2013338</v>
      </c>
      <c r="I258">
        <v>2273091.25</v>
      </c>
      <c r="J258">
        <v>2484378.5</v>
      </c>
      <c r="K258">
        <v>2945806</v>
      </c>
      <c r="L258">
        <v>2702074.75</v>
      </c>
      <c r="M258">
        <v>3427661.5</v>
      </c>
      <c r="N258">
        <v>3577865.75</v>
      </c>
      <c r="O258">
        <v>3211968</v>
      </c>
      <c r="P258">
        <v>3968196.5</v>
      </c>
      <c r="Q258">
        <v>1697108</v>
      </c>
      <c r="R258">
        <v>1090683.25</v>
      </c>
      <c r="S258">
        <v>1214451.625</v>
      </c>
      <c r="T258">
        <v>1428542.75</v>
      </c>
      <c r="U258">
        <v>1450973.25</v>
      </c>
      <c r="V258">
        <v>1431346.5</v>
      </c>
      <c r="W258">
        <v>1804654.25</v>
      </c>
      <c r="X258">
        <v>1339221.25</v>
      </c>
      <c r="Y258">
        <v>1559320.625</v>
      </c>
      <c r="Z258">
        <v>1835896.75</v>
      </c>
      <c r="AA258">
        <v>1297564.625</v>
      </c>
      <c r="AB258">
        <v>1537290.625</v>
      </c>
      <c r="AC258">
        <v>1863934.875</v>
      </c>
      <c r="AD258">
        <v>1354041.375</v>
      </c>
      <c r="AE258">
        <v>1771409</v>
      </c>
      <c r="AF258">
        <v>1949050.625</v>
      </c>
      <c r="AG258">
        <v>1311183.125</v>
      </c>
      <c r="AH258">
        <v>1758391.25</v>
      </c>
      <c r="AI258">
        <v>1856124.25</v>
      </c>
      <c r="AJ258">
        <v>1318593.25</v>
      </c>
      <c r="AK258">
        <v>1760394</v>
      </c>
      <c r="AL258">
        <v>1811263.25</v>
      </c>
      <c r="AM258">
        <v>1216254</v>
      </c>
      <c r="AN258">
        <v>1680285.125</v>
      </c>
      <c r="AO258">
        <v>1666466.25</v>
      </c>
      <c r="AP258">
        <v>1312384.75</v>
      </c>
      <c r="AQ258">
        <v>1802251</v>
      </c>
      <c r="AR258">
        <v>1870944.375</v>
      </c>
      <c r="AS258">
        <v>1266121.875</v>
      </c>
      <c r="AT258">
        <v>1757189.625</v>
      </c>
      <c r="AU258">
        <v>1794039.75</v>
      </c>
      <c r="AV258">
        <v>1061443.5</v>
      </c>
      <c r="AW258">
        <v>1592966.375</v>
      </c>
      <c r="AX258">
        <v>1612392.75</v>
      </c>
      <c r="AY258">
        <v>1278739</v>
      </c>
      <c r="AZ258">
        <v>1656653</v>
      </c>
      <c r="BA258">
        <v>1766001.625</v>
      </c>
      <c r="BB258">
        <v>1186613.75</v>
      </c>
      <c r="BC258">
        <v>1642433.625</v>
      </c>
      <c r="BD258">
        <v>1696907.75</v>
      </c>
      <c r="BF258">
        <v>0.23519922794799578</v>
      </c>
      <c r="BG258">
        <v>0.27997871523652956</v>
      </c>
      <c r="BH258">
        <v>0.23340489626117192</v>
      </c>
      <c r="BI258">
        <v>0.27997871523652956</v>
      </c>
      <c r="BJ258">
        <v>0.29986388922254431</v>
      </c>
      <c r="BK258">
        <v>0.24786388709300838</v>
      </c>
      <c r="BL258">
        <v>0.23423064042454531</v>
      </c>
      <c r="BM258">
        <v>0.28778196076614326</v>
      </c>
      <c r="BN258">
        <v>0.25965683375676518</v>
      </c>
      <c r="BO258">
        <v>0.24632929815413115</v>
      </c>
      <c r="BP258">
        <v>0.30786685581210865</v>
      </c>
      <c r="BQ258">
        <v>0.24888119254318961</v>
      </c>
      <c r="BR258">
        <v>0.24611840512765068</v>
      </c>
      <c r="BS258">
        <v>0.29613579093967862</v>
      </c>
      <c r="BT258">
        <v>0.25148333495470737</v>
      </c>
      <c r="BU258">
        <v>0.2191461907569601</v>
      </c>
      <c r="BV258">
        <v>0.27182391487689211</v>
      </c>
      <c r="BW258">
        <v>0.24413276460162048</v>
      </c>
      <c r="BX258">
        <v>0.21926863570307759</v>
      </c>
      <c r="BY258">
        <v>0.25874396206874922</v>
      </c>
      <c r="BZ258">
        <v>0.25064137597228947</v>
      </c>
      <c r="CA258">
        <v>0.2079373853204777</v>
      </c>
      <c r="CB258">
        <v>0.25877996890632099</v>
      </c>
      <c r="CC258">
        <v>0.2520824748751222</v>
      </c>
      <c r="CD258">
        <v>0.20911017857361569</v>
      </c>
      <c r="CE258">
        <v>0.25205944215378423</v>
      </c>
      <c r="CF258">
        <v>0.22936664782898544</v>
      </c>
      <c r="CG258">
        <v>0.2064110274084584</v>
      </c>
      <c r="CH258">
        <v>0.2487453092811481</v>
      </c>
      <c r="CI258">
        <v>0.21833791748900666</v>
      </c>
      <c r="CJ258">
        <v>0.20305020973504487</v>
      </c>
      <c r="CK258">
        <v>0.25598713565070974</v>
      </c>
      <c r="CL258">
        <v>0.22635845156549136</v>
      </c>
      <c r="CM258">
        <v>0.20492094861199381</v>
      </c>
      <c r="CN258">
        <v>0.25125576572503716</v>
      </c>
      <c r="CO258">
        <v>0.21616873629188443</v>
      </c>
      <c r="CP258">
        <v>0.19792179946246813</v>
      </c>
      <c r="CQ258">
        <v>0.25542880320824946</v>
      </c>
      <c r="CR258">
        <v>0.22901013945234067</v>
      </c>
      <c r="CS258">
        <v>0.19791671536473787</v>
      </c>
      <c r="CT258">
        <v>0.2441144872945066</v>
      </c>
      <c r="CU258">
        <v>0.21224377551949938</v>
      </c>
      <c r="CV258">
        <v>0.19675931231935842</v>
      </c>
      <c r="CW258">
        <v>0.24285829048010474</v>
      </c>
      <c r="CX258">
        <v>0.21384272585505099</v>
      </c>
      <c r="CY258">
        <v>0.18766706285413215</v>
      </c>
      <c r="CZ258">
        <v>0.24342838370685529</v>
      </c>
      <c r="DA258">
        <v>0.2150369504731961</v>
      </c>
      <c r="DB258">
        <v>0.19584248293801018</v>
      </c>
      <c r="DC258">
        <v>0.23442170047791291</v>
      </c>
      <c r="DD258">
        <v>0.21197278120756197</v>
      </c>
      <c r="DE258">
        <v>0.19760736491067762</v>
      </c>
      <c r="DF258">
        <v>0.24192506559858878</v>
      </c>
      <c r="DG258">
        <v>0.20367997220103357</v>
      </c>
    </row>
    <row r="259" spans="2:111" x14ac:dyDescent="0.25">
      <c r="B259">
        <v>2.73055151902649</v>
      </c>
      <c r="C259">
        <v>1846092.25</v>
      </c>
      <c r="D259">
        <v>1289312.125</v>
      </c>
      <c r="E259">
        <v>1700463.625</v>
      </c>
      <c r="F259">
        <v>1289312.125</v>
      </c>
      <c r="G259">
        <v>3382973</v>
      </c>
      <c r="H259">
        <v>1972569.75</v>
      </c>
      <c r="I259">
        <v>2179641.75</v>
      </c>
      <c r="J259">
        <v>2313899.25</v>
      </c>
      <c r="K259">
        <v>2813625</v>
      </c>
      <c r="L259">
        <v>2596977.5</v>
      </c>
      <c r="M259">
        <v>3167323</v>
      </c>
      <c r="N259">
        <v>3433244.75</v>
      </c>
      <c r="O259">
        <v>3037254.5</v>
      </c>
      <c r="P259">
        <v>3708941.75</v>
      </c>
      <c r="Q259">
        <v>1639419.25</v>
      </c>
      <c r="R259">
        <v>1060695.125</v>
      </c>
      <c r="S259">
        <v>1130317.5</v>
      </c>
      <c r="T259">
        <v>1347563.5</v>
      </c>
      <c r="U259">
        <v>1367512.625</v>
      </c>
      <c r="V259">
        <v>1342576.25</v>
      </c>
      <c r="W259">
        <v>1719215.75</v>
      </c>
      <c r="X259">
        <v>1289711.125</v>
      </c>
      <c r="Y259">
        <v>1458281.25</v>
      </c>
      <c r="Z259">
        <v>1719016.25</v>
      </c>
      <c r="AA259">
        <v>1201735.375</v>
      </c>
      <c r="AB259">
        <v>1436137.625</v>
      </c>
      <c r="AC259">
        <v>1734377.125</v>
      </c>
      <c r="AD259">
        <v>1259787.375</v>
      </c>
      <c r="AE259">
        <v>1676325.125</v>
      </c>
      <c r="AF259">
        <v>1874021</v>
      </c>
      <c r="AG259">
        <v>1253603.125</v>
      </c>
      <c r="AH259">
        <v>1645204.5</v>
      </c>
      <c r="AI259">
        <v>1739364.375</v>
      </c>
      <c r="AJ259">
        <v>1227469.75</v>
      </c>
      <c r="AK259">
        <v>1649792.875</v>
      </c>
      <c r="AL259">
        <v>1761308.5</v>
      </c>
      <c r="AM259">
        <v>1146276.875</v>
      </c>
      <c r="AN259">
        <v>1551842.625</v>
      </c>
      <c r="AO259">
        <v>1569996.375</v>
      </c>
      <c r="AP259">
        <v>1255598.125</v>
      </c>
      <c r="AQ259">
        <v>1696074.75</v>
      </c>
      <c r="AR259">
        <v>1798014.875</v>
      </c>
      <c r="AS259">
        <v>1186374.625</v>
      </c>
      <c r="AT259">
        <v>1673133.25</v>
      </c>
      <c r="AU259">
        <v>1720213.25</v>
      </c>
      <c r="AV259">
        <v>997057.375</v>
      </c>
      <c r="AW259">
        <v>1475437.5</v>
      </c>
      <c r="AX259">
        <v>1534287.375</v>
      </c>
      <c r="AY259">
        <v>1246421.5</v>
      </c>
      <c r="AZ259">
        <v>1559822.25</v>
      </c>
      <c r="BA259">
        <v>1676923.625</v>
      </c>
      <c r="BB259">
        <v>1151862.625</v>
      </c>
      <c r="BC259">
        <v>1527704.125</v>
      </c>
      <c r="BD259">
        <v>1624656.875</v>
      </c>
      <c r="BF259">
        <v>0.22431918246912894</v>
      </c>
      <c r="BG259">
        <v>0.25297477525964107</v>
      </c>
      <c r="BH259">
        <v>0.22423442842865468</v>
      </c>
      <c r="BI259">
        <v>0.25297477525964107</v>
      </c>
      <c r="BJ259">
        <v>0.27927768621172028</v>
      </c>
      <c r="BK259">
        <v>0.24284487045746109</v>
      </c>
      <c r="BL259">
        <v>0.22460113864701942</v>
      </c>
      <c r="BM259">
        <v>0.26803422392373316</v>
      </c>
      <c r="BN259">
        <v>0.24800579497729264</v>
      </c>
      <c r="BO259">
        <v>0.23674831530736523</v>
      </c>
      <c r="BP259">
        <v>0.28448368467871621</v>
      </c>
      <c r="BQ259">
        <v>0.23882115970188228</v>
      </c>
      <c r="BR259">
        <v>0.23273090936982563</v>
      </c>
      <c r="BS259">
        <v>0.27678830891702205</v>
      </c>
      <c r="BT259">
        <v>0.24293481639291378</v>
      </c>
      <c r="BU259">
        <v>0.21312080862911173</v>
      </c>
      <c r="BV259">
        <v>0.25299264423468615</v>
      </c>
      <c r="BW259">
        <v>0.2302937050579941</v>
      </c>
      <c r="BX259">
        <v>0.20665620650862057</v>
      </c>
      <c r="BY259">
        <v>0.24269699776008363</v>
      </c>
      <c r="BZ259">
        <v>0.23877515661142934</v>
      </c>
      <c r="CA259">
        <v>0.20025007753665183</v>
      </c>
      <c r="CB259">
        <v>0.24201179057172473</v>
      </c>
      <c r="CC259">
        <v>0.23603390040891559</v>
      </c>
      <c r="CD259">
        <v>0.19366673075299121</v>
      </c>
      <c r="CE259">
        <v>0.2354740494261198</v>
      </c>
      <c r="CF259">
        <v>0.21342390904753217</v>
      </c>
      <c r="CG259">
        <v>0.19204288080927723</v>
      </c>
      <c r="CH259">
        <v>0.23539341375926409</v>
      </c>
      <c r="CI259">
        <v>0.20993289616100441</v>
      </c>
      <c r="CJ259">
        <v>0.19413335376456867</v>
      </c>
      <c r="CK259">
        <v>0.23950937398867181</v>
      </c>
      <c r="CL259">
        <v>0.21211932694332217</v>
      </c>
      <c r="CM259">
        <v>0.19075955800814762</v>
      </c>
      <c r="CN259">
        <v>0.235469998248026</v>
      </c>
      <c r="CO259">
        <v>0.21020678946870619</v>
      </c>
      <c r="CP259">
        <v>0.18653437668629633</v>
      </c>
      <c r="CQ259">
        <v>0.23590359670136235</v>
      </c>
      <c r="CR259">
        <v>0.21575299756500879</v>
      </c>
      <c r="CS259">
        <v>0.18935289877311021</v>
      </c>
      <c r="CT259">
        <v>0.22973293842500767</v>
      </c>
      <c r="CU259">
        <v>0.20397050313706988</v>
      </c>
      <c r="CV259">
        <v>0.18436633943168917</v>
      </c>
      <c r="CW259">
        <v>0.23124099702126438</v>
      </c>
      <c r="CX259">
        <v>0.20504288738974499</v>
      </c>
      <c r="CY259">
        <v>0.17628336229229441</v>
      </c>
      <c r="CZ259">
        <v>0.22546826569737438</v>
      </c>
      <c r="DA259">
        <v>0.20462041786625812</v>
      </c>
      <c r="DB259">
        <v>0.19089296670182035</v>
      </c>
      <c r="DC259">
        <v>0.22071983951273091</v>
      </c>
      <c r="DD259">
        <v>0.2012807687331073</v>
      </c>
      <c r="DE259">
        <v>0.19182024316282026</v>
      </c>
      <c r="DF259">
        <v>0.22502578797110273</v>
      </c>
      <c r="DG259">
        <v>0.19500769392809839</v>
      </c>
    </row>
    <row r="260" spans="2:111" x14ac:dyDescent="0.25">
      <c r="B260">
        <v>2.73557397657728</v>
      </c>
      <c r="C260">
        <v>1794564</v>
      </c>
      <c r="D260">
        <v>1211743</v>
      </c>
      <c r="E260">
        <v>1606384.125</v>
      </c>
      <c r="F260">
        <v>1211743</v>
      </c>
      <c r="G260">
        <v>3146001.25</v>
      </c>
      <c r="H260">
        <v>1862920.75</v>
      </c>
      <c r="I260">
        <v>2081106</v>
      </c>
      <c r="J260">
        <v>2155622.75</v>
      </c>
      <c r="K260">
        <v>2668497.5</v>
      </c>
      <c r="L260">
        <v>2500983.5</v>
      </c>
      <c r="M260">
        <v>2960802</v>
      </c>
      <c r="N260">
        <v>3262645</v>
      </c>
      <c r="O260">
        <v>2928610.75</v>
      </c>
      <c r="P260">
        <v>3502489.75</v>
      </c>
      <c r="Q260">
        <v>1538226.125</v>
      </c>
      <c r="R260">
        <v>1006474</v>
      </c>
      <c r="S260">
        <v>1052575.125</v>
      </c>
      <c r="T260">
        <v>1246915</v>
      </c>
      <c r="U260">
        <v>1329976.375</v>
      </c>
      <c r="V260">
        <v>1240357.5</v>
      </c>
      <c r="W260">
        <v>1604397</v>
      </c>
      <c r="X260">
        <v>1195051.25</v>
      </c>
      <c r="Y260">
        <v>1375282.625</v>
      </c>
      <c r="Z260">
        <v>1620095.25</v>
      </c>
      <c r="AA260">
        <v>1160078</v>
      </c>
      <c r="AB260">
        <v>1363161.25</v>
      </c>
      <c r="AC260">
        <v>1622082.375</v>
      </c>
      <c r="AD260">
        <v>1204589.375</v>
      </c>
      <c r="AE260">
        <v>1549552.625</v>
      </c>
      <c r="AF260">
        <v>1749853.875</v>
      </c>
      <c r="AG260">
        <v>1165244.5</v>
      </c>
      <c r="AH260">
        <v>1542399</v>
      </c>
      <c r="AI260">
        <v>1642549.625</v>
      </c>
      <c r="AJ260">
        <v>1157494.75</v>
      </c>
      <c r="AK260">
        <v>1566244.375</v>
      </c>
      <c r="AL260">
        <v>1606980.25</v>
      </c>
      <c r="AM260">
        <v>1109009.125</v>
      </c>
      <c r="AN260">
        <v>1465696.375</v>
      </c>
      <c r="AO260">
        <v>1448607.125</v>
      </c>
      <c r="AP260">
        <v>1175180.125</v>
      </c>
      <c r="AQ260">
        <v>1603800.875</v>
      </c>
      <c r="AR260">
        <v>1684477.75</v>
      </c>
      <c r="AS260">
        <v>1130072.625</v>
      </c>
      <c r="AT260">
        <v>1538424.75</v>
      </c>
      <c r="AU260">
        <v>1588698.875</v>
      </c>
      <c r="AV260">
        <v>932752</v>
      </c>
      <c r="AW260">
        <v>1409858.375</v>
      </c>
      <c r="AX260">
        <v>1441453.625</v>
      </c>
      <c r="AY260">
        <v>1135835.25</v>
      </c>
      <c r="AZ260">
        <v>1490137.875</v>
      </c>
      <c r="BA260">
        <v>1579756.75</v>
      </c>
      <c r="BB260">
        <v>1073638.5</v>
      </c>
      <c r="BC260">
        <v>1414826.25</v>
      </c>
      <c r="BD260">
        <v>1511201.375</v>
      </c>
      <c r="BF260">
        <v>0.21805797048794823</v>
      </c>
      <c r="BG260">
        <v>0.2377550068393588</v>
      </c>
      <c r="BH260">
        <v>0.21182848066287779</v>
      </c>
      <c r="BI260">
        <v>0.2377550068393588</v>
      </c>
      <c r="BJ260">
        <v>0.25971473905324688</v>
      </c>
      <c r="BK260">
        <v>0.22934588153664337</v>
      </c>
      <c r="BL260">
        <v>0.21444752434437633</v>
      </c>
      <c r="BM260">
        <v>0.2497000121628431</v>
      </c>
      <c r="BN260">
        <v>0.23521359238790454</v>
      </c>
      <c r="BO260">
        <v>0.22799721223480676</v>
      </c>
      <c r="BP260">
        <v>0.26593431189812733</v>
      </c>
      <c r="BQ260">
        <v>0.22695400978783925</v>
      </c>
      <c r="BR260">
        <v>0.22440603612168392</v>
      </c>
      <c r="BS260">
        <v>0.26138135356310283</v>
      </c>
      <c r="BT260">
        <v>0.22793966903076088</v>
      </c>
      <c r="BU260">
        <v>0.20222639634001957</v>
      </c>
      <c r="BV260">
        <v>0.23559200324634921</v>
      </c>
      <c r="BW260">
        <v>0.21309324216809725</v>
      </c>
      <c r="BX260">
        <v>0.20098379157822152</v>
      </c>
      <c r="BY260">
        <v>0.22421895322459559</v>
      </c>
      <c r="BZ260">
        <v>0.22282842914969073</v>
      </c>
      <c r="CA260">
        <v>0.18555248600555624</v>
      </c>
      <c r="CB260">
        <v>0.22823759862401841</v>
      </c>
      <c r="CC260">
        <v>0.22245130078988912</v>
      </c>
      <c r="CD260">
        <v>0.18695339951898191</v>
      </c>
      <c r="CE260">
        <v>0.22350859274943879</v>
      </c>
      <c r="CF260">
        <v>0.19960547004424137</v>
      </c>
      <c r="CG260">
        <v>0.18362845854622631</v>
      </c>
      <c r="CH260">
        <v>0.21759172893049539</v>
      </c>
      <c r="CI260">
        <v>0.1960233593099043</v>
      </c>
      <c r="CJ260">
        <v>0.18045011074834225</v>
      </c>
      <c r="CK260">
        <v>0.22454291787480124</v>
      </c>
      <c r="CL260">
        <v>0.20031255436400794</v>
      </c>
      <c r="CM260">
        <v>0.17988482967238201</v>
      </c>
      <c r="CN260">
        <v>0.22354537095284194</v>
      </c>
      <c r="CO260">
        <v>0.19178818423468622</v>
      </c>
      <c r="CP260">
        <v>0.18046977164333869</v>
      </c>
      <c r="CQ260">
        <v>0.22280806118123528</v>
      </c>
      <c r="CR260">
        <v>0.19907137015700396</v>
      </c>
      <c r="CS260">
        <v>0.17722530706176071</v>
      </c>
      <c r="CT260">
        <v>0.21723446308150535</v>
      </c>
      <c r="CU260">
        <v>0.19109061830798224</v>
      </c>
      <c r="CV260">
        <v>0.1756168319625093</v>
      </c>
      <c r="CW260">
        <v>0.21262315660285241</v>
      </c>
      <c r="CX260">
        <v>0.18936687327739138</v>
      </c>
      <c r="CY260">
        <v>0.16491393862350417</v>
      </c>
      <c r="CZ260">
        <v>0.2154468235287286</v>
      </c>
      <c r="DA260">
        <v>0.19223963377938408</v>
      </c>
      <c r="DB260">
        <v>0.1739563707437683</v>
      </c>
      <c r="DC260">
        <v>0.21085927747334152</v>
      </c>
      <c r="DD260">
        <v>0.18961785039632631</v>
      </c>
      <c r="DE260">
        <v>0.17879354158137184</v>
      </c>
      <c r="DF260">
        <v>0.20839924861003462</v>
      </c>
      <c r="DG260">
        <v>0.1813896212390825</v>
      </c>
    </row>
    <row r="261" spans="2:111" x14ac:dyDescent="0.25">
      <c r="B261">
        <v>2.7406162384867998</v>
      </c>
      <c r="C261">
        <v>1693952.5</v>
      </c>
      <c r="D261">
        <v>1143883.125</v>
      </c>
      <c r="E261">
        <v>1492649.625</v>
      </c>
      <c r="F261">
        <v>1143883.125</v>
      </c>
      <c r="G261">
        <v>2945909.75</v>
      </c>
      <c r="H261">
        <v>1747989.5</v>
      </c>
      <c r="I261">
        <v>1959585.125</v>
      </c>
      <c r="J261">
        <v>2054595.375</v>
      </c>
      <c r="K261">
        <v>2461555.75</v>
      </c>
      <c r="L261">
        <v>2354273.25</v>
      </c>
      <c r="M261">
        <v>2815864.5</v>
      </c>
      <c r="N261">
        <v>3053785.75</v>
      </c>
      <c r="O261">
        <v>2772318.25</v>
      </c>
      <c r="P261">
        <v>3270527.75</v>
      </c>
      <c r="Q261">
        <v>1433862.125</v>
      </c>
      <c r="R261">
        <v>948716.3125</v>
      </c>
      <c r="S261">
        <v>995231.75</v>
      </c>
      <c r="T261">
        <v>1176147</v>
      </c>
      <c r="U261">
        <v>1246217</v>
      </c>
      <c r="V261">
        <v>1182876.875</v>
      </c>
      <c r="W261">
        <v>1480179.625</v>
      </c>
      <c r="X261">
        <v>1128641.875</v>
      </c>
      <c r="Y261">
        <v>1288971.625</v>
      </c>
      <c r="Z261">
        <v>1509474.375</v>
      </c>
      <c r="AA261">
        <v>1031454.375</v>
      </c>
      <c r="AB261">
        <v>1273136.5</v>
      </c>
      <c r="AC261">
        <v>1566876.375</v>
      </c>
      <c r="AD261">
        <v>1135371.75</v>
      </c>
      <c r="AE261">
        <v>1453655.875</v>
      </c>
      <c r="AF261">
        <v>1604682.5</v>
      </c>
      <c r="AG261">
        <v>1098159.5</v>
      </c>
      <c r="AH261">
        <v>1442967.25</v>
      </c>
      <c r="AI261">
        <v>1547874.375</v>
      </c>
      <c r="AJ261">
        <v>1102910</v>
      </c>
      <c r="AK261">
        <v>1461573.375</v>
      </c>
      <c r="AL261">
        <v>1486513.625</v>
      </c>
      <c r="AM261">
        <v>1026505.9375</v>
      </c>
      <c r="AN261">
        <v>1390513.75</v>
      </c>
      <c r="AO261">
        <v>1371907.5</v>
      </c>
      <c r="AP261">
        <v>1106868.75</v>
      </c>
      <c r="AQ261">
        <v>1525903.25</v>
      </c>
      <c r="AR261">
        <v>1560740.25</v>
      </c>
      <c r="AS261">
        <v>1045903.8125</v>
      </c>
      <c r="AT261">
        <v>1467907.375</v>
      </c>
      <c r="AU261">
        <v>1476616.75</v>
      </c>
      <c r="AV261">
        <v>898044.25</v>
      </c>
      <c r="AW261">
        <v>1322225.125</v>
      </c>
      <c r="AX261">
        <v>1325590.125</v>
      </c>
      <c r="AY261">
        <v>1085689.375</v>
      </c>
      <c r="AZ261">
        <v>1376064.25</v>
      </c>
      <c r="BA261">
        <v>1472658</v>
      </c>
      <c r="BB261">
        <v>1006712.125</v>
      </c>
      <c r="BC261">
        <v>1368146.75</v>
      </c>
      <c r="BD261">
        <v>1393086.875</v>
      </c>
      <c r="BF261">
        <v>0.20583263915524111</v>
      </c>
      <c r="BG261">
        <v>0.22444028165031868</v>
      </c>
      <c r="BH261">
        <v>0.19683069404446729</v>
      </c>
      <c r="BI261">
        <v>0.22444028165031868</v>
      </c>
      <c r="BJ261">
        <v>0.24319640114436245</v>
      </c>
      <c r="BK261">
        <v>0.21519658997533658</v>
      </c>
      <c r="BL261">
        <v>0.2019254083157298</v>
      </c>
      <c r="BM261">
        <v>0.23799734444592457</v>
      </c>
      <c r="BN261">
        <v>0.21697279867063871</v>
      </c>
      <c r="BO261">
        <v>0.2146226625801323</v>
      </c>
      <c r="BP261">
        <v>0.25291626667567246</v>
      </c>
      <c r="BQ261">
        <v>0.21242547718046678</v>
      </c>
      <c r="BR261">
        <v>0.21243005727213957</v>
      </c>
      <c r="BS261">
        <v>0.24407065578441428</v>
      </c>
      <c r="BT261">
        <v>0.2124746504407754</v>
      </c>
      <c r="BU261">
        <v>0.19062139809460241</v>
      </c>
      <c r="BV261">
        <v>0.22275715633776716</v>
      </c>
      <c r="BW261">
        <v>0.20099924814143794</v>
      </c>
      <c r="BX261">
        <v>0.18832621578652967</v>
      </c>
      <c r="BY261">
        <v>0.21382820251909695</v>
      </c>
      <c r="BZ261">
        <v>0.20557636339268168</v>
      </c>
      <c r="CA261">
        <v>0.17524127581659971</v>
      </c>
      <c r="CB261">
        <v>0.21391369529190318</v>
      </c>
      <c r="CC261">
        <v>0.20726222006252712</v>
      </c>
      <c r="CD261">
        <v>0.16622494509418917</v>
      </c>
      <c r="CE261">
        <v>0.20874782604988654</v>
      </c>
      <c r="CF261">
        <v>0.19281209151482953</v>
      </c>
      <c r="CG261">
        <v>0.17307687470631344</v>
      </c>
      <c r="CH261">
        <v>0.20412568763918043</v>
      </c>
      <c r="CI261">
        <v>0.17976086961879348</v>
      </c>
      <c r="CJ261">
        <v>0.17006130764345523</v>
      </c>
      <c r="CK261">
        <v>0.21006761331716228</v>
      </c>
      <c r="CL261">
        <v>0.18876669853481129</v>
      </c>
      <c r="CM261">
        <v>0.17140188108323329</v>
      </c>
      <c r="CN261">
        <v>0.20860599246472769</v>
      </c>
      <c r="CO261">
        <v>0.17741086051236241</v>
      </c>
      <c r="CP261">
        <v>0.16704397462117934</v>
      </c>
      <c r="CQ261">
        <v>0.21137916281149902</v>
      </c>
      <c r="CR261">
        <v>0.18853110760011615</v>
      </c>
      <c r="CS261">
        <v>0.16692347830152188</v>
      </c>
      <c r="CT261">
        <v>0.20668324752477393</v>
      </c>
      <c r="CU261">
        <v>0.17705358197260535</v>
      </c>
      <c r="CV261">
        <v>0.16253673438798708</v>
      </c>
      <c r="CW261">
        <v>0.20287706608536232</v>
      </c>
      <c r="CX261">
        <v>0.17600710957671165</v>
      </c>
      <c r="CY261">
        <v>0.15877748246660511</v>
      </c>
      <c r="CZ261">
        <v>0.20205519094861291</v>
      </c>
      <c r="DA261">
        <v>0.17678748435043684</v>
      </c>
      <c r="DB261">
        <v>0.16627638861363925</v>
      </c>
      <c r="DC261">
        <v>0.19471749452170362</v>
      </c>
      <c r="DD261">
        <v>0.17676281131823182</v>
      </c>
      <c r="DE261">
        <v>0.1676482598022134</v>
      </c>
      <c r="DF261">
        <v>0.20152351194237517</v>
      </c>
      <c r="DG261">
        <v>0.16721232840949943</v>
      </c>
    </row>
    <row r="262" spans="2:111" x14ac:dyDescent="0.25">
      <c r="B262">
        <v>2.74567823606503</v>
      </c>
      <c r="C262">
        <v>1553037</v>
      </c>
      <c r="D262">
        <v>1053825.375</v>
      </c>
      <c r="E262">
        <v>1391759.375</v>
      </c>
      <c r="F262">
        <v>1053825.375</v>
      </c>
      <c r="G262">
        <v>2787264.75</v>
      </c>
      <c r="H262">
        <v>1639196.375</v>
      </c>
      <c r="I262">
        <v>1850947.25</v>
      </c>
      <c r="J262">
        <v>1889788</v>
      </c>
      <c r="K262">
        <v>2302643</v>
      </c>
      <c r="L262">
        <v>2208794.5</v>
      </c>
      <c r="M262">
        <v>2642351.5</v>
      </c>
      <c r="N262">
        <v>2846215.75</v>
      </c>
      <c r="O262">
        <v>2612185.75</v>
      </c>
      <c r="P262">
        <v>3087935.25</v>
      </c>
      <c r="Q262">
        <v>1332611</v>
      </c>
      <c r="R262">
        <v>872831.625</v>
      </c>
      <c r="S262">
        <v>948147.125</v>
      </c>
      <c r="T262">
        <v>1066640.875</v>
      </c>
      <c r="U262">
        <v>1144322.25</v>
      </c>
      <c r="V262">
        <v>1109030.5</v>
      </c>
      <c r="W262">
        <v>1386633.125</v>
      </c>
      <c r="X262">
        <v>1045939</v>
      </c>
      <c r="Y262">
        <v>1209188.25</v>
      </c>
      <c r="Z262">
        <v>1437106.375</v>
      </c>
      <c r="AA262">
        <v>968454.6875</v>
      </c>
      <c r="AB262">
        <v>1200907.5</v>
      </c>
      <c r="AC262">
        <v>1438683.625</v>
      </c>
      <c r="AD262">
        <v>1030560.4375</v>
      </c>
      <c r="AE262">
        <v>1375986.5</v>
      </c>
      <c r="AF262">
        <v>1507690</v>
      </c>
      <c r="AG262">
        <v>1004535.1875</v>
      </c>
      <c r="AH262">
        <v>1380915.5</v>
      </c>
      <c r="AI262">
        <v>1443612.625</v>
      </c>
      <c r="AJ262">
        <v>1024448.4375</v>
      </c>
      <c r="AK262">
        <v>1349172.5</v>
      </c>
      <c r="AL262">
        <v>1408123.625</v>
      </c>
      <c r="AM262">
        <v>958793.8125</v>
      </c>
      <c r="AN262">
        <v>1306783</v>
      </c>
      <c r="AO262">
        <v>1245268.75</v>
      </c>
      <c r="AP262">
        <v>1016956.3125</v>
      </c>
      <c r="AQ262">
        <v>1412658.375</v>
      </c>
      <c r="AR262">
        <v>1470032.25</v>
      </c>
      <c r="AS262">
        <v>964511.5</v>
      </c>
      <c r="AT262">
        <v>1378943.875</v>
      </c>
      <c r="AU262">
        <v>1387224.625</v>
      </c>
      <c r="AV262">
        <v>836948.3125</v>
      </c>
      <c r="AW262">
        <v>1227327.125</v>
      </c>
      <c r="AX262">
        <v>1246057.375</v>
      </c>
      <c r="AY262">
        <v>997240.1875</v>
      </c>
      <c r="AZ262">
        <v>1309148.875</v>
      </c>
      <c r="BA262">
        <v>1344243.5</v>
      </c>
      <c r="BB262">
        <v>912855.3125</v>
      </c>
      <c r="BC262">
        <v>1304417</v>
      </c>
      <c r="BD262">
        <v>1303036.875</v>
      </c>
      <c r="BF262">
        <v>0.1887099575789393</v>
      </c>
      <c r="BG262">
        <v>0.20677013132373354</v>
      </c>
      <c r="BH262">
        <v>0.18352663554526</v>
      </c>
      <c r="BI262">
        <v>0.20677013132373354</v>
      </c>
      <c r="BJ262">
        <v>0.23009963432740638</v>
      </c>
      <c r="BK262">
        <v>0.20180296861047109</v>
      </c>
      <c r="BL262">
        <v>0.19073082075325878</v>
      </c>
      <c r="BM262">
        <v>0.21890661832419189</v>
      </c>
      <c r="BN262">
        <v>0.20296550100453972</v>
      </c>
      <c r="BO262">
        <v>0.20136038018626429</v>
      </c>
      <c r="BP262">
        <v>0.23733161756358059</v>
      </c>
      <c r="BQ262">
        <v>0.1979866265510965</v>
      </c>
      <c r="BR262">
        <v>0.2001598368001101</v>
      </c>
      <c r="BS262">
        <v>0.2304442704964999</v>
      </c>
      <c r="BT262">
        <v>0.19747090843795889</v>
      </c>
      <c r="BU262">
        <v>0.17537422142584244</v>
      </c>
      <c r="BV262">
        <v>0.21221846806518124</v>
      </c>
      <c r="BW262">
        <v>0.18228504932795431</v>
      </c>
      <c r="BX262">
        <v>0.17292805264478589</v>
      </c>
      <c r="BY262">
        <v>0.20047902141451143</v>
      </c>
      <c r="BZ262">
        <v>0.19258405559888031</v>
      </c>
      <c r="CA262">
        <v>0.16240021644273875</v>
      </c>
      <c r="CB262">
        <v>0.20067309616769077</v>
      </c>
      <c r="CC262">
        <v>0.19732554767517044</v>
      </c>
      <c r="CD262">
        <v>0.15607217455052011</v>
      </c>
      <c r="CE262">
        <v>0.19690491154091028</v>
      </c>
      <c r="CF262">
        <v>0.17703732291220914</v>
      </c>
      <c r="CG262">
        <v>0.15709936390303095</v>
      </c>
      <c r="CH262">
        <v>0.193219176096082</v>
      </c>
      <c r="CI262">
        <v>0.16889550768800601</v>
      </c>
      <c r="CJ262">
        <v>0.15556261869073981</v>
      </c>
      <c r="CK262">
        <v>0.20103410058521828</v>
      </c>
      <c r="CL262">
        <v>0.17605174785868691</v>
      </c>
      <c r="CM262">
        <v>0.15920826654965423</v>
      </c>
      <c r="CN262">
        <v>0.19256335205792718</v>
      </c>
      <c r="CO262">
        <v>0.1680552534585999</v>
      </c>
      <c r="CP262">
        <v>0.15602513675883514</v>
      </c>
      <c r="CQ262">
        <v>0.19865081989753722</v>
      </c>
      <c r="CR262">
        <v>0.17112808020753012</v>
      </c>
      <c r="CS262">
        <v>0.15336405961699565</v>
      </c>
      <c r="CT262">
        <v>0.19134425500966062</v>
      </c>
      <c r="CU262">
        <v>0.16676348000748265</v>
      </c>
      <c r="CV262">
        <v>0.14988811362580151</v>
      </c>
      <c r="CW262">
        <v>0.19058156694415448</v>
      </c>
      <c r="CX262">
        <v>0.16535190771734623</v>
      </c>
      <c r="CY262">
        <v>0.14797549899509238</v>
      </c>
      <c r="CZ262">
        <v>0.18755339912201949</v>
      </c>
      <c r="DA262">
        <v>0.16618058970721356</v>
      </c>
      <c r="DB262">
        <v>0.15273014618742903</v>
      </c>
      <c r="DC262">
        <v>0.18524875484259326</v>
      </c>
      <c r="DD262">
        <v>0.1613492475213251</v>
      </c>
      <c r="DE262">
        <v>0.15201823916825349</v>
      </c>
      <c r="DF262">
        <v>0.19213632958404295</v>
      </c>
      <c r="DG262">
        <v>0.15640361974710862</v>
      </c>
    </row>
    <row r="263" spans="2:111" x14ac:dyDescent="0.25">
      <c r="B263">
        <v>2.75076027128795</v>
      </c>
      <c r="C263">
        <v>1471320.375</v>
      </c>
      <c r="D263">
        <v>962092.75</v>
      </c>
      <c r="E263">
        <v>1327959</v>
      </c>
      <c r="F263">
        <v>962092.75</v>
      </c>
      <c r="G263">
        <v>2598180.5</v>
      </c>
      <c r="H263">
        <v>1530236.125</v>
      </c>
      <c r="I263">
        <v>1735851.75</v>
      </c>
      <c r="J263">
        <v>1828152.875</v>
      </c>
      <c r="K263">
        <v>2190091.5</v>
      </c>
      <c r="L263">
        <v>2061458.875</v>
      </c>
      <c r="M263">
        <v>2499202.25</v>
      </c>
      <c r="N263">
        <v>2659649.25</v>
      </c>
      <c r="O263">
        <v>2430860</v>
      </c>
      <c r="P263">
        <v>2933803.5</v>
      </c>
      <c r="Q263">
        <v>1240371</v>
      </c>
      <c r="R263">
        <v>804395.125</v>
      </c>
      <c r="S263">
        <v>895518</v>
      </c>
      <c r="T263">
        <v>1008439.6875</v>
      </c>
      <c r="U263">
        <v>1065195.125</v>
      </c>
      <c r="V263">
        <v>1034362.625</v>
      </c>
      <c r="W263">
        <v>1297715.625</v>
      </c>
      <c r="X263">
        <v>966413.1875</v>
      </c>
      <c r="Y263">
        <v>1150622.875</v>
      </c>
      <c r="Z263">
        <v>1360166.25</v>
      </c>
      <c r="AA263">
        <v>916924.0625</v>
      </c>
      <c r="AB263">
        <v>1109774.625</v>
      </c>
      <c r="AC263">
        <v>1352507.125</v>
      </c>
      <c r="AD263">
        <v>969751.75</v>
      </c>
      <c r="AE263">
        <v>1291627.625</v>
      </c>
      <c r="AF263">
        <v>1438916.75</v>
      </c>
      <c r="AG263">
        <v>929885.5</v>
      </c>
      <c r="AH263">
        <v>1291038.5</v>
      </c>
      <c r="AI263">
        <v>1341313.125</v>
      </c>
      <c r="AJ263">
        <v>942257.8125</v>
      </c>
      <c r="AK263">
        <v>1277880.625</v>
      </c>
      <c r="AL263">
        <v>1325995.125</v>
      </c>
      <c r="AM263">
        <v>877254.1875</v>
      </c>
      <c r="AN263">
        <v>1218965</v>
      </c>
      <c r="AO263">
        <v>1196969.875</v>
      </c>
      <c r="AP263">
        <v>937151.75</v>
      </c>
      <c r="AQ263">
        <v>1339153</v>
      </c>
      <c r="AR263">
        <v>1351328.875</v>
      </c>
      <c r="AS263">
        <v>919280.6875</v>
      </c>
      <c r="AT263">
        <v>1303214.375</v>
      </c>
      <c r="AU263">
        <v>1298501.125</v>
      </c>
      <c r="AV263">
        <v>767474.6875</v>
      </c>
      <c r="AW263">
        <v>1168886.625</v>
      </c>
      <c r="AX263">
        <v>1181455.375</v>
      </c>
      <c r="AY263">
        <v>946774.625</v>
      </c>
      <c r="AZ263">
        <v>1209538.5</v>
      </c>
      <c r="BA263">
        <v>1246066.25</v>
      </c>
      <c r="BB263">
        <v>849171.0625</v>
      </c>
      <c r="BC263">
        <v>1208753</v>
      </c>
      <c r="BD263">
        <v>1249012</v>
      </c>
      <c r="BF263">
        <v>0.17878054775982741</v>
      </c>
      <c r="BG263">
        <v>0.18877135527611674</v>
      </c>
      <c r="BH263">
        <v>0.17511349432228393</v>
      </c>
      <c r="BI263">
        <v>0.18877135527611674</v>
      </c>
      <c r="BJ263">
        <v>0.2144899880668307</v>
      </c>
      <c r="BK263">
        <v>0.18838877233362836</v>
      </c>
      <c r="BL263">
        <v>0.17887080735741151</v>
      </c>
      <c r="BM263">
        <v>0.21176701494871333</v>
      </c>
      <c r="BN263">
        <v>0.19304469626567552</v>
      </c>
      <c r="BO263">
        <v>0.18792881945710599</v>
      </c>
      <c r="BP263">
        <v>0.22447418998230939</v>
      </c>
      <c r="BQ263">
        <v>0.18500880785887502</v>
      </c>
      <c r="BR263">
        <v>0.18626567459221291</v>
      </c>
      <c r="BS263">
        <v>0.21894183413903454</v>
      </c>
      <c r="BT263">
        <v>0.18380246611359166</v>
      </c>
      <c r="BU263">
        <v>0.16162357632907515</v>
      </c>
      <c r="BV263">
        <v>0.20043878536761367</v>
      </c>
      <c r="BW263">
        <v>0.17233867788931709</v>
      </c>
      <c r="BX263">
        <v>0.16097049467749952</v>
      </c>
      <c r="BY263">
        <v>0.18698133806756914</v>
      </c>
      <c r="BZ263">
        <v>0.18023465152437904</v>
      </c>
      <c r="CA263">
        <v>0.15005245126447819</v>
      </c>
      <c r="CB263">
        <v>0.19095376989283502</v>
      </c>
      <c r="CC263">
        <v>0.1867610880304757</v>
      </c>
      <c r="CD263">
        <v>0.14776771095144503</v>
      </c>
      <c r="CE263">
        <v>0.18196245286666282</v>
      </c>
      <c r="CF263">
        <v>0.16643286714943223</v>
      </c>
      <c r="CG263">
        <v>0.14782964445872307</v>
      </c>
      <c r="CH263">
        <v>0.18137330964034831</v>
      </c>
      <c r="CI263">
        <v>0.16119134239268393</v>
      </c>
      <c r="CJ263">
        <v>0.14400234582379717</v>
      </c>
      <c r="CK263">
        <v>0.18794977945311594</v>
      </c>
      <c r="CL263">
        <v>0.1635760979037208</v>
      </c>
      <c r="CM263">
        <v>0.14643512301808173</v>
      </c>
      <c r="CN263">
        <v>0.18238807615770336</v>
      </c>
      <c r="CO263">
        <v>0.15825346784927555</v>
      </c>
      <c r="CP263">
        <v>0.14275614088503341</v>
      </c>
      <c r="CQ263">
        <v>0.18530115304254913</v>
      </c>
      <c r="CR263">
        <v>0.16449072280581786</v>
      </c>
      <c r="CS263">
        <v>0.14132897853187945</v>
      </c>
      <c r="CT263">
        <v>0.18138796871462434</v>
      </c>
      <c r="CU263">
        <v>0.15329752515946266</v>
      </c>
      <c r="CV263">
        <v>0.14285910343423064</v>
      </c>
      <c r="CW263">
        <v>0.18011511719550366</v>
      </c>
      <c r="CX263">
        <v>0.15477640341907156</v>
      </c>
      <c r="CY263">
        <v>0.13569230997035445</v>
      </c>
      <c r="CZ263">
        <v>0.17862284246917082</v>
      </c>
      <c r="DA263">
        <v>0.15756493630982052</v>
      </c>
      <c r="DB263">
        <v>0.14500120301539524</v>
      </c>
      <c r="DC263">
        <v>0.17115356804563422</v>
      </c>
      <c r="DD263">
        <v>0.14956505409862078</v>
      </c>
      <c r="DE263">
        <v>0.14141287004218966</v>
      </c>
      <c r="DF263">
        <v>0.17804533733744704</v>
      </c>
      <c r="DG263">
        <v>0.14991900970383179</v>
      </c>
    </row>
    <row r="264" spans="2:111" x14ac:dyDescent="0.25">
      <c r="B264">
        <v>2.7558622759267801</v>
      </c>
      <c r="C264">
        <v>1375932</v>
      </c>
      <c r="D264">
        <v>934241</v>
      </c>
      <c r="E264">
        <v>1197925.5</v>
      </c>
      <c r="F264">
        <v>934241</v>
      </c>
      <c r="G264">
        <v>2479964</v>
      </c>
      <c r="H264">
        <v>1437354</v>
      </c>
      <c r="I264">
        <v>1589148.625</v>
      </c>
      <c r="J264">
        <v>1705928.75</v>
      </c>
      <c r="K264">
        <v>2041989.5</v>
      </c>
      <c r="L264">
        <v>1928926</v>
      </c>
      <c r="M264">
        <v>2353207.5</v>
      </c>
      <c r="N264">
        <v>2529649.25</v>
      </c>
      <c r="O264">
        <v>2266942.75</v>
      </c>
      <c r="P264">
        <v>2772990</v>
      </c>
      <c r="Q264">
        <v>1172496</v>
      </c>
      <c r="R264">
        <v>734717.1875</v>
      </c>
      <c r="S264">
        <v>838782.5625</v>
      </c>
      <c r="T264">
        <v>951650.4375</v>
      </c>
      <c r="U264">
        <v>981187.8125</v>
      </c>
      <c r="V264">
        <v>978449.25</v>
      </c>
      <c r="W264">
        <v>1236656.5</v>
      </c>
      <c r="X264">
        <v>900791.4375</v>
      </c>
      <c r="Y264">
        <v>1085840</v>
      </c>
      <c r="Z264">
        <v>1275583.25</v>
      </c>
      <c r="AA264">
        <v>830175.625</v>
      </c>
      <c r="AB264">
        <v>1063735.875</v>
      </c>
      <c r="AC264">
        <v>1246632.75</v>
      </c>
      <c r="AD264">
        <v>888859.125</v>
      </c>
      <c r="AE264">
        <v>1229614.5</v>
      </c>
      <c r="AF264">
        <v>1353241.125</v>
      </c>
      <c r="AG264">
        <v>862255.9375</v>
      </c>
      <c r="AH264">
        <v>1187166.875</v>
      </c>
      <c r="AI264">
        <v>1278713</v>
      </c>
      <c r="AJ264">
        <v>883577.625</v>
      </c>
      <c r="AK264">
        <v>1200664</v>
      </c>
      <c r="AL264">
        <v>1257782.625</v>
      </c>
      <c r="AM264">
        <v>809832.0625</v>
      </c>
      <c r="AN264">
        <v>1152152.375</v>
      </c>
      <c r="AO264">
        <v>1108531</v>
      </c>
      <c r="AP264">
        <v>910572</v>
      </c>
      <c r="AQ264">
        <v>1257000.125</v>
      </c>
      <c r="AR264">
        <v>1288884.875</v>
      </c>
      <c r="AS264">
        <v>855800.75</v>
      </c>
      <c r="AT264">
        <v>1236656.5</v>
      </c>
      <c r="AU264">
        <v>1215530.5</v>
      </c>
      <c r="AV264">
        <v>721806.8125</v>
      </c>
      <c r="AW264">
        <v>1088578.625</v>
      </c>
      <c r="AX264">
        <v>1094838.125</v>
      </c>
      <c r="AY264">
        <v>842890.375</v>
      </c>
      <c r="AZ264">
        <v>1129070.125</v>
      </c>
      <c r="BA264">
        <v>1179146.75</v>
      </c>
      <c r="BB264">
        <v>816678.4375</v>
      </c>
      <c r="BC264">
        <v>1132004.375</v>
      </c>
      <c r="BD264">
        <v>1145892.75</v>
      </c>
      <c r="BF264">
        <v>0.16718987979778016</v>
      </c>
      <c r="BG264">
        <v>0.18330658839754752</v>
      </c>
      <c r="BH264">
        <v>0.15796641330249589</v>
      </c>
      <c r="BI264">
        <v>0.18330658839754752</v>
      </c>
      <c r="BJ264">
        <v>0.2047307524500972</v>
      </c>
      <c r="BK264">
        <v>0.1769539687666373</v>
      </c>
      <c r="BL264">
        <v>0.16375378690298314</v>
      </c>
      <c r="BM264">
        <v>0.19760898776186311</v>
      </c>
      <c r="BN264">
        <v>0.17999030762194121</v>
      </c>
      <c r="BO264">
        <v>0.17584672214240393</v>
      </c>
      <c r="BP264">
        <v>0.21136118432303561</v>
      </c>
      <c r="BQ264">
        <v>0.17596583160113963</v>
      </c>
      <c r="BR264">
        <v>0.17370544605229271</v>
      </c>
      <c r="BS264">
        <v>0.20694075681933075</v>
      </c>
      <c r="BT264">
        <v>0.17374451378524794</v>
      </c>
      <c r="BU264">
        <v>0.14762349465281713</v>
      </c>
      <c r="BV264">
        <v>0.18774000970950278</v>
      </c>
      <c r="BW264">
        <v>0.16263360143840053</v>
      </c>
      <c r="BX264">
        <v>0.14827545098806066</v>
      </c>
      <c r="BY264">
        <v>0.17687389854811264</v>
      </c>
      <c r="BZ264">
        <v>0.17175438827968048</v>
      </c>
      <c r="CA264">
        <v>0.13986353355192394</v>
      </c>
      <c r="CB264">
        <v>0.18020260678411767</v>
      </c>
      <c r="CC264">
        <v>0.17514720398587325</v>
      </c>
      <c r="CD264">
        <v>0.13378768952738135</v>
      </c>
      <c r="CE264">
        <v>0.17441378155250739</v>
      </c>
      <c r="CF264">
        <v>0.15340448788015174</v>
      </c>
      <c r="CG264">
        <v>0.13549831533961312</v>
      </c>
      <c r="CH264">
        <v>0.17266528458367564</v>
      </c>
      <c r="CI264">
        <v>0.15159372737841559</v>
      </c>
      <c r="CJ264">
        <v>0.13352921160777045</v>
      </c>
      <c r="CK264">
        <v>0.17282811653587005</v>
      </c>
      <c r="CL264">
        <v>0.1559418744066644</v>
      </c>
      <c r="CM264">
        <v>0.13731570754463709</v>
      </c>
      <c r="CN264">
        <v>0.17136717842624208</v>
      </c>
      <c r="CO264">
        <v>0.15011251433282222</v>
      </c>
      <c r="CP264">
        <v>0.13178449491011085</v>
      </c>
      <c r="CQ264">
        <v>0.17514462151760835</v>
      </c>
      <c r="CR264">
        <v>0.15233722188927779</v>
      </c>
      <c r="CS264">
        <v>0.13732056802938322</v>
      </c>
      <c r="CT264">
        <v>0.17026038051498138</v>
      </c>
      <c r="CU264">
        <v>0.14621374944938062</v>
      </c>
      <c r="CV264">
        <v>0.13299412195401109</v>
      </c>
      <c r="CW264">
        <v>0.17091626266636398</v>
      </c>
      <c r="CX264">
        <v>0.14488661997592475</v>
      </c>
      <c r="CY264">
        <v>0.1276180639383804</v>
      </c>
      <c r="CZ264">
        <v>0.16635061441367899</v>
      </c>
      <c r="DA264">
        <v>0.14601321648326185</v>
      </c>
      <c r="DB264">
        <v>0.12909103725197285</v>
      </c>
      <c r="DC264">
        <v>0.15976703549947374</v>
      </c>
      <c r="DD264">
        <v>0.14153272143753423</v>
      </c>
      <c r="DE264">
        <v>0.13600185739777962</v>
      </c>
      <c r="DF264">
        <v>0.16674051755349595</v>
      </c>
      <c r="DG264">
        <v>0.13754159792443987</v>
      </c>
    </row>
    <row r="265" spans="2:111" x14ac:dyDescent="0.25">
      <c r="B265">
        <v>2.7609845551790202</v>
      </c>
      <c r="C265">
        <v>1256518.125</v>
      </c>
      <c r="D265">
        <v>891974</v>
      </c>
      <c r="E265">
        <v>1126365.5</v>
      </c>
      <c r="F265">
        <v>891974</v>
      </c>
      <c r="G265">
        <v>2326380.25</v>
      </c>
      <c r="H265">
        <v>1360172.625</v>
      </c>
      <c r="I265">
        <v>1468113.5</v>
      </c>
      <c r="J265">
        <v>1631583.625</v>
      </c>
      <c r="K265">
        <v>1901046.375</v>
      </c>
      <c r="L265">
        <v>1770504</v>
      </c>
      <c r="M265">
        <v>2195253.5</v>
      </c>
      <c r="N265">
        <v>2333589.5</v>
      </c>
      <c r="O265">
        <v>2102899.75</v>
      </c>
      <c r="P265">
        <v>2606559.25</v>
      </c>
      <c r="Q265">
        <v>1101426.125</v>
      </c>
      <c r="R265">
        <v>692848.3125</v>
      </c>
      <c r="S265">
        <v>790657.5625</v>
      </c>
      <c r="T265">
        <v>902885</v>
      </c>
      <c r="U265">
        <v>891584.3125</v>
      </c>
      <c r="V265">
        <v>928408.9375</v>
      </c>
      <c r="W265">
        <v>1159293.375</v>
      </c>
      <c r="X265">
        <v>830209.9375</v>
      </c>
      <c r="Y265">
        <v>990952.3125</v>
      </c>
      <c r="Z265">
        <v>1211315.5</v>
      </c>
      <c r="AA265">
        <v>780331.125</v>
      </c>
      <c r="AB265">
        <v>976144.5</v>
      </c>
      <c r="AC265">
        <v>1157539.875</v>
      </c>
      <c r="AD265">
        <v>830015.125</v>
      </c>
      <c r="AE265">
        <v>1136107.5</v>
      </c>
      <c r="AF265">
        <v>1228461.375</v>
      </c>
      <c r="AG265">
        <v>795138.875</v>
      </c>
      <c r="AH265">
        <v>1095581</v>
      </c>
      <c r="AI265">
        <v>1175465</v>
      </c>
      <c r="AJ265">
        <v>816960.875</v>
      </c>
      <c r="AK265">
        <v>1120130.75</v>
      </c>
      <c r="AL265">
        <v>1145654.625</v>
      </c>
      <c r="AM265">
        <v>762600.75</v>
      </c>
      <c r="AN265">
        <v>1072589.875</v>
      </c>
      <c r="AO265">
        <v>1056223.5</v>
      </c>
      <c r="AP265">
        <v>780720.75</v>
      </c>
      <c r="AQ265">
        <v>1178192.75</v>
      </c>
      <c r="AR265">
        <v>1190857.375</v>
      </c>
      <c r="AS265">
        <v>776824</v>
      </c>
      <c r="AT265">
        <v>1120325.5</v>
      </c>
      <c r="AU265">
        <v>1136107.5</v>
      </c>
      <c r="AV265">
        <v>657972.0625</v>
      </c>
      <c r="AW265">
        <v>1037908.5625</v>
      </c>
      <c r="AX265">
        <v>1000889.125</v>
      </c>
      <c r="AY265">
        <v>795333.6875</v>
      </c>
      <c r="AZ265">
        <v>1073953.75</v>
      </c>
      <c r="BA265">
        <v>1084280.25</v>
      </c>
      <c r="BB265">
        <v>726750.3125</v>
      </c>
      <c r="BC265">
        <v>1068693.125</v>
      </c>
      <c r="BD265">
        <v>1061094.375</v>
      </c>
      <c r="BF265">
        <v>0.15267986665219074</v>
      </c>
      <c r="BG265">
        <v>0.1750134182500169</v>
      </c>
      <c r="BH265">
        <v>0.14853003638596257</v>
      </c>
      <c r="BI265">
        <v>0.1750134182500169</v>
      </c>
      <c r="BJ265">
        <v>0.19205181166643759</v>
      </c>
      <c r="BK265">
        <v>0.16745209892725457</v>
      </c>
      <c r="BL265">
        <v>0.1512817249729507</v>
      </c>
      <c r="BM265">
        <v>0.18899710118906271</v>
      </c>
      <c r="BN265">
        <v>0.16756693501108902</v>
      </c>
      <c r="BO265">
        <v>0.16140449397230103</v>
      </c>
      <c r="BP265">
        <v>0.19717401871670434</v>
      </c>
      <c r="BQ265">
        <v>0.16232764956769705</v>
      </c>
      <c r="BR265">
        <v>0.16113558186549035</v>
      </c>
      <c r="BS265">
        <v>0.19452047929831234</v>
      </c>
      <c r="BT265">
        <v>0.16321313382603839</v>
      </c>
      <c r="BU265">
        <v>0.13921096565548513</v>
      </c>
      <c r="BV265">
        <v>0.17696846011941481</v>
      </c>
      <c r="BW265">
        <v>0.15429976538492399</v>
      </c>
      <c r="BX265">
        <v>0.13473472086142277</v>
      </c>
      <c r="BY265">
        <v>0.16782813030163399</v>
      </c>
      <c r="BZ265">
        <v>0.16100972619301418</v>
      </c>
      <c r="CA265">
        <v>0.12890452841218522</v>
      </c>
      <c r="CB265">
        <v>0.16445534324693287</v>
      </c>
      <c r="CC265">
        <v>0.16632275703663407</v>
      </c>
      <c r="CD265">
        <v>0.12575495489891336</v>
      </c>
      <c r="CE265">
        <v>0.16005199936185432</v>
      </c>
      <c r="CF265">
        <v>0.14244115736990695</v>
      </c>
      <c r="CG265">
        <v>0.12652809425104164</v>
      </c>
      <c r="CH265">
        <v>0.1595348174612029</v>
      </c>
      <c r="CI265">
        <v>0.1376155626194582</v>
      </c>
      <c r="CJ265">
        <v>0.12313544329457232</v>
      </c>
      <c r="CK265">
        <v>0.15949501685892731</v>
      </c>
      <c r="CL265">
        <v>0.14335055278192196</v>
      </c>
      <c r="CM265">
        <v>0.12696288069416745</v>
      </c>
      <c r="CN265">
        <v>0.15987290873714075</v>
      </c>
      <c r="CO265">
        <v>0.13673038003349472</v>
      </c>
      <c r="CP265">
        <v>0.12409851290226202</v>
      </c>
      <c r="CQ265">
        <v>0.16304991577220315</v>
      </c>
      <c r="CR265">
        <v>0.14514898878260471</v>
      </c>
      <c r="CS265">
        <v>0.11773809963663071</v>
      </c>
      <c r="CT265">
        <v>0.15958593952804287</v>
      </c>
      <c r="CU265">
        <v>0.13509330835944297</v>
      </c>
      <c r="CV265">
        <v>0.12072088718408193</v>
      </c>
      <c r="CW265">
        <v>0.15483834632319127</v>
      </c>
      <c r="CX265">
        <v>0.13541969996170225</v>
      </c>
      <c r="CY265">
        <v>0.11633184847752184</v>
      </c>
      <c r="CZ265">
        <v>0.15860749339726685</v>
      </c>
      <c r="DA265">
        <v>0.13348369694777254</v>
      </c>
      <c r="DB265">
        <v>0.1218075964870419</v>
      </c>
      <c r="DC265">
        <v>0.15196789207494349</v>
      </c>
      <c r="DD265">
        <v>0.13014591659898989</v>
      </c>
      <c r="DE265">
        <v>0.12102608300395684</v>
      </c>
      <c r="DF265">
        <v>0.15741497886734135</v>
      </c>
      <c r="DG265">
        <v>0.12736324222850245</v>
      </c>
    </row>
    <row r="266" spans="2:111" x14ac:dyDescent="0.25">
      <c r="B266">
        <v>2.7661270412974401</v>
      </c>
      <c r="C266">
        <v>1121573.375</v>
      </c>
      <c r="D266">
        <v>832786.1875</v>
      </c>
      <c r="E266">
        <v>1012307.8125</v>
      </c>
      <c r="F266">
        <v>832786.1875</v>
      </c>
      <c r="G266">
        <v>2174055.25</v>
      </c>
      <c r="H266">
        <v>1230450.75</v>
      </c>
      <c r="I266">
        <v>1334670.375</v>
      </c>
      <c r="J266">
        <v>1495948.75</v>
      </c>
      <c r="K266">
        <v>1749996</v>
      </c>
      <c r="L266">
        <v>1664602</v>
      </c>
      <c r="M266">
        <v>2076046.125</v>
      </c>
      <c r="N266">
        <v>2162992.75</v>
      </c>
      <c r="O266">
        <v>1968915.375</v>
      </c>
      <c r="P266">
        <v>2437030</v>
      </c>
      <c r="Q266">
        <v>1033268.125</v>
      </c>
      <c r="R266">
        <v>609985.3125</v>
      </c>
      <c r="S266">
        <v>734777.0625</v>
      </c>
      <c r="T266">
        <v>819588.9375</v>
      </c>
      <c r="U266">
        <v>830457.25</v>
      </c>
      <c r="V266">
        <v>856657.6875</v>
      </c>
      <c r="W266">
        <v>1072083.625</v>
      </c>
      <c r="X266">
        <v>764470.9375</v>
      </c>
      <c r="Y266">
        <v>940305.0625</v>
      </c>
      <c r="Z266">
        <v>1118468.125</v>
      </c>
      <c r="AA266">
        <v>714204.875</v>
      </c>
      <c r="AB266">
        <v>913134.25</v>
      </c>
      <c r="AC266">
        <v>1087415.75</v>
      </c>
      <c r="AD266">
        <v>740599.375</v>
      </c>
      <c r="AE266">
        <v>1046853.5625</v>
      </c>
      <c r="AF266">
        <v>1139040.375</v>
      </c>
      <c r="AG266">
        <v>724685.0625</v>
      </c>
      <c r="AH266">
        <v>1035014.8125</v>
      </c>
      <c r="AI266">
        <v>1083728.25</v>
      </c>
      <c r="AJ266">
        <v>732836.3125</v>
      </c>
      <c r="AK266">
        <v>1033074.0625</v>
      </c>
      <c r="AL266">
        <v>1073636.25</v>
      </c>
      <c r="AM266">
        <v>688974.8125</v>
      </c>
      <c r="AN266">
        <v>1009784.75</v>
      </c>
      <c r="AO266">
        <v>984360.625</v>
      </c>
      <c r="AP266">
        <v>743898.75</v>
      </c>
      <c r="AQ266">
        <v>1098672.25</v>
      </c>
      <c r="AR266">
        <v>1113810.25</v>
      </c>
      <c r="AS266">
        <v>714787.125</v>
      </c>
      <c r="AT266">
        <v>1039866.75</v>
      </c>
      <c r="AU266">
        <v>1034044.4375</v>
      </c>
      <c r="AV266">
        <v>602222.1875</v>
      </c>
      <c r="AW266">
        <v>943992.5625</v>
      </c>
      <c r="AX266">
        <v>948262.25</v>
      </c>
      <c r="AY266">
        <v>734971.1875</v>
      </c>
      <c r="AZ266">
        <v>990571.125</v>
      </c>
      <c r="BA266">
        <v>1010755.1875</v>
      </c>
      <c r="BB266">
        <v>695379.375</v>
      </c>
      <c r="BC266">
        <v>964176.5625</v>
      </c>
      <c r="BD266">
        <v>976597.5625</v>
      </c>
      <c r="BF266">
        <v>0.13628269256812156</v>
      </c>
      <c r="BG266">
        <v>0.16340023066342124</v>
      </c>
      <c r="BH266">
        <v>0.13348963211712289</v>
      </c>
      <c r="BI266">
        <v>0.16340023066342124</v>
      </c>
      <c r="BJ266">
        <v>0.1794767856309947</v>
      </c>
      <c r="BK266">
        <v>0.15148191996153029</v>
      </c>
      <c r="BL266">
        <v>0.13753108094183111</v>
      </c>
      <c r="BM266">
        <v>0.17328561830681641</v>
      </c>
      <c r="BN266">
        <v>0.15425266309017094</v>
      </c>
      <c r="BO266">
        <v>0.15175014768409462</v>
      </c>
      <c r="BP266">
        <v>0.18646701053317602</v>
      </c>
      <c r="BQ266">
        <v>0.15046070833772149</v>
      </c>
      <c r="BR266">
        <v>0.1508689725197481</v>
      </c>
      <c r="BS266">
        <v>0.18186896908802902</v>
      </c>
      <c r="BT266">
        <v>0.15311324557859454</v>
      </c>
      <c r="BU266">
        <v>0.12256166733290248</v>
      </c>
      <c r="BV266">
        <v>0.16446104034032052</v>
      </c>
      <c r="BW266">
        <v>0.14006477100442374</v>
      </c>
      <c r="BX266">
        <v>0.12549730204690515</v>
      </c>
      <c r="BY266">
        <v>0.154857684145944</v>
      </c>
      <c r="BZ266">
        <v>0.14889750484191638</v>
      </c>
      <c r="CA266">
        <v>0.11869740559839857</v>
      </c>
      <c r="CB266">
        <v>0.15605008420651539</v>
      </c>
      <c r="CC266">
        <v>0.15357411195315726</v>
      </c>
      <c r="CD266">
        <v>0.11509832040111055</v>
      </c>
      <c r="CE266">
        <v>0.14972062271342751</v>
      </c>
      <c r="CF266">
        <v>0.13381202783382765</v>
      </c>
      <c r="CG266">
        <v>0.11289749391285193</v>
      </c>
      <c r="CH266">
        <v>0.14700157511683309</v>
      </c>
      <c r="CI266">
        <v>0.12759838057741429</v>
      </c>
      <c r="CJ266">
        <v>0.11222494488134836</v>
      </c>
      <c r="CK266">
        <v>0.15067777276981525</v>
      </c>
      <c r="CL266">
        <v>0.1321630535174462</v>
      </c>
      <c r="CM266">
        <v>0.1138891863239976</v>
      </c>
      <c r="CN266">
        <v>0.14744756834215089</v>
      </c>
      <c r="CO266">
        <v>0.12813520696102995</v>
      </c>
      <c r="CP266">
        <v>0.11211731650980518</v>
      </c>
      <c r="CQ266">
        <v>0.15350258497970179</v>
      </c>
      <c r="CR266">
        <v>0.13527340502854063</v>
      </c>
      <c r="CS266">
        <v>0.11218508685348126</v>
      </c>
      <c r="CT266">
        <v>0.14881490592234489</v>
      </c>
      <c r="CU266">
        <v>0.12635292413347002</v>
      </c>
      <c r="CV266">
        <v>0.11108016214452601</v>
      </c>
      <c r="CW266">
        <v>0.14371827470362081</v>
      </c>
      <c r="CX266">
        <v>0.12325417046654229</v>
      </c>
      <c r="CY266">
        <v>0.10647506825725105</v>
      </c>
      <c r="CZ266">
        <v>0.14425576542421845</v>
      </c>
      <c r="DA266">
        <v>0.12646510751729162</v>
      </c>
      <c r="DB266">
        <v>0.11256290943491817</v>
      </c>
      <c r="DC266">
        <v>0.14016898382873133</v>
      </c>
      <c r="DD266">
        <v>0.12132071974415413</v>
      </c>
      <c r="DE266">
        <v>0.11580186552446736</v>
      </c>
      <c r="DF266">
        <v>0.1420200333096775</v>
      </c>
      <c r="DG266">
        <v>0.11722108310342572</v>
      </c>
    </row>
    <row r="267" spans="2:111" x14ac:dyDescent="0.25">
      <c r="B267">
        <v>2.7712898537161199</v>
      </c>
      <c r="C267">
        <v>1063194.875</v>
      </c>
      <c r="D267">
        <v>760087.75</v>
      </c>
      <c r="E267">
        <v>902749.125</v>
      </c>
      <c r="F267">
        <v>760087.75</v>
      </c>
      <c r="G267">
        <v>2019877</v>
      </c>
      <c r="H267">
        <v>1131626</v>
      </c>
      <c r="I267">
        <v>1202763.375</v>
      </c>
      <c r="J267">
        <v>1396264.875</v>
      </c>
      <c r="K267">
        <v>1607357.375</v>
      </c>
      <c r="L267">
        <v>1540666.125</v>
      </c>
      <c r="M267">
        <v>1950479.375</v>
      </c>
      <c r="N267">
        <v>1976576</v>
      </c>
      <c r="O267">
        <v>1848799.375</v>
      </c>
      <c r="P267">
        <v>2234835.75</v>
      </c>
      <c r="Q267">
        <v>915700.8125</v>
      </c>
      <c r="R267">
        <v>565813</v>
      </c>
      <c r="S267">
        <v>681991.25</v>
      </c>
      <c r="T267">
        <v>729545</v>
      </c>
      <c r="U267">
        <v>735924.1875</v>
      </c>
      <c r="V267">
        <v>784831.1875</v>
      </c>
      <c r="W267">
        <v>1001916.25</v>
      </c>
      <c r="X267">
        <v>695329.5</v>
      </c>
      <c r="Y267">
        <v>862154.4375</v>
      </c>
      <c r="Z267">
        <v>1031879</v>
      </c>
      <c r="AA267">
        <v>653574.9375</v>
      </c>
      <c r="AB267">
        <v>823299.5</v>
      </c>
      <c r="AC267">
        <v>962674.6875</v>
      </c>
      <c r="AD267">
        <v>681604.625</v>
      </c>
      <c r="AE267">
        <v>998823.3125</v>
      </c>
      <c r="AF267">
        <v>1027432.9375</v>
      </c>
      <c r="AG267">
        <v>671939.1875</v>
      </c>
      <c r="AH267">
        <v>944890.3125</v>
      </c>
      <c r="AI267">
        <v>999596.5625</v>
      </c>
      <c r="AJ267">
        <v>690690.0625</v>
      </c>
      <c r="AK267">
        <v>969827.0625</v>
      </c>
      <c r="AL267">
        <v>945856.875</v>
      </c>
      <c r="AM267">
        <v>635983.875</v>
      </c>
      <c r="AN267">
        <v>931552.0625</v>
      </c>
      <c r="AO267">
        <v>885158.125</v>
      </c>
      <c r="AP267">
        <v>678125.0625</v>
      </c>
      <c r="AQ267">
        <v>1024919.9375</v>
      </c>
      <c r="AR267">
        <v>981425.5625</v>
      </c>
      <c r="AS267">
        <v>657054.4375</v>
      </c>
      <c r="AT267">
        <v>983165.375</v>
      </c>
      <c r="AU267">
        <v>942957.25</v>
      </c>
      <c r="AV267">
        <v>552474.75</v>
      </c>
      <c r="AW267">
        <v>872013.125</v>
      </c>
      <c r="AX267">
        <v>856741.8125</v>
      </c>
      <c r="AY267">
        <v>664400.1875</v>
      </c>
      <c r="AZ267">
        <v>914154.3125</v>
      </c>
      <c r="BA267">
        <v>919180.375</v>
      </c>
      <c r="BB267">
        <v>626898.375</v>
      </c>
      <c r="BC267">
        <v>910481.5</v>
      </c>
      <c r="BD267">
        <v>886897.875</v>
      </c>
      <c r="BF267">
        <v>0.12918910480522722</v>
      </c>
      <c r="BG267">
        <v>0.14913613546747359</v>
      </c>
      <c r="BH267">
        <v>0.11904249587158509</v>
      </c>
      <c r="BI267">
        <v>0.14913613546747359</v>
      </c>
      <c r="BJ267">
        <v>0.16674876654122597</v>
      </c>
      <c r="BK267">
        <v>0.13931551438234052</v>
      </c>
      <c r="BL267">
        <v>0.12393872687928281</v>
      </c>
      <c r="BM267">
        <v>0.16173857706319467</v>
      </c>
      <c r="BN267">
        <v>0.1416798413432811</v>
      </c>
      <c r="BO267">
        <v>0.14045177886403581</v>
      </c>
      <c r="BP267">
        <v>0.17518881386263399</v>
      </c>
      <c r="BQ267">
        <v>0.13749330645853539</v>
      </c>
      <c r="BR267">
        <v>0.14166503326807656</v>
      </c>
      <c r="BS267">
        <v>0.16677975812098011</v>
      </c>
      <c r="BT267">
        <v>0.13569171446262418</v>
      </c>
      <c r="BU267">
        <v>0.11368631876465313</v>
      </c>
      <c r="BV267">
        <v>0.1526462871559707</v>
      </c>
      <c r="BW267">
        <v>0.12467658930843283</v>
      </c>
      <c r="BX267">
        <v>0.11121162473120774</v>
      </c>
      <c r="BY267">
        <v>0.14187363507639233</v>
      </c>
      <c r="BZ267">
        <v>0.13915223235087626</v>
      </c>
      <c r="CA267">
        <v>0.10796199520146138</v>
      </c>
      <c r="CB267">
        <v>0.14308045116038703</v>
      </c>
      <c r="CC267">
        <v>0.14168477181065126</v>
      </c>
      <c r="CD267">
        <v>0.10532744902155815</v>
      </c>
      <c r="CE267">
        <v>0.13499100906537403</v>
      </c>
      <c r="CF267">
        <v>0.11846200689908284</v>
      </c>
      <c r="CG267">
        <v>0.10390429238737775</v>
      </c>
      <c r="CH267">
        <v>0.14025705739613684</v>
      </c>
      <c r="CI267">
        <v>0.11509581385725305</v>
      </c>
      <c r="CJ267">
        <v>0.10405670294991834</v>
      </c>
      <c r="CK267">
        <v>0.13755742051206127</v>
      </c>
      <c r="CL267">
        <v>0.12190300842073902</v>
      </c>
      <c r="CM267">
        <v>0.10733928965917071</v>
      </c>
      <c r="CN267">
        <v>0.138420513367633</v>
      </c>
      <c r="CO267">
        <v>0.11288512886337251</v>
      </c>
      <c r="CP267">
        <v>0.10349406700336722</v>
      </c>
      <c r="CQ267">
        <v>0.1416100308871992</v>
      </c>
      <c r="CR267">
        <v>0.1216407386850003</v>
      </c>
      <c r="CS267">
        <v>0.10226595895487781</v>
      </c>
      <c r="CT267">
        <v>0.13882517199920003</v>
      </c>
      <c r="CU267">
        <v>0.11133493307429218</v>
      </c>
      <c r="CV267">
        <v>0.10210832134851383</v>
      </c>
      <c r="CW267">
        <v>0.13588167084228664</v>
      </c>
      <c r="CX267">
        <v>0.11239692359368446</v>
      </c>
      <c r="CY267">
        <v>9.7679540770253856E-2</v>
      </c>
      <c r="CZ267">
        <v>0.13325626260624238</v>
      </c>
      <c r="DA267">
        <v>0.1142594735078527</v>
      </c>
      <c r="DB267">
        <v>0.1017547618274562</v>
      </c>
      <c r="DC267">
        <v>0.12935576034055857</v>
      </c>
      <c r="DD267">
        <v>0.11032901542214593</v>
      </c>
      <c r="DE267">
        <v>0.10439769128794928</v>
      </c>
      <c r="DF267">
        <v>0.13411092738301769</v>
      </c>
      <c r="DG267">
        <v>0.10645442247827305</v>
      </c>
    </row>
    <row r="268" spans="2:111" x14ac:dyDescent="0.25">
      <c r="B268">
        <v>2.7764733025577999</v>
      </c>
      <c r="C268">
        <v>955578.875</v>
      </c>
      <c r="D268">
        <v>683519.0625</v>
      </c>
      <c r="E268">
        <v>806167.4375</v>
      </c>
      <c r="F268">
        <v>683519.0625</v>
      </c>
      <c r="G268">
        <v>1864563</v>
      </c>
      <c r="H268">
        <v>1016036.625</v>
      </c>
      <c r="I268">
        <v>1097866.375</v>
      </c>
      <c r="J268">
        <v>1300419.125</v>
      </c>
      <c r="K268">
        <v>1448097.75</v>
      </c>
      <c r="L268">
        <v>1429806.375</v>
      </c>
      <c r="M268">
        <v>1801794.75</v>
      </c>
      <c r="N268">
        <v>1760976.125</v>
      </c>
      <c r="O268">
        <v>1706294.625</v>
      </c>
      <c r="P268">
        <v>2041122.75</v>
      </c>
      <c r="Q268">
        <v>834470.875</v>
      </c>
      <c r="R268">
        <v>515431.125</v>
      </c>
      <c r="S268">
        <v>621713.5625</v>
      </c>
      <c r="T268">
        <v>671196.4375</v>
      </c>
      <c r="U268">
        <v>679668.25</v>
      </c>
      <c r="V268">
        <v>713170.3125</v>
      </c>
      <c r="W268">
        <v>895891.3125</v>
      </c>
      <c r="X268">
        <v>623638.9375</v>
      </c>
      <c r="Y268">
        <v>783447.625</v>
      </c>
      <c r="Z268">
        <v>966938.8125</v>
      </c>
      <c r="AA268">
        <v>581857.625</v>
      </c>
      <c r="AB268">
        <v>771702.625</v>
      </c>
      <c r="AC268">
        <v>868165.5</v>
      </c>
      <c r="AD268">
        <v>627297.1875</v>
      </c>
      <c r="AE268">
        <v>886649.375</v>
      </c>
      <c r="AF268">
        <v>943063.75</v>
      </c>
      <c r="AG268">
        <v>609968.5625</v>
      </c>
      <c r="AH268">
        <v>853532.375</v>
      </c>
      <c r="AI268">
        <v>911487.125</v>
      </c>
      <c r="AJ268">
        <v>623638.9375</v>
      </c>
      <c r="AK268">
        <v>899164.5</v>
      </c>
      <c r="AL268">
        <v>873364.0625</v>
      </c>
      <c r="AM268">
        <v>580124.75</v>
      </c>
      <c r="AN268">
        <v>870475.9375</v>
      </c>
      <c r="AO268">
        <v>827346.875</v>
      </c>
      <c r="AP268">
        <v>627104.6875</v>
      </c>
      <c r="AQ268">
        <v>921499.1875</v>
      </c>
      <c r="AR268">
        <v>896854</v>
      </c>
      <c r="AS268">
        <v>583590.5</v>
      </c>
      <c r="AT268">
        <v>914760.3125</v>
      </c>
      <c r="AU268">
        <v>864314.6875</v>
      </c>
      <c r="AV268">
        <v>501568.21875</v>
      </c>
      <c r="AW268">
        <v>794807.5</v>
      </c>
      <c r="AX268">
        <v>772280.25</v>
      </c>
      <c r="AY268">
        <v>620365.75</v>
      </c>
      <c r="AZ268">
        <v>850259.1875</v>
      </c>
      <c r="BA268">
        <v>849489.0625</v>
      </c>
      <c r="BB268">
        <v>586863.6875</v>
      </c>
      <c r="BC268">
        <v>838706.75</v>
      </c>
      <c r="BD268">
        <v>797695.625</v>
      </c>
      <c r="BF268">
        <v>0.11611265473042853</v>
      </c>
      <c r="BG268">
        <v>0.13411266199146157</v>
      </c>
      <c r="BH268">
        <v>0.10630659304200388</v>
      </c>
      <c r="BI268">
        <v>0.13411266199146157</v>
      </c>
      <c r="BJ268">
        <v>0.15392698683553896</v>
      </c>
      <c r="BK268">
        <v>0.12508520044888702</v>
      </c>
      <c r="BL268">
        <v>0.11312961770312742</v>
      </c>
      <c r="BM268">
        <v>0.15063613117336686</v>
      </c>
      <c r="BN268">
        <v>0.1276419685258621</v>
      </c>
      <c r="BO268">
        <v>0.13034546910667533</v>
      </c>
      <c r="BP268">
        <v>0.16183420810405705</v>
      </c>
      <c r="BQ268">
        <v>0.12249588683702985</v>
      </c>
      <c r="BR268">
        <v>0.13074554658791207</v>
      </c>
      <c r="BS268">
        <v>0.15232347994264445</v>
      </c>
      <c r="BT268">
        <v>0.12365478129121583</v>
      </c>
      <c r="BU268">
        <v>0.10356331010064063</v>
      </c>
      <c r="BV268">
        <v>0.13915466949192754</v>
      </c>
      <c r="BW268">
        <v>0.11470503201786141</v>
      </c>
      <c r="BX268">
        <v>0.10271032212909388</v>
      </c>
      <c r="BY268">
        <v>0.12891952597505776</v>
      </c>
      <c r="BZ268">
        <v>0.12442684313996455</v>
      </c>
      <c r="CA268">
        <v>9.6830788824319225E-2</v>
      </c>
      <c r="CB268">
        <v>0.13001851497810532</v>
      </c>
      <c r="CC268">
        <v>0.13276799411939247</v>
      </c>
      <c r="CD268">
        <v>9.376978188517579E-2</v>
      </c>
      <c r="CE268">
        <v>0.12653100851773616</v>
      </c>
      <c r="CF268">
        <v>0.1068321716421423</v>
      </c>
      <c r="CG268">
        <v>9.5625628103359381E-2</v>
      </c>
      <c r="CH268">
        <v>0.12450533615235762</v>
      </c>
      <c r="CI268">
        <v>0.10564454950182384</v>
      </c>
      <c r="CJ268">
        <v>9.4459913482648594E-2</v>
      </c>
      <c r="CK268">
        <v>0.12425750404604065</v>
      </c>
      <c r="CL268">
        <v>0.11115786792661185</v>
      </c>
      <c r="CM268">
        <v>9.6918957126373828E-2</v>
      </c>
      <c r="CN268">
        <v>0.12833505735663162</v>
      </c>
      <c r="CO268">
        <v>0.10423333312447618</v>
      </c>
      <c r="CP268">
        <v>9.4404075491397732E-2</v>
      </c>
      <c r="CQ268">
        <v>0.13232553429716515</v>
      </c>
      <c r="CR268">
        <v>0.11369616589547389</v>
      </c>
      <c r="CS268">
        <v>9.4571732824410212E-2</v>
      </c>
      <c r="CT268">
        <v>0.12481685497684114</v>
      </c>
      <c r="CU268">
        <v>0.10174096119226693</v>
      </c>
      <c r="CV268">
        <v>9.0691794939654236E-2</v>
      </c>
      <c r="CW268">
        <v>0.12642751956425669</v>
      </c>
      <c r="CX268">
        <v>0.10302302876597721</v>
      </c>
      <c r="CY268">
        <v>8.8679081301822796E-2</v>
      </c>
      <c r="CZ268">
        <v>0.12145812248113926</v>
      </c>
      <c r="DA268">
        <v>0.10299524720058281</v>
      </c>
      <c r="DB268">
        <v>9.5010763580137061E-2</v>
      </c>
      <c r="DC268">
        <v>0.12031439570067998</v>
      </c>
      <c r="DD268">
        <v>0.10196398272483438</v>
      </c>
      <c r="DE268">
        <v>9.7730695307245832E-2</v>
      </c>
      <c r="DF268">
        <v>0.12353874301113946</v>
      </c>
      <c r="DG268">
        <v>9.5747469315810546E-2</v>
      </c>
    </row>
    <row r="269" spans="2:111" x14ac:dyDescent="0.25">
      <c r="B269">
        <v>2.7816773208307901</v>
      </c>
      <c r="C269">
        <v>877581</v>
      </c>
      <c r="D269">
        <v>643610.5625</v>
      </c>
      <c r="E269">
        <v>738157.625</v>
      </c>
      <c r="F269">
        <v>643610.5625</v>
      </c>
      <c r="G269">
        <v>1723710.25</v>
      </c>
      <c r="H269">
        <v>889471.3125</v>
      </c>
      <c r="I269">
        <v>984977.25</v>
      </c>
      <c r="J269">
        <v>1190180.875</v>
      </c>
      <c r="K269">
        <v>1297001.75</v>
      </c>
      <c r="L269">
        <v>1310618.125</v>
      </c>
      <c r="M269">
        <v>1642012.375</v>
      </c>
      <c r="N269">
        <v>1583136.125</v>
      </c>
      <c r="O269">
        <v>1559547.375</v>
      </c>
      <c r="P269">
        <v>1890174.5</v>
      </c>
      <c r="Q269">
        <v>751582.125</v>
      </c>
      <c r="R269">
        <v>465256</v>
      </c>
      <c r="S269">
        <v>561529.125</v>
      </c>
      <c r="T269">
        <v>584159</v>
      </c>
      <c r="U269">
        <v>614268.3125</v>
      </c>
      <c r="V269">
        <v>659144.625</v>
      </c>
      <c r="W269">
        <v>819471.9375</v>
      </c>
      <c r="X269">
        <v>583967.25</v>
      </c>
      <c r="Y269">
        <v>720322.1875</v>
      </c>
      <c r="Z269">
        <v>864348.25</v>
      </c>
      <c r="AA269">
        <v>533337.5625</v>
      </c>
      <c r="AB269">
        <v>716294.8125</v>
      </c>
      <c r="AC269">
        <v>783801</v>
      </c>
      <c r="AD269">
        <v>559419.5</v>
      </c>
      <c r="AE269">
        <v>816211.6875</v>
      </c>
      <c r="AF269">
        <v>838458.0625</v>
      </c>
      <c r="AG269">
        <v>550597.6875</v>
      </c>
      <c r="AH269">
        <v>784951.6875</v>
      </c>
      <c r="AI269">
        <v>800102.25</v>
      </c>
      <c r="AJ269">
        <v>583200.125</v>
      </c>
      <c r="AK269">
        <v>803937.8125</v>
      </c>
      <c r="AL269">
        <v>788020.1875</v>
      </c>
      <c r="AM269">
        <v>514159.65625</v>
      </c>
      <c r="AN269">
        <v>765198.4375</v>
      </c>
      <c r="AO269">
        <v>762321.75</v>
      </c>
      <c r="AP269">
        <v>557885.3125</v>
      </c>
      <c r="AQ269">
        <v>851690.8125</v>
      </c>
      <c r="AR269">
        <v>798184.4375</v>
      </c>
      <c r="AS269">
        <v>542734.75</v>
      </c>
      <c r="AT269">
        <v>832896.5</v>
      </c>
      <c r="AU269">
        <v>783609.25</v>
      </c>
      <c r="AV269">
        <v>454132.8125</v>
      </c>
      <c r="AW269">
        <v>740842.5</v>
      </c>
      <c r="AX269">
        <v>697884</v>
      </c>
      <c r="AY269">
        <v>564981.125</v>
      </c>
      <c r="AZ269">
        <v>776513.4375</v>
      </c>
      <c r="BA269">
        <v>730486.4375</v>
      </c>
      <c r="BB269">
        <v>521447.28125</v>
      </c>
      <c r="BC269">
        <v>777280.5625</v>
      </c>
      <c r="BD269">
        <v>692322.4375</v>
      </c>
      <c r="BF269">
        <v>0.10663511125754449</v>
      </c>
      <c r="BG269">
        <v>0.12628225101285592</v>
      </c>
      <c r="BH269">
        <v>9.7338367430310782E-2</v>
      </c>
      <c r="BI269">
        <v>0.12628225101285592</v>
      </c>
      <c r="BJ269">
        <v>0.14229904002172819</v>
      </c>
      <c r="BK269">
        <v>0.1095036287866071</v>
      </c>
      <c r="BL269">
        <v>0.10149696017311556</v>
      </c>
      <c r="BM269">
        <v>0.13786650700521844</v>
      </c>
      <c r="BN269">
        <v>0.11432367500846409</v>
      </c>
      <c r="BO269">
        <v>0.11947990812590707</v>
      </c>
      <c r="BP269">
        <v>0.14748282089576906</v>
      </c>
      <c r="BQ269">
        <v>0.11012509531644782</v>
      </c>
      <c r="BR269">
        <v>0.11950097655269733</v>
      </c>
      <c r="BS269">
        <v>0.14105861959494989</v>
      </c>
      <c r="BT269">
        <v>0.11137203954453442</v>
      </c>
      <c r="BU269">
        <v>9.3481842805250945E-2</v>
      </c>
      <c r="BV269">
        <v>0.12568392345384338</v>
      </c>
      <c r="BW269">
        <v>9.9830650246146305E-2</v>
      </c>
      <c r="BX269">
        <v>9.2827193635380056E-2</v>
      </c>
      <c r="BY269">
        <v>0.11915332300656754</v>
      </c>
      <c r="BZ269">
        <v>0.11381325480250745</v>
      </c>
      <c r="CA269">
        <v>9.0671069532229823E-2</v>
      </c>
      <c r="CB269">
        <v>0.11954241500767883</v>
      </c>
      <c r="CC269">
        <v>0.11868153588374775</v>
      </c>
      <c r="CD269">
        <v>8.5950488157298457E-2</v>
      </c>
      <c r="CE269">
        <v>0.11744615359011865</v>
      </c>
      <c r="CF269">
        <v>9.6450691677200689E-2</v>
      </c>
      <c r="CG269">
        <v>8.5278305286148354E-2</v>
      </c>
      <c r="CH269">
        <v>0.11461431473255206</v>
      </c>
      <c r="CI269">
        <v>9.3926337735900201E-2</v>
      </c>
      <c r="CJ269">
        <v>8.5265722075629741E-2</v>
      </c>
      <c r="CK269">
        <v>0.11427350659718992</v>
      </c>
      <c r="CL269">
        <v>9.7574236425210029E-2</v>
      </c>
      <c r="CM269">
        <v>9.0634411214855964E-2</v>
      </c>
      <c r="CN269">
        <v>0.11474363731925855</v>
      </c>
      <c r="CO269">
        <v>9.4047802330428129E-2</v>
      </c>
      <c r="CP269">
        <v>8.3669533153440029E-2</v>
      </c>
      <c r="CQ269">
        <v>0.11632175884878315</v>
      </c>
      <c r="CR269">
        <v>0.10476024358432244</v>
      </c>
      <c r="CS269">
        <v>8.4132971371566403E-2</v>
      </c>
      <c r="CT269">
        <v>0.11536132648941755</v>
      </c>
      <c r="CU269">
        <v>9.0547683212606409E-2</v>
      </c>
      <c r="CV269">
        <v>8.4342683189024686E-2</v>
      </c>
      <c r="CW269">
        <v>0.1151132565655016</v>
      </c>
      <c r="CX269">
        <v>9.3403247071438697E-2</v>
      </c>
      <c r="CY269">
        <v>8.0292329330351839E-2</v>
      </c>
      <c r="CZ269">
        <v>0.11321148718933</v>
      </c>
      <c r="DA269">
        <v>9.3073382489493331E-2</v>
      </c>
      <c r="DB269">
        <v>8.652845211814944E-2</v>
      </c>
      <c r="DC269">
        <v>0.1098791361031547</v>
      </c>
      <c r="DD269">
        <v>8.7680124185207861E-2</v>
      </c>
      <c r="DE269">
        <v>8.6836869358415489E-2</v>
      </c>
      <c r="DF269">
        <v>0.1144908678250669</v>
      </c>
      <c r="DG269">
        <v>8.3099517239020093E-2</v>
      </c>
    </row>
    <row r="270" spans="2:111" x14ac:dyDescent="0.25">
      <c r="B270">
        <v>2.7869020308394998</v>
      </c>
      <c r="C270">
        <v>803981.5</v>
      </c>
      <c r="D270">
        <v>604753</v>
      </c>
      <c r="E270">
        <v>653652.8125</v>
      </c>
      <c r="F270">
        <v>604753</v>
      </c>
      <c r="G270">
        <v>1599749.375</v>
      </c>
      <c r="H270">
        <v>820217.75</v>
      </c>
      <c r="I270">
        <v>930242.3125</v>
      </c>
      <c r="J270">
        <v>1092987</v>
      </c>
      <c r="K270">
        <v>1167673.75</v>
      </c>
      <c r="L270">
        <v>1188685.375</v>
      </c>
      <c r="M270">
        <v>1551040.5</v>
      </c>
      <c r="N270">
        <v>1425352.75</v>
      </c>
      <c r="O270">
        <v>1440634</v>
      </c>
      <c r="P270">
        <v>1740336.25</v>
      </c>
      <c r="Q270">
        <v>666832.8125</v>
      </c>
      <c r="R270">
        <v>412592.0625</v>
      </c>
      <c r="S270">
        <v>537706.8125</v>
      </c>
      <c r="T270">
        <v>541336.0625</v>
      </c>
      <c r="U270">
        <v>570943.375</v>
      </c>
      <c r="V270">
        <v>613348.6875</v>
      </c>
      <c r="W270">
        <v>715159.5625</v>
      </c>
      <c r="X270">
        <v>517268.21875</v>
      </c>
      <c r="Y270">
        <v>656327</v>
      </c>
      <c r="Z270">
        <v>790228.4375</v>
      </c>
      <c r="AA270">
        <v>478683.21875</v>
      </c>
      <c r="AB270">
        <v>645821.1875</v>
      </c>
      <c r="AC270">
        <v>711148.25</v>
      </c>
      <c r="AD270">
        <v>524908.8125</v>
      </c>
      <c r="AE270">
        <v>757373.875</v>
      </c>
      <c r="AF270">
        <v>735216.125</v>
      </c>
      <c r="AG270">
        <v>503706.15625</v>
      </c>
      <c r="AH270">
        <v>727384.5625</v>
      </c>
      <c r="AI270">
        <v>728339.625</v>
      </c>
      <c r="AJ270">
        <v>515549.0625</v>
      </c>
      <c r="AK270">
        <v>736362.25</v>
      </c>
      <c r="AL270">
        <v>706372.875</v>
      </c>
      <c r="AM270">
        <v>480784.375</v>
      </c>
      <c r="AN270">
        <v>705417.8125</v>
      </c>
      <c r="AO270">
        <v>676574.5625</v>
      </c>
      <c r="AP270">
        <v>520324.4375</v>
      </c>
      <c r="AQ270">
        <v>767497.625</v>
      </c>
      <c r="AR270">
        <v>731204.8125</v>
      </c>
      <c r="AS270">
        <v>495301.5</v>
      </c>
      <c r="AT270">
        <v>753553.5625</v>
      </c>
      <c r="AU270">
        <v>698350.25</v>
      </c>
      <c r="AV270">
        <v>437041.96875</v>
      </c>
      <c r="AW270">
        <v>679057.75</v>
      </c>
      <c r="AX270">
        <v>618697.0625</v>
      </c>
      <c r="AY270">
        <v>507526.4375</v>
      </c>
      <c r="AZ270">
        <v>689563.625</v>
      </c>
      <c r="BA270">
        <v>671990.25</v>
      </c>
      <c r="BB270">
        <v>476009</v>
      </c>
      <c r="BC270">
        <v>711339.3125</v>
      </c>
      <c r="BD270">
        <v>642956</v>
      </c>
      <c r="BF270">
        <v>9.7692015553558595E-2</v>
      </c>
      <c r="BG270">
        <v>0.11865804353821129</v>
      </c>
      <c r="BH270">
        <v>8.6195001555367051E-2</v>
      </c>
      <c r="BI270">
        <v>0.11865804353821129</v>
      </c>
      <c r="BJ270">
        <v>0.13206558372432933</v>
      </c>
      <c r="BK270">
        <v>0.10097775921265152</v>
      </c>
      <c r="BL270">
        <v>9.5856799680560559E-2</v>
      </c>
      <c r="BM270">
        <v>0.12660789889781474</v>
      </c>
      <c r="BN270">
        <v>0.10292411271682135</v>
      </c>
      <c r="BO270">
        <v>0.10836415023301268</v>
      </c>
      <c r="BP270">
        <v>0.13931187836728945</v>
      </c>
      <c r="BQ270">
        <v>9.9149469824214284E-2</v>
      </c>
      <c r="BR270">
        <v>0.11038918894978651</v>
      </c>
      <c r="BS270">
        <v>0.12987659555033232</v>
      </c>
      <c r="BT270">
        <v>9.8813593209581871E-2</v>
      </c>
      <c r="BU270">
        <v>8.2900309355106172E-2</v>
      </c>
      <c r="BV270">
        <v>0.12035190848357173</v>
      </c>
      <c r="BW270">
        <v>9.2512365847420813E-2</v>
      </c>
      <c r="BX270">
        <v>8.6280001991739422E-2</v>
      </c>
      <c r="BY270">
        <v>0.11087480881353126</v>
      </c>
      <c r="BZ270">
        <v>9.9325716704316377E-2</v>
      </c>
      <c r="CA270">
        <v>8.0314885173944112E-2</v>
      </c>
      <c r="CB270">
        <v>0.10892197405032011</v>
      </c>
      <c r="CC270">
        <v>0.10850432642342268</v>
      </c>
      <c r="CD270">
        <v>7.7142618891144349E-2</v>
      </c>
      <c r="CE270">
        <v>0.10589105638521962</v>
      </c>
      <c r="CF270">
        <v>8.7510401999398871E-2</v>
      </c>
      <c r="CG270">
        <v>8.0017471610776186E-2</v>
      </c>
      <c r="CH270">
        <v>0.1063521743303419</v>
      </c>
      <c r="CI270">
        <v>8.2360896929928235E-2</v>
      </c>
      <c r="CJ270">
        <v>7.8004085563102246E-2</v>
      </c>
      <c r="CK270">
        <v>0.1058928669435313</v>
      </c>
      <c r="CL270">
        <v>8.8822625817636197E-2</v>
      </c>
      <c r="CM270">
        <v>8.0120843136064962E-2</v>
      </c>
      <c r="CN270">
        <v>0.10509877957704993</v>
      </c>
      <c r="CO270">
        <v>8.4303444979417122E-2</v>
      </c>
      <c r="CP270">
        <v>7.8238352065800459E-2</v>
      </c>
      <c r="CQ270">
        <v>0.10723419789165621</v>
      </c>
      <c r="CR270">
        <v>9.2976641385945483E-2</v>
      </c>
      <c r="CS270">
        <v>7.8468531117878992E-2</v>
      </c>
      <c r="CT270">
        <v>0.10395737842654908</v>
      </c>
      <c r="CU270">
        <v>8.2949376879805761E-2</v>
      </c>
      <c r="CV270">
        <v>7.6971407298959044E-2</v>
      </c>
      <c r="CW270">
        <v>0.10414739955794057</v>
      </c>
      <c r="CX270">
        <v>8.3240698017731388E-2</v>
      </c>
      <c r="CY270">
        <v>7.7270606131461458E-2</v>
      </c>
      <c r="CZ270">
        <v>0.10376988059532256</v>
      </c>
      <c r="DA270">
        <v>8.2512607171375846E-2</v>
      </c>
      <c r="DB270">
        <v>7.7729104748258115E-2</v>
      </c>
      <c r="DC270">
        <v>9.7575459411363669E-2</v>
      </c>
      <c r="DD270">
        <v>8.0658839844988742E-2</v>
      </c>
      <c r="DE270">
        <v>7.9270010282424877E-2</v>
      </c>
      <c r="DF270">
        <v>0.10477793879762876</v>
      </c>
      <c r="DG270">
        <v>7.7174059819390739E-2</v>
      </c>
    </row>
    <row r="271" spans="2:111" x14ac:dyDescent="0.25">
      <c r="B271">
        <v>2.79214774775394</v>
      </c>
      <c r="C271">
        <v>717441.75</v>
      </c>
      <c r="D271">
        <v>558390.75</v>
      </c>
      <c r="E271">
        <v>600246.25</v>
      </c>
      <c r="F271">
        <v>558390.75</v>
      </c>
      <c r="G271">
        <v>1485300.375</v>
      </c>
      <c r="H271">
        <v>725051.8125</v>
      </c>
      <c r="I271">
        <v>842818.0625</v>
      </c>
      <c r="J271">
        <v>1027172.625</v>
      </c>
      <c r="K271">
        <v>1033260.6875</v>
      </c>
      <c r="L271">
        <v>1093761</v>
      </c>
      <c r="M271">
        <v>1412433.625</v>
      </c>
      <c r="N271">
        <v>1260612.25</v>
      </c>
      <c r="O271">
        <v>1295048</v>
      </c>
      <c r="P271">
        <v>1627038.375</v>
      </c>
      <c r="Q271">
        <v>612041.9375</v>
      </c>
      <c r="R271">
        <v>383358.5625</v>
      </c>
      <c r="S271">
        <v>480387.25</v>
      </c>
      <c r="T271">
        <v>475250.4375</v>
      </c>
      <c r="U271">
        <v>512159.40625</v>
      </c>
      <c r="V271">
        <v>540126.5</v>
      </c>
      <c r="W271">
        <v>653516.9375</v>
      </c>
      <c r="X271">
        <v>470494.125</v>
      </c>
      <c r="Y271">
        <v>592636.1875</v>
      </c>
      <c r="Z271">
        <v>700128.75</v>
      </c>
      <c r="AA271">
        <v>437199.96875</v>
      </c>
      <c r="AB271">
        <v>572849.9375</v>
      </c>
      <c r="AC271">
        <v>645716.5625</v>
      </c>
      <c r="AD271">
        <v>460601</v>
      </c>
      <c r="AE271">
        <v>691567.4375</v>
      </c>
      <c r="AF271">
        <v>653136.4375</v>
      </c>
      <c r="AG271">
        <v>454893.4375</v>
      </c>
      <c r="AH271">
        <v>672732.4375</v>
      </c>
      <c r="AI271">
        <v>651043.625</v>
      </c>
      <c r="AJ271">
        <v>454703.1875</v>
      </c>
      <c r="AK271">
        <v>678059.5</v>
      </c>
      <c r="AL271">
        <v>630876.875</v>
      </c>
      <c r="AM271">
        <v>424643.3125</v>
      </c>
      <c r="AN271">
        <v>628403.625</v>
      </c>
      <c r="AO271">
        <v>591684.875</v>
      </c>
      <c r="AP271">
        <v>480767.78125</v>
      </c>
      <c r="AQ271">
        <v>698987.25</v>
      </c>
      <c r="AR271">
        <v>641721.3125</v>
      </c>
      <c r="AS271">
        <v>449185.875</v>
      </c>
      <c r="AT271">
        <v>682245.0625</v>
      </c>
      <c r="AU271">
        <v>640770</v>
      </c>
      <c r="AV271">
        <v>393061.40625</v>
      </c>
      <c r="AW271">
        <v>616037.1875</v>
      </c>
      <c r="AX271">
        <v>559532.25</v>
      </c>
      <c r="AY271">
        <v>460220.5</v>
      </c>
      <c r="AZ271">
        <v>648760.625</v>
      </c>
      <c r="BA271">
        <v>614324.9375</v>
      </c>
      <c r="BB271">
        <v>437580.46875</v>
      </c>
      <c r="BC271">
        <v>645906.8125</v>
      </c>
      <c r="BD271">
        <v>572088.9375</v>
      </c>
      <c r="BF271">
        <v>8.7176546474977717E-2</v>
      </c>
      <c r="BG271">
        <v>0.10956134806248907</v>
      </c>
      <c r="BH271">
        <v>7.9152457486524219E-2</v>
      </c>
      <c r="BI271">
        <v>0.10956134806248907</v>
      </c>
      <c r="BJ271">
        <v>0.12261737000543618</v>
      </c>
      <c r="BK271">
        <v>8.9261793394890029E-2</v>
      </c>
      <c r="BL271">
        <v>8.6848169663558142E-2</v>
      </c>
      <c r="BM271">
        <v>0.11898418540806338</v>
      </c>
      <c r="BN271">
        <v>9.1076329724899888E-2</v>
      </c>
      <c r="BO271">
        <v>9.9710557407177811E-2</v>
      </c>
      <c r="BP271">
        <v>0.12686243935465885</v>
      </c>
      <c r="BQ271">
        <v>8.7689897284310758E-2</v>
      </c>
      <c r="BR271">
        <v>9.9233600186475632E-2</v>
      </c>
      <c r="BS271">
        <v>0.12142148103548663</v>
      </c>
      <c r="BT271">
        <v>9.0694491791117923E-2</v>
      </c>
      <c r="BU271">
        <v>7.7026550711161101E-2</v>
      </c>
      <c r="BV271">
        <v>0.10752239139368296</v>
      </c>
      <c r="BW271">
        <v>8.1218572692350055E-2</v>
      </c>
      <c r="BX271">
        <v>7.739666756153897E-2</v>
      </c>
      <c r="BY271">
        <v>9.7638461845769894E-2</v>
      </c>
      <c r="BZ271">
        <v>9.0764413425007406E-2</v>
      </c>
      <c r="CA271">
        <v>7.3052393815544667E-2</v>
      </c>
      <c r="CB271">
        <v>9.8352046215005096E-2</v>
      </c>
      <c r="CC271">
        <v>9.6132959563889273E-2</v>
      </c>
      <c r="CD271">
        <v>7.045734892602494E-2</v>
      </c>
      <c r="CE271">
        <v>9.3926440021111932E-2</v>
      </c>
      <c r="CF271">
        <v>7.9458700716826577E-2</v>
      </c>
      <c r="CG271">
        <v>7.0214343070102533E-2</v>
      </c>
      <c r="CH271">
        <v>9.7111483643646704E-2</v>
      </c>
      <c r="CI271">
        <v>7.316610855089449E-2</v>
      </c>
      <c r="CJ271">
        <v>7.0444933381422617E-2</v>
      </c>
      <c r="CK271">
        <v>9.7936593880881245E-2</v>
      </c>
      <c r="CL271">
        <v>7.9396207908271454E-2</v>
      </c>
      <c r="CM271">
        <v>7.0664860842718016E-2</v>
      </c>
      <c r="CN271">
        <v>9.6777402603982862E-2</v>
      </c>
      <c r="CO271">
        <v>7.5293227985784583E-2</v>
      </c>
      <c r="CP271">
        <v>6.9102480682244977E-2</v>
      </c>
      <c r="CQ271">
        <v>9.5526874265149248E-2</v>
      </c>
      <c r="CR271">
        <v>8.1310879074563178E-2</v>
      </c>
      <c r="CS271">
        <v>7.2503113220564935E-2</v>
      </c>
      <c r="CT271">
        <v>9.4677663743367113E-2</v>
      </c>
      <c r="CU271">
        <v>7.2798184711573011E-2</v>
      </c>
      <c r="CV271">
        <v>6.9804894468448619E-2</v>
      </c>
      <c r="CW271">
        <v>9.429196895425683E-2</v>
      </c>
      <c r="CX271">
        <v>7.6377350862009058E-2</v>
      </c>
      <c r="CY271">
        <v>6.9494683072864757E-2</v>
      </c>
      <c r="CZ271">
        <v>9.4139423913729481E-2</v>
      </c>
      <c r="DA271">
        <v>7.4622084930241708E-2</v>
      </c>
      <c r="DB271">
        <v>7.0484067052754715E-2</v>
      </c>
      <c r="DC271">
        <v>9.1801704349440461E-2</v>
      </c>
      <c r="DD271">
        <v>7.373728524572376E-2</v>
      </c>
      <c r="DE271">
        <v>7.2870488283206414E-2</v>
      </c>
      <c r="DF271">
        <v>9.5139946970239295E-2</v>
      </c>
      <c r="DG271">
        <v>6.8667880670896131E-2</v>
      </c>
    </row>
    <row r="272" spans="2:111" x14ac:dyDescent="0.25">
      <c r="B272">
        <v>2.7974142127683401</v>
      </c>
      <c r="C272">
        <v>664562.375</v>
      </c>
      <c r="D272">
        <v>501216.875</v>
      </c>
      <c r="E272">
        <v>515808.0625</v>
      </c>
      <c r="F272">
        <v>501216.875</v>
      </c>
      <c r="G272">
        <v>1343526.5</v>
      </c>
      <c r="H272">
        <v>656224.5625</v>
      </c>
      <c r="I272">
        <v>751162.0625</v>
      </c>
      <c r="J272">
        <v>928909.3125</v>
      </c>
      <c r="K272">
        <v>944258.4375</v>
      </c>
      <c r="L272">
        <v>958470.6875</v>
      </c>
      <c r="M272">
        <v>1284214.25</v>
      </c>
      <c r="N272">
        <v>1152325</v>
      </c>
      <c r="O272">
        <v>1169569.125</v>
      </c>
      <c r="P272">
        <v>1482995.5</v>
      </c>
      <c r="Q272">
        <v>544232.4375</v>
      </c>
      <c r="R272">
        <v>336734.34375</v>
      </c>
      <c r="S272">
        <v>429966.375</v>
      </c>
      <c r="T272">
        <v>422955.03125</v>
      </c>
      <c r="U272">
        <v>455358.84375</v>
      </c>
      <c r="V272">
        <v>490984.09375</v>
      </c>
      <c r="W272">
        <v>591985.4375</v>
      </c>
      <c r="X272">
        <v>405710.90625</v>
      </c>
      <c r="Y272">
        <v>533241.6875</v>
      </c>
      <c r="Z272">
        <v>623252.25</v>
      </c>
      <c r="AA272">
        <v>367622.1875</v>
      </c>
      <c r="AB272">
        <v>531915.1875</v>
      </c>
      <c r="AC272">
        <v>569245.9375</v>
      </c>
      <c r="AD272">
        <v>411774.75</v>
      </c>
      <c r="AE272">
        <v>624768.25</v>
      </c>
      <c r="AF272">
        <v>615672.4375</v>
      </c>
      <c r="AG272">
        <v>396425.59375</v>
      </c>
      <c r="AH272">
        <v>583268.625</v>
      </c>
      <c r="AI272">
        <v>588764</v>
      </c>
      <c r="AJ272">
        <v>424092</v>
      </c>
      <c r="AK272">
        <v>600323.25</v>
      </c>
      <c r="AL272">
        <v>559771.125</v>
      </c>
      <c r="AM272">
        <v>388656.25</v>
      </c>
      <c r="AN272">
        <v>589711.5</v>
      </c>
      <c r="AO272">
        <v>528883.25</v>
      </c>
      <c r="AP272">
        <v>418596.625</v>
      </c>
      <c r="AQ272">
        <v>639359.4375</v>
      </c>
      <c r="AR272">
        <v>585542.5625</v>
      </c>
      <c r="AS272">
        <v>419165.09375</v>
      </c>
      <c r="AT272">
        <v>621546.8125</v>
      </c>
      <c r="AU272">
        <v>575309.8125</v>
      </c>
      <c r="AV272">
        <v>349241.09375</v>
      </c>
      <c r="AW272">
        <v>569435.4375</v>
      </c>
      <c r="AX272">
        <v>506712.25</v>
      </c>
      <c r="AY272">
        <v>421818.0625</v>
      </c>
      <c r="AZ272">
        <v>570761.875</v>
      </c>
      <c r="BA272">
        <v>562613.5625</v>
      </c>
      <c r="BB272">
        <v>392256.6875</v>
      </c>
      <c r="BC272">
        <v>583837.125</v>
      </c>
      <c r="BD272">
        <v>501216.875</v>
      </c>
      <c r="BF272">
        <v>8.0751158919464994E-2</v>
      </c>
      <c r="BG272">
        <v>9.8343313345839053E-2</v>
      </c>
      <c r="BH272">
        <v>6.8017877226617701E-2</v>
      </c>
      <c r="BI272">
        <v>9.8343313345839053E-2</v>
      </c>
      <c r="BJ272">
        <v>0.11091338071102867</v>
      </c>
      <c r="BK272">
        <v>8.0788407543670671E-2</v>
      </c>
      <c r="BL272">
        <v>7.7403479056107991E-2</v>
      </c>
      <c r="BM272">
        <v>0.10760169729579455</v>
      </c>
      <c r="BN272">
        <v>8.3231263745596404E-2</v>
      </c>
      <c r="BO272">
        <v>8.7377083758760771E-2</v>
      </c>
      <c r="BP272">
        <v>0.11534598831786781</v>
      </c>
      <c r="BQ272">
        <v>8.0157289355345704E-2</v>
      </c>
      <c r="BR272">
        <v>8.9618728371995582E-2</v>
      </c>
      <c r="BS272">
        <v>0.11067195018000851</v>
      </c>
      <c r="BT272">
        <v>8.0646245479385717E-2</v>
      </c>
      <c r="BU272">
        <v>6.765855139872852E-2</v>
      </c>
      <c r="BV272">
        <v>9.623696894302057E-2</v>
      </c>
      <c r="BW272">
        <v>7.2281477807526084E-2</v>
      </c>
      <c r="BX272">
        <v>6.8813062145972284E-2</v>
      </c>
      <c r="BY272">
        <v>8.8755007770382088E-2</v>
      </c>
      <c r="BZ272">
        <v>8.2218543862658325E-2</v>
      </c>
      <c r="CA272">
        <v>6.2993672659858446E-2</v>
      </c>
      <c r="CB272">
        <v>8.8495120951025796E-2</v>
      </c>
      <c r="CC272">
        <v>8.5577236111719454E-2</v>
      </c>
      <c r="CD272">
        <v>5.9244479846811658E-2</v>
      </c>
      <c r="CE272">
        <v>8.7214638048271162E-2</v>
      </c>
      <c r="CF272">
        <v>7.0048602140481517E-2</v>
      </c>
      <c r="CG272">
        <v>6.2771234895507608E-2</v>
      </c>
      <c r="CH272">
        <v>8.7731388728007856E-2</v>
      </c>
      <c r="CI272">
        <v>6.896929004044243E-2</v>
      </c>
      <c r="CJ272">
        <v>6.1390585663064566E-2</v>
      </c>
      <c r="CK272">
        <v>8.4912424711325166E-2</v>
      </c>
      <c r="CL272">
        <v>7.1801070094044059E-2</v>
      </c>
      <c r="CM272">
        <v>6.5907613996020131E-2</v>
      </c>
      <c r="CN272">
        <v>8.5682340351814934E-2</v>
      </c>
      <c r="CO272">
        <v>6.6806973919410373E-2</v>
      </c>
      <c r="CP272">
        <v>6.3246282743846985E-2</v>
      </c>
      <c r="CQ272">
        <v>8.9645084897803637E-2</v>
      </c>
      <c r="CR272">
        <v>7.2680515933945353E-2</v>
      </c>
      <c r="CS272">
        <v>6.3127272000657514E-2</v>
      </c>
      <c r="CT272">
        <v>8.6601090126856156E-2</v>
      </c>
      <c r="CU272">
        <v>6.6425151839355157E-2</v>
      </c>
      <c r="CV272">
        <v>6.5139570860450857E-2</v>
      </c>
      <c r="CW272">
        <v>8.5902963567240614E-2</v>
      </c>
      <c r="CX272">
        <v>6.8574745078060995E-2</v>
      </c>
      <c r="CY272">
        <v>6.1747092795826727E-2</v>
      </c>
      <c r="CZ272">
        <v>8.7018000098106923E-2</v>
      </c>
      <c r="DA272">
        <v>6.7577739361214417E-2</v>
      </c>
      <c r="DB272">
        <v>6.4602625483465168E-2</v>
      </c>
      <c r="DC272">
        <v>8.0764631643115342E-2</v>
      </c>
      <c r="DD272">
        <v>6.7530380436778753E-2</v>
      </c>
      <c r="DE272">
        <v>6.5322696947904185E-2</v>
      </c>
      <c r="DF272">
        <v>8.5997286352753818E-2</v>
      </c>
      <c r="DG272">
        <v>6.0161101372003825E-2</v>
      </c>
    </row>
    <row r="273" spans="2:111" x14ac:dyDescent="0.25">
      <c r="B273">
        <v>2.8027019356522902</v>
      </c>
      <c r="C273">
        <v>595856.375</v>
      </c>
      <c r="D273">
        <v>453734.125</v>
      </c>
      <c r="E273">
        <v>475439.375</v>
      </c>
      <c r="F273">
        <v>453734.125</v>
      </c>
      <c r="G273">
        <v>1241917.875</v>
      </c>
      <c r="H273">
        <v>587929.1875</v>
      </c>
      <c r="I273">
        <v>672296.5625</v>
      </c>
      <c r="J273">
        <v>852355.8125</v>
      </c>
      <c r="K273">
        <v>870475</v>
      </c>
      <c r="L273">
        <v>890292.8125</v>
      </c>
      <c r="M273">
        <v>1179067</v>
      </c>
      <c r="N273">
        <v>1055252.75</v>
      </c>
      <c r="O273">
        <v>1056196.375</v>
      </c>
      <c r="P273">
        <v>1335533.625</v>
      </c>
      <c r="Q273">
        <v>492426.09375</v>
      </c>
      <c r="R273">
        <v>313121.84375</v>
      </c>
      <c r="S273">
        <v>392959.4375</v>
      </c>
      <c r="T273">
        <v>385598.53125</v>
      </c>
      <c r="U273">
        <v>419571.96875</v>
      </c>
      <c r="V273">
        <v>463737.4375</v>
      </c>
      <c r="W273">
        <v>535647.875</v>
      </c>
      <c r="X273">
        <v>379558.78125</v>
      </c>
      <c r="Y273">
        <v>482611.5625</v>
      </c>
      <c r="Z273">
        <v>557164.375</v>
      </c>
      <c r="AA273">
        <v>348605.21875</v>
      </c>
      <c r="AB273">
        <v>479214.21875</v>
      </c>
      <c r="AC273">
        <v>507902.90625</v>
      </c>
      <c r="AD273">
        <v>367856.84375</v>
      </c>
      <c r="AE273">
        <v>557164.375</v>
      </c>
      <c r="AF273">
        <v>555843.1875</v>
      </c>
      <c r="AG273">
        <v>369744.25</v>
      </c>
      <c r="AH273">
        <v>551690.875</v>
      </c>
      <c r="AI273">
        <v>538856.5</v>
      </c>
      <c r="AJ273">
        <v>368800.53125</v>
      </c>
      <c r="AK273">
        <v>564714.0625</v>
      </c>
      <c r="AL273">
        <v>505449.25</v>
      </c>
      <c r="AM273">
        <v>350870.125</v>
      </c>
      <c r="AN273">
        <v>530551.875</v>
      </c>
      <c r="AO273">
        <v>474306.9375</v>
      </c>
      <c r="AP273">
        <v>380125.03125</v>
      </c>
      <c r="AQ273">
        <v>582267</v>
      </c>
      <c r="AR273">
        <v>528286.9375</v>
      </c>
      <c r="AS273">
        <v>380502.5</v>
      </c>
      <c r="AT273">
        <v>567167.6875</v>
      </c>
      <c r="AU273">
        <v>500353.25</v>
      </c>
      <c r="AV273">
        <v>317274.15625</v>
      </c>
      <c r="AW273">
        <v>516207.5</v>
      </c>
      <c r="AX273">
        <v>461283.78125</v>
      </c>
      <c r="AY273">
        <v>385221.03125</v>
      </c>
      <c r="AZ273">
        <v>530363.125</v>
      </c>
      <c r="BA273">
        <v>478081.75</v>
      </c>
      <c r="BB273">
        <v>347661.5</v>
      </c>
      <c r="BC273">
        <v>543575</v>
      </c>
      <c r="BD273">
        <v>454866.59375</v>
      </c>
      <c r="BF273">
        <v>7.2402673760760719E-2</v>
      </c>
      <c r="BG273">
        <v>8.9026765570443145E-2</v>
      </c>
      <c r="BH273">
        <v>6.2694593955575972E-2</v>
      </c>
      <c r="BI273">
        <v>8.9026765570443145E-2</v>
      </c>
      <c r="BJ273">
        <v>0.10252519029710744</v>
      </c>
      <c r="BK273">
        <v>7.2380501311346712E-2</v>
      </c>
      <c r="BL273">
        <v>6.9276785254263493E-2</v>
      </c>
      <c r="BM273">
        <v>9.8734000069501962E-2</v>
      </c>
      <c r="BN273">
        <v>7.6727653608017699E-2</v>
      </c>
      <c r="BO273">
        <v>8.116178268376642E-2</v>
      </c>
      <c r="BP273">
        <v>0.10590183718019283</v>
      </c>
      <c r="BQ273">
        <v>7.3404812031999889E-2</v>
      </c>
      <c r="BR273">
        <v>8.0931493500746604E-2</v>
      </c>
      <c r="BS273">
        <v>9.9667268585593258E-2</v>
      </c>
      <c r="BT273">
        <v>7.2969402227182581E-2</v>
      </c>
      <c r="BU273">
        <v>6.2914195574754223E-2</v>
      </c>
      <c r="BV273">
        <v>8.7953913099726305E-2</v>
      </c>
      <c r="BW273">
        <v>6.5897387712329128E-2</v>
      </c>
      <c r="BX273">
        <v>6.3405009821557223E-2</v>
      </c>
      <c r="BY273">
        <v>8.3829640089495422E-2</v>
      </c>
      <c r="BZ273">
        <v>7.4394039981139262E-2</v>
      </c>
      <c r="CA273">
        <v>5.8933100522824113E-2</v>
      </c>
      <c r="CB273">
        <v>8.0092703921992303E-2</v>
      </c>
      <c r="CC273">
        <v>7.6502872267871641E-2</v>
      </c>
      <c r="CD273">
        <v>5.6179783372644627E-2</v>
      </c>
      <c r="CE273">
        <v>7.8573606503511029E-2</v>
      </c>
      <c r="CF273">
        <v>6.2500030763769018E-2</v>
      </c>
      <c r="CG273">
        <v>5.6076358122860354E-2</v>
      </c>
      <c r="CH273">
        <v>7.8238297750441929E-2</v>
      </c>
      <c r="CI273">
        <v>6.2267055792458677E-2</v>
      </c>
      <c r="CJ273">
        <v>5.7258704813507165E-2</v>
      </c>
      <c r="CK273">
        <v>8.031532621416522E-2</v>
      </c>
      <c r="CL273">
        <v>6.5714740247588596E-2</v>
      </c>
      <c r="CM273">
        <v>5.7314835118682177E-2</v>
      </c>
      <c r="CN273">
        <v>8.059994761918865E-2</v>
      </c>
      <c r="CO273">
        <v>6.0323824067087306E-2</v>
      </c>
      <c r="CP273">
        <v>5.7097322202123178E-2</v>
      </c>
      <c r="CQ273">
        <v>8.0651925351742162E-2</v>
      </c>
      <c r="CR273">
        <v>6.5180496694780127E-2</v>
      </c>
      <c r="CS273">
        <v>5.732548904802371E-2</v>
      </c>
      <c r="CT273">
        <v>7.8867932476392288E-2</v>
      </c>
      <c r="CU273">
        <v>5.9929956053682142E-2</v>
      </c>
      <c r="CV273">
        <v>5.9131282472942567E-2</v>
      </c>
      <c r="CW273">
        <v>7.8387314062251121E-2</v>
      </c>
      <c r="CX273">
        <v>5.9640207453839182E-2</v>
      </c>
      <c r="CY273">
        <v>5.6095222235531608E-2</v>
      </c>
      <c r="CZ273">
        <v>7.8883998654621007E-2</v>
      </c>
      <c r="DA273">
        <v>6.1519166234619248E-2</v>
      </c>
      <c r="DB273">
        <v>5.8997686971259039E-2</v>
      </c>
      <c r="DC273">
        <v>7.5048079249716071E-2</v>
      </c>
      <c r="DD273">
        <v>5.738404583409052E-2</v>
      </c>
      <c r="DE273">
        <v>5.7896238684149372E-2</v>
      </c>
      <c r="DF273">
        <v>8.0066807894750028E-2</v>
      </c>
      <c r="DG273">
        <v>5.4597673426960799E-2</v>
      </c>
    </row>
    <row r="274" spans="2:111" x14ac:dyDescent="0.25">
      <c r="B274">
        <v>2.8080108507744801</v>
      </c>
      <c r="C274">
        <v>524276.25</v>
      </c>
      <c r="D274">
        <v>396073.875</v>
      </c>
      <c r="E274">
        <v>423518.96875</v>
      </c>
      <c r="F274">
        <v>396073.875</v>
      </c>
      <c r="G274">
        <v>1106450.375</v>
      </c>
      <c r="H274">
        <v>536870.9375</v>
      </c>
      <c r="I274">
        <v>604919.6875</v>
      </c>
      <c r="J274">
        <v>757183.5</v>
      </c>
      <c r="K274">
        <v>769402.1875</v>
      </c>
      <c r="L274">
        <v>793463.625</v>
      </c>
      <c r="M274">
        <v>1069418.25</v>
      </c>
      <c r="N274">
        <v>932380.875</v>
      </c>
      <c r="O274">
        <v>928057.3125</v>
      </c>
      <c r="P274">
        <v>1224501.75</v>
      </c>
      <c r="Q274">
        <v>433105.9375</v>
      </c>
      <c r="R274">
        <v>267119.59375</v>
      </c>
      <c r="S274">
        <v>355846.15625</v>
      </c>
      <c r="T274">
        <v>357350</v>
      </c>
      <c r="U274">
        <v>360733.65625</v>
      </c>
      <c r="V274">
        <v>423518.96875</v>
      </c>
      <c r="W274">
        <v>460927</v>
      </c>
      <c r="X274">
        <v>329716.9375</v>
      </c>
      <c r="Y274">
        <v>445512.625</v>
      </c>
      <c r="Z274">
        <v>513937.34375</v>
      </c>
      <c r="AA274">
        <v>308663.1875</v>
      </c>
      <c r="AB274">
        <v>429534.3125</v>
      </c>
      <c r="AC274">
        <v>455099.59375</v>
      </c>
      <c r="AD274">
        <v>336108.25</v>
      </c>
      <c r="AE274">
        <v>504538.34375</v>
      </c>
      <c r="AF274">
        <v>485928.34375</v>
      </c>
      <c r="AG274">
        <v>317874.1875</v>
      </c>
      <c r="AH274">
        <v>494575.40625</v>
      </c>
      <c r="AI274">
        <v>452091.9375</v>
      </c>
      <c r="AJ274">
        <v>331784.71875</v>
      </c>
      <c r="AK274">
        <v>507358.0625</v>
      </c>
      <c r="AL274">
        <v>445888.59375</v>
      </c>
      <c r="AM274">
        <v>331408.75</v>
      </c>
      <c r="AN274">
        <v>493447.53125</v>
      </c>
      <c r="AO274">
        <v>434797.78125</v>
      </c>
      <c r="AP274">
        <v>347011.09375</v>
      </c>
      <c r="AQ274">
        <v>529163.75</v>
      </c>
      <c r="AR274">
        <v>475965.375</v>
      </c>
      <c r="AS274">
        <v>341371.6875</v>
      </c>
      <c r="AT274">
        <v>529351.6875</v>
      </c>
      <c r="AU274">
        <v>456039.5</v>
      </c>
      <c r="AV274">
        <v>295692.5625</v>
      </c>
      <c r="AW274">
        <v>475025.5</v>
      </c>
      <c r="AX274">
        <v>406036.8125</v>
      </c>
      <c r="AY274">
        <v>351146.65625</v>
      </c>
      <c r="AZ274">
        <v>489124</v>
      </c>
      <c r="BA274">
        <v>432730</v>
      </c>
      <c r="BB274">
        <v>330844.8125</v>
      </c>
      <c r="BC274">
        <v>494575.40625</v>
      </c>
      <c r="BD274">
        <v>419195.4375</v>
      </c>
      <c r="BF274">
        <v>6.3704952874365117E-2</v>
      </c>
      <c r="BG274">
        <v>7.7713299651424719E-2</v>
      </c>
      <c r="BH274">
        <v>5.5848024321219755E-2</v>
      </c>
      <c r="BI274">
        <v>7.7713299651424719E-2</v>
      </c>
      <c r="BJ274">
        <v>9.1341816987037791E-2</v>
      </c>
      <c r="BK274">
        <v>6.6094673341494353E-2</v>
      </c>
      <c r="BL274">
        <v>6.2333936575815346E-2</v>
      </c>
      <c r="BM274">
        <v>8.770956289058654E-2</v>
      </c>
      <c r="BN274">
        <v>6.7818632962177078E-2</v>
      </c>
      <c r="BO274">
        <v>7.2334541395304736E-2</v>
      </c>
      <c r="BP274">
        <v>9.6053368798403108E-2</v>
      </c>
      <c r="BQ274">
        <v>6.4857677813781184E-2</v>
      </c>
      <c r="BR274">
        <v>7.1112783695090886E-2</v>
      </c>
      <c r="BS274">
        <v>9.1381259532704748E-2</v>
      </c>
      <c r="BT274">
        <v>6.4179136243058807E-2</v>
      </c>
      <c r="BU274">
        <v>5.3671165709071982E-2</v>
      </c>
      <c r="BV274">
        <v>7.9647054929643038E-2</v>
      </c>
      <c r="BW274">
        <v>6.1069816377836143E-2</v>
      </c>
      <c r="BX274">
        <v>5.4513463055311649E-2</v>
      </c>
      <c r="BY274">
        <v>7.6559362799745401E-2</v>
      </c>
      <c r="BZ274">
        <v>6.40163496707358E-2</v>
      </c>
      <c r="CA274">
        <v>5.1194287635165113E-2</v>
      </c>
      <c r="CB274">
        <v>7.3935880406169482E-2</v>
      </c>
      <c r="CC274">
        <v>7.0567474746739661E-2</v>
      </c>
      <c r="CD274">
        <v>4.9742889882826775E-2</v>
      </c>
      <c r="CE274">
        <v>7.0427918725295829E-2</v>
      </c>
      <c r="CF274">
        <v>5.6002315127437377E-2</v>
      </c>
      <c r="CG274">
        <v>5.1236579977446399E-2</v>
      </c>
      <c r="CH274">
        <v>7.0848429899753235E-2</v>
      </c>
      <c r="CI274">
        <v>5.443500608059227E-2</v>
      </c>
      <c r="CJ274">
        <v>4.9226091466996254E-2</v>
      </c>
      <c r="CK274">
        <v>7.2000438815436343E-2</v>
      </c>
      <c r="CL274">
        <v>5.5133610229887837E-2</v>
      </c>
      <c r="CM274">
        <v>5.1562253409998551E-2</v>
      </c>
      <c r="CN274">
        <v>7.2413697439441829E-2</v>
      </c>
      <c r="CO274">
        <v>5.3215441674700208E-2</v>
      </c>
      <c r="CP274">
        <v>5.3930360070846416E-2</v>
      </c>
      <c r="CQ274">
        <v>7.5011502796736809E-2</v>
      </c>
      <c r="CR274">
        <v>5.9751045373784686E-2</v>
      </c>
      <c r="CS274">
        <v>5.2331677787421045E-2</v>
      </c>
      <c r="CT274">
        <v>7.1675109363839154E-2</v>
      </c>
      <c r="CU274">
        <v>5.3994490459693303E-2</v>
      </c>
      <c r="CV274">
        <v>5.3050231422467863E-2</v>
      </c>
      <c r="CW274">
        <v>7.3160826845314789E-2</v>
      </c>
      <c r="CX274">
        <v>5.4358176722435786E-2</v>
      </c>
      <c r="CY274">
        <v>5.227951813938933E-2</v>
      </c>
      <c r="CZ274">
        <v>7.2590791305648744E-2</v>
      </c>
      <c r="DA274">
        <v>5.4151147690199498E-2</v>
      </c>
      <c r="DB274">
        <v>5.3779100375745126E-2</v>
      </c>
      <c r="DC274">
        <v>6.9212611104774918E-2</v>
      </c>
      <c r="DD274">
        <v>5.1940485395616943E-2</v>
      </c>
      <c r="DE274">
        <v>5.5095747535785944E-2</v>
      </c>
      <c r="DF274">
        <v>7.2849329056131534E-2</v>
      </c>
      <c r="DG274">
        <v>5.0316061705063288E-2</v>
      </c>
    </row>
    <row r="275" spans="2:111" x14ac:dyDescent="0.25">
      <c r="B275">
        <v>2.8133412802268101</v>
      </c>
      <c r="C275">
        <v>456838.75</v>
      </c>
      <c r="D275">
        <v>391870.28125</v>
      </c>
      <c r="E275">
        <v>394865.96875</v>
      </c>
      <c r="F275">
        <v>391870.28125</v>
      </c>
      <c r="G275">
        <v>1017027.9375</v>
      </c>
      <c r="H275">
        <v>469570.3125</v>
      </c>
      <c r="I275">
        <v>558691.3125</v>
      </c>
      <c r="J275">
        <v>696117.4375</v>
      </c>
      <c r="K275">
        <v>704168.25</v>
      </c>
      <c r="L275">
        <v>690313.3125</v>
      </c>
      <c r="M275">
        <v>975837.5625</v>
      </c>
      <c r="N275">
        <v>850581.3125</v>
      </c>
      <c r="O275">
        <v>826054.3125</v>
      </c>
      <c r="P275">
        <v>1100906.5</v>
      </c>
      <c r="Q275">
        <v>382883.3125</v>
      </c>
      <c r="R275">
        <v>250137.9375</v>
      </c>
      <c r="S275">
        <v>321472.1875</v>
      </c>
      <c r="T275">
        <v>309676.75</v>
      </c>
      <c r="U275">
        <v>324842.3125</v>
      </c>
      <c r="V275">
        <v>376891.96875</v>
      </c>
      <c r="W275">
        <v>408346.4375</v>
      </c>
      <c r="X275">
        <v>295447.34375</v>
      </c>
      <c r="Y275">
        <v>395989.34375</v>
      </c>
      <c r="Z275">
        <v>453281.40625</v>
      </c>
      <c r="AA275">
        <v>281405.1875</v>
      </c>
      <c r="AB275">
        <v>394304.28125</v>
      </c>
      <c r="AC275">
        <v>397299.9375</v>
      </c>
      <c r="AD275">
        <v>294698.4375</v>
      </c>
      <c r="AE275">
        <v>464889.59375</v>
      </c>
      <c r="AF275">
        <v>435307.40625</v>
      </c>
      <c r="AG275">
        <v>290953.875</v>
      </c>
      <c r="AH275">
        <v>457025.96875</v>
      </c>
      <c r="AI275">
        <v>415273.90625</v>
      </c>
      <c r="AJ275">
        <v>301438.6875</v>
      </c>
      <c r="AK275">
        <v>449724.0625</v>
      </c>
      <c r="AL275">
        <v>401231.75</v>
      </c>
      <c r="AM275">
        <v>287583.75</v>
      </c>
      <c r="AN275">
        <v>446728.375</v>
      </c>
      <c r="AO275">
        <v>373521.84375</v>
      </c>
      <c r="AP275">
        <v>321097.71875</v>
      </c>
      <c r="AQ275">
        <v>486046.46875</v>
      </c>
      <c r="AR275">
        <v>415086.6875</v>
      </c>
      <c r="AS275">
        <v>300315.3125</v>
      </c>
      <c r="AT275">
        <v>469570.3125</v>
      </c>
      <c r="AU275">
        <v>416022.84375</v>
      </c>
      <c r="AV275">
        <v>272979.875</v>
      </c>
      <c r="AW275">
        <v>430252.25</v>
      </c>
      <c r="AX275">
        <v>362849.8125</v>
      </c>
      <c r="AY275">
        <v>320161.59375</v>
      </c>
      <c r="AZ275">
        <v>453094.1875</v>
      </c>
      <c r="BA275">
        <v>391308.59375</v>
      </c>
      <c r="BB275">
        <v>302562.0625</v>
      </c>
      <c r="BC275">
        <v>439426.46875</v>
      </c>
      <c r="BD275">
        <v>376704.75</v>
      </c>
      <c r="BF275">
        <v>5.5510603503274976E-2</v>
      </c>
      <c r="BG275">
        <v>7.6888516293252954E-2</v>
      </c>
      <c r="BH275">
        <v>5.2069649421982354E-2</v>
      </c>
      <c r="BI275">
        <v>7.6888516293252954E-2</v>
      </c>
      <c r="BJ275">
        <v>8.3959644134812203E-2</v>
      </c>
      <c r="BK275">
        <v>5.7809231693699052E-2</v>
      </c>
      <c r="BL275">
        <v>5.7570334638569733E-2</v>
      </c>
      <c r="BM275">
        <v>8.0635877780802404E-2</v>
      </c>
      <c r="BN275">
        <v>6.2068614914574237E-2</v>
      </c>
      <c r="BO275">
        <v>6.2931047253440495E-2</v>
      </c>
      <c r="BP275">
        <v>8.7648107069565384E-2</v>
      </c>
      <c r="BQ275">
        <v>5.916758934008394E-2</v>
      </c>
      <c r="BR275">
        <v>6.3296760721563219E-2</v>
      </c>
      <c r="BS275">
        <v>8.2157679723807345E-2</v>
      </c>
      <c r="BT275">
        <v>5.6736973914450574E-2</v>
      </c>
      <c r="BU275">
        <v>5.025911617046247E-2</v>
      </c>
      <c r="BV275">
        <v>7.1953321755642841E-2</v>
      </c>
      <c r="BW275">
        <v>5.2922631199062736E-2</v>
      </c>
      <c r="BX275">
        <v>4.9089623589206613E-2</v>
      </c>
      <c r="BY275">
        <v>6.8130617754866632E-2</v>
      </c>
      <c r="BZ275">
        <v>5.671364083639982E-2</v>
      </c>
      <c r="CA275">
        <v>4.5873337328880784E-2</v>
      </c>
      <c r="CB275">
        <v>6.5717151700510248E-2</v>
      </c>
      <c r="CC275">
        <v>6.2238956903418283E-2</v>
      </c>
      <c r="CD275">
        <v>4.5350102704647025E-2</v>
      </c>
      <c r="CE275">
        <v>6.4651481999848825E-2</v>
      </c>
      <c r="CF275">
        <v>4.8889774030887442E-2</v>
      </c>
      <c r="CG275">
        <v>4.4924038794636072E-2</v>
      </c>
      <c r="CH275">
        <v>6.5280861607303023E-2</v>
      </c>
      <c r="CI275">
        <v>4.8764311880388433E-2</v>
      </c>
      <c r="CJ275">
        <v>4.5057203845552868E-2</v>
      </c>
      <c r="CK275">
        <v>6.6533980226700568E-2</v>
      </c>
      <c r="CL275">
        <v>5.0643570005781145E-2</v>
      </c>
      <c r="CM275">
        <v>4.6846214168663733E-2</v>
      </c>
      <c r="CN275">
        <v>6.4187769151912558E-2</v>
      </c>
      <c r="CO275">
        <v>4.7885783779735666E-2</v>
      </c>
      <c r="CP275">
        <v>4.6798689497559366E-2</v>
      </c>
      <c r="CQ275">
        <v>6.7909483032182444E-2</v>
      </c>
      <c r="CR275">
        <v>5.1330346189539036E-2</v>
      </c>
      <c r="CS275">
        <v>4.8423761253024625E-2</v>
      </c>
      <c r="CT275">
        <v>6.5834883443100706E-2</v>
      </c>
      <c r="CU275">
        <v>4.708828701702187E-2</v>
      </c>
      <c r="CV275">
        <v>4.6669941917300201E-2</v>
      </c>
      <c r="CW275">
        <v>6.4898541245347136E-2</v>
      </c>
      <c r="CX275">
        <v>4.9588343249066781E-2</v>
      </c>
      <c r="CY275">
        <v>4.82638325634272E-2</v>
      </c>
      <c r="CZ275">
        <v>6.5748788830359228E-2</v>
      </c>
      <c r="DA275">
        <v>4.8391508309480427E-2</v>
      </c>
      <c r="DB275">
        <v>4.9033650699157938E-2</v>
      </c>
      <c r="DC275">
        <v>6.4114277347403659E-2</v>
      </c>
      <c r="DD275">
        <v>4.6968683240938412E-2</v>
      </c>
      <c r="DE275">
        <v>5.0385807422646797E-2</v>
      </c>
      <c r="DF275">
        <v>6.4726072128546419E-2</v>
      </c>
      <c r="DG275">
        <v>4.5215901104816866E-2</v>
      </c>
    </row>
    <row r="276" spans="2:111" x14ac:dyDescent="0.25">
      <c r="B276">
        <v>2.8186929634102</v>
      </c>
      <c r="C276">
        <v>406339.53125</v>
      </c>
      <c r="D276">
        <v>334917.75</v>
      </c>
      <c r="E276">
        <v>343868.78125</v>
      </c>
      <c r="F276">
        <v>334917.75</v>
      </c>
      <c r="G276">
        <v>941163.625</v>
      </c>
      <c r="H276">
        <v>447551.5625</v>
      </c>
      <c r="I276">
        <v>467877.84375</v>
      </c>
      <c r="J276">
        <v>659765.5625</v>
      </c>
      <c r="K276">
        <v>641490.5625</v>
      </c>
      <c r="L276">
        <v>628437</v>
      </c>
      <c r="M276">
        <v>906105.4375</v>
      </c>
      <c r="N276">
        <v>783961.125</v>
      </c>
      <c r="O276">
        <v>767737.375</v>
      </c>
      <c r="P276">
        <v>1020790.5</v>
      </c>
      <c r="Q276">
        <v>365873.40625</v>
      </c>
      <c r="R276">
        <v>221910.984375</v>
      </c>
      <c r="S276">
        <v>304521.53125</v>
      </c>
      <c r="T276">
        <v>287738.34375</v>
      </c>
      <c r="U276">
        <v>290349.0625</v>
      </c>
      <c r="V276">
        <v>358414.21875</v>
      </c>
      <c r="W276">
        <v>388250.96875</v>
      </c>
      <c r="X276">
        <v>266479.65625</v>
      </c>
      <c r="Y276">
        <v>373332.59375</v>
      </c>
      <c r="Z276">
        <v>413985.1875</v>
      </c>
      <c r="AA276">
        <v>248764.078125</v>
      </c>
      <c r="AB276">
        <v>362703.25</v>
      </c>
      <c r="AC276">
        <v>370162.4375</v>
      </c>
      <c r="AD276">
        <v>273938.84375</v>
      </c>
      <c r="AE276">
        <v>424428.0625</v>
      </c>
      <c r="AF276">
        <v>398693.84375</v>
      </c>
      <c r="AG276">
        <v>275430.6875</v>
      </c>
      <c r="AH276">
        <v>424055.09375</v>
      </c>
      <c r="AI276">
        <v>363635.625</v>
      </c>
      <c r="AJ276">
        <v>277295.5</v>
      </c>
      <c r="AK276">
        <v>416968.875</v>
      </c>
      <c r="AL276">
        <v>367365.25</v>
      </c>
      <c r="AM276">
        <v>256782.703125</v>
      </c>
      <c r="AN276">
        <v>395896.65625</v>
      </c>
      <c r="AO276">
        <v>347784.84375</v>
      </c>
      <c r="AP276">
        <v>286619.46875</v>
      </c>
      <c r="AQ276">
        <v>452400.03125</v>
      </c>
      <c r="AR276">
        <v>378926.96875</v>
      </c>
      <c r="AS276">
        <v>275430.6875</v>
      </c>
      <c r="AT276">
        <v>437108.6875</v>
      </c>
      <c r="AU276">
        <v>363635.625</v>
      </c>
      <c r="AV276">
        <v>261071.734375</v>
      </c>
      <c r="AW276">
        <v>395710.15625</v>
      </c>
      <c r="AX276">
        <v>334917.75</v>
      </c>
      <c r="AY276">
        <v>284381.71875</v>
      </c>
      <c r="AZ276">
        <v>429463</v>
      </c>
      <c r="BA276">
        <v>352073.90625</v>
      </c>
      <c r="BB276">
        <v>275803.65625</v>
      </c>
      <c r="BC276">
        <v>406153.03125</v>
      </c>
      <c r="BD276">
        <v>349276.6875</v>
      </c>
      <c r="BF276">
        <v>4.937442939532901E-2</v>
      </c>
      <c r="BG276">
        <v>6.5713911235198111E-2</v>
      </c>
      <c r="BH276">
        <v>4.5344821544213765E-2</v>
      </c>
      <c r="BI276">
        <v>6.5713911235198111E-2</v>
      </c>
      <c r="BJ276">
        <v>7.7696747664446383E-2</v>
      </c>
      <c r="BK276">
        <v>5.5098483193482407E-2</v>
      </c>
      <c r="BL276">
        <v>4.8212462646195067E-2</v>
      </c>
      <c r="BM276">
        <v>7.6425000144795752E-2</v>
      </c>
      <c r="BN276">
        <v>5.6543916450572884E-2</v>
      </c>
      <c r="BO276">
        <v>5.729021565524333E-2</v>
      </c>
      <c r="BP276">
        <v>8.1384883564896982E-2</v>
      </c>
      <c r="BQ276">
        <v>5.4533398772019473E-2</v>
      </c>
      <c r="BR276">
        <v>5.8828200745427432E-2</v>
      </c>
      <c r="BS276">
        <v>7.6178838951450611E-2</v>
      </c>
      <c r="BT276">
        <v>5.4216387156850634E-2</v>
      </c>
      <c r="BU276">
        <v>4.4587598565310818E-2</v>
      </c>
      <c r="BV276">
        <v>6.8159351171094062E-2</v>
      </c>
      <c r="BW276">
        <v>4.9173437295858949E-2</v>
      </c>
      <c r="BX276">
        <v>4.3877061697755355E-2</v>
      </c>
      <c r="BY276">
        <v>6.4790401919556428E-2</v>
      </c>
      <c r="BZ276">
        <v>5.3922659717269582E-2</v>
      </c>
      <c r="CA276">
        <v>4.1375600156975327E-2</v>
      </c>
      <c r="CB276">
        <v>6.1957108405682228E-2</v>
      </c>
      <c r="CC276">
        <v>5.6843289594930388E-2</v>
      </c>
      <c r="CD276">
        <v>4.0089795758280353E-2</v>
      </c>
      <c r="CE276">
        <v>5.9470068558028541E-2</v>
      </c>
      <c r="CF276">
        <v>4.5550366904091179E-2</v>
      </c>
      <c r="CG276">
        <v>4.1759431601949872E-2</v>
      </c>
      <c r="CH276">
        <v>5.959916071001161E-2</v>
      </c>
      <c r="CI276">
        <v>4.4662761676630337E-2</v>
      </c>
      <c r="CJ276">
        <v>4.2653278400255956E-2</v>
      </c>
      <c r="CK276">
        <v>6.1734070166213399E-2</v>
      </c>
      <c r="CL276">
        <v>4.4346167563432071E-2</v>
      </c>
      <c r="CM276">
        <v>4.3094151214437909E-2</v>
      </c>
      <c r="CN276">
        <v>5.9512719295585131E-2</v>
      </c>
      <c r="CO276">
        <v>4.3843920451680451E-2</v>
      </c>
      <c r="CP276">
        <v>4.1786415233443619E-2</v>
      </c>
      <c r="CQ276">
        <v>6.0182291442998533E-2</v>
      </c>
      <c r="CR276">
        <v>4.779350050839494E-2</v>
      </c>
      <c r="CS276">
        <v>4.3224202212488474E-2</v>
      </c>
      <c r="CT276">
        <v>6.1277481150301773E-2</v>
      </c>
      <c r="CU276">
        <v>4.2986254197781459E-2</v>
      </c>
      <c r="CV276">
        <v>4.2802793107218143E-2</v>
      </c>
      <c r="CW276">
        <v>6.0412073398311991E-2</v>
      </c>
      <c r="CX276">
        <v>4.3343985699316377E-2</v>
      </c>
      <c r="CY276">
        <v>4.6158430085435936E-2</v>
      </c>
      <c r="CZ276">
        <v>6.0470255533375379E-2</v>
      </c>
      <c r="DA276">
        <v>4.4666345479005831E-2</v>
      </c>
      <c r="DB276">
        <v>4.3553861970409037E-2</v>
      </c>
      <c r="DC276">
        <v>6.0770388700799691E-2</v>
      </c>
      <c r="DD276">
        <v>4.2259352450155836E-2</v>
      </c>
      <c r="DE276">
        <v>4.592971701557718E-2</v>
      </c>
      <c r="DF276">
        <v>5.9825004330523207E-2</v>
      </c>
      <c r="DG276">
        <v>4.192370858137049E-2</v>
      </c>
    </row>
    <row r="277" spans="2:111" x14ac:dyDescent="0.25">
      <c r="B277">
        <v>2.8240664200383399</v>
      </c>
      <c r="C277">
        <v>371642.5</v>
      </c>
      <c r="D277">
        <v>302737.25</v>
      </c>
      <c r="E277">
        <v>325024.65625</v>
      </c>
      <c r="F277">
        <v>302737.25</v>
      </c>
      <c r="G277">
        <v>859365.1875</v>
      </c>
      <c r="H277">
        <v>384643.46875</v>
      </c>
      <c r="I277">
        <v>411759.8125</v>
      </c>
      <c r="J277">
        <v>584858.6875</v>
      </c>
      <c r="K277">
        <v>567585.9375</v>
      </c>
      <c r="L277">
        <v>544927.0625</v>
      </c>
      <c r="M277">
        <v>823705.375</v>
      </c>
      <c r="N277">
        <v>698338.6875</v>
      </c>
      <c r="O277">
        <v>681994.625</v>
      </c>
      <c r="P277">
        <v>938671.25</v>
      </c>
      <c r="Q277">
        <v>342483.125</v>
      </c>
      <c r="R277">
        <v>200029.46875</v>
      </c>
      <c r="S277">
        <v>262619.9375</v>
      </c>
      <c r="T277">
        <v>261134.109375</v>
      </c>
      <c r="U277">
        <v>270977.71875</v>
      </c>
      <c r="V277">
        <v>299951.34375</v>
      </c>
      <c r="W277">
        <v>354369.75</v>
      </c>
      <c r="X277">
        <v>235317.859375</v>
      </c>
      <c r="Y277">
        <v>338954.28125</v>
      </c>
      <c r="Z277">
        <v>363470.4375</v>
      </c>
      <c r="AA277">
        <v>228817.359375</v>
      </c>
      <c r="AB277">
        <v>348426.4375</v>
      </c>
      <c r="AC277">
        <v>339882.9375</v>
      </c>
      <c r="AD277">
        <v>244418.546875</v>
      </c>
      <c r="AE277">
        <v>379257.34375</v>
      </c>
      <c r="AF277">
        <v>360127.34375</v>
      </c>
      <c r="AG277">
        <v>239403.875</v>
      </c>
      <c r="AH277">
        <v>388915.21875</v>
      </c>
      <c r="AI277">
        <v>332825.25</v>
      </c>
      <c r="AJ277">
        <v>245532.921875</v>
      </c>
      <c r="AK277">
        <v>392444.0625</v>
      </c>
      <c r="AL277">
        <v>334682.53125</v>
      </c>
      <c r="AM277">
        <v>247761.65625</v>
      </c>
      <c r="AN277">
        <v>374799.875</v>
      </c>
      <c r="AO277">
        <v>321495.8125</v>
      </c>
      <c r="AP277">
        <v>260762.640625</v>
      </c>
      <c r="AQ277">
        <v>407302.34375</v>
      </c>
      <c r="AR277">
        <v>346197.6875</v>
      </c>
      <c r="AS277">
        <v>243675.640625</v>
      </c>
      <c r="AT277">
        <v>394858.53125</v>
      </c>
      <c r="AU277">
        <v>335982.625</v>
      </c>
      <c r="AV277">
        <v>231046.109375</v>
      </c>
      <c r="AW277">
        <v>357712.875</v>
      </c>
      <c r="AX277">
        <v>296051.03125</v>
      </c>
      <c r="AY277">
        <v>262991.375</v>
      </c>
      <c r="AZ277">
        <v>385943.5625</v>
      </c>
      <c r="BA277">
        <v>316109.6875</v>
      </c>
      <c r="BB277">
        <v>247204.46875</v>
      </c>
      <c r="BC277">
        <v>375728.5</v>
      </c>
      <c r="BD277">
        <v>310166.40625</v>
      </c>
      <c r="BF277">
        <v>4.5158383483156518E-2</v>
      </c>
      <c r="BG277">
        <v>5.9399804202936328E-2</v>
      </c>
      <c r="BH277">
        <v>4.2859910055082016E-2</v>
      </c>
      <c r="BI277">
        <v>5.9399804202936328E-2</v>
      </c>
      <c r="BJ277">
        <v>7.0943965906881651E-2</v>
      </c>
      <c r="BK277">
        <v>4.7353810095132114E-2</v>
      </c>
      <c r="BL277">
        <v>4.2429781287031787E-2</v>
      </c>
      <c r="BM277">
        <v>6.7748042361444952E-2</v>
      </c>
      <c r="BN277">
        <v>5.0029624291659136E-2</v>
      </c>
      <c r="BO277">
        <v>4.9677197439048401E-2</v>
      </c>
      <c r="BP277">
        <v>7.3983846980451212E-2</v>
      </c>
      <c r="BQ277">
        <v>4.8577385930158451E-2</v>
      </c>
      <c r="BR277">
        <v>5.2258126298465678E-2</v>
      </c>
      <c r="BS277">
        <v>7.0050501040229932E-2</v>
      </c>
      <c r="BT277">
        <v>5.0750334357453922E-2</v>
      </c>
      <c r="BU277">
        <v>4.0191041822363077E-2</v>
      </c>
      <c r="BV277">
        <v>5.8780751794847923E-2</v>
      </c>
      <c r="BW277">
        <v>4.4626870321872195E-2</v>
      </c>
      <c r="BX277">
        <v>4.0949696830210186E-2</v>
      </c>
      <c r="BY277">
        <v>5.4222090255378663E-2</v>
      </c>
      <c r="BZ277">
        <v>4.9217029657041632E-2</v>
      </c>
      <c r="CA277">
        <v>3.6537189353625744E-2</v>
      </c>
      <c r="CB277">
        <v>5.6251791296956254E-2</v>
      </c>
      <c r="CC277">
        <v>4.990723330652632E-2</v>
      </c>
      <c r="CD277">
        <v>3.6875264597822588E-2</v>
      </c>
      <c r="CE277">
        <v>5.7129193426181453E-2</v>
      </c>
      <c r="CF277">
        <v>4.1824320728289163E-2</v>
      </c>
      <c r="CG277">
        <v>3.7259336612332987E-2</v>
      </c>
      <c r="CH277">
        <v>5.325618491734007E-2</v>
      </c>
      <c r="CI277">
        <v>4.0342438137143118E-2</v>
      </c>
      <c r="CJ277">
        <v>3.7074155473235261E-2</v>
      </c>
      <c r="CK277">
        <v>5.6618396422742495E-2</v>
      </c>
      <c r="CL277">
        <v>4.0588774287010985E-2</v>
      </c>
      <c r="CM277">
        <v>3.815796817259573E-2</v>
      </c>
      <c r="CN277">
        <v>5.6012366224653019E-2</v>
      </c>
      <c r="CO277">
        <v>3.9943337799892766E-2</v>
      </c>
      <c r="CP277">
        <v>4.0318414445339103E-2</v>
      </c>
      <c r="CQ277">
        <v>5.6975260977717393E-2</v>
      </c>
      <c r="CR277">
        <v>4.4180793252769787E-2</v>
      </c>
      <c r="CS277">
        <v>3.9324813338722168E-2</v>
      </c>
      <c r="CT277">
        <v>5.5169009654250235E-2</v>
      </c>
      <c r="CU277">
        <v>3.9273377259609762E-2</v>
      </c>
      <c r="CV277">
        <v>3.7867959179169949E-2</v>
      </c>
      <c r="CW277">
        <v>5.4572748732715747E-2</v>
      </c>
      <c r="CX277">
        <v>4.0047853103553251E-2</v>
      </c>
      <c r="CY277">
        <v>4.0849790620302272E-2</v>
      </c>
      <c r="CZ277">
        <v>5.4663719434995837E-2</v>
      </c>
      <c r="DA277">
        <v>3.9482880919952591E-2</v>
      </c>
      <c r="DB277">
        <v>4.0277870520318323E-2</v>
      </c>
      <c r="DC277">
        <v>5.4612249040537554E-2</v>
      </c>
      <c r="DD277">
        <v>3.7942575294078955E-2</v>
      </c>
      <c r="DE277">
        <v>4.1167080411660034E-2</v>
      </c>
      <c r="DF277">
        <v>5.5343571043706172E-2</v>
      </c>
      <c r="DG277">
        <v>3.7229298412182095E-2</v>
      </c>
    </row>
    <row r="278" spans="2:111" x14ac:dyDescent="0.25">
      <c r="B278">
        <v>2.82946138861824</v>
      </c>
      <c r="C278">
        <v>313354.25</v>
      </c>
      <c r="D278">
        <v>280428</v>
      </c>
      <c r="E278">
        <v>289307</v>
      </c>
      <c r="F278">
        <v>280428</v>
      </c>
      <c r="G278">
        <v>784865.4375</v>
      </c>
      <c r="H278">
        <v>361448.75</v>
      </c>
      <c r="I278">
        <v>384386.15625</v>
      </c>
      <c r="J278">
        <v>535883.875</v>
      </c>
      <c r="K278">
        <v>529779.5625</v>
      </c>
      <c r="L278">
        <v>509061.9375</v>
      </c>
      <c r="M278">
        <v>744355.0625</v>
      </c>
      <c r="N278">
        <v>639472.0625</v>
      </c>
      <c r="O278">
        <v>621714.0625</v>
      </c>
      <c r="P278">
        <v>849423.125</v>
      </c>
      <c r="Q278">
        <v>291156.78125</v>
      </c>
      <c r="R278">
        <v>178874.59375</v>
      </c>
      <c r="S278">
        <v>251756.28125</v>
      </c>
      <c r="T278">
        <v>238067.84375</v>
      </c>
      <c r="U278">
        <v>240287.59375</v>
      </c>
      <c r="V278">
        <v>268034.40625</v>
      </c>
      <c r="W278">
        <v>322603.1875</v>
      </c>
      <c r="X278">
        <v>214390.546875</v>
      </c>
      <c r="Y278">
        <v>305030.1875</v>
      </c>
      <c r="Z278">
        <v>333331.96875</v>
      </c>
      <c r="AA278">
        <v>204401.6875</v>
      </c>
      <c r="AB278">
        <v>313909.1875</v>
      </c>
      <c r="AC278">
        <v>307434.9375</v>
      </c>
      <c r="AD278">
        <v>225119.3125</v>
      </c>
      <c r="AE278">
        <v>356269.34375</v>
      </c>
      <c r="AF278">
        <v>319088.59375</v>
      </c>
      <c r="AG278">
        <v>224194.421875</v>
      </c>
      <c r="AH278">
        <v>354049.59375</v>
      </c>
      <c r="AI278">
        <v>309469.6875</v>
      </c>
      <c r="AJ278">
        <v>211800.84375</v>
      </c>
      <c r="AK278">
        <v>341471.03125</v>
      </c>
      <c r="AL278">
        <v>307434.9375</v>
      </c>
      <c r="AM278">
        <v>222714.59375</v>
      </c>
      <c r="AN278">
        <v>337771.46875</v>
      </c>
      <c r="AO278">
        <v>286162.34375</v>
      </c>
      <c r="AP278">
        <v>235663.109375</v>
      </c>
      <c r="AQ278">
        <v>369217.875</v>
      </c>
      <c r="AR278">
        <v>315204.03125</v>
      </c>
      <c r="AS278">
        <v>230668.6875</v>
      </c>
      <c r="AT278">
        <v>359414</v>
      </c>
      <c r="AU278">
        <v>306140.0625</v>
      </c>
      <c r="AV278">
        <v>212725.734375</v>
      </c>
      <c r="AW278">
        <v>331852.15625</v>
      </c>
      <c r="AX278">
        <v>278393.25</v>
      </c>
      <c r="AY278">
        <v>248241.6875</v>
      </c>
      <c r="AZ278">
        <v>339991.21875</v>
      </c>
      <c r="BA278">
        <v>294486.40625</v>
      </c>
      <c r="BB278">
        <v>224749.359375</v>
      </c>
      <c r="BC278">
        <v>339621.25</v>
      </c>
      <c r="BD278">
        <v>287272.21875</v>
      </c>
      <c r="BF278">
        <v>3.8075762022849645E-2</v>
      </c>
      <c r="BG278">
        <v>5.5022526276568305E-2</v>
      </c>
      <c r="BH278">
        <v>3.8149942657790634E-2</v>
      </c>
      <c r="BI278">
        <v>5.5022526276568305E-2</v>
      </c>
      <c r="BJ278">
        <v>6.4793719421511659E-2</v>
      </c>
      <c r="BK278">
        <v>4.449828700392533E-2</v>
      </c>
      <c r="BL278">
        <v>3.96090634499459E-2</v>
      </c>
      <c r="BM278">
        <v>6.207496655218149E-2</v>
      </c>
      <c r="BN278">
        <v>4.6697197231519764E-2</v>
      </c>
      <c r="BO278">
        <v>4.6407624282547022E-2</v>
      </c>
      <c r="BP278">
        <v>6.6856733869345222E-2</v>
      </c>
      <c r="BQ278">
        <v>4.4482543682096816E-2</v>
      </c>
      <c r="BR278">
        <v>4.7639102727029828E-2</v>
      </c>
      <c r="BS278">
        <v>6.3390154435227303E-2</v>
      </c>
      <c r="BT278">
        <v>4.3144619165915311E-2</v>
      </c>
      <c r="BU278">
        <v>3.5940485785869766E-2</v>
      </c>
      <c r="BV278">
        <v>5.634920037611453E-2</v>
      </c>
      <c r="BW278">
        <v>4.068492935016059E-2</v>
      </c>
      <c r="BX278">
        <v>3.6311856788495481E-2</v>
      </c>
      <c r="BY278">
        <v>4.8452477610326859E-2</v>
      </c>
      <c r="BZ278">
        <v>4.480509593904012E-2</v>
      </c>
      <c r="CA278">
        <v>3.3287860205783636E-2</v>
      </c>
      <c r="CB278">
        <v>5.0621854909883759E-2</v>
      </c>
      <c r="CC278">
        <v>4.5768994164566659E-2</v>
      </c>
      <c r="CD278">
        <v>3.2940535330849813E-2</v>
      </c>
      <c r="CE278">
        <v>5.146962675856926E-2</v>
      </c>
      <c r="CF278">
        <v>3.7831429620033614E-2</v>
      </c>
      <c r="CG278">
        <v>3.431734763836948E-2</v>
      </c>
      <c r="CH278">
        <v>5.0028157302173255E-2</v>
      </c>
      <c r="CI278">
        <v>3.5745166472456645E-2</v>
      </c>
      <c r="CJ278">
        <v>3.4718815026807091E-2</v>
      </c>
      <c r="CK278">
        <v>5.1542648078099759E-2</v>
      </c>
      <c r="CL278">
        <v>3.7740511859029102E-2</v>
      </c>
      <c r="CM278">
        <v>3.2915707567948406E-2</v>
      </c>
      <c r="CN278">
        <v>4.8737138066612833E-2</v>
      </c>
      <c r="CO278">
        <v>3.6691420714989646E-2</v>
      </c>
      <c r="CP278">
        <v>3.62424897772608E-2</v>
      </c>
      <c r="CQ278">
        <v>5.1346382073521671E-2</v>
      </c>
      <c r="CR278">
        <v>3.9325175801307795E-2</v>
      </c>
      <c r="CS278">
        <v>3.5539630081910786E-2</v>
      </c>
      <c r="CT278">
        <v>5.001047703987526E-2</v>
      </c>
      <c r="CU278">
        <v>3.5757393188916305E-2</v>
      </c>
      <c r="CV278">
        <v>3.5846637849226787E-2</v>
      </c>
      <c r="CW278">
        <v>4.9674018314680386E-2</v>
      </c>
      <c r="CX278">
        <v>3.649073297201786E-2</v>
      </c>
      <c r="CY278">
        <v>3.7610681834355335E-2</v>
      </c>
      <c r="CZ278">
        <v>5.0711826246534739E-2</v>
      </c>
      <c r="DA278">
        <v>3.7127948827803958E-2</v>
      </c>
      <c r="DB278">
        <v>3.8018914296601265E-2</v>
      </c>
      <c r="DC278">
        <v>4.8109845361058147E-2</v>
      </c>
      <c r="DD278">
        <v>3.5347137667912656E-2</v>
      </c>
      <c r="DE278">
        <v>3.7427620126141849E-2</v>
      </c>
      <c r="DF278">
        <v>5.0025091994158805E-2</v>
      </c>
      <c r="DG278">
        <v>3.4481307265600759E-2</v>
      </c>
    </row>
    <row r="279" spans="2:111" x14ac:dyDescent="0.25">
      <c r="B279">
        <v>2.8348783939436002</v>
      </c>
      <c r="C279">
        <v>284262.78125</v>
      </c>
      <c r="D279">
        <v>252391.46875</v>
      </c>
      <c r="E279">
        <v>262523.96875</v>
      </c>
      <c r="F279">
        <v>252391.46875</v>
      </c>
      <c r="G279">
        <v>699879.6875</v>
      </c>
      <c r="H279">
        <v>328845.8125</v>
      </c>
      <c r="I279">
        <v>346715.875</v>
      </c>
      <c r="J279">
        <v>481570.28125</v>
      </c>
      <c r="K279">
        <v>488939.375</v>
      </c>
      <c r="L279">
        <v>456146.90625</v>
      </c>
      <c r="M279">
        <v>684220.375</v>
      </c>
      <c r="N279">
        <v>577736.9375</v>
      </c>
      <c r="O279">
        <v>554892.75</v>
      </c>
      <c r="P279">
        <v>761964.3125</v>
      </c>
      <c r="Q279">
        <v>284262.78125</v>
      </c>
      <c r="R279">
        <v>158067.0625</v>
      </c>
      <c r="S279">
        <v>220704.359375</v>
      </c>
      <c r="T279">
        <v>209834.953125</v>
      </c>
      <c r="U279">
        <v>223652</v>
      </c>
      <c r="V279">
        <v>245206.59375</v>
      </c>
      <c r="W279">
        <v>292553.03125</v>
      </c>
      <c r="X279">
        <v>190306.84375</v>
      </c>
      <c r="Y279">
        <v>288684.25</v>
      </c>
      <c r="Z279">
        <v>317423.71875</v>
      </c>
      <c r="AA279">
        <v>187543.4375</v>
      </c>
      <c r="AB279">
        <v>264366.25</v>
      </c>
      <c r="AC279">
        <v>267866.5625</v>
      </c>
      <c r="AD279">
        <v>205781.953125</v>
      </c>
      <c r="AE279">
        <v>316686.8125</v>
      </c>
      <c r="AF279">
        <v>305817.40625</v>
      </c>
      <c r="AG279">
        <v>193807.171875</v>
      </c>
      <c r="AH279">
        <v>322029.40625</v>
      </c>
      <c r="AI279">
        <v>272840.6875</v>
      </c>
      <c r="AJ279">
        <v>197307.484375</v>
      </c>
      <c r="AK279">
        <v>322766.3125</v>
      </c>
      <c r="AL279">
        <v>269340.375</v>
      </c>
      <c r="AM279">
        <v>196939.03125</v>
      </c>
      <c r="AN279">
        <v>307659.65625</v>
      </c>
      <c r="AO279">
        <v>255891.78125</v>
      </c>
      <c r="AP279">
        <v>221257.046875</v>
      </c>
      <c r="AQ279">
        <v>337504.5</v>
      </c>
      <c r="AR279">
        <v>278735.96875</v>
      </c>
      <c r="AS279">
        <v>225310.046875</v>
      </c>
      <c r="AT279">
        <v>332898.8125</v>
      </c>
      <c r="AU279">
        <v>277999.0625</v>
      </c>
      <c r="AV279">
        <v>188280.34375</v>
      </c>
      <c r="AW279">
        <v>307107</v>
      </c>
      <c r="AX279">
        <v>238205.953125</v>
      </c>
      <c r="AY279">
        <v>224388.90625</v>
      </c>
      <c r="AZ279">
        <v>319818.6875</v>
      </c>
      <c r="BA279">
        <v>260681.703125</v>
      </c>
      <c r="BB279">
        <v>209098.03125</v>
      </c>
      <c r="BC279">
        <v>319266</v>
      </c>
      <c r="BD279">
        <v>266208.53125</v>
      </c>
      <c r="BF279">
        <v>3.4540849568270943E-2</v>
      </c>
      <c r="BG279">
        <v>4.952150363472458E-2</v>
      </c>
      <c r="BH279">
        <v>3.4618154258652993E-2</v>
      </c>
      <c r="BI279">
        <v>4.952150363472458E-2</v>
      </c>
      <c r="BJ279">
        <v>5.7777812519219582E-2</v>
      </c>
      <c r="BK279">
        <v>4.0484509476555158E-2</v>
      </c>
      <c r="BL279">
        <v>3.5727330104590657E-2</v>
      </c>
      <c r="BM279">
        <v>5.5783464470018591E-2</v>
      </c>
      <c r="BN279">
        <v>4.3097356041610232E-2</v>
      </c>
      <c r="BO279">
        <v>4.1583730158368401E-2</v>
      </c>
      <c r="BP279">
        <v>6.1455536240621167E-2</v>
      </c>
      <c r="BQ279">
        <v>4.0188164684840454E-2</v>
      </c>
      <c r="BR279">
        <v>4.2518891423232168E-2</v>
      </c>
      <c r="BS279">
        <v>5.6863339391080035E-2</v>
      </c>
      <c r="BT279">
        <v>4.2123042394621002E-2</v>
      </c>
      <c r="BU279">
        <v>3.1759720002133833E-2</v>
      </c>
      <c r="BV279">
        <v>4.9399022374159204E-2</v>
      </c>
      <c r="BW279">
        <v>3.5860030941641537E-2</v>
      </c>
      <c r="BX279">
        <v>3.3797913856967871E-2</v>
      </c>
      <c r="BY279">
        <v>4.4325902632421428E-2</v>
      </c>
      <c r="BZ279">
        <v>4.0631547177174904E-2</v>
      </c>
      <c r="CA279">
        <v>2.9548446530375541E-2</v>
      </c>
      <c r="CB279">
        <v>4.7909134299268692E-2</v>
      </c>
      <c r="CC279">
        <v>4.3584671418240017E-2</v>
      </c>
      <c r="CD279">
        <v>3.0223729092440952E-2</v>
      </c>
      <c r="CE279">
        <v>4.334639684626182E-2</v>
      </c>
      <c r="CF279">
        <v>3.2962340224520138E-2</v>
      </c>
      <c r="CG279">
        <v>3.1369546862370049E-2</v>
      </c>
      <c r="CH279">
        <v>4.4469887598275415E-2</v>
      </c>
      <c r="CI279">
        <v>3.4258492188993052E-2</v>
      </c>
      <c r="CJ279">
        <v>3.0013036430265712E-2</v>
      </c>
      <c r="CK279">
        <v>4.6881139394452896E-2</v>
      </c>
      <c r="CL279">
        <v>3.327352441333823E-2</v>
      </c>
      <c r="CM279">
        <v>3.066331248576553E-2</v>
      </c>
      <c r="CN279">
        <v>4.6067469553653401E-2</v>
      </c>
      <c r="CO279">
        <v>3.2144951042391137E-2</v>
      </c>
      <c r="CP279">
        <v>3.2048015833366424E-2</v>
      </c>
      <c r="CQ279">
        <v>4.6768930238193306E-2</v>
      </c>
      <c r="CR279">
        <v>3.5165316134527391E-2</v>
      </c>
      <c r="CS279">
        <v>3.3367096020280519E-2</v>
      </c>
      <c r="CT279">
        <v>4.5714907622239523E-2</v>
      </c>
      <c r="CU279">
        <v>3.1620381220892897E-2</v>
      </c>
      <c r="CV279">
        <v>3.5013888281305784E-2</v>
      </c>
      <c r="CW279">
        <v>4.6009397822734652E-2</v>
      </c>
      <c r="CX279">
        <v>3.3136432629293014E-2</v>
      </c>
      <c r="CY279">
        <v>3.3288648057790034E-2</v>
      </c>
      <c r="CZ279">
        <v>4.6930407200253182E-2</v>
      </c>
      <c r="DA279">
        <v>3.1768365210375141E-2</v>
      </c>
      <c r="DB279">
        <v>3.4365793601152689E-2</v>
      </c>
      <c r="DC279">
        <v>4.5255367640878466E-2</v>
      </c>
      <c r="DD279">
        <v>3.128956669070463E-2</v>
      </c>
      <c r="DE279">
        <v>3.4821196841283042E-2</v>
      </c>
      <c r="DF279">
        <v>4.7026830684496639E-2</v>
      </c>
      <c r="DG279">
        <v>3.1953031179613609E-2</v>
      </c>
    </row>
    <row r="280" spans="2:111" x14ac:dyDescent="0.25">
      <c r="B280">
        <v>2.84031737220623</v>
      </c>
      <c r="C280">
        <v>276880.21875</v>
      </c>
      <c r="D280">
        <v>223118.84375</v>
      </c>
      <c r="E280">
        <v>235412.40625</v>
      </c>
      <c r="F280">
        <v>223118.84375</v>
      </c>
      <c r="G280">
        <v>635044.6875</v>
      </c>
      <c r="H280">
        <v>298531.53125</v>
      </c>
      <c r="I280">
        <v>307155.375</v>
      </c>
      <c r="J280">
        <v>439815.6875</v>
      </c>
      <c r="K280">
        <v>431191.84375</v>
      </c>
      <c r="L280">
        <v>412292.8125</v>
      </c>
      <c r="M280">
        <v>604586</v>
      </c>
      <c r="N280">
        <v>533760.4375</v>
      </c>
      <c r="O280">
        <v>506237.5625</v>
      </c>
      <c r="P280">
        <v>683668.4375</v>
      </c>
      <c r="Q280">
        <v>246054.578125</v>
      </c>
      <c r="R280">
        <v>149724.484375</v>
      </c>
      <c r="S280">
        <v>186972.125</v>
      </c>
      <c r="T280">
        <v>182384.96875</v>
      </c>
      <c r="U280">
        <v>190641.84375</v>
      </c>
      <c r="V280">
        <v>220183.0625</v>
      </c>
      <c r="W280">
        <v>260183</v>
      </c>
      <c r="X280">
        <v>163669.421875</v>
      </c>
      <c r="Y280">
        <v>251375.671875</v>
      </c>
      <c r="Z280">
        <v>279449</v>
      </c>
      <c r="AA280">
        <v>166972.15625</v>
      </c>
      <c r="AB280">
        <v>248256.40625</v>
      </c>
      <c r="AC280">
        <v>259082.078125</v>
      </c>
      <c r="AD280">
        <v>180917.09375</v>
      </c>
      <c r="AE280">
        <v>288806.78125</v>
      </c>
      <c r="AF280">
        <v>257797.671875</v>
      </c>
      <c r="AG280">
        <v>179999.65625</v>
      </c>
      <c r="AH280">
        <v>292109.53125</v>
      </c>
      <c r="AI280">
        <v>261834.375</v>
      </c>
      <c r="AJ280">
        <v>173761.140625</v>
      </c>
      <c r="AK280">
        <v>293026.96875</v>
      </c>
      <c r="AL280">
        <v>253760.984375</v>
      </c>
      <c r="AM280">
        <v>179999.65625</v>
      </c>
      <c r="AN280">
        <v>283669.1875</v>
      </c>
      <c r="AO280">
        <v>236513.3125</v>
      </c>
      <c r="AP280">
        <v>199999.625</v>
      </c>
      <c r="AQ280">
        <v>309724.1875</v>
      </c>
      <c r="AR280">
        <v>255962.8125</v>
      </c>
      <c r="AS280">
        <v>208990.4375</v>
      </c>
      <c r="AT280">
        <v>298348.0625</v>
      </c>
      <c r="AU280">
        <v>254494.9375</v>
      </c>
      <c r="AV280">
        <v>178715.265625</v>
      </c>
      <c r="AW280">
        <v>278898.5625</v>
      </c>
      <c r="AX280">
        <v>213944.546875</v>
      </c>
      <c r="AY280">
        <v>212293.171875</v>
      </c>
      <c r="AZ280">
        <v>291559.09375</v>
      </c>
      <c r="BA280">
        <v>239082.109375</v>
      </c>
      <c r="BB280">
        <v>195045.5</v>
      </c>
      <c r="BC280">
        <v>276513.25</v>
      </c>
      <c r="BD280">
        <v>228990.390625</v>
      </c>
      <c r="BF280">
        <v>3.3643792346711596E-2</v>
      </c>
      <c r="BG280">
        <v>4.3777948147231779E-2</v>
      </c>
      <c r="BH280">
        <v>3.1043043546716855E-2</v>
      </c>
      <c r="BI280">
        <v>4.3777948147231779E-2</v>
      </c>
      <c r="BJ280">
        <v>5.2425429043047332E-2</v>
      </c>
      <c r="BK280">
        <v>3.6752490518458851E-2</v>
      </c>
      <c r="BL280">
        <v>3.1650819207584113E-2</v>
      </c>
      <c r="BM280">
        <v>5.0946754258443042E-2</v>
      </c>
      <c r="BN280">
        <v>3.8007224131482803E-2</v>
      </c>
      <c r="BO280">
        <v>3.7585858473055858E-2</v>
      </c>
      <c r="BP280">
        <v>5.4302909108154211E-2</v>
      </c>
      <c r="BQ280">
        <v>3.7129099720238139E-2</v>
      </c>
      <c r="BR280">
        <v>3.8790667123149852E-2</v>
      </c>
      <c r="BS280">
        <v>5.1020329633262043E-2</v>
      </c>
      <c r="BT280">
        <v>3.6461218665959139E-2</v>
      </c>
      <c r="BU280">
        <v>3.0083482453619088E-2</v>
      </c>
      <c r="BV280">
        <v>4.1848925016137739E-2</v>
      </c>
      <c r="BW280">
        <v>3.1168928366139312E-2</v>
      </c>
      <c r="BX280">
        <v>2.8809474597124234E-2</v>
      </c>
      <c r="BY280">
        <v>3.9802408411716547E-2</v>
      </c>
      <c r="BZ280">
        <v>3.6135800042915805E-2</v>
      </c>
      <c r="CA280">
        <v>2.541252361519928E-2</v>
      </c>
      <c r="CB280">
        <v>4.1717519481676867E-2</v>
      </c>
      <c r="CC280">
        <v>3.8370456029936342E-2</v>
      </c>
      <c r="CD280">
        <v>2.6908546008071976E-2</v>
      </c>
      <c r="CE280">
        <v>4.0704971625308804E-2</v>
      </c>
      <c r="CF280">
        <v>3.1881364831536065E-2</v>
      </c>
      <c r="CG280">
        <v>2.7579130066605156E-2</v>
      </c>
      <c r="CH280">
        <v>4.0554909749540693E-2</v>
      </c>
      <c r="CI280">
        <v>2.8879191791491697E-2</v>
      </c>
      <c r="CJ280">
        <v>2.7874800443148228E-2</v>
      </c>
      <c r="CK280">
        <v>4.252539484654453E-2</v>
      </c>
      <c r="CL280">
        <v>3.19312802963585E-2</v>
      </c>
      <c r="CM280">
        <v>2.7004004281666886E-2</v>
      </c>
      <c r="CN280">
        <v>4.1822862047568771E-2</v>
      </c>
      <c r="CO280">
        <v>3.0285598359337539E-2</v>
      </c>
      <c r="CP280">
        <v>2.9291460392011616E-2</v>
      </c>
      <c r="CQ280">
        <v>4.3122015419961246E-2</v>
      </c>
      <c r="CR280">
        <v>3.2502276405513779E-2</v>
      </c>
      <c r="CS280">
        <v>3.0161329483735094E-2</v>
      </c>
      <c r="CT280">
        <v>4.1952070624052998E-2</v>
      </c>
      <c r="CU280">
        <v>2.9036947566968532E-2</v>
      </c>
      <c r="CV280">
        <v>3.2477769775379528E-2</v>
      </c>
      <c r="CW280">
        <v>4.1234195442510335E-2</v>
      </c>
      <c r="CX280">
        <v>3.033483017938194E-2</v>
      </c>
      <c r="CY280">
        <v>3.159750753293962E-2</v>
      </c>
      <c r="CZ280">
        <v>4.2619748510096686E-2</v>
      </c>
      <c r="DA280">
        <v>2.8532739886339576E-2</v>
      </c>
      <c r="DB280">
        <v>3.2513297780693125E-2</v>
      </c>
      <c r="DC280">
        <v>4.12565446998703E-2</v>
      </c>
      <c r="DD280">
        <v>2.8696972269880713E-2</v>
      </c>
      <c r="DE280">
        <v>3.2481021977611144E-2</v>
      </c>
      <c r="DF280">
        <v>4.072949136384673E-2</v>
      </c>
      <c r="DG280">
        <v>2.7485734800140917E-2</v>
      </c>
    </row>
    <row r="281" spans="2:111" x14ac:dyDescent="0.25">
      <c r="B281">
        <v>2.8457784569783402</v>
      </c>
      <c r="C281">
        <v>248529.6875</v>
      </c>
      <c r="D281">
        <v>195899.875</v>
      </c>
      <c r="E281">
        <v>213443.140625</v>
      </c>
      <c r="F281">
        <v>195899.875</v>
      </c>
      <c r="G281">
        <v>582765.5625</v>
      </c>
      <c r="H281">
        <v>276672.03125</v>
      </c>
      <c r="I281">
        <v>287636.5625</v>
      </c>
      <c r="J281">
        <v>390337.8125</v>
      </c>
      <c r="K281">
        <v>403495.25</v>
      </c>
      <c r="L281">
        <v>379738.75</v>
      </c>
      <c r="M281">
        <v>554623.25</v>
      </c>
      <c r="N281">
        <v>487739.53125</v>
      </c>
      <c r="O281">
        <v>445343.28125</v>
      </c>
      <c r="P281">
        <v>629730.375</v>
      </c>
      <c r="Q281">
        <v>216184.28125</v>
      </c>
      <c r="R281">
        <v>129381.6328125</v>
      </c>
      <c r="S281">
        <v>186580.015625</v>
      </c>
      <c r="T281">
        <v>179453.0625</v>
      </c>
      <c r="U281">
        <v>180366.765625</v>
      </c>
      <c r="V281">
        <v>199006.5</v>
      </c>
      <c r="W281">
        <v>243412.90625</v>
      </c>
      <c r="X281">
        <v>157889.453125</v>
      </c>
      <c r="Y281">
        <v>218925.421875</v>
      </c>
      <c r="Z281">
        <v>244874.84375</v>
      </c>
      <c r="AA281">
        <v>149300.5625</v>
      </c>
      <c r="AB281">
        <v>222214.78125</v>
      </c>
      <c r="AC281">
        <v>216549.765625</v>
      </c>
      <c r="AD281">
        <v>173057.078125</v>
      </c>
      <c r="AE281">
        <v>265524.75</v>
      </c>
      <c r="AF281">
        <v>252915.515625</v>
      </c>
      <c r="AG281">
        <v>163188.984375</v>
      </c>
      <c r="AH281">
        <v>257301.328125</v>
      </c>
      <c r="AI281">
        <v>227514.3125</v>
      </c>
      <c r="AJ281">
        <v>171412.390625</v>
      </c>
      <c r="AK281">
        <v>266803.9375</v>
      </c>
      <c r="AL281">
        <v>216001.546875</v>
      </c>
      <c r="AM281">
        <v>171412.390625</v>
      </c>
      <c r="AN281">
        <v>250174.375</v>
      </c>
      <c r="AO281">
        <v>212346.6875</v>
      </c>
      <c r="AP281">
        <v>192976</v>
      </c>
      <c r="AQ281">
        <v>280144.125</v>
      </c>
      <c r="AR281">
        <v>238296.109375</v>
      </c>
      <c r="AS281">
        <v>184021.609375</v>
      </c>
      <c r="AT281">
        <v>278316.71875</v>
      </c>
      <c r="AU281">
        <v>226966.078125</v>
      </c>
      <c r="AV281">
        <v>174153.53125</v>
      </c>
      <c r="AW281">
        <v>243595.640625</v>
      </c>
      <c r="AX281">
        <v>205219.734375</v>
      </c>
      <c r="AY281">
        <v>203940.546875</v>
      </c>
      <c r="AZ281">
        <v>260590.6875</v>
      </c>
      <c r="BA281">
        <v>218925.421875</v>
      </c>
      <c r="BB281">
        <v>182559.671875</v>
      </c>
      <c r="BC281">
        <v>249991.625</v>
      </c>
      <c r="BD281">
        <v>216915.25</v>
      </c>
      <c r="BF281">
        <v>3.0198911413721656E-2</v>
      </c>
      <c r="BG281">
        <v>3.8437338709985974E-2</v>
      </c>
      <c r="BH281">
        <v>2.8146030256932922E-2</v>
      </c>
      <c r="BI281">
        <v>3.8437338709985974E-2</v>
      </c>
      <c r="BJ281">
        <v>4.8109582281286804E-2</v>
      </c>
      <c r="BK281">
        <v>3.4061347431749309E-2</v>
      </c>
      <c r="BL281">
        <v>2.9639503580813024E-2</v>
      </c>
      <c r="BM281">
        <v>4.5215405399143968E-2</v>
      </c>
      <c r="BN281">
        <v>3.5565919497378445E-2</v>
      </c>
      <c r="BO281">
        <v>3.4618131777970636E-2</v>
      </c>
      <c r="BP281">
        <v>4.9815337989994955E-2</v>
      </c>
      <c r="BQ281">
        <v>3.392782308502109E-2</v>
      </c>
      <c r="BR281">
        <v>3.4124617093185476E-2</v>
      </c>
      <c r="BS281">
        <v>4.6995077657914726E-2</v>
      </c>
      <c r="BT281">
        <v>3.2034934732224706E-2</v>
      </c>
      <c r="BU281">
        <v>2.5996082716751259E-2</v>
      </c>
      <c r="BV281">
        <v>4.1761161367773046E-2</v>
      </c>
      <c r="BW281">
        <v>3.0667876242662245E-2</v>
      </c>
      <c r="BX281">
        <v>2.7256722082761004E-2</v>
      </c>
      <c r="BY281">
        <v>3.5974329267884846E-2</v>
      </c>
      <c r="BZ281">
        <v>3.3806667261562097E-2</v>
      </c>
      <c r="CA281">
        <v>2.4515082965187888E-2</v>
      </c>
      <c r="CB281">
        <v>3.6332177588952054E-2</v>
      </c>
      <c r="CC281">
        <v>3.3623163528754468E-2</v>
      </c>
      <c r="CD281">
        <v>2.4060664635887612E-2</v>
      </c>
      <c r="CE281">
        <v>3.6435097495114296E-2</v>
      </c>
      <c r="CF281">
        <v>2.6647547881499194E-2</v>
      </c>
      <c r="CG281">
        <v>2.6380943710887048E-2</v>
      </c>
      <c r="CH281">
        <v>3.7285593592755559E-2</v>
      </c>
      <c r="CI281">
        <v>2.8332279456425521E-2</v>
      </c>
      <c r="CJ281">
        <v>2.5271494783608284E-2</v>
      </c>
      <c r="CK281">
        <v>3.745800599601605E-2</v>
      </c>
      <c r="CL281">
        <v>2.7745872878115415E-2</v>
      </c>
      <c r="CM281">
        <v>2.6638987944708981E-2</v>
      </c>
      <c r="CN281">
        <v>3.8080127298217019E-2</v>
      </c>
      <c r="CO281">
        <v>2.5779124831832693E-2</v>
      </c>
      <c r="CP281">
        <v>2.7894049107064396E-2</v>
      </c>
      <c r="CQ281">
        <v>3.8030296316300366E-2</v>
      </c>
      <c r="CR281">
        <v>2.9181235753569928E-2</v>
      </c>
      <c r="CS281">
        <v>2.9102118158737866E-2</v>
      </c>
      <c r="CT281">
        <v>3.7945457898452085E-2</v>
      </c>
      <c r="CU281">
        <v>2.7032800451567446E-2</v>
      </c>
      <c r="CV281">
        <v>2.859753553545278E-2</v>
      </c>
      <c r="CW281">
        <v>3.846569634034637E-2</v>
      </c>
      <c r="CX281">
        <v>2.7053494674730845E-2</v>
      </c>
      <c r="CY281">
        <v>3.0790976340580367E-2</v>
      </c>
      <c r="CZ281">
        <v>3.722494963233592E-2</v>
      </c>
      <c r="DA281">
        <v>2.736915423175857E-2</v>
      </c>
      <c r="DB281">
        <v>3.1234069713784948E-2</v>
      </c>
      <c r="DC281">
        <v>3.6874416122421774E-2</v>
      </c>
      <c r="DD281">
        <v>2.6277569564457551E-2</v>
      </c>
      <c r="DE281">
        <v>3.0401750947329487E-2</v>
      </c>
      <c r="DF281">
        <v>3.6822943318164721E-2</v>
      </c>
      <c r="DG281">
        <v>2.6036354710490449E-2</v>
      </c>
    </row>
    <row r="282" spans="2:111" x14ac:dyDescent="0.25">
      <c r="B282">
        <v>2.8512617829171099</v>
      </c>
      <c r="C282">
        <v>211307.75</v>
      </c>
      <c r="D282">
        <v>180366.90625</v>
      </c>
      <c r="E282">
        <v>190013.171875</v>
      </c>
      <c r="F282">
        <v>180366.90625</v>
      </c>
      <c r="G282">
        <v>515074</v>
      </c>
      <c r="H282">
        <v>246980.71875</v>
      </c>
      <c r="I282">
        <v>265909.21875</v>
      </c>
      <c r="J282">
        <v>360551.8125</v>
      </c>
      <c r="K282">
        <v>362371.84375</v>
      </c>
      <c r="L282">
        <v>347447.4375</v>
      </c>
      <c r="M282">
        <v>492141.375</v>
      </c>
      <c r="N282">
        <v>438631.9375</v>
      </c>
      <c r="O282">
        <v>409875.125</v>
      </c>
      <c r="P282">
        <v>552931</v>
      </c>
      <c r="Q282">
        <v>202025.484375</v>
      </c>
      <c r="R282">
        <v>118485.21875</v>
      </c>
      <c r="S282">
        <v>159072.328125</v>
      </c>
      <c r="T282">
        <v>158708.3125</v>
      </c>
      <c r="U282">
        <v>159982.34375</v>
      </c>
      <c r="V282">
        <v>186919.078125</v>
      </c>
      <c r="W282">
        <v>217313.90625</v>
      </c>
      <c r="X282">
        <v>142145.859375</v>
      </c>
      <c r="Y282">
        <v>201297.46875</v>
      </c>
      <c r="Z282">
        <v>218041.921875</v>
      </c>
      <c r="AA282">
        <v>131771.578125</v>
      </c>
      <c r="AB282">
        <v>203117.515625</v>
      </c>
      <c r="AC282">
        <v>210397.71875</v>
      </c>
      <c r="AD282">
        <v>149972.078125</v>
      </c>
      <c r="AE282">
        <v>243522.625</v>
      </c>
      <c r="AF282">
        <v>218951.953125</v>
      </c>
      <c r="AG282">
        <v>154522.203125</v>
      </c>
      <c r="AH282">
        <v>230600.265625</v>
      </c>
      <c r="AI282">
        <v>204755.5625</v>
      </c>
      <c r="AJ282">
        <v>150336.09375</v>
      </c>
      <c r="AK282">
        <v>239700.515625</v>
      </c>
      <c r="AL282">
        <v>200205.4375</v>
      </c>
      <c r="AM282">
        <v>151428.109375</v>
      </c>
      <c r="AN282">
        <v>237516.453125</v>
      </c>
      <c r="AO282">
        <v>194017.265625</v>
      </c>
      <c r="AP282">
        <v>170720.640625</v>
      </c>
      <c r="AQ282">
        <v>260631.078125</v>
      </c>
      <c r="AR282">
        <v>214219.828125</v>
      </c>
      <c r="AS282">
        <v>166898.53125</v>
      </c>
      <c r="AT282">
        <v>246434.703125</v>
      </c>
      <c r="AU282">
        <v>202389.5</v>
      </c>
      <c r="AV282">
        <v>170902.640625</v>
      </c>
      <c r="AW282">
        <v>229326.234375</v>
      </c>
      <c r="AX282">
        <v>191105.1875</v>
      </c>
      <c r="AY282">
        <v>182914.96875</v>
      </c>
      <c r="AZ282">
        <v>247890.734375</v>
      </c>
      <c r="BA282">
        <v>201661.484375</v>
      </c>
      <c r="BB282">
        <v>172176.6875</v>
      </c>
      <c r="BC282">
        <v>236970.4375</v>
      </c>
      <c r="BD282">
        <v>190741.1875</v>
      </c>
      <c r="BF282">
        <v>2.5676063441245192E-2</v>
      </c>
      <c r="BG282">
        <v>3.5389628847918027E-2</v>
      </c>
      <c r="BH282">
        <v>2.5056398950789874E-2</v>
      </c>
      <c r="BI282">
        <v>3.5389628847918027E-2</v>
      </c>
      <c r="BJ282">
        <v>4.2521378369799467E-2</v>
      </c>
      <c r="BK282">
        <v>3.0406022727629468E-2</v>
      </c>
      <c r="BL282">
        <v>2.7400609897470247E-2</v>
      </c>
      <c r="BM282">
        <v>4.1765096405011089E-2</v>
      </c>
      <c r="BN282">
        <v>3.1941114109593861E-2</v>
      </c>
      <c r="BO282">
        <v>3.1674358166748108E-2</v>
      </c>
      <c r="BP282">
        <v>4.4203319883336756E-2</v>
      </c>
      <c r="BQ282">
        <v>3.0511832282284435E-2</v>
      </c>
      <c r="BR282">
        <v>3.1406854634447312E-2</v>
      </c>
      <c r="BS282">
        <v>4.1263747654650525E-2</v>
      </c>
      <c r="BT282">
        <v>2.9936835225846042E-2</v>
      </c>
      <c r="BU282">
        <v>2.380671414002887E-2</v>
      </c>
      <c r="BV282">
        <v>3.5604269523307731E-2</v>
      </c>
      <c r="BW282">
        <v>2.7122673854795682E-2</v>
      </c>
      <c r="BX282">
        <v>2.4176262553870845E-2</v>
      </c>
      <c r="BY282">
        <v>3.3789290615724825E-2</v>
      </c>
      <c r="BZ282">
        <v>3.0181879149656015E-2</v>
      </c>
      <c r="CA282">
        <v>2.2070616287316092E-2</v>
      </c>
      <c r="CB282">
        <v>3.3406697679026799E-2</v>
      </c>
      <c r="CC282">
        <v>2.9938800911749559E-2</v>
      </c>
      <c r="CD282">
        <v>2.1235765604079953E-2</v>
      </c>
      <c r="CE282">
        <v>3.3303844339843063E-2</v>
      </c>
      <c r="CF282">
        <v>2.5890507285321961E-2</v>
      </c>
      <c r="CG282">
        <v>2.2861849940414739E-2</v>
      </c>
      <c r="CH282">
        <v>3.4196004803284871E-2</v>
      </c>
      <c r="CI282">
        <v>2.4527589413160113E-2</v>
      </c>
      <c r="CJ282">
        <v>2.3929354454781025E-2</v>
      </c>
      <c r="CK282">
        <v>3.3570857155730605E-2</v>
      </c>
      <c r="CL282">
        <v>2.4970393052577804E-2</v>
      </c>
      <c r="CM282">
        <v>2.3363546675118831E-2</v>
      </c>
      <c r="CN282">
        <v>3.4211737030486133E-2</v>
      </c>
      <c r="CO282">
        <v>2.3893907427945029E-2</v>
      </c>
      <c r="CP282">
        <v>2.4641994103780495E-2</v>
      </c>
      <c r="CQ282">
        <v>3.6106100364357525E-2</v>
      </c>
      <c r="CR282">
        <v>2.6662358782809478E-2</v>
      </c>
      <c r="CS282">
        <v>2.5745855731304276E-2</v>
      </c>
      <c r="CT282">
        <v>3.5302420145417519E-2</v>
      </c>
      <c r="CU282">
        <v>2.4301537619143936E-2</v>
      </c>
      <c r="CV282">
        <v>2.5936555464584284E-2</v>
      </c>
      <c r="CW282">
        <v>3.4059335352557424E-2</v>
      </c>
      <c r="CX282">
        <v>2.4124059884649066E-2</v>
      </c>
      <c r="CY282">
        <v>3.0216207080366531E-2</v>
      </c>
      <c r="CZ282">
        <v>3.5044377239592223E-2</v>
      </c>
      <c r="DA282">
        <v>2.5486766012566327E-2</v>
      </c>
      <c r="DB282">
        <v>2.8013943147529353E-2</v>
      </c>
      <c r="DC282">
        <v>3.5077332117773682E-2</v>
      </c>
      <c r="DD282">
        <v>2.4205382996413751E-2</v>
      </c>
      <c r="DE282">
        <v>2.8672667509477459E-2</v>
      </c>
      <c r="DF282">
        <v>3.4904965268909287E-2</v>
      </c>
      <c r="DG282">
        <v>2.2894679906784642E-2</v>
      </c>
    </row>
    <row r="283" spans="2:111" x14ac:dyDescent="0.25">
      <c r="B283">
        <v>2.8567672848969399</v>
      </c>
      <c r="C283">
        <v>193229.09375</v>
      </c>
      <c r="D283">
        <v>155525.859375</v>
      </c>
      <c r="E283">
        <v>170570.90625</v>
      </c>
      <c r="F283">
        <v>155525.859375</v>
      </c>
      <c r="G283">
        <v>460777.0625</v>
      </c>
      <c r="H283">
        <v>220962.734375</v>
      </c>
      <c r="I283">
        <v>234920.171875</v>
      </c>
      <c r="J283">
        <v>320477.53125</v>
      </c>
      <c r="K283">
        <v>311051.71875</v>
      </c>
      <c r="L283">
        <v>297275.53125</v>
      </c>
      <c r="M283">
        <v>444463.1875</v>
      </c>
      <c r="N283">
        <v>370506.8125</v>
      </c>
      <c r="O283">
        <v>370506.8125</v>
      </c>
      <c r="P283">
        <v>497574</v>
      </c>
      <c r="Q283">
        <v>182353.15625</v>
      </c>
      <c r="R283">
        <v>106584.15625</v>
      </c>
      <c r="S283">
        <v>139755.75</v>
      </c>
      <c r="T283">
        <v>134861.578125</v>
      </c>
      <c r="U283">
        <v>148093.96875</v>
      </c>
      <c r="V283">
        <v>166945.59375</v>
      </c>
      <c r="W283">
        <v>189422.515625</v>
      </c>
      <c r="X283">
        <v>129604.8828125</v>
      </c>
      <c r="Y283">
        <v>179090.375</v>
      </c>
      <c r="Z283">
        <v>206824.015625</v>
      </c>
      <c r="AA283">
        <v>131780.0625</v>
      </c>
      <c r="AB283">
        <v>175283.8125</v>
      </c>
      <c r="AC283">
        <v>194316.6875</v>
      </c>
      <c r="AD283">
        <v>145193.71875</v>
      </c>
      <c r="AE283">
        <v>218606.28125</v>
      </c>
      <c r="AF283">
        <v>191778.96875</v>
      </c>
      <c r="AG283">
        <v>141024.609375</v>
      </c>
      <c r="AH283">
        <v>212443.25</v>
      </c>
      <c r="AI283">
        <v>186884.796875</v>
      </c>
      <c r="AJ283">
        <v>131598.796875</v>
      </c>
      <c r="AK283">
        <v>228032.078125</v>
      </c>
      <c r="AL283">
        <v>175102.546875</v>
      </c>
      <c r="AM283">
        <v>143924.859375</v>
      </c>
      <c r="AN283">
        <v>208817.9375</v>
      </c>
      <c r="AO283">
        <v>171658.5</v>
      </c>
      <c r="AP283">
        <v>165314.203125</v>
      </c>
      <c r="AQ283">
        <v>222231.59375</v>
      </c>
      <c r="AR283">
        <v>187972.390625</v>
      </c>
      <c r="AS283">
        <v>167126.859375</v>
      </c>
      <c r="AT283">
        <v>232019.921875</v>
      </c>
      <c r="AU283">
        <v>186341</v>
      </c>
      <c r="AV283">
        <v>150631.6875</v>
      </c>
      <c r="AW283">
        <v>205736.421875</v>
      </c>
      <c r="AX283">
        <v>170027.109375</v>
      </c>
      <c r="AY283">
        <v>168939.515625</v>
      </c>
      <c r="AZ283">
        <v>225313.109375</v>
      </c>
      <c r="BA283">
        <v>189059.984375</v>
      </c>
      <c r="BB283">
        <v>165495.46875</v>
      </c>
      <c r="BC283">
        <v>212261.984375</v>
      </c>
      <c r="BD283">
        <v>181628.09375</v>
      </c>
      <c r="BF283">
        <v>2.3479320894852721E-2</v>
      </c>
      <c r="BG283">
        <v>3.0515589328265383E-2</v>
      </c>
      <c r="BH283">
        <v>2.2492612665870104E-2</v>
      </c>
      <c r="BI283">
        <v>3.0515589328265383E-2</v>
      </c>
      <c r="BJ283">
        <v>3.8038953274067873E-2</v>
      </c>
      <c r="BK283">
        <v>2.7202924816840196E-2</v>
      </c>
      <c r="BL283">
        <v>2.4207344208872172E-2</v>
      </c>
      <c r="BM283">
        <v>3.7123027881869837E-2</v>
      </c>
      <c r="BN283">
        <v>2.741752322631729E-2</v>
      </c>
      <c r="BO283">
        <v>2.7100535605541255E-2</v>
      </c>
      <c r="BP283">
        <v>3.9920944369755504E-2</v>
      </c>
      <c r="BQ283">
        <v>2.5772956221282464E-2</v>
      </c>
      <c r="BR283">
        <v>2.8390241055150457E-2</v>
      </c>
      <c r="BS283">
        <v>3.7132604204711039E-2</v>
      </c>
      <c r="BT283">
        <v>2.7021721583580325E-2</v>
      </c>
      <c r="BU283">
        <v>2.141548596921438E-2</v>
      </c>
      <c r="BV283">
        <v>3.1280747877920796E-2</v>
      </c>
      <c r="BW283">
        <v>2.3047353609959294E-2</v>
      </c>
      <c r="BX283">
        <v>2.2379711330768302E-2</v>
      </c>
      <c r="BY283">
        <v>3.0178691446686612E-2</v>
      </c>
      <c r="BZ283">
        <v>2.6308152908726144E-2</v>
      </c>
      <c r="CA283">
        <v>2.0123411614621684E-2</v>
      </c>
      <c r="CB283">
        <v>2.9721277927636829E-2</v>
      </c>
      <c r="CC283">
        <v>2.8398497749048769E-2</v>
      </c>
      <c r="CD283">
        <v>2.1237132911061933E-2</v>
      </c>
      <c r="CE283">
        <v>2.874013493534348E-2</v>
      </c>
      <c r="CF283">
        <v>2.3911654761600787E-2</v>
      </c>
      <c r="CG283">
        <v>2.2133433448769061E-2</v>
      </c>
      <c r="CH283">
        <v>3.0697194741774993E-2</v>
      </c>
      <c r="CI283">
        <v>2.1483598280093049E-2</v>
      </c>
      <c r="CJ283">
        <v>2.1839113061645394E-2</v>
      </c>
      <c r="CK283">
        <v>3.0927553271109399E-2</v>
      </c>
      <c r="CL283">
        <v>2.2791013716757583E-2</v>
      </c>
      <c r="CM283">
        <v>2.0451606507027157E-2</v>
      </c>
      <c r="CN283">
        <v>3.2546335876609649E-2</v>
      </c>
      <c r="CO283">
        <v>2.0897954109906004E-2</v>
      </c>
      <c r="CP283">
        <v>2.3420985382068774E-2</v>
      </c>
      <c r="CQ283">
        <v>3.1743491072111961E-2</v>
      </c>
      <c r="CR283">
        <v>2.3589758882413384E-2</v>
      </c>
      <c r="CS283">
        <v>2.4930527488710216E-2</v>
      </c>
      <c r="CT283">
        <v>3.010121873641481E-2</v>
      </c>
      <c r="CU283">
        <v>2.1323974359032535E-2</v>
      </c>
      <c r="CV283">
        <v>2.5972038371676599E-2</v>
      </c>
      <c r="CW283">
        <v>3.2067092123816719E-2</v>
      </c>
      <c r="CX283">
        <v>2.2211139624167219E-2</v>
      </c>
      <c r="CY283">
        <v>2.6632229003132519E-2</v>
      </c>
      <c r="CZ283">
        <v>3.1439511487907558E-2</v>
      </c>
      <c r="DA283">
        <v>2.2675685621739848E-2</v>
      </c>
      <c r="DB283">
        <v>2.5873563101105671E-2</v>
      </c>
      <c r="DC283">
        <v>3.1882525936121495E-2</v>
      </c>
      <c r="DD283">
        <v>2.2692827761711127E-2</v>
      </c>
      <c r="DE283">
        <v>2.7560040901552754E-2</v>
      </c>
      <c r="DF283">
        <v>3.1265491470931439E-2</v>
      </c>
      <c r="DG283">
        <v>2.1800834539135509E-2</v>
      </c>
    </row>
    <row r="284" spans="2:111" x14ac:dyDescent="0.25">
      <c r="B284">
        <v>2.8622955007577602</v>
      </c>
      <c r="C284">
        <v>177090.625</v>
      </c>
      <c r="D284">
        <v>138820.28125</v>
      </c>
      <c r="E284">
        <v>151456.71875</v>
      </c>
      <c r="F284">
        <v>138820.28125</v>
      </c>
      <c r="G284">
        <v>425125.8125</v>
      </c>
      <c r="H284">
        <v>189727.0625</v>
      </c>
      <c r="I284">
        <v>209223.28125</v>
      </c>
      <c r="J284">
        <v>277099</v>
      </c>
      <c r="K284">
        <v>273488.59375</v>
      </c>
      <c r="L284">
        <v>287027.625</v>
      </c>
      <c r="M284">
        <v>385952.875</v>
      </c>
      <c r="N284">
        <v>328186.3125</v>
      </c>
      <c r="O284">
        <v>339559.09375</v>
      </c>
      <c r="P284">
        <v>440109.03125</v>
      </c>
      <c r="Q284">
        <v>153622.96875</v>
      </c>
      <c r="R284">
        <v>95314.8359375</v>
      </c>
      <c r="S284">
        <v>129794.25</v>
      </c>
      <c r="T284">
        <v>125461.7578125</v>
      </c>
      <c r="U284">
        <v>121490.3125</v>
      </c>
      <c r="V284">
        <v>144055.375</v>
      </c>
      <c r="W284">
        <v>174743.859375</v>
      </c>
      <c r="X284">
        <v>107590.2265625</v>
      </c>
      <c r="Y284">
        <v>158858.0625</v>
      </c>
      <c r="Z284">
        <v>181603.640625</v>
      </c>
      <c r="AA284">
        <v>111922.71875</v>
      </c>
      <c r="AB284">
        <v>151276.1875</v>
      </c>
      <c r="AC284">
        <v>144055.375</v>
      </c>
      <c r="AD284">
        <v>120948.75</v>
      </c>
      <c r="AE284">
        <v>182325.71875</v>
      </c>
      <c r="AF284">
        <v>163010.03125</v>
      </c>
      <c r="AG284">
        <v>124198.1171875</v>
      </c>
      <c r="AH284">
        <v>180159.484375</v>
      </c>
      <c r="AI284">
        <v>162287.953125</v>
      </c>
      <c r="AJ284">
        <v>134126.75</v>
      </c>
      <c r="AK284">
        <v>199475.171875</v>
      </c>
      <c r="AL284">
        <v>155428.171875</v>
      </c>
      <c r="AM284">
        <v>128350.0859375</v>
      </c>
      <c r="AN284">
        <v>184672.484375</v>
      </c>
      <c r="AO284">
        <v>156511.296875</v>
      </c>
      <c r="AP284">
        <v>144777.453125</v>
      </c>
      <c r="AQ284">
        <v>209584.328125</v>
      </c>
      <c r="AR284">
        <v>170230.84375</v>
      </c>
      <c r="AS284">
        <v>146041.09375</v>
      </c>
      <c r="AT284">
        <v>202544.015625</v>
      </c>
      <c r="AU284">
        <v>155067.125</v>
      </c>
      <c r="AV284">
        <v>141347.5625</v>
      </c>
      <c r="AW284">
        <v>186297.171875</v>
      </c>
      <c r="AX284">
        <v>142250.171875</v>
      </c>
      <c r="AY284">
        <v>161565.859375</v>
      </c>
      <c r="AZ284">
        <v>194962.15625</v>
      </c>
      <c r="BA284">
        <v>166620.4375</v>
      </c>
      <c r="BB284">
        <v>145138.5</v>
      </c>
      <c r="BC284">
        <v>194059.5625</v>
      </c>
      <c r="BD284">
        <v>155067.125</v>
      </c>
      <c r="BF284">
        <v>2.1518331070913214E-2</v>
      </c>
      <c r="BG284">
        <v>2.7237802832808165E-2</v>
      </c>
      <c r="BH284">
        <v>1.9972088941676572E-2</v>
      </c>
      <c r="BI284">
        <v>2.7237802832808165E-2</v>
      </c>
      <c r="BJ284">
        <v>3.5095802793542137E-2</v>
      </c>
      <c r="BK284">
        <v>2.3357472614130438E-2</v>
      </c>
      <c r="BL284">
        <v>2.1559408650626E-2</v>
      </c>
      <c r="BM284">
        <v>3.2098206270235206E-2</v>
      </c>
      <c r="BN284">
        <v>2.4106537335355841E-2</v>
      </c>
      <c r="BO284">
        <v>2.6166305509163709E-2</v>
      </c>
      <c r="BP284">
        <v>3.4665645402235254E-2</v>
      </c>
      <c r="BQ284">
        <v>2.2829084861932535E-2</v>
      </c>
      <c r="BR284">
        <v>2.6018859029834796E-2</v>
      </c>
      <c r="BS284">
        <v>3.2844148738328478E-2</v>
      </c>
      <c r="BT284">
        <v>2.2764383001490057E-2</v>
      </c>
      <c r="BU284">
        <v>1.9151190978982879E-2</v>
      </c>
      <c r="BV284">
        <v>2.9051121046925234E-2</v>
      </c>
      <c r="BW284">
        <v>2.1440958477822649E-2</v>
      </c>
      <c r="BX284">
        <v>1.8359411569452127E-2</v>
      </c>
      <c r="BY284">
        <v>2.6040835314719003E-2</v>
      </c>
      <c r="BZ284">
        <v>2.4269491708153099E-2</v>
      </c>
      <c r="CA284">
        <v>1.6705253442957285E-2</v>
      </c>
      <c r="CB284">
        <v>2.6363586689728033E-2</v>
      </c>
      <c r="CC284">
        <v>2.4935549983996805E-2</v>
      </c>
      <c r="CD284">
        <v>1.803700505803868E-2</v>
      </c>
      <c r="CE284">
        <v>2.4803762419614881E-2</v>
      </c>
      <c r="CF284">
        <v>1.7726745128634085E-2</v>
      </c>
      <c r="CG284">
        <v>1.8437513219467745E-2</v>
      </c>
      <c r="CH284">
        <v>2.560259505307717E-2</v>
      </c>
      <c r="CI284">
        <v>1.8260824165582099E-2</v>
      </c>
      <c r="CJ284">
        <v>1.9233357463794048E-2</v>
      </c>
      <c r="CK284">
        <v>2.6227672803458873E-2</v>
      </c>
      <c r="CL284">
        <v>1.9791374298950108E-2</v>
      </c>
      <c r="CM284">
        <v>2.0844472580337978E-2</v>
      </c>
      <c r="CN284">
        <v>2.8470494135168899E-2</v>
      </c>
      <c r="CO284">
        <v>1.8549877550033969E-2</v>
      </c>
      <c r="CP284">
        <v>2.0886492434896351E-2</v>
      </c>
      <c r="CQ284">
        <v>2.8073016280138998E-2</v>
      </c>
      <c r="CR284">
        <v>2.1508190713859607E-2</v>
      </c>
      <c r="CS284">
        <v>2.1833443265301813E-2</v>
      </c>
      <c r="CT284">
        <v>2.8388149489276475E-2</v>
      </c>
      <c r="CU284">
        <v>1.9311336814794387E-2</v>
      </c>
      <c r="CV284">
        <v>2.2695244228851944E-2</v>
      </c>
      <c r="CW284">
        <v>2.7993275558785023E-2</v>
      </c>
      <c r="CX284">
        <v>1.8483412477625381E-2</v>
      </c>
      <c r="CY284">
        <v>2.4990762010381026E-2</v>
      </c>
      <c r="CZ284">
        <v>2.8468911930855711E-2</v>
      </c>
      <c r="DA284">
        <v>1.8971211055301515E-2</v>
      </c>
      <c r="DB284">
        <v>2.4744266858220003E-2</v>
      </c>
      <c r="DC284">
        <v>2.7587768951594302E-2</v>
      </c>
      <c r="DD284">
        <v>1.9999413954613861E-2</v>
      </c>
      <c r="DE284">
        <v>2.4169984994770525E-2</v>
      </c>
      <c r="DF284">
        <v>2.8584334656352361E-2</v>
      </c>
      <c r="DG284">
        <v>1.8612719347468474E-2</v>
      </c>
    </row>
    <row r="285" spans="2:111" x14ac:dyDescent="0.25">
      <c r="B285">
        <v>2.8678463683731801</v>
      </c>
      <c r="C285">
        <v>157308.875</v>
      </c>
      <c r="D285">
        <v>123330.15625</v>
      </c>
      <c r="E285">
        <v>127644.9140625</v>
      </c>
      <c r="F285">
        <v>123330.15625</v>
      </c>
      <c r="G285">
        <v>352551.65625</v>
      </c>
      <c r="H285">
        <v>157308.875</v>
      </c>
      <c r="I285">
        <v>187152.609375</v>
      </c>
      <c r="J285">
        <v>240008.390625</v>
      </c>
      <c r="K285">
        <v>237491.453125</v>
      </c>
      <c r="L285">
        <v>253492.015625</v>
      </c>
      <c r="M285">
        <v>325584.40625</v>
      </c>
      <c r="N285">
        <v>297718.28125</v>
      </c>
      <c r="O285">
        <v>292324.84375</v>
      </c>
      <c r="P285">
        <v>378619.96875</v>
      </c>
      <c r="Q285">
        <v>133038.359375</v>
      </c>
      <c r="R285">
        <v>76946.5078125</v>
      </c>
      <c r="S285">
        <v>115779.328125</v>
      </c>
      <c r="T285">
        <v>103913.75</v>
      </c>
      <c r="U285">
        <v>118116.4921875</v>
      </c>
      <c r="V285">
        <v>130521.421875</v>
      </c>
      <c r="W285">
        <v>140948.75</v>
      </c>
      <c r="X285">
        <v>97441.609375</v>
      </c>
      <c r="Y285">
        <v>149398.484375</v>
      </c>
      <c r="Z285">
        <v>162882.09375</v>
      </c>
      <c r="AA285">
        <v>102835.0546875</v>
      </c>
      <c r="AB285">
        <v>136993.5625</v>
      </c>
      <c r="AC285">
        <v>145083.71875</v>
      </c>
      <c r="AD285">
        <v>112003.9140625</v>
      </c>
      <c r="AE285">
        <v>169713.796875</v>
      </c>
      <c r="AF285">
        <v>144005.03125</v>
      </c>
      <c r="AG285">
        <v>116138.890625</v>
      </c>
      <c r="AH285">
        <v>160005.59375</v>
      </c>
      <c r="AI285">
        <v>145623.078125</v>
      </c>
      <c r="AJ285">
        <v>120094.0859375</v>
      </c>
      <c r="AK285">
        <v>175466.8125</v>
      </c>
      <c r="AL285">
        <v>145443.296875</v>
      </c>
      <c r="AM285">
        <v>115239.984375</v>
      </c>
      <c r="AN285">
        <v>161803.40625</v>
      </c>
      <c r="AO285">
        <v>140589.1875</v>
      </c>
      <c r="AP285">
        <v>137532.90625</v>
      </c>
      <c r="AQ285">
        <v>189669.5625</v>
      </c>
      <c r="AR285">
        <v>150297.390625</v>
      </c>
      <c r="AS285">
        <v>134656.390625</v>
      </c>
      <c r="AT285">
        <v>190388.6875</v>
      </c>
      <c r="AU285">
        <v>139690.28125</v>
      </c>
      <c r="AV285">
        <v>135914.859375</v>
      </c>
      <c r="AW285">
        <v>162702.3125</v>
      </c>
      <c r="AX285">
        <v>132499.015625</v>
      </c>
      <c r="AY285">
        <v>150297.390625</v>
      </c>
      <c r="AZ285">
        <v>178702.875</v>
      </c>
      <c r="BA285">
        <v>153533.453125</v>
      </c>
      <c r="BB285">
        <v>150656.953125</v>
      </c>
      <c r="BC285">
        <v>180320.90625</v>
      </c>
      <c r="BD285">
        <v>144364.59375</v>
      </c>
      <c r="BF285">
        <v>1.9114645129536943E-2</v>
      </c>
      <c r="BG285">
        <v>2.4198499304487784E-2</v>
      </c>
      <c r="BH285">
        <v>1.6832106212580369E-2</v>
      </c>
      <c r="BI285">
        <v>2.4198499304487784E-2</v>
      </c>
      <c r="BJ285">
        <v>2.9104521622729407E-2</v>
      </c>
      <c r="BK285">
        <v>1.9366439828646838E-2</v>
      </c>
      <c r="BL285">
        <v>1.9285136727806688E-2</v>
      </c>
      <c r="BM285">
        <v>2.7801756155267379E-2</v>
      </c>
      <c r="BN285">
        <v>2.0933584480013524E-2</v>
      </c>
      <c r="BO285">
        <v>2.3109098035345728E-2</v>
      </c>
      <c r="BP285">
        <v>2.9243449930408751E-2</v>
      </c>
      <c r="BQ285">
        <v>2.0709687298750303E-2</v>
      </c>
      <c r="BR285">
        <v>2.2399514666067558E-2</v>
      </c>
      <c r="BS285">
        <v>2.8255386020157432E-2</v>
      </c>
      <c r="BT285">
        <v>1.9714084367363688E-2</v>
      </c>
      <c r="BU285">
        <v>1.5460523556367116E-2</v>
      </c>
      <c r="BV285">
        <v>2.5914239468166352E-2</v>
      </c>
      <c r="BW285">
        <v>1.7758482248866295E-2</v>
      </c>
      <c r="BX285">
        <v>1.7849565521615474E-2</v>
      </c>
      <c r="BY285">
        <v>2.3594307759011682E-2</v>
      </c>
      <c r="BZ285">
        <v>1.9575821042492895E-2</v>
      </c>
      <c r="CA285">
        <v>1.512950416136008E-2</v>
      </c>
      <c r="CB285">
        <v>2.4793704720742715E-2</v>
      </c>
      <c r="CC285">
        <v>2.2364940351543013E-2</v>
      </c>
      <c r="CD285">
        <v>1.6572474491843257E-2</v>
      </c>
      <c r="CE285">
        <v>2.2461934250337066E-2</v>
      </c>
      <c r="CF285">
        <v>1.7853288047014422E-2</v>
      </c>
      <c r="CG285">
        <v>1.7073956086023818E-2</v>
      </c>
      <c r="CH285">
        <v>2.3831600095150143E-2</v>
      </c>
      <c r="CI285">
        <v>1.6131832712690222E-2</v>
      </c>
      <c r="CJ285">
        <v>1.7985303235047115E-2</v>
      </c>
      <c r="CK285">
        <v>2.3293663245966226E-2</v>
      </c>
      <c r="CL285">
        <v>1.7759055988076002E-2</v>
      </c>
      <c r="CM285">
        <v>1.8663673587744217E-2</v>
      </c>
      <c r="CN285">
        <v>2.5043852872719981E-2</v>
      </c>
      <c r="CO285">
        <v>1.7358213218091924E-2</v>
      </c>
      <c r="CP285">
        <v>1.8753077134814531E-2</v>
      </c>
      <c r="CQ285">
        <v>2.4596569831239617E-2</v>
      </c>
      <c r="CR285">
        <v>1.9320132906901818E-2</v>
      </c>
      <c r="CS285">
        <v>2.0740915390525857E-2</v>
      </c>
      <c r="CT285">
        <v>2.5690699023088837E-2</v>
      </c>
      <c r="CU285">
        <v>1.7050044920217906E-2</v>
      </c>
      <c r="CV285">
        <v>2.0926025639342108E-2</v>
      </c>
      <c r="CW285">
        <v>2.6313307633489404E-2</v>
      </c>
      <c r="CX285">
        <v>1.6650551091723982E-2</v>
      </c>
      <c r="CY285">
        <v>2.4030240382214085E-2</v>
      </c>
      <c r="CZ285">
        <v>2.4863274943416606E-2</v>
      </c>
      <c r="DA285">
        <v>1.7670746944688485E-2</v>
      </c>
      <c r="DB285">
        <v>2.3018469100499799E-2</v>
      </c>
      <c r="DC285">
        <v>2.5287028628078367E-2</v>
      </c>
      <c r="DD285">
        <v>1.8428586138649276E-2</v>
      </c>
      <c r="DE285">
        <v>2.5088975677639611E-2</v>
      </c>
      <c r="DF285">
        <v>2.6560675822335424E-2</v>
      </c>
      <c r="DG285">
        <v>1.732809367027377E-2</v>
      </c>
    </row>
    <row r="286" spans="2:111" x14ac:dyDescent="0.25">
      <c r="B286">
        <v>2.8734200268521102</v>
      </c>
      <c r="C286">
        <v>140553.1875</v>
      </c>
      <c r="D286">
        <v>114053.984375</v>
      </c>
      <c r="E286">
        <v>109577.7734375</v>
      </c>
      <c r="F286">
        <v>114053.984375</v>
      </c>
      <c r="G286">
        <v>324436.15625</v>
      </c>
      <c r="H286">
        <v>149147.515625</v>
      </c>
      <c r="I286">
        <v>174930.53125</v>
      </c>
      <c r="J286">
        <v>216469.8125</v>
      </c>
      <c r="K286">
        <v>207159.28125</v>
      </c>
      <c r="L286">
        <v>220946.03125</v>
      </c>
      <c r="M286">
        <v>297578.84375</v>
      </c>
      <c r="N286">
        <v>251742.390625</v>
      </c>
      <c r="O286">
        <v>260694.828125</v>
      </c>
      <c r="P286">
        <v>327479.96875</v>
      </c>
      <c r="Q286">
        <v>121394.9765625</v>
      </c>
      <c r="R286">
        <v>75558.53125</v>
      </c>
      <c r="S286">
        <v>98655.8046875</v>
      </c>
      <c r="T286">
        <v>93642.4375</v>
      </c>
      <c r="U286">
        <v>96507.21875</v>
      </c>
      <c r="V286">
        <v>114770.1796875</v>
      </c>
      <c r="W286">
        <v>128019.78125</v>
      </c>
      <c r="X286">
        <v>85585.25</v>
      </c>
      <c r="Y286">
        <v>125692.1484375</v>
      </c>
      <c r="Z286">
        <v>137151.265625</v>
      </c>
      <c r="AA286">
        <v>84869.0546875</v>
      </c>
      <c r="AB286">
        <v>117993.0546875</v>
      </c>
      <c r="AC286">
        <v>125513.1015625</v>
      </c>
      <c r="AD286">
        <v>105280.6015625</v>
      </c>
      <c r="AE286">
        <v>144850.359375</v>
      </c>
      <c r="AF286">
        <v>124080.7109375</v>
      </c>
      <c r="AG286">
        <v>104027.265625</v>
      </c>
      <c r="AH286">
        <v>146819.890625</v>
      </c>
      <c r="AI286">
        <v>119962.59375</v>
      </c>
      <c r="AJ286">
        <v>105996.796875</v>
      </c>
      <c r="AK286">
        <v>161322.828125</v>
      </c>
      <c r="AL286">
        <v>119962.59375</v>
      </c>
      <c r="AM286">
        <v>112800.6484375</v>
      </c>
      <c r="AN286">
        <v>148610.375</v>
      </c>
      <c r="AO286">
        <v>121215.9296875</v>
      </c>
      <c r="AP286">
        <v>125513.1015625</v>
      </c>
      <c r="AQ286">
        <v>163829.515625</v>
      </c>
      <c r="AR286">
        <v>132316.953125</v>
      </c>
      <c r="AS286">
        <v>133391.234375</v>
      </c>
      <c r="AT286">
        <v>170812.40625</v>
      </c>
      <c r="AU286">
        <v>128019.78125</v>
      </c>
      <c r="AV286">
        <v>125334.046875</v>
      </c>
      <c r="AW286">
        <v>153623.734375</v>
      </c>
      <c r="AX286">
        <v>116202.5703125</v>
      </c>
      <c r="AY286">
        <v>145924.640625</v>
      </c>
      <c r="AZ286">
        <v>158816.140625</v>
      </c>
      <c r="BA286">
        <v>132496</v>
      </c>
      <c r="BB286">
        <v>132675.046875</v>
      </c>
      <c r="BC286">
        <v>166694.28125</v>
      </c>
      <c r="BD286">
        <v>124438.8046875</v>
      </c>
      <c r="BF286">
        <v>1.7078656883712174E-2</v>
      </c>
      <c r="BG286">
        <v>2.2378429943588903E-2</v>
      </c>
      <c r="BH286">
        <v>1.4449653044029349E-2</v>
      </c>
      <c r="BI286">
        <v>2.2378429943588903E-2</v>
      </c>
      <c r="BJ286">
        <v>2.678347685332521E-2</v>
      </c>
      <c r="BK286">
        <v>1.8361687393312849E-2</v>
      </c>
      <c r="BL286">
        <v>1.8025712942449378E-2</v>
      </c>
      <c r="BM286">
        <v>2.507512727546523E-2</v>
      </c>
      <c r="BN286">
        <v>1.8259967918017077E-2</v>
      </c>
      <c r="BO286">
        <v>2.0142107766542443E-2</v>
      </c>
      <c r="BP286">
        <v>2.6728036879229547E-2</v>
      </c>
      <c r="BQ286">
        <v>1.7511542011441731E-2</v>
      </c>
      <c r="BR286">
        <v>1.9975851354419476E-2</v>
      </c>
      <c r="BS286">
        <v>2.4438945894610431E-2</v>
      </c>
      <c r="BT286">
        <v>1.7988727619389005E-2</v>
      </c>
      <c r="BU286">
        <v>1.5181643527236922E-2</v>
      </c>
      <c r="BV286">
        <v>2.208157698787409E-2</v>
      </c>
      <c r="BW286">
        <v>1.6003152268918418E-2</v>
      </c>
      <c r="BX286">
        <v>1.4584008485897979E-2</v>
      </c>
      <c r="BY286">
        <v>2.0746961703323432E-2</v>
      </c>
      <c r="BZ286">
        <v>1.7780167100801443E-2</v>
      </c>
      <c r="CA286">
        <v>1.3288598211086791E-2</v>
      </c>
      <c r="CB286">
        <v>2.0859475429836589E-2</v>
      </c>
      <c r="CC286">
        <v>1.8831903521265712E-2</v>
      </c>
      <c r="CD286">
        <v>1.3677147819190185E-2</v>
      </c>
      <c r="CE286">
        <v>1.9346545837780157E-2</v>
      </c>
      <c r="CF286">
        <v>1.5445024260308247E-2</v>
      </c>
      <c r="CG286">
        <v>1.6049049560761152E-2</v>
      </c>
      <c r="CH286">
        <v>2.0340219250449685E-2</v>
      </c>
      <c r="CI286">
        <v>1.3899856514321766E-2</v>
      </c>
      <c r="CJ286">
        <v>1.610969337583526E-2</v>
      </c>
      <c r="CK286">
        <v>2.1374084554642913E-2</v>
      </c>
      <c r="CL286">
        <v>1.462970324698365E-2</v>
      </c>
      <c r="CM286">
        <v>1.6472831303707813E-2</v>
      </c>
      <c r="CN286">
        <v>2.3025124324143022E-2</v>
      </c>
      <c r="CO286">
        <v>1.4317169132225376E-2</v>
      </c>
      <c r="CP286">
        <v>1.835612242120745E-2</v>
      </c>
      <c r="CQ286">
        <v>2.2591029144877511E-2</v>
      </c>
      <c r="CR286">
        <v>1.6657809278513441E-2</v>
      </c>
      <c r="CS286">
        <v>1.8928245544220738E-2</v>
      </c>
      <c r="CT286">
        <v>2.2190670561705466E-2</v>
      </c>
      <c r="CU286">
        <v>1.5010307132453696E-2</v>
      </c>
      <c r="CV286">
        <v>2.0729416388177768E-2</v>
      </c>
      <c r="CW286">
        <v>2.3607701971645866E-2</v>
      </c>
      <c r="CX286">
        <v>1.5259471807058536E-2</v>
      </c>
      <c r="CY286">
        <v>2.2159514333691212E-2</v>
      </c>
      <c r="CZ286">
        <v>2.3475936432065313E-2</v>
      </c>
      <c r="DA286">
        <v>1.5497369581416905E-2</v>
      </c>
      <c r="DB286">
        <v>2.2348770110113814E-2</v>
      </c>
      <c r="DC286">
        <v>2.2472992080207411E-2</v>
      </c>
      <c r="DD286">
        <v>1.5903465331679485E-2</v>
      </c>
      <c r="DE286">
        <v>2.209444008412121E-2</v>
      </c>
      <c r="DF286">
        <v>2.4553518822604387E-2</v>
      </c>
      <c r="DG286">
        <v>1.4936399624245837E-2</v>
      </c>
    </row>
    <row r="287" spans="2:111" x14ac:dyDescent="0.25">
      <c r="B287">
        <v>2.8790164124250102</v>
      </c>
      <c r="C287">
        <v>117865.609375</v>
      </c>
      <c r="D287">
        <v>104670.3671875</v>
      </c>
      <c r="E287">
        <v>102352.2890625</v>
      </c>
      <c r="F287">
        <v>104670.3671875</v>
      </c>
      <c r="G287">
        <v>266401.25</v>
      </c>
      <c r="H287">
        <v>133200.625</v>
      </c>
      <c r="I287">
        <v>144612.71875</v>
      </c>
      <c r="J287">
        <v>190796.078125</v>
      </c>
      <c r="K287">
        <v>198463.578125</v>
      </c>
      <c r="L287">
        <v>193114.15625</v>
      </c>
      <c r="M287">
        <v>289582.09375</v>
      </c>
      <c r="N287">
        <v>233413.140625</v>
      </c>
      <c r="O287">
        <v>224319.125</v>
      </c>
      <c r="P287">
        <v>293148.375</v>
      </c>
      <c r="Q287">
        <v>114477.6484375</v>
      </c>
      <c r="R287">
        <v>62766.55859375</v>
      </c>
      <c r="S287">
        <v>81846.1640625</v>
      </c>
      <c r="T287">
        <v>77388.3125</v>
      </c>
      <c r="U287">
        <v>83272.6796875</v>
      </c>
      <c r="V287">
        <v>101995.65625</v>
      </c>
      <c r="W287">
        <v>107345.078125</v>
      </c>
      <c r="X287">
        <v>81132.9140625</v>
      </c>
      <c r="Y287">
        <v>107701.7109375</v>
      </c>
      <c r="Z287">
        <v>114121.015625</v>
      </c>
      <c r="AA287">
        <v>80063.0234375</v>
      </c>
      <c r="AB287">
        <v>109484.8515625</v>
      </c>
      <c r="AC287">
        <v>106096.8828125</v>
      </c>
      <c r="AD287">
        <v>84520.875</v>
      </c>
      <c r="AE287">
        <v>126603</v>
      </c>
      <c r="AF287">
        <v>106810.140625</v>
      </c>
      <c r="AG287">
        <v>94863.09375</v>
      </c>
      <c r="AH287">
        <v>128386.140625</v>
      </c>
      <c r="AI287">
        <v>116617.4140625</v>
      </c>
      <c r="AJ287">
        <v>103422.171875</v>
      </c>
      <c r="AK287">
        <v>141403.078125</v>
      </c>
      <c r="AL287">
        <v>110198.109375</v>
      </c>
      <c r="AM287">
        <v>104492.0546875</v>
      </c>
      <c r="AN287">
        <v>134270.515625</v>
      </c>
      <c r="AO287">
        <v>105740.2578125</v>
      </c>
      <c r="AP287">
        <v>116617.4140625</v>
      </c>
      <c r="AQ287">
        <v>154063.375</v>
      </c>
      <c r="AR287">
        <v>120896.953125</v>
      </c>
      <c r="AS287">
        <v>120718.640625</v>
      </c>
      <c r="AT287">
        <v>152636.859375</v>
      </c>
      <c r="AU287">
        <v>121966.8359375</v>
      </c>
      <c r="AV287">
        <v>110554.734375</v>
      </c>
      <c r="AW287">
        <v>141403.078125</v>
      </c>
      <c r="AX287">
        <v>106988.453125</v>
      </c>
      <c r="AY287">
        <v>133913.875</v>
      </c>
      <c r="AZ287">
        <v>151032.03125</v>
      </c>
      <c r="BA287">
        <v>122145.1484375</v>
      </c>
      <c r="BB287">
        <v>122680.09375</v>
      </c>
      <c r="BC287">
        <v>144256.09375</v>
      </c>
      <c r="BD287">
        <v>117152.359375</v>
      </c>
      <c r="BF287">
        <v>1.4321882959113068E-2</v>
      </c>
      <c r="BG287">
        <v>2.0537278834325646E-2</v>
      </c>
      <c r="BH287">
        <v>1.3496852681158723E-2</v>
      </c>
      <c r="BI287">
        <v>2.0537278834325646E-2</v>
      </c>
      <c r="BJ287">
        <v>2.1992467780236509E-2</v>
      </c>
      <c r="BK287">
        <v>1.6398451067688658E-2</v>
      </c>
      <c r="BL287">
        <v>1.4901614586016796E-2</v>
      </c>
      <c r="BM287">
        <v>2.2101169153292365E-2</v>
      </c>
      <c r="BN287">
        <v>1.7493488814937546E-2</v>
      </c>
      <c r="BO287">
        <v>1.7604869951391877E-2</v>
      </c>
      <c r="BP287">
        <v>2.6009782092630728E-2</v>
      </c>
      <c r="BQ287">
        <v>1.6236534530117912E-2</v>
      </c>
      <c r="BR287">
        <v>1.7188547732925767E-2</v>
      </c>
      <c r="BS287">
        <v>2.1876871745969865E-2</v>
      </c>
      <c r="BT287">
        <v>1.6963694005823461E-2</v>
      </c>
      <c r="BU287">
        <v>1.2611408695186115E-2</v>
      </c>
      <c r="BV287">
        <v>1.8319169141978089E-2</v>
      </c>
      <c r="BW287">
        <v>1.3225381374466494E-2</v>
      </c>
      <c r="BX287">
        <v>1.2584027215124406E-2</v>
      </c>
      <c r="BY287">
        <v>1.8437715963204704E-2</v>
      </c>
      <c r="BZ287">
        <v>1.4908738383046452E-2</v>
      </c>
      <c r="CA287">
        <v>1.2597295639975296E-2</v>
      </c>
      <c r="CB287">
        <v>1.7873838747925124E-2</v>
      </c>
      <c r="CC287">
        <v>1.5669676442323074E-2</v>
      </c>
      <c r="CD287">
        <v>1.2902627588324707E-2</v>
      </c>
      <c r="CE287">
        <v>1.7951511679279008E-2</v>
      </c>
      <c r="CF287">
        <v>1.3055759985073419E-2</v>
      </c>
      <c r="CG287">
        <v>1.2884422122043269E-2</v>
      </c>
      <c r="CH287">
        <v>1.7777883250520456E-2</v>
      </c>
      <c r="CI287">
        <v>1.1965160561578767E-2</v>
      </c>
      <c r="CJ287">
        <v>1.4690526986497575E-2</v>
      </c>
      <c r="CK287">
        <v>1.8690493595121663E-2</v>
      </c>
      <c r="CL287">
        <v>1.422175119621397E-2</v>
      </c>
      <c r="CM287">
        <v>1.6072712011939744E-2</v>
      </c>
      <c r="CN287">
        <v>2.018203803817448E-2</v>
      </c>
      <c r="CO287">
        <v>1.3151807748182719E-2</v>
      </c>
      <c r="CP287">
        <v>1.7004059590579459E-2</v>
      </c>
      <c r="CQ287">
        <v>2.0411153203685181E-2</v>
      </c>
      <c r="CR287">
        <v>1.4531102077445061E-2</v>
      </c>
      <c r="CS287">
        <v>1.7586714220490289E-2</v>
      </c>
      <c r="CT287">
        <v>2.0867849039332649E-2</v>
      </c>
      <c r="CU287">
        <v>1.3714798859294755E-2</v>
      </c>
      <c r="CV287">
        <v>1.8760055554290746E-2</v>
      </c>
      <c r="CW287">
        <v>2.1095689505943132E-2</v>
      </c>
      <c r="CX287">
        <v>1.4537983710110544E-2</v>
      </c>
      <c r="CY287">
        <v>1.9546478248512529E-2</v>
      </c>
      <c r="CZ287">
        <v>2.1608442776541933E-2</v>
      </c>
      <c r="DA287">
        <v>1.4268527749113538E-2</v>
      </c>
      <c r="DB287">
        <v>2.0509287493265103E-2</v>
      </c>
      <c r="DC287">
        <v>2.1371515695959433E-2</v>
      </c>
      <c r="DD287">
        <v>1.4661054927006291E-2</v>
      </c>
      <c r="DE287">
        <v>2.0429975679055121E-2</v>
      </c>
      <c r="DF287">
        <v>2.1248447676821595E-2</v>
      </c>
      <c r="DG287">
        <v>1.4061807013837668E-2</v>
      </c>
    </row>
    <row r="288" spans="2:111" x14ac:dyDescent="0.25">
      <c r="B288">
        <v>2.88463607373839</v>
      </c>
      <c r="C288">
        <v>112409.265625</v>
      </c>
      <c r="D288">
        <v>92164.9453125</v>
      </c>
      <c r="E288">
        <v>93940.7578125</v>
      </c>
      <c r="F288">
        <v>92164.9453125</v>
      </c>
      <c r="G288">
        <v>243464.609375</v>
      </c>
      <c r="H288">
        <v>108147.3046875</v>
      </c>
      <c r="I288">
        <v>117381.5546875</v>
      </c>
      <c r="J288">
        <v>165328.640625</v>
      </c>
      <c r="K288">
        <v>166749.28125</v>
      </c>
      <c r="L288">
        <v>165861.375</v>
      </c>
      <c r="M288">
        <v>222687.546875</v>
      </c>
      <c r="N288">
        <v>199246.75</v>
      </c>
      <c r="O288">
        <v>211322.3125</v>
      </c>
      <c r="P288">
        <v>263176.1875</v>
      </c>
      <c r="Q288">
        <v>91632.1953125</v>
      </c>
      <c r="R288">
        <v>64462.18359375</v>
      </c>
      <c r="S288">
        <v>69079.3125</v>
      </c>
      <c r="T288">
        <v>72275.78125</v>
      </c>
      <c r="U288">
        <v>83818.6015625</v>
      </c>
      <c r="V288">
        <v>85949.578125</v>
      </c>
      <c r="W288">
        <v>101399.1953125</v>
      </c>
      <c r="X288">
        <v>73874.015625</v>
      </c>
      <c r="Y288">
        <v>96782.0703125</v>
      </c>
      <c r="Z288">
        <v>106549.0703125</v>
      </c>
      <c r="AA288">
        <v>78846.3125</v>
      </c>
      <c r="AB288">
        <v>101044.03125</v>
      </c>
      <c r="AC288">
        <v>95894.15625</v>
      </c>
      <c r="AD288">
        <v>78846.3125</v>
      </c>
      <c r="AE288">
        <v>120933.1875</v>
      </c>
      <c r="AF288">
        <v>105305.9921875</v>
      </c>
      <c r="AG288">
        <v>99090.6328125</v>
      </c>
      <c r="AH288">
        <v>120755.609375</v>
      </c>
      <c r="AI288">
        <v>103175.015625</v>
      </c>
      <c r="AJ288">
        <v>95716.578125</v>
      </c>
      <c r="AK288">
        <v>128746.7890625</v>
      </c>
      <c r="AL288">
        <v>99445.796875</v>
      </c>
      <c r="AM288">
        <v>101931.9375</v>
      </c>
      <c r="AN288">
        <v>115783.3203125</v>
      </c>
      <c r="AO288">
        <v>105838.7421875</v>
      </c>
      <c r="AP288">
        <v>116138.484375</v>
      </c>
      <c r="AQ288">
        <v>137448.296875</v>
      </c>
      <c r="AR288">
        <v>107614.5546875</v>
      </c>
      <c r="AS288">
        <v>121643.515625</v>
      </c>
      <c r="AT288">
        <v>139224.109375</v>
      </c>
      <c r="AU288">
        <v>108324.8828125</v>
      </c>
      <c r="AV288">
        <v>110455.8671875</v>
      </c>
      <c r="AW288">
        <v>128391.625</v>
      </c>
      <c r="AX288">
        <v>91809.78125</v>
      </c>
      <c r="AY288">
        <v>122176.265625</v>
      </c>
      <c r="AZ288">
        <v>146860.125</v>
      </c>
      <c r="BA288">
        <v>106016.3203125</v>
      </c>
      <c r="BB288">
        <v>126793.390625</v>
      </c>
      <c r="BC288">
        <v>139224.109375</v>
      </c>
      <c r="BD288">
        <v>110633.4453125</v>
      </c>
      <c r="BF288">
        <v>1.365888111331119E-2</v>
      </c>
      <c r="BG288">
        <v>1.8083601228249362E-2</v>
      </c>
      <c r="BH288">
        <v>1.238765229937842E-2</v>
      </c>
      <c r="BI288">
        <v>1.8083601228249362E-2</v>
      </c>
      <c r="BJ288">
        <v>2.0098958159196156E-2</v>
      </c>
      <c r="BK288">
        <v>1.331411383407837E-2</v>
      </c>
      <c r="BL288">
        <v>1.2095579853418517E-2</v>
      </c>
      <c r="BM288">
        <v>1.9151107759893895E-2</v>
      </c>
      <c r="BN288">
        <v>1.4698045424780632E-2</v>
      </c>
      <c r="BO288">
        <v>1.5120424072142768E-2</v>
      </c>
      <c r="BP288">
        <v>2.0001425136326273E-2</v>
      </c>
      <c r="BQ288">
        <v>1.3859874074468771E-2</v>
      </c>
      <c r="BR288">
        <v>1.6192661483672002E-2</v>
      </c>
      <c r="BS288">
        <v>1.9640128315672287E-2</v>
      </c>
      <c r="BT288">
        <v>1.3578375722940792E-2</v>
      </c>
      <c r="BU288">
        <v>1.2952103172434453E-2</v>
      </c>
      <c r="BV288">
        <v>1.5461636160892146E-2</v>
      </c>
      <c r="BW288">
        <v>1.2351668362955513E-2</v>
      </c>
      <c r="BX288">
        <v>1.2666526010144724E-2</v>
      </c>
      <c r="BY288">
        <v>1.5537072527302088E-2</v>
      </c>
      <c r="BZ288">
        <v>1.4082937956457821E-2</v>
      </c>
      <c r="CA288">
        <v>1.1470225440483876E-2</v>
      </c>
      <c r="CB288">
        <v>1.6061649377694932E-2</v>
      </c>
      <c r="CC288">
        <v>1.4629991223645018E-2</v>
      </c>
      <c r="CD288">
        <v>1.2706547457508027E-2</v>
      </c>
      <c r="CE288">
        <v>1.6567525837767039E-2</v>
      </c>
      <c r="CF288">
        <v>1.1800262691823635E-2</v>
      </c>
      <c r="CG288">
        <v>1.2019387790490062E-2</v>
      </c>
      <c r="CH288">
        <v>1.6981715192280592E-2</v>
      </c>
      <c r="CI288">
        <v>1.1796661789291571E-2</v>
      </c>
      <c r="CJ288">
        <v>1.5345204946377299E-2</v>
      </c>
      <c r="CK288">
        <v>1.7579638523373138E-2</v>
      </c>
      <c r="CL288">
        <v>1.2582421019024117E-2</v>
      </c>
      <c r="CM288">
        <v>1.4875195203121975E-2</v>
      </c>
      <c r="CN288">
        <v>1.8375643788003295E-2</v>
      </c>
      <c r="CO288">
        <v>1.1868552094792505E-2</v>
      </c>
      <c r="CP288">
        <v>1.6587450066101187E-2</v>
      </c>
      <c r="CQ288">
        <v>1.7600819348382479E-2</v>
      </c>
      <c r="CR288">
        <v>1.45446360571777E-2</v>
      </c>
      <c r="CS288">
        <v>1.7514488304545547E-2</v>
      </c>
      <c r="CT288">
        <v>1.8617340493163138E-2</v>
      </c>
      <c r="CU288">
        <v>1.2208016279332004E-2</v>
      </c>
      <c r="CV288">
        <v>1.8903784031441783E-2</v>
      </c>
      <c r="CW288">
        <v>1.9241935369626158E-2</v>
      </c>
      <c r="CX288">
        <v>1.2911914698965818E-2</v>
      </c>
      <c r="CY288">
        <v>1.9528998170966459E-2</v>
      </c>
      <c r="CZ288">
        <v>1.9620103880250879E-2</v>
      </c>
      <c r="DA288">
        <v>1.2244222372998898E-2</v>
      </c>
      <c r="DB288">
        <v>1.8711639526200311E-2</v>
      </c>
      <c r="DC288">
        <v>2.0781177612269348E-2</v>
      </c>
      <c r="DD288">
        <v>1.272511528409968E-2</v>
      </c>
      <c r="DE288">
        <v>2.1114965008197879E-2</v>
      </c>
      <c r="DF288">
        <v>2.0507252945124021E-2</v>
      </c>
      <c r="DG288">
        <v>1.3279341240414848E-2</v>
      </c>
    </row>
    <row r="289" spans="2:111" x14ac:dyDescent="0.25">
      <c r="B289">
        <v>2.8902787445142599</v>
      </c>
      <c r="C289">
        <v>94794.5234375</v>
      </c>
      <c r="D289">
        <v>76224.703125</v>
      </c>
      <c r="E289">
        <v>82060.9296875</v>
      </c>
      <c r="F289">
        <v>76224.703125</v>
      </c>
      <c r="G289">
        <v>217001.640625</v>
      </c>
      <c r="H289">
        <v>97977.921875</v>
      </c>
      <c r="I289">
        <v>117785.734375</v>
      </c>
      <c r="J289">
        <v>157755.0625</v>
      </c>
      <c r="K289">
        <v>155809.65625</v>
      </c>
      <c r="L289">
        <v>154571.671875</v>
      </c>
      <c r="M289">
        <v>208158.875</v>
      </c>
      <c r="N289">
        <v>178093.4375</v>
      </c>
      <c r="O289">
        <v>178977.71875</v>
      </c>
      <c r="P289">
        <v>232741.78125</v>
      </c>
      <c r="Q289">
        <v>84006.34375</v>
      </c>
      <c r="R289">
        <v>48281.5390625</v>
      </c>
      <c r="S289">
        <v>70211.6171875</v>
      </c>
      <c r="T289">
        <v>67558.78125</v>
      </c>
      <c r="U289">
        <v>73041.3046875</v>
      </c>
      <c r="V289">
        <v>72687.59375</v>
      </c>
      <c r="W289">
        <v>91611.125</v>
      </c>
      <c r="X289">
        <v>65082.80859375</v>
      </c>
      <c r="Y289">
        <v>82945.2109375</v>
      </c>
      <c r="Z289">
        <v>100984.46875</v>
      </c>
      <c r="AA289">
        <v>69150.484375</v>
      </c>
      <c r="AB289">
        <v>89488.859375</v>
      </c>
      <c r="AC289">
        <v>91080.5625</v>
      </c>
      <c r="AD289">
        <v>82591.5</v>
      </c>
      <c r="AE289">
        <v>110357.8046875</v>
      </c>
      <c r="AF289">
        <v>90196.28125</v>
      </c>
      <c r="AG289">
        <v>90726.8515625</v>
      </c>
      <c r="AH289">
        <v>101338.1796875</v>
      </c>
      <c r="AI289">
        <v>90726.8515625</v>
      </c>
      <c r="AJ289">
        <v>90903.703125</v>
      </c>
      <c r="AK289">
        <v>116370.890625</v>
      </c>
      <c r="AL289">
        <v>88604.5859375</v>
      </c>
      <c r="AM289">
        <v>95678.8046875</v>
      </c>
      <c r="AN289">
        <v>107528.1171875</v>
      </c>
      <c r="AO289">
        <v>82945.2109375</v>
      </c>
      <c r="AP289">
        <v>102753.0234375</v>
      </c>
      <c r="AQ289">
        <v>131403.609375</v>
      </c>
      <c r="AR289">
        <v>102045.6015625</v>
      </c>
      <c r="AS289">
        <v>117255.1640625</v>
      </c>
      <c r="AT289">
        <v>132995.296875</v>
      </c>
      <c r="AU289">
        <v>88427.7265625</v>
      </c>
      <c r="AV289">
        <v>109650.3828125</v>
      </c>
      <c r="AW289">
        <v>124859.953125</v>
      </c>
      <c r="AX289">
        <v>86836.03125</v>
      </c>
      <c r="AY289">
        <v>125036.8046875</v>
      </c>
      <c r="AZ289">
        <v>132287.875</v>
      </c>
      <c r="BA289">
        <v>102399.3125</v>
      </c>
      <c r="BB289">
        <v>117078.3125</v>
      </c>
      <c r="BC289">
        <v>123975.671875</v>
      </c>
      <c r="BD289">
        <v>101515.03125</v>
      </c>
      <c r="BF289">
        <v>1.1518508893610644E-2</v>
      </c>
      <c r="BG289">
        <v>1.4955980610420253E-2</v>
      </c>
      <c r="BH289">
        <v>1.0821099254505124E-2</v>
      </c>
      <c r="BI289">
        <v>1.4955980610420253E-2</v>
      </c>
      <c r="BJ289">
        <v>1.7914336324261895E-2</v>
      </c>
      <c r="BK289">
        <v>1.2062151792313361E-2</v>
      </c>
      <c r="BL289">
        <v>1.2137228540883095E-2</v>
      </c>
      <c r="BM289">
        <v>1.8273810213313101E-2</v>
      </c>
      <c r="BN289">
        <v>1.3733776769619243E-2</v>
      </c>
      <c r="BO289">
        <v>1.4091220624995442E-2</v>
      </c>
      <c r="BP289">
        <v>1.8696483989342514E-2</v>
      </c>
      <c r="BQ289">
        <v>1.2388420976699867E-2</v>
      </c>
      <c r="BR289">
        <v>1.3714243321270704E-2</v>
      </c>
      <c r="BS289">
        <v>1.7368890748020772E-2</v>
      </c>
      <c r="BT289">
        <v>1.244835065511537E-2</v>
      </c>
      <c r="BU289">
        <v>9.7009973972097263E-3</v>
      </c>
      <c r="BV289">
        <v>1.5715073586190752E-2</v>
      </c>
      <c r="BW289">
        <v>1.1545550204695394E-2</v>
      </c>
      <c r="BX289">
        <v>1.1037879043463365E-2</v>
      </c>
      <c r="BY289">
        <v>1.3139708659027463E-2</v>
      </c>
      <c r="BZ289">
        <v>1.2723511123734314E-2</v>
      </c>
      <c r="CA289">
        <v>1.0105237688169517E-2</v>
      </c>
      <c r="CB289">
        <v>1.3765327517125919E-2</v>
      </c>
      <c r="CC289">
        <v>1.3865929446440516E-2</v>
      </c>
      <c r="CD289">
        <v>1.1144007672148331E-2</v>
      </c>
      <c r="CE289">
        <v>1.4672900235139954E-2</v>
      </c>
      <c r="CF289">
        <v>1.1207925546756776E-2</v>
      </c>
      <c r="CG289">
        <v>1.2590306828848338E-2</v>
      </c>
      <c r="CH289">
        <v>1.5496695714304671E-2</v>
      </c>
      <c r="CI289">
        <v>1.0104031142535221E-2</v>
      </c>
      <c r="CJ289">
        <v>1.4049987287905271E-2</v>
      </c>
      <c r="CK289">
        <v>1.4752843174270835E-2</v>
      </c>
      <c r="CL289">
        <v>1.106433991964691E-2</v>
      </c>
      <c r="CM289">
        <v>1.4127232242936225E-2</v>
      </c>
      <c r="CN289">
        <v>1.6609268852364256E-2</v>
      </c>
      <c r="CO289">
        <v>1.0574686684431459E-2</v>
      </c>
      <c r="CP289">
        <v>1.5569873722238966E-2</v>
      </c>
      <c r="CQ289">
        <v>1.6345903368298591E-2</v>
      </c>
      <c r="CR289">
        <v>1.1398547269529574E-2</v>
      </c>
      <c r="CS289">
        <v>1.549586803149452E-2</v>
      </c>
      <c r="CT289">
        <v>1.7798588948612457E-2</v>
      </c>
      <c r="CU289">
        <v>1.1576262790166344E-2</v>
      </c>
      <c r="CV289">
        <v>1.8221820428488411E-2</v>
      </c>
      <c r="CW289">
        <v>1.8381061429813824E-2</v>
      </c>
      <c r="CX289">
        <v>1.0540249227638404E-2</v>
      </c>
      <c r="CY289">
        <v>1.9386585610306237E-2</v>
      </c>
      <c r="CZ289">
        <v>1.9080413156198898E-2</v>
      </c>
      <c r="DA289">
        <v>1.158089761393132E-2</v>
      </c>
      <c r="DB289">
        <v>1.9149739148203841E-2</v>
      </c>
      <c r="DC289">
        <v>1.8719157608811009E-2</v>
      </c>
      <c r="DD289">
        <v>1.2290966643004797E-2</v>
      </c>
      <c r="DE289">
        <v>1.9497108323002197E-2</v>
      </c>
      <c r="DF289">
        <v>1.8261208303616223E-2</v>
      </c>
      <c r="DG289">
        <v>1.2184857275233173E-2</v>
      </c>
    </row>
    <row r="290" spans="2:111" x14ac:dyDescent="0.25">
      <c r="B290">
        <v>2.8959447725040701</v>
      </c>
      <c r="C290">
        <v>95108.9375</v>
      </c>
      <c r="D290">
        <v>71860.0859375</v>
      </c>
      <c r="E290">
        <v>83484.5078125</v>
      </c>
      <c r="F290">
        <v>71860.0859375</v>
      </c>
      <c r="G290">
        <v>205893.234375</v>
      </c>
      <c r="H290">
        <v>84189.0234375</v>
      </c>
      <c r="I290">
        <v>101097.2734375</v>
      </c>
      <c r="J290">
        <v>132095.734375</v>
      </c>
      <c r="K290">
        <v>138260.203125</v>
      </c>
      <c r="L290">
        <v>134561.53125</v>
      </c>
      <c r="M290">
        <v>185286.296875</v>
      </c>
      <c r="N290">
        <v>161685.1875</v>
      </c>
      <c r="O290">
        <v>146538.203125</v>
      </c>
      <c r="P290">
        <v>201490.03125</v>
      </c>
      <c r="Q290">
        <v>73797.484375</v>
      </c>
      <c r="R290">
        <v>42799.01953125</v>
      </c>
      <c r="S290">
        <v>57065.359375</v>
      </c>
      <c r="T290">
        <v>56008.59375</v>
      </c>
      <c r="U290">
        <v>61820.80859375</v>
      </c>
      <c r="V290">
        <v>70979.4453125</v>
      </c>
      <c r="W290">
        <v>79961.953125</v>
      </c>
      <c r="X290">
        <v>60059.53125</v>
      </c>
      <c r="Y290">
        <v>75911.0234375</v>
      </c>
      <c r="Z290">
        <v>86478.6796875</v>
      </c>
      <c r="AA290">
        <v>63229.828125</v>
      </c>
      <c r="AB290">
        <v>82956.125</v>
      </c>
      <c r="AC290">
        <v>79609.703125</v>
      </c>
      <c r="AD290">
        <v>71155.5703125</v>
      </c>
      <c r="AE290">
        <v>92819.2734375</v>
      </c>
      <c r="AF290">
        <v>79961.953125</v>
      </c>
      <c r="AG290">
        <v>76087.1484375</v>
      </c>
      <c r="AH290">
        <v>97926.9765625</v>
      </c>
      <c r="AI290">
        <v>84012.890625</v>
      </c>
      <c r="AJ290">
        <v>76263.2734375</v>
      </c>
      <c r="AK290">
        <v>103563.0625</v>
      </c>
      <c r="AL290">
        <v>80842.59375</v>
      </c>
      <c r="AM290">
        <v>82603.8671875</v>
      </c>
      <c r="AN290">
        <v>102154.0390625</v>
      </c>
      <c r="AO290">
        <v>74502</v>
      </c>
      <c r="AP290">
        <v>92995.40625</v>
      </c>
      <c r="AQ290">
        <v>123817.7421875</v>
      </c>
      <c r="AR290">
        <v>91762.5078125</v>
      </c>
      <c r="AS290">
        <v>101097.2734375</v>
      </c>
      <c r="AT290">
        <v>116772.6328125</v>
      </c>
      <c r="AU290">
        <v>81018.71875</v>
      </c>
      <c r="AV290">
        <v>106557.234375</v>
      </c>
      <c r="AW290">
        <v>105676.59375</v>
      </c>
      <c r="AX290">
        <v>74678.125</v>
      </c>
      <c r="AY290">
        <v>116068.125</v>
      </c>
      <c r="AZ290">
        <v>120999.703125</v>
      </c>
      <c r="BA290">
        <v>93699.9140625</v>
      </c>
      <c r="BB290">
        <v>110079.78125</v>
      </c>
      <c r="BC290">
        <v>111488.8046875</v>
      </c>
      <c r="BD290">
        <v>84012.890625</v>
      </c>
      <c r="BF290">
        <v>1.1556713433744972E-2</v>
      </c>
      <c r="BG290">
        <v>1.4099602988048805E-2</v>
      </c>
      <c r="BH290">
        <v>1.1008821721772198E-2</v>
      </c>
      <c r="BI290">
        <v>1.4099602988048805E-2</v>
      </c>
      <c r="BJ290">
        <v>1.6997293830869304E-2</v>
      </c>
      <c r="BK290">
        <v>1.0364587863430351E-2</v>
      </c>
      <c r="BL290">
        <v>1.0417566431809985E-2</v>
      </c>
      <c r="BM290">
        <v>1.5301520862171821E-2</v>
      </c>
      <c r="BN290">
        <v>1.2186887587982614E-2</v>
      </c>
      <c r="BO290">
        <v>1.2267035747755567E-2</v>
      </c>
      <c r="BP290">
        <v>1.6642107058697363E-2</v>
      </c>
      <c r="BQ290">
        <v>1.1247040859923046E-2</v>
      </c>
      <c r="BR290">
        <v>1.1228551730090934E-2</v>
      </c>
      <c r="BS290">
        <v>1.5036657023078194E-2</v>
      </c>
      <c r="BT290">
        <v>1.0935566553155666E-2</v>
      </c>
      <c r="BU290">
        <v>8.5994188490619745E-3</v>
      </c>
      <c r="BV290">
        <v>1.2772620226161133E-2</v>
      </c>
      <c r="BW290">
        <v>9.5716651347231597E-3</v>
      </c>
      <c r="BX290">
        <v>9.3422565567026529E-3</v>
      </c>
      <c r="BY290">
        <v>1.2830927316061037E-2</v>
      </c>
      <c r="BZ290">
        <v>1.1105603168408414E-2</v>
      </c>
      <c r="CA290">
        <v>9.3252865362601755E-3</v>
      </c>
      <c r="CB290">
        <v>1.2597955782700723E-2</v>
      </c>
      <c r="CC290">
        <v>1.1874175167834445E-2</v>
      </c>
      <c r="CD290">
        <v>1.0189859060312913E-2</v>
      </c>
      <c r="CE290">
        <v>1.3601770706654505E-2</v>
      </c>
      <c r="CF290">
        <v>9.7963780738004359E-3</v>
      </c>
      <c r="CG290">
        <v>1.084700559762284E-2</v>
      </c>
      <c r="CH290">
        <v>1.3033894983294311E-2</v>
      </c>
      <c r="CI290">
        <v>8.9575540520739766E-3</v>
      </c>
      <c r="CJ290">
        <v>1.1782878496377739E-2</v>
      </c>
      <c r="CK290">
        <v>1.4256239180653659E-2</v>
      </c>
      <c r="CL290">
        <v>1.0245557555436272E-2</v>
      </c>
      <c r="CM290">
        <v>1.1851981145109282E-2</v>
      </c>
      <c r="CN290">
        <v>1.4781245885448019E-2</v>
      </c>
      <c r="CO290">
        <v>9.6483166262528071E-3</v>
      </c>
      <c r="CP290">
        <v>1.3442180692773652E-2</v>
      </c>
      <c r="CQ290">
        <v>1.5528962050784767E-2</v>
      </c>
      <c r="CR290">
        <v>1.0238259196355333E-2</v>
      </c>
      <c r="CS290">
        <v>1.4024351737559749E-2</v>
      </c>
      <c r="CT290">
        <v>1.6771084966558467E-2</v>
      </c>
      <c r="CU290">
        <v>1.0409727498853385E-2</v>
      </c>
      <c r="CV290">
        <v>1.571083352376693E-2</v>
      </c>
      <c r="CW290">
        <v>1.6138953688452796E-2</v>
      </c>
      <c r="CX290">
        <v>9.6571236299439461E-3</v>
      </c>
      <c r="CY290">
        <v>1.8839705741300047E-2</v>
      </c>
      <c r="CZ290">
        <v>1.6148917400851268E-2</v>
      </c>
      <c r="DA290">
        <v>9.9594570039192674E-3</v>
      </c>
      <c r="DB290">
        <v>1.777616056909137E-2</v>
      </c>
      <c r="DC290">
        <v>1.7121845168472295E-2</v>
      </c>
      <c r="DD290">
        <v>1.1246779788629964E-2</v>
      </c>
      <c r="DE290">
        <v>1.8331639510123929E-2</v>
      </c>
      <c r="DF290">
        <v>1.6421933877255886E-2</v>
      </c>
      <c r="DG290">
        <v>1.008407394393035E-2</v>
      </c>
    </row>
    <row r="291" spans="2:111" x14ac:dyDescent="0.25">
      <c r="B291">
        <v>2.9016343026284601</v>
      </c>
      <c r="C291">
        <v>81560.296875</v>
      </c>
      <c r="D291">
        <v>64020.44921875</v>
      </c>
      <c r="E291">
        <v>67002.21875</v>
      </c>
      <c r="F291">
        <v>64020.44921875</v>
      </c>
      <c r="G291">
        <v>169434.9375</v>
      </c>
      <c r="H291">
        <v>76473.7421875</v>
      </c>
      <c r="I291">
        <v>86120.65625</v>
      </c>
      <c r="J291">
        <v>107870.0703125</v>
      </c>
      <c r="K291">
        <v>111904.234375</v>
      </c>
      <c r="L291">
        <v>112605.828125</v>
      </c>
      <c r="M291">
        <v>161366.609375</v>
      </c>
      <c r="N291">
        <v>137687.8125</v>
      </c>
      <c r="O291">
        <v>139441.796875</v>
      </c>
      <c r="P291">
        <v>171890.515625</v>
      </c>
      <c r="Q291">
        <v>67879.2109375</v>
      </c>
      <c r="R291">
        <v>41920.23828125</v>
      </c>
      <c r="S291">
        <v>50163.96875</v>
      </c>
      <c r="T291">
        <v>51742.5546875</v>
      </c>
      <c r="U291">
        <v>54899.7265625</v>
      </c>
      <c r="V291">
        <v>63143.453125</v>
      </c>
      <c r="W291">
        <v>62968.0546875</v>
      </c>
      <c r="X291">
        <v>53496.5390625</v>
      </c>
      <c r="Y291">
        <v>68580.8046875</v>
      </c>
      <c r="Z291">
        <v>72088.78125</v>
      </c>
      <c r="AA291">
        <v>52619.546875</v>
      </c>
      <c r="AB291">
        <v>74895.15625</v>
      </c>
      <c r="AC291">
        <v>68405.40625</v>
      </c>
      <c r="AD291">
        <v>65423.63671875</v>
      </c>
      <c r="AE291">
        <v>82612.6875</v>
      </c>
      <c r="AF291">
        <v>69457.796875</v>
      </c>
      <c r="AG291">
        <v>72790.375</v>
      </c>
      <c r="AH291">
        <v>85945.2578125</v>
      </c>
      <c r="AI291">
        <v>66125.2265625</v>
      </c>
      <c r="AJ291">
        <v>64371.24609375</v>
      </c>
      <c r="AK291">
        <v>95416.7734375</v>
      </c>
      <c r="AL291">
        <v>66125.2265625</v>
      </c>
      <c r="AM291">
        <v>73141.171875</v>
      </c>
      <c r="AN291">
        <v>92610.3984375</v>
      </c>
      <c r="AO291">
        <v>64897.44140625</v>
      </c>
      <c r="AP291">
        <v>94013.5859375</v>
      </c>
      <c r="AQ291">
        <v>98573.953125</v>
      </c>
      <c r="AR291">
        <v>75421.3515625</v>
      </c>
      <c r="AS291">
        <v>95065.9765625</v>
      </c>
      <c r="AT291">
        <v>112781.2265625</v>
      </c>
      <c r="AU291">
        <v>74719.7578125</v>
      </c>
      <c r="AV291">
        <v>102958.9140625</v>
      </c>
      <c r="AW291">
        <v>105414.4921875</v>
      </c>
      <c r="AX291">
        <v>62968.0546875</v>
      </c>
      <c r="AY291">
        <v>106817.6796875</v>
      </c>
      <c r="AZ291">
        <v>112781.2265625</v>
      </c>
      <c r="BA291">
        <v>80683.3046875</v>
      </c>
      <c r="BB291">
        <v>104888.296875</v>
      </c>
      <c r="BC291">
        <v>109624.0546875</v>
      </c>
      <c r="BD291">
        <v>80507.90625</v>
      </c>
      <c r="BF291">
        <v>9.9104143451874908E-3</v>
      </c>
      <c r="BG291">
        <v>1.2561394901280824E-2</v>
      </c>
      <c r="BH291">
        <v>8.8353576071690098E-3</v>
      </c>
      <c r="BI291">
        <v>1.2561394901280824E-2</v>
      </c>
      <c r="BJ291">
        <v>1.3987518466280232E-2</v>
      </c>
      <c r="BK291">
        <v>9.4147525150483097E-3</v>
      </c>
      <c r="BL291">
        <v>8.8743012262352521E-3</v>
      </c>
      <c r="BM291">
        <v>1.2495302282849813E-2</v>
      </c>
      <c r="BN291">
        <v>9.8637517819528727E-3</v>
      </c>
      <c r="BO291">
        <v>1.0265487514768409E-2</v>
      </c>
      <c r="BP291">
        <v>1.4493680505307185E-2</v>
      </c>
      <c r="BQ291">
        <v>9.5777509185924845E-3</v>
      </c>
      <c r="BR291">
        <v>1.0684786602795801E-2</v>
      </c>
      <c r="BS291">
        <v>1.282772508862365E-2</v>
      </c>
      <c r="BT291">
        <v>1.005857631963113E-2</v>
      </c>
      <c r="BU291">
        <v>8.4228491956395528E-3</v>
      </c>
      <c r="BV291">
        <v>1.1227920561584391E-2</v>
      </c>
      <c r="BW291">
        <v>8.842614561874268E-3</v>
      </c>
      <c r="BX291">
        <v>8.2963542876006748E-3</v>
      </c>
      <c r="BY291">
        <v>1.141441799051791E-2</v>
      </c>
      <c r="BZ291">
        <v>8.7453870286640055E-3</v>
      </c>
      <c r="CA291">
        <v>8.3062678824361927E-3</v>
      </c>
      <c r="CB291">
        <v>1.1381455628858705E-2</v>
      </c>
      <c r="CC291">
        <v>9.8983335463888739E-3</v>
      </c>
      <c r="CD291">
        <v>8.479949770127242E-3</v>
      </c>
      <c r="CE291">
        <v>1.2280066629818618E-2</v>
      </c>
      <c r="CF291">
        <v>8.4176324695584819E-3</v>
      </c>
      <c r="CG291">
        <v>9.9732255758543057E-3</v>
      </c>
      <c r="CH291">
        <v>1.1600662807253626E-2</v>
      </c>
      <c r="CI291">
        <v>7.7808500859550189E-3</v>
      </c>
      <c r="CJ291">
        <v>1.1272339178741769E-2</v>
      </c>
      <c r="CK291">
        <v>1.2511936902656709E-2</v>
      </c>
      <c r="CL291">
        <v>8.0641174178424733E-3</v>
      </c>
      <c r="CM291">
        <v>1.0003855861439721E-2</v>
      </c>
      <c r="CN291">
        <v>1.3618550434193395E-2</v>
      </c>
      <c r="CO291">
        <v>7.8918438073704491E-3</v>
      </c>
      <c r="CP291">
        <v>1.190231016900554E-2</v>
      </c>
      <c r="CQ291">
        <v>1.4078184044823796E-2</v>
      </c>
      <c r="CR291">
        <v>8.9183756986050099E-3</v>
      </c>
      <c r="CS291">
        <v>1.4177900290604955E-2</v>
      </c>
      <c r="CT291">
        <v>1.3351819490016709E-2</v>
      </c>
      <c r="CU291">
        <v>8.5559531455383295E-3</v>
      </c>
      <c r="CV291">
        <v>1.4773551063878227E-2</v>
      </c>
      <c r="CW291">
        <v>1.5587307989721445E-2</v>
      </c>
      <c r="CX291">
        <v>8.9063114046688437E-3</v>
      </c>
      <c r="CY291">
        <v>1.8203509651489105E-2</v>
      </c>
      <c r="CZ291">
        <v>1.6108864477746461E-2</v>
      </c>
      <c r="DA291">
        <v>8.3977420868640365E-3</v>
      </c>
      <c r="DB291">
        <v>1.6359428790141736E-2</v>
      </c>
      <c r="DC291">
        <v>1.595890443729979E-2</v>
      </c>
      <c r="DD291">
        <v>9.6843990682208437E-3</v>
      </c>
      <c r="DE291">
        <v>1.7467099092217338E-2</v>
      </c>
      <c r="DF291">
        <v>1.614726234154925E-2</v>
      </c>
      <c r="DG291">
        <v>9.6633703906198899E-3</v>
      </c>
    </row>
    <row r="292" spans="2:111" x14ac:dyDescent="0.25">
      <c r="B292">
        <v>2.9073474810096398</v>
      </c>
      <c r="C292">
        <v>69519.3359375</v>
      </c>
      <c r="D292">
        <v>58515.015625</v>
      </c>
      <c r="E292">
        <v>56593.62890625</v>
      </c>
      <c r="F292">
        <v>58515.015625</v>
      </c>
      <c r="G292">
        <v>156331.171875</v>
      </c>
      <c r="H292">
        <v>67423.2734375</v>
      </c>
      <c r="I292">
        <v>85065.1171875</v>
      </c>
      <c r="J292">
        <v>101134.90625</v>
      </c>
      <c r="K292">
        <v>91353.296875</v>
      </c>
      <c r="L292">
        <v>99038.8515625</v>
      </c>
      <c r="M292">
        <v>149169.625</v>
      </c>
      <c r="N292">
        <v>128383.6953125</v>
      </c>
      <c r="O292">
        <v>122619.53125</v>
      </c>
      <c r="P292">
        <v>159125.90625</v>
      </c>
      <c r="Q292">
        <v>54672.23828125</v>
      </c>
      <c r="R292">
        <v>35982.3671875</v>
      </c>
      <c r="S292">
        <v>50305.4453125</v>
      </c>
      <c r="T292">
        <v>47860.04296875</v>
      </c>
      <c r="U292">
        <v>52925.5234375</v>
      </c>
      <c r="V292">
        <v>58340.34375</v>
      </c>
      <c r="W292">
        <v>65676.5546875</v>
      </c>
      <c r="X292">
        <v>47336.02734375</v>
      </c>
      <c r="Y292">
        <v>62183.12109375</v>
      </c>
      <c r="Z292">
        <v>66549.9140625</v>
      </c>
      <c r="AA292">
        <v>52925.5234375</v>
      </c>
      <c r="AB292">
        <v>65501.8828125</v>
      </c>
      <c r="AC292">
        <v>59039.03125</v>
      </c>
      <c r="AD292">
        <v>64104.51171875</v>
      </c>
      <c r="AE292">
        <v>78776.9296875</v>
      </c>
      <c r="AF292">
        <v>64628.52734375</v>
      </c>
      <c r="AG292">
        <v>64977.87109375</v>
      </c>
      <c r="AH292">
        <v>79650.2890625</v>
      </c>
      <c r="AI292">
        <v>62008.44921875</v>
      </c>
      <c r="AJ292">
        <v>64279.18359375</v>
      </c>
      <c r="AK292">
        <v>95894.7578125</v>
      </c>
      <c r="AL292">
        <v>67947.2890625</v>
      </c>
      <c r="AM292">
        <v>77204.890625</v>
      </c>
      <c r="AN292">
        <v>85414.4609375</v>
      </c>
      <c r="AO292">
        <v>61135.09375</v>
      </c>
      <c r="AP292">
        <v>91527.96875</v>
      </c>
      <c r="AQ292">
        <v>95720.0859375</v>
      </c>
      <c r="AR292">
        <v>72488.75</v>
      </c>
      <c r="AS292">
        <v>95021.3984375</v>
      </c>
      <c r="AT292">
        <v>101833.59375</v>
      </c>
      <c r="AU292">
        <v>68121.9609375</v>
      </c>
      <c r="AV292">
        <v>98689.5078125</v>
      </c>
      <c r="AW292">
        <v>97641.4765625</v>
      </c>
      <c r="AX292">
        <v>70742.0390625</v>
      </c>
      <c r="AY292">
        <v>102008.265625</v>
      </c>
      <c r="AZ292">
        <v>103405.640625</v>
      </c>
      <c r="BA292">
        <v>76680.875</v>
      </c>
      <c r="BB292">
        <v>103929.65625</v>
      </c>
      <c r="BC292">
        <v>108471.1171875</v>
      </c>
      <c r="BD292">
        <v>75807.515625</v>
      </c>
      <c r="BF292">
        <v>8.4473138345587742E-3</v>
      </c>
      <c r="BG292">
        <v>1.1481178715393496E-2</v>
      </c>
      <c r="BH292">
        <v>7.4628118143346689E-3</v>
      </c>
      <c r="BI292">
        <v>1.1481178715393496E-2</v>
      </c>
      <c r="BJ292">
        <v>1.290575123242685E-2</v>
      </c>
      <c r="BK292">
        <v>8.3005410093851765E-3</v>
      </c>
      <c r="BL292">
        <v>8.7655332255654594E-3</v>
      </c>
      <c r="BM292">
        <v>1.1715123771408051E-2</v>
      </c>
      <c r="BN292">
        <v>8.0522980195587533E-3</v>
      </c>
      <c r="BO292">
        <v>9.0286809405927052E-3</v>
      </c>
      <c r="BP292">
        <v>1.3398167652033702E-2</v>
      </c>
      <c r="BQ292">
        <v>8.9305439122405583E-3</v>
      </c>
      <c r="BR292">
        <v>9.3957733915002017E-3</v>
      </c>
      <c r="BS292">
        <v>1.1875136754527378E-2</v>
      </c>
      <c r="BT292">
        <v>8.1015214190300021E-3</v>
      </c>
      <c r="BU292">
        <v>7.2297788597733177E-3</v>
      </c>
      <c r="BV292">
        <v>1.1259586469299797E-2</v>
      </c>
      <c r="BW292">
        <v>8.1791074183207232E-3</v>
      </c>
      <c r="BX292">
        <v>7.9980160337290041E-3</v>
      </c>
      <c r="BY292">
        <v>1.0546161736747734E-2</v>
      </c>
      <c r="BZ292">
        <v>9.1215600085137183E-3</v>
      </c>
      <c r="CA292">
        <v>7.3497413196796368E-3</v>
      </c>
      <c r="CB292">
        <v>1.0319716089908462E-2</v>
      </c>
      <c r="CC292">
        <v>9.1378052930273443E-3</v>
      </c>
      <c r="CD292">
        <v>8.5292596945741386E-3</v>
      </c>
      <c r="CE292">
        <v>1.0739913308026124E-2</v>
      </c>
      <c r="CF292">
        <v>7.2650524814517545E-3</v>
      </c>
      <c r="CG292">
        <v>9.7721372254114085E-3</v>
      </c>
      <c r="CH292">
        <v>1.1062036909226748E-2</v>
      </c>
      <c r="CI292">
        <v>7.2398622640269788E-3</v>
      </c>
      <c r="CJ292">
        <v>1.0062492494114922E-2</v>
      </c>
      <c r="CK292">
        <v>1.1595513427890653E-2</v>
      </c>
      <c r="CL292">
        <v>7.5620673288082155E-3</v>
      </c>
      <c r="CM292">
        <v>9.9895485420054744E-3</v>
      </c>
      <c r="CN292">
        <v>1.368677171314869E-2</v>
      </c>
      <c r="CO292">
        <v>8.1093014011629772E-3</v>
      </c>
      <c r="CP292">
        <v>1.2563601747499318E-2</v>
      </c>
      <c r="CQ292">
        <v>1.298429249258717E-2</v>
      </c>
      <c r="CR292">
        <v>8.4013440686959134E-3</v>
      </c>
      <c r="CS292">
        <v>1.3803051992951284E-2</v>
      </c>
      <c r="CT292">
        <v>1.296526382974343E-2</v>
      </c>
      <c r="CU292">
        <v>8.2232727964930072E-3</v>
      </c>
      <c r="CV292">
        <v>1.4766623483372213E-2</v>
      </c>
      <c r="CW292">
        <v>1.4074253648959758E-2</v>
      </c>
      <c r="CX292">
        <v>8.119879070386431E-3</v>
      </c>
      <c r="CY292">
        <v>1.7448663132509458E-2</v>
      </c>
      <c r="CZ292">
        <v>1.492103486638892E-2</v>
      </c>
      <c r="DA292">
        <v>9.4345204357038429E-3</v>
      </c>
      <c r="DB292">
        <v>1.5622853467517666E-2</v>
      </c>
      <c r="DC292">
        <v>1.4632229027032487E-2</v>
      </c>
      <c r="DD292">
        <v>9.203988325423771E-3</v>
      </c>
      <c r="DE292">
        <v>1.7307456202690249E-2</v>
      </c>
      <c r="DF292">
        <v>1.5977438443601121E-2</v>
      </c>
      <c r="DG292">
        <v>9.0991821300417889E-3</v>
      </c>
    </row>
    <row r="293" spans="2:111" x14ac:dyDescent="0.25">
      <c r="B293">
        <v>2.91308424610687</v>
      </c>
      <c r="C293">
        <v>50619.7109375</v>
      </c>
      <c r="D293">
        <v>49576.00390625</v>
      </c>
      <c r="E293">
        <v>43139.8203125</v>
      </c>
      <c r="F293">
        <v>49576.00390625</v>
      </c>
      <c r="G293">
        <v>128897.6171875</v>
      </c>
      <c r="H293">
        <v>66797.140625</v>
      </c>
      <c r="I293">
        <v>72015.671875</v>
      </c>
      <c r="J293">
        <v>89410.7578125</v>
      </c>
      <c r="K293">
        <v>98282.2578125</v>
      </c>
      <c r="L293">
        <v>83670.3828125</v>
      </c>
      <c r="M293">
        <v>132898.484375</v>
      </c>
      <c r="N293">
        <v>101239.421875</v>
      </c>
      <c r="O293">
        <v>104022.6328125</v>
      </c>
      <c r="P293">
        <v>149597.765625</v>
      </c>
      <c r="Q293">
        <v>46792.7890625</v>
      </c>
      <c r="R293">
        <v>32180.916015625</v>
      </c>
      <c r="S293">
        <v>46270.9375</v>
      </c>
      <c r="T293">
        <v>37921.296875</v>
      </c>
      <c r="U293">
        <v>42444.01953125</v>
      </c>
      <c r="V293">
        <v>50619.7109375</v>
      </c>
      <c r="W293">
        <v>51837.3671875</v>
      </c>
      <c r="X293">
        <v>40008.70703125</v>
      </c>
      <c r="Y293">
        <v>52185.26953125</v>
      </c>
      <c r="Z293">
        <v>60882.8125</v>
      </c>
      <c r="AA293">
        <v>44531.4296875</v>
      </c>
      <c r="AB293">
        <v>54620.58203125</v>
      </c>
      <c r="AC293">
        <v>51663.41796875</v>
      </c>
      <c r="AD293">
        <v>51663.41796875</v>
      </c>
      <c r="AE293">
        <v>66449.2421875</v>
      </c>
      <c r="AF293">
        <v>56881.94140625</v>
      </c>
      <c r="AG293">
        <v>60534.91015625</v>
      </c>
      <c r="AH293">
        <v>68188.75</v>
      </c>
      <c r="AI293">
        <v>53576.875</v>
      </c>
      <c r="AJ293">
        <v>60708.86328125</v>
      </c>
      <c r="AK293">
        <v>73233.328125</v>
      </c>
      <c r="AL293">
        <v>55316.38671875</v>
      </c>
      <c r="AM293">
        <v>65405.53515625</v>
      </c>
      <c r="AN293">
        <v>74972.8359375</v>
      </c>
      <c r="AO293">
        <v>52359.21875</v>
      </c>
      <c r="AP293">
        <v>81756.921875</v>
      </c>
      <c r="AQ293">
        <v>94803.234375</v>
      </c>
      <c r="AR293">
        <v>60708.86328125</v>
      </c>
      <c r="AS293">
        <v>82278.7734375</v>
      </c>
      <c r="AT293">
        <v>89410.7578125</v>
      </c>
      <c r="AU293">
        <v>59665.15625</v>
      </c>
      <c r="AV293">
        <v>91150.265625</v>
      </c>
      <c r="AW293">
        <v>82452.7265625</v>
      </c>
      <c r="AX293">
        <v>56360.08984375</v>
      </c>
      <c r="AY293">
        <v>88193.1015625</v>
      </c>
      <c r="AZ293">
        <v>98630.15625</v>
      </c>
      <c r="BA293">
        <v>66797.140625</v>
      </c>
      <c r="BB293">
        <v>92020.0234375</v>
      </c>
      <c r="BC293">
        <v>96194.84375</v>
      </c>
      <c r="BD293">
        <v>68188.75</v>
      </c>
      <c r="BF293">
        <v>6.1508151471431748E-3</v>
      </c>
      <c r="BG293">
        <v>9.7272632462482127E-3</v>
      </c>
      <c r="BH293">
        <v>5.6887032501435038E-3</v>
      </c>
      <c r="BI293">
        <v>9.7272632462482127E-3</v>
      </c>
      <c r="BJ293">
        <v>1.0641003722562688E-2</v>
      </c>
      <c r="BK293">
        <v>8.2234572247733874E-3</v>
      </c>
      <c r="BL293">
        <v>7.4208534056365606E-3</v>
      </c>
      <c r="BM293">
        <v>1.0357038268069062E-2</v>
      </c>
      <c r="BN293">
        <v>8.6630483738779299E-3</v>
      </c>
      <c r="BO293">
        <v>7.6276448956456898E-3</v>
      </c>
      <c r="BP293">
        <v>1.1936720859608192E-2</v>
      </c>
      <c r="BQ293">
        <v>7.0423514489421739E-3</v>
      </c>
      <c r="BR293">
        <v>7.9707781911251049E-3</v>
      </c>
      <c r="BS293">
        <v>1.1164077345002457E-2</v>
      </c>
      <c r="BT293">
        <v>6.9339173731251362E-3</v>
      </c>
      <c r="BU293">
        <v>6.4659699870644096E-3</v>
      </c>
      <c r="BV293">
        <v>1.035656515036076E-2</v>
      </c>
      <c r="BW293">
        <v>6.4806118286432389E-3</v>
      </c>
      <c r="BX293">
        <v>6.414068802696374E-3</v>
      </c>
      <c r="BY293">
        <v>9.1505058815203374E-3</v>
      </c>
      <c r="BZ293">
        <v>7.1994893418813096E-3</v>
      </c>
      <c r="CA293">
        <v>6.2120474343810902E-3</v>
      </c>
      <c r="CB293">
        <v>8.6605039464958365E-3</v>
      </c>
      <c r="CC293">
        <v>8.3596694925017045E-3</v>
      </c>
      <c r="CD293">
        <v>7.1765020675494569E-3</v>
      </c>
      <c r="CE293">
        <v>8.955777920594479E-3</v>
      </c>
      <c r="CF293">
        <v>6.357445828079138E-3</v>
      </c>
      <c r="CG293">
        <v>7.8756080716974389E-3</v>
      </c>
      <c r="CH293">
        <v>9.3309547932903143E-3</v>
      </c>
      <c r="CI293">
        <v>6.372068775469762E-3</v>
      </c>
      <c r="CJ293">
        <v>9.3744542384334457E-3</v>
      </c>
      <c r="CK293">
        <v>9.9269390677998049E-3</v>
      </c>
      <c r="CL293">
        <v>6.5338182315746833E-3</v>
      </c>
      <c r="CM293">
        <v>9.4346894713359022E-3</v>
      </c>
      <c r="CN293">
        <v>1.0452373692843632E-2</v>
      </c>
      <c r="CO293">
        <v>6.6018417881693161E-3</v>
      </c>
      <c r="CP293">
        <v>1.0643485006364396E-2</v>
      </c>
      <c r="CQ293">
        <v>1.1397007252947062E-2</v>
      </c>
      <c r="CR293">
        <v>7.1953404322188403E-3</v>
      </c>
      <c r="CS293">
        <v>1.2329510409071338E-2</v>
      </c>
      <c r="CT293">
        <v>1.2841076494513845E-2</v>
      </c>
      <c r="CU293">
        <v>6.8869382342324334E-3</v>
      </c>
      <c r="CV293">
        <v>1.2786379573485209E-2</v>
      </c>
      <c r="CW293">
        <v>1.235731390849432E-2</v>
      </c>
      <c r="CX293">
        <v>7.1118600638963164E-3</v>
      </c>
      <c r="CY293">
        <v>1.6115697753312085E-2</v>
      </c>
      <c r="CZ293">
        <v>1.2599973404543878E-2</v>
      </c>
      <c r="DA293">
        <v>7.5164700712003025E-3</v>
      </c>
      <c r="DB293">
        <v>1.3507022142911183E-2</v>
      </c>
      <c r="DC293">
        <v>1.395648270731846E-2</v>
      </c>
      <c r="DD293">
        <v>8.0176458925930345E-3</v>
      </c>
      <c r="DE293">
        <v>1.5324139258038405E-2</v>
      </c>
      <c r="DF293">
        <v>1.4169183783280586E-2</v>
      </c>
      <c r="DG293">
        <v>8.1847010860921741E-3</v>
      </c>
    </row>
    <row r="294" spans="2:111" x14ac:dyDescent="0.25">
      <c r="B294">
        <v>2.9188449537060701</v>
      </c>
      <c r="C294">
        <v>51275.74609375</v>
      </c>
      <c r="D294">
        <v>34126.0859375</v>
      </c>
      <c r="E294">
        <v>50063.14453125</v>
      </c>
      <c r="F294">
        <v>34126.0859375</v>
      </c>
      <c r="G294">
        <v>112079.078125</v>
      </c>
      <c r="H294">
        <v>52661.578125</v>
      </c>
      <c r="I294">
        <v>68425.40625</v>
      </c>
      <c r="J294">
        <v>81590.796875</v>
      </c>
      <c r="K294">
        <v>79512.0546875</v>
      </c>
      <c r="L294">
        <v>80031.734375</v>
      </c>
      <c r="M294">
        <v>105669.609375</v>
      </c>
      <c r="N294">
        <v>93543.5859375</v>
      </c>
      <c r="O294">
        <v>93543.5859375</v>
      </c>
      <c r="P294">
        <v>134252.375</v>
      </c>
      <c r="Q294">
        <v>42614.30078125</v>
      </c>
      <c r="R294">
        <v>29448.908203125</v>
      </c>
      <c r="S294">
        <v>34645.7734375</v>
      </c>
      <c r="T294">
        <v>31007.966796875</v>
      </c>
      <c r="U294">
        <v>37070.9765625</v>
      </c>
      <c r="V294">
        <v>43826.90234375</v>
      </c>
      <c r="W294">
        <v>44866.27734375</v>
      </c>
      <c r="X294">
        <v>33086.71484375</v>
      </c>
      <c r="Y294">
        <v>47464.7109375</v>
      </c>
      <c r="Z294">
        <v>50929.2890625</v>
      </c>
      <c r="AA294">
        <v>40015.8671875</v>
      </c>
      <c r="AB294">
        <v>52488.34765625</v>
      </c>
      <c r="AC294">
        <v>45732.421875</v>
      </c>
      <c r="AD294">
        <v>53527.71875</v>
      </c>
      <c r="AE294">
        <v>64441.140625</v>
      </c>
      <c r="AF294">
        <v>54567.09375</v>
      </c>
      <c r="AG294">
        <v>56472.61328125</v>
      </c>
      <c r="AH294">
        <v>62015.93359375</v>
      </c>
      <c r="AI294">
        <v>51102.515625</v>
      </c>
      <c r="AJ294">
        <v>57858.44140625</v>
      </c>
      <c r="AK294">
        <v>69291.546875</v>
      </c>
      <c r="AL294">
        <v>49543.45703125</v>
      </c>
      <c r="AM294">
        <v>64267.91015625</v>
      </c>
      <c r="AN294">
        <v>71197.0625</v>
      </c>
      <c r="AO294">
        <v>47118.25390625</v>
      </c>
      <c r="AP294">
        <v>79685.28125</v>
      </c>
      <c r="AQ294">
        <v>73795.5</v>
      </c>
      <c r="AR294">
        <v>58551.359375</v>
      </c>
      <c r="AS294">
        <v>85228.6015625</v>
      </c>
      <c r="AT294">
        <v>85748.2890625</v>
      </c>
      <c r="AU294">
        <v>53354.4921875</v>
      </c>
      <c r="AV294">
        <v>91984.53125</v>
      </c>
      <c r="AW294">
        <v>82283.7109375</v>
      </c>
      <c r="AX294">
        <v>54567.09375</v>
      </c>
      <c r="AY294">
        <v>87827.0390625</v>
      </c>
      <c r="AZ294">
        <v>93023.90625</v>
      </c>
      <c r="BA294">
        <v>62015.93359375</v>
      </c>
      <c r="BB294">
        <v>87480.578125</v>
      </c>
      <c r="BC294">
        <v>88693.1796875</v>
      </c>
      <c r="BD294">
        <v>67905.71875</v>
      </c>
      <c r="BF294">
        <v>6.2305301613419543E-3</v>
      </c>
      <c r="BG294">
        <v>6.6958487034551543E-3</v>
      </c>
      <c r="BH294">
        <v>6.6016587677998539E-3</v>
      </c>
      <c r="BI294">
        <v>6.6958487034551543E-3</v>
      </c>
      <c r="BJ294">
        <v>9.2525673753508023E-3</v>
      </c>
      <c r="BK294">
        <v>6.4832151653198026E-3</v>
      </c>
      <c r="BL294">
        <v>7.0508945592251014E-3</v>
      </c>
      <c r="BM294">
        <v>9.4512005739703572E-3</v>
      </c>
      <c r="BN294">
        <v>7.0085566957399812E-3</v>
      </c>
      <c r="BO294">
        <v>7.295934710411546E-3</v>
      </c>
      <c r="BP294">
        <v>9.4910685880665209E-3</v>
      </c>
      <c r="BQ294">
        <v>6.5070186668941786E-3</v>
      </c>
      <c r="BR294">
        <v>7.1678167966987318E-3</v>
      </c>
      <c r="BS294">
        <v>1.0018892274149059E-2</v>
      </c>
      <c r="BT294">
        <v>6.3147345232193479E-3</v>
      </c>
      <c r="BU294">
        <v>5.9170396672601671E-3</v>
      </c>
      <c r="BV294">
        <v>7.7545696970178534E-3</v>
      </c>
      <c r="BW294">
        <v>5.2991488415704384E-3</v>
      </c>
      <c r="BX294">
        <v>5.6021035915308154E-3</v>
      </c>
      <c r="BY294">
        <v>7.9225724572086677E-3</v>
      </c>
      <c r="BZ294">
        <v>6.2313019173572196E-3</v>
      </c>
      <c r="CA294">
        <v>5.1372877882975747E-3</v>
      </c>
      <c r="CB294">
        <v>7.8770948216976E-3</v>
      </c>
      <c r="CC294">
        <v>6.9929756292152557E-3</v>
      </c>
      <c r="CD294">
        <v>6.4487925858461295E-3</v>
      </c>
      <c r="CE294">
        <v>8.6061694611637048E-3</v>
      </c>
      <c r="CF294">
        <v>5.6276066526035227E-3</v>
      </c>
      <c r="CG294">
        <v>8.159803404839459E-3</v>
      </c>
      <c r="CH294">
        <v>9.0489725722267319E-3</v>
      </c>
      <c r="CI294">
        <v>6.1127532861299542E-3</v>
      </c>
      <c r="CJ294">
        <v>8.7453657329855383E-3</v>
      </c>
      <c r="CK294">
        <v>9.0282985685743652E-3</v>
      </c>
      <c r="CL294">
        <v>6.2320646411339799E-3</v>
      </c>
      <c r="CM294">
        <v>8.99170892781395E-3</v>
      </c>
      <c r="CN294">
        <v>9.8897750551015448E-3</v>
      </c>
      <c r="CO294">
        <v>5.9128602636732063E-3</v>
      </c>
      <c r="CP294">
        <v>1.0458358554888397E-2</v>
      </c>
      <c r="CQ294">
        <v>1.0823032469752974E-2</v>
      </c>
      <c r="CR294">
        <v>6.4751133710755368E-3</v>
      </c>
      <c r="CS294">
        <v>1.2017092645975454E-2</v>
      </c>
      <c r="CT294">
        <v>9.9955836601792764E-3</v>
      </c>
      <c r="CU294">
        <v>6.6421865564811541E-3</v>
      </c>
      <c r="CV294">
        <v>1.3244792120330515E-2</v>
      </c>
      <c r="CW294">
        <v>1.1851130121094707E-2</v>
      </c>
      <c r="CX294">
        <v>6.3596528705604331E-3</v>
      </c>
      <c r="CY294">
        <v>1.6263198943421514E-2</v>
      </c>
      <c r="CZ294">
        <v>1.257414536381392E-2</v>
      </c>
      <c r="DA294">
        <v>7.2773469343526877E-3</v>
      </c>
      <c r="DB294">
        <v>1.3450958639013598E-2</v>
      </c>
      <c r="DC294">
        <v>1.3163180393373235E-2</v>
      </c>
      <c r="DD294">
        <v>7.4437586789030622E-3</v>
      </c>
      <c r="DE294">
        <v>1.4568183222336601E-2</v>
      </c>
      <c r="DF294">
        <v>1.3064213364510155E-2</v>
      </c>
      <c r="DG294">
        <v>8.1507288226429549E-3</v>
      </c>
    </row>
    <row r="295" spans="2:111" x14ac:dyDescent="0.25">
      <c r="B295">
        <v>2.92462975359427</v>
      </c>
      <c r="C295">
        <v>47784.08203125</v>
      </c>
      <c r="D295">
        <v>31396.041015625</v>
      </c>
      <c r="E295">
        <v>37606.24609375</v>
      </c>
      <c r="F295">
        <v>31396.041015625</v>
      </c>
      <c r="G295">
        <v>94188.125</v>
      </c>
      <c r="H295">
        <v>48129.09375</v>
      </c>
      <c r="I295">
        <v>52786.75</v>
      </c>
      <c r="J295">
        <v>69002.2890625</v>
      </c>
      <c r="K295">
        <v>65034.65625</v>
      </c>
      <c r="L295">
        <v>65552.171875</v>
      </c>
      <c r="M295">
        <v>98673.2734375</v>
      </c>
      <c r="N295">
        <v>86252.859375</v>
      </c>
      <c r="O295">
        <v>75730.0078125</v>
      </c>
      <c r="P295">
        <v>105055.984375</v>
      </c>
      <c r="Q295">
        <v>40193.83203125</v>
      </c>
      <c r="R295">
        <v>23115.765625</v>
      </c>
      <c r="S295">
        <v>31051.029296875</v>
      </c>
      <c r="T295">
        <v>34328.63671875</v>
      </c>
      <c r="U295">
        <v>34156.1328125</v>
      </c>
      <c r="V295">
        <v>40883.85546875</v>
      </c>
      <c r="W295">
        <v>41573.87890625</v>
      </c>
      <c r="X295">
        <v>33293.6015625</v>
      </c>
      <c r="Y295">
        <v>41401.37109375</v>
      </c>
      <c r="Z295">
        <v>45196.49609375</v>
      </c>
      <c r="AA295">
        <v>39331.3046875</v>
      </c>
      <c r="AB295">
        <v>48646.61328125</v>
      </c>
      <c r="AC295">
        <v>42608.91015625</v>
      </c>
      <c r="AD295">
        <v>47094.0625</v>
      </c>
      <c r="AE295">
        <v>65207.16015625</v>
      </c>
      <c r="AF295">
        <v>48991.625</v>
      </c>
      <c r="AG295">
        <v>59686.9765625</v>
      </c>
      <c r="AH295">
        <v>58306.93359375</v>
      </c>
      <c r="AI295">
        <v>45023.9921875</v>
      </c>
      <c r="AJ295">
        <v>57961.921875</v>
      </c>
      <c r="AK295">
        <v>65724.6796875</v>
      </c>
      <c r="AL295">
        <v>48129.09375</v>
      </c>
      <c r="AM295">
        <v>61584.5390625</v>
      </c>
      <c r="AN295">
        <v>67967.25</v>
      </c>
      <c r="AO295">
        <v>44161.46484375</v>
      </c>
      <c r="AP295">
        <v>78490.1015625</v>
      </c>
      <c r="AQ295">
        <v>72797.4140625</v>
      </c>
      <c r="AR295">
        <v>46231.53125</v>
      </c>
      <c r="AS295">
        <v>76247.5234375</v>
      </c>
      <c r="AT295">
        <v>81077.6875</v>
      </c>
      <c r="AU295">
        <v>50544.17578125</v>
      </c>
      <c r="AV295">
        <v>87460.3984375</v>
      </c>
      <c r="AW295">
        <v>78317.59375</v>
      </c>
      <c r="AX295">
        <v>48129.09375</v>
      </c>
      <c r="AY295">
        <v>88667.9375</v>
      </c>
      <c r="AZ295">
        <v>86597.8671875</v>
      </c>
      <c r="BA295">
        <v>57616.91015625</v>
      </c>
      <c r="BB295">
        <v>87115.390625</v>
      </c>
      <c r="BC295">
        <v>83320.2578125</v>
      </c>
      <c r="BD295">
        <v>60894.51953125</v>
      </c>
      <c r="BF295">
        <v>5.8062570905044394E-3</v>
      </c>
      <c r="BG295">
        <v>6.1601890387637569E-3</v>
      </c>
      <c r="BH295">
        <v>4.9590093984982235E-3</v>
      </c>
      <c r="BI295">
        <v>6.1601890387637569E-3</v>
      </c>
      <c r="BJ295">
        <v>7.7755990422094072E-3</v>
      </c>
      <c r="BK295">
        <v>5.9252168583411305E-3</v>
      </c>
      <c r="BL295">
        <v>5.4394095522695652E-3</v>
      </c>
      <c r="BM295">
        <v>7.9929906186832853E-3</v>
      </c>
      <c r="BN295">
        <v>5.7324524854435836E-3</v>
      </c>
      <c r="BO295">
        <v>5.9759340449214906E-3</v>
      </c>
      <c r="BP295">
        <v>8.8626693288971457E-3</v>
      </c>
      <c r="BQ295">
        <v>5.9998658422301147E-3</v>
      </c>
      <c r="BR295">
        <v>5.8028438462391363E-3</v>
      </c>
      <c r="BS295">
        <v>7.8400444700349754E-3</v>
      </c>
      <c r="BT295">
        <v>5.9560610897055983E-3</v>
      </c>
      <c r="BU295">
        <v>4.6445491696598725E-3</v>
      </c>
      <c r="BV295">
        <v>6.9499782211857415E-3</v>
      </c>
      <c r="BW295">
        <v>5.8666392637904182E-3</v>
      </c>
      <c r="BX295">
        <v>5.1616173094093899E-3</v>
      </c>
      <c r="BY295">
        <v>7.3905589936681827E-3</v>
      </c>
      <c r="BZ295">
        <v>5.7740335654698624E-3</v>
      </c>
      <c r="CA295">
        <v>5.1694105487110672E-3</v>
      </c>
      <c r="CB295">
        <v>6.8708419247130023E-3</v>
      </c>
      <c r="CC295">
        <v>6.2058199029963387E-3</v>
      </c>
      <c r="CD295">
        <v>6.3384713086921682E-3</v>
      </c>
      <c r="CE295">
        <v>7.976265519958366E-3</v>
      </c>
      <c r="CF295">
        <v>5.2432426804533468E-3</v>
      </c>
      <c r="CG295">
        <v>7.179052283733319E-3</v>
      </c>
      <c r="CH295">
        <v>9.1565387894110076E-3</v>
      </c>
      <c r="CI295">
        <v>5.488174211432992E-3</v>
      </c>
      <c r="CJ295">
        <v>9.2431429892497526E-3</v>
      </c>
      <c r="CK295">
        <v>8.4883412148691068E-3</v>
      </c>
      <c r="CL295">
        <v>5.4907752834215057E-3</v>
      </c>
      <c r="CM295">
        <v>9.007790699671241E-3</v>
      </c>
      <c r="CN295">
        <v>9.3806867791617135E-3</v>
      </c>
      <c r="CO295">
        <v>5.7440603263005166E-3</v>
      </c>
      <c r="CP295">
        <v>1.0021691842589345E-2</v>
      </c>
      <c r="CQ295">
        <v>1.033205202293027E-2</v>
      </c>
      <c r="CR295">
        <v>6.0687837046125761E-3</v>
      </c>
      <c r="CS295">
        <v>1.1836851266288091E-2</v>
      </c>
      <c r="CT295">
        <v>9.8603931473657622E-3</v>
      </c>
      <c r="CU295">
        <v>5.244599931276803E-3</v>
      </c>
      <c r="CV295">
        <v>1.1849104398118596E-2</v>
      </c>
      <c r="CW295">
        <v>1.1205613954344943E-2</v>
      </c>
      <c r="CX295">
        <v>6.0246738262958507E-3</v>
      </c>
      <c r="CY295">
        <v>1.546331584377101E-2</v>
      </c>
      <c r="CZ295">
        <v>1.1968065090120068E-2</v>
      </c>
      <c r="DA295">
        <v>6.4187423002482254E-3</v>
      </c>
      <c r="DB295">
        <v>1.3579744605421671E-2</v>
      </c>
      <c r="DC295">
        <v>1.2253875303913498E-2</v>
      </c>
      <c r="DD295">
        <v>6.9157448767390214E-3</v>
      </c>
      <c r="DE295">
        <v>1.4507368370348481E-2</v>
      </c>
      <c r="DF295">
        <v>1.2272799661526895E-2</v>
      </c>
      <c r="DG295">
        <v>7.3091740227601036E-3</v>
      </c>
    </row>
    <row r="296" spans="2:111" x14ac:dyDescent="0.25">
      <c r="B296">
        <v>2.93043879681069</v>
      </c>
      <c r="C296">
        <v>41401.046875</v>
      </c>
      <c r="D296">
        <v>31780.88671875</v>
      </c>
      <c r="E296">
        <v>35216.66015625</v>
      </c>
      <c r="F296">
        <v>31780.88671875</v>
      </c>
      <c r="G296">
        <v>100152.7421875</v>
      </c>
      <c r="H296">
        <v>48444.37890625</v>
      </c>
      <c r="I296">
        <v>44493.2421875</v>
      </c>
      <c r="J296">
        <v>59954.21484375</v>
      </c>
      <c r="K296">
        <v>67341.125</v>
      </c>
      <c r="L296">
        <v>61672.09765625</v>
      </c>
      <c r="M296">
        <v>83661.0390625</v>
      </c>
      <c r="N296">
        <v>76102.3359375</v>
      </c>
      <c r="O296">
        <v>72151.203125</v>
      </c>
      <c r="P296">
        <v>102214.203125</v>
      </c>
      <c r="Q296">
        <v>37621.69921875</v>
      </c>
      <c r="R296">
        <v>19583.8984375</v>
      </c>
      <c r="S296">
        <v>31093.732421875</v>
      </c>
      <c r="T296">
        <v>26283.65234375</v>
      </c>
      <c r="U296">
        <v>29891.212890625</v>
      </c>
      <c r="V296">
        <v>35216.66015625</v>
      </c>
      <c r="W296">
        <v>37106.33203125</v>
      </c>
      <c r="X296">
        <v>36934.54296875</v>
      </c>
      <c r="Y296">
        <v>37449.91015625</v>
      </c>
      <c r="Z296">
        <v>33670.5625</v>
      </c>
      <c r="AA296">
        <v>38137.0625</v>
      </c>
      <c r="AB296">
        <v>46726.4921875</v>
      </c>
      <c r="AC296">
        <v>37621.69921875</v>
      </c>
      <c r="AD296">
        <v>44836.8203125</v>
      </c>
      <c r="AE296">
        <v>53769.82421875</v>
      </c>
      <c r="AF296">
        <v>36934.54296875</v>
      </c>
      <c r="AG296">
        <v>54285.19140625</v>
      </c>
      <c r="AH296">
        <v>55144.1328125</v>
      </c>
      <c r="AI296">
        <v>41401.046875</v>
      </c>
      <c r="AJ296">
        <v>48959.74609375</v>
      </c>
      <c r="AK296">
        <v>55831.2890625</v>
      </c>
      <c r="AL296">
        <v>39683.16015625</v>
      </c>
      <c r="AM296">
        <v>51364.78515625</v>
      </c>
      <c r="AN296">
        <v>57033.80859375</v>
      </c>
      <c r="AO296">
        <v>42088.203125</v>
      </c>
      <c r="AP296">
        <v>72322.9921875</v>
      </c>
      <c r="AQ296">
        <v>75415.1875</v>
      </c>
      <c r="AR296">
        <v>48787.95703125</v>
      </c>
      <c r="AS296">
        <v>77476.6484375</v>
      </c>
      <c r="AT296">
        <v>77476.6484375</v>
      </c>
      <c r="AU296">
        <v>46726.4921875</v>
      </c>
      <c r="AV296">
        <v>77820.2265625</v>
      </c>
      <c r="AW296">
        <v>74899.8203125</v>
      </c>
      <c r="AX296">
        <v>46211.12890625</v>
      </c>
      <c r="AY296">
        <v>88642.90625</v>
      </c>
      <c r="AZ296">
        <v>80740.6328125</v>
      </c>
      <c r="BA296">
        <v>58408.1171875</v>
      </c>
      <c r="BB296">
        <v>84691.765625</v>
      </c>
      <c r="BC296">
        <v>77820.2265625</v>
      </c>
      <c r="BD296">
        <v>55315.921875</v>
      </c>
      <c r="BF296">
        <v>5.0306527143300049E-3</v>
      </c>
      <c r="BG296">
        <v>6.2356992688856411E-3</v>
      </c>
      <c r="BH296">
        <v>4.6439027246483414E-3</v>
      </c>
      <c r="BI296">
        <v>6.2356992688856411E-3</v>
      </c>
      <c r="BJ296">
        <v>8.2680015790501261E-3</v>
      </c>
      <c r="BK296">
        <v>5.9640319029937681E-3</v>
      </c>
      <c r="BL296">
        <v>4.5848052127878819E-3</v>
      </c>
      <c r="BM296">
        <v>6.944892456575754E-3</v>
      </c>
      <c r="BN296">
        <v>5.9357552055765194E-3</v>
      </c>
      <c r="BO296">
        <v>5.6222147560340803E-3</v>
      </c>
      <c r="BP296">
        <v>7.5142954023160917E-3</v>
      </c>
      <c r="BQ296">
        <v>5.2937816695462752E-3</v>
      </c>
      <c r="BR296">
        <v>5.5286164249351687E-3</v>
      </c>
      <c r="BS296">
        <v>7.6279700079597479E-3</v>
      </c>
      <c r="BT296">
        <v>5.5749135506957476E-3</v>
      </c>
      <c r="BU296">
        <v>3.934906621834806E-3</v>
      </c>
      <c r="BV296">
        <v>6.959536222818764E-3</v>
      </c>
      <c r="BW296">
        <v>4.4917806698522317E-3</v>
      </c>
      <c r="BX296">
        <v>4.5171097882318574E-3</v>
      </c>
      <c r="BY296">
        <v>6.3661022538265763E-3</v>
      </c>
      <c r="BZ296">
        <v>5.1535534397223947E-3</v>
      </c>
      <c r="CA296">
        <v>5.7347300103912698E-3</v>
      </c>
      <c r="CB296">
        <v>6.2150698390069006E-3</v>
      </c>
      <c r="CC296">
        <v>4.6232222620566669E-3</v>
      </c>
      <c r="CD296">
        <v>6.1460121492200375E-3</v>
      </c>
      <c r="CE296">
        <v>7.6614358814452591E-3</v>
      </c>
      <c r="CF296">
        <v>4.6295410591719564E-3</v>
      </c>
      <c r="CG296">
        <v>6.8349566839724981E-3</v>
      </c>
      <c r="CH296">
        <v>7.5504818792757273E-3</v>
      </c>
      <c r="CI296">
        <v>4.1375073031800335E-3</v>
      </c>
      <c r="CJ296">
        <v>8.4066209291292684E-3</v>
      </c>
      <c r="CK296">
        <v>8.0278997103825391E-3</v>
      </c>
      <c r="CL296">
        <v>5.0489491012335646E-3</v>
      </c>
      <c r="CM296">
        <v>7.6087736785650983E-3</v>
      </c>
      <c r="CN296">
        <v>7.9686327519943416E-3</v>
      </c>
      <c r="CO296">
        <v>4.7360639504196982E-3</v>
      </c>
      <c r="CP296">
        <v>8.3586246845873246E-3</v>
      </c>
      <c r="CQ296">
        <v>8.6700032362126249E-3</v>
      </c>
      <c r="CR296">
        <v>5.7838706706209563E-3</v>
      </c>
      <c r="CS296">
        <v>1.0906808433349745E-2</v>
      </c>
      <c r="CT296">
        <v>1.0214969962997153E-2</v>
      </c>
      <c r="CU296">
        <v>5.5346061264892532E-3</v>
      </c>
      <c r="CV296">
        <v>1.204011427997103E-2</v>
      </c>
      <c r="CW296">
        <v>1.0707920263107249E-2</v>
      </c>
      <c r="CX296">
        <v>5.5696204384656162E-3</v>
      </c>
      <c r="CY296">
        <v>1.3758898471400023E-2</v>
      </c>
      <c r="CZ296">
        <v>1.1445779700532451E-2</v>
      </c>
      <c r="DA296">
        <v>6.1629526912247417E-3</v>
      </c>
      <c r="DB296">
        <v>1.3575910998914758E-2</v>
      </c>
      <c r="DC296">
        <v>1.1425057897802992E-2</v>
      </c>
      <c r="DD296">
        <v>7.010713280250565E-3</v>
      </c>
      <c r="DE296">
        <v>1.4103760920340725E-2</v>
      </c>
      <c r="DF296">
        <v>1.146266316608676E-2</v>
      </c>
      <c r="DG296">
        <v>6.6395745023702943E-3</v>
      </c>
    </row>
    <row r="297" spans="2:111" x14ac:dyDescent="0.25">
      <c r="B297">
        <v>2.9362720234444599</v>
      </c>
      <c r="C297">
        <v>37635.48828125</v>
      </c>
      <c r="D297">
        <v>35411.5703125</v>
      </c>
      <c r="E297">
        <v>31819.09375</v>
      </c>
      <c r="F297">
        <v>35411.5703125</v>
      </c>
      <c r="G297">
        <v>83653.421875</v>
      </c>
      <c r="H297">
        <v>32161.234375</v>
      </c>
      <c r="I297">
        <v>42425.45703125</v>
      </c>
      <c r="J297">
        <v>49781.484375</v>
      </c>
      <c r="K297">
        <v>52860.75390625</v>
      </c>
      <c r="L297">
        <v>58335.00390625</v>
      </c>
      <c r="M297">
        <v>68086.015625</v>
      </c>
      <c r="N297">
        <v>63296.046875</v>
      </c>
      <c r="O297">
        <v>63638.1875</v>
      </c>
      <c r="P297">
        <v>86561.6171875</v>
      </c>
      <c r="Q297">
        <v>33358.7265625</v>
      </c>
      <c r="R297">
        <v>17791.322265625</v>
      </c>
      <c r="S297">
        <v>27542.333984375</v>
      </c>
      <c r="T297">
        <v>25147.34765625</v>
      </c>
      <c r="U297">
        <v>29424.107421875</v>
      </c>
      <c r="V297">
        <v>34556.21875</v>
      </c>
      <c r="W297">
        <v>30963.7421875</v>
      </c>
      <c r="X297">
        <v>29081.966796875</v>
      </c>
      <c r="Y297">
        <v>32503.375</v>
      </c>
      <c r="Z297">
        <v>31476.953125</v>
      </c>
      <c r="AA297">
        <v>33700.8671875</v>
      </c>
      <c r="AB297">
        <v>37464.41796875</v>
      </c>
      <c r="AC297">
        <v>32332.3046875</v>
      </c>
      <c r="AD297">
        <v>35411.5703125</v>
      </c>
      <c r="AE297">
        <v>48241.8515625</v>
      </c>
      <c r="AF297">
        <v>37293.34765625</v>
      </c>
      <c r="AG297">
        <v>50123.625</v>
      </c>
      <c r="AH297">
        <v>49439.34375</v>
      </c>
      <c r="AI297">
        <v>38832.98046875</v>
      </c>
      <c r="AJ297">
        <v>47386.5</v>
      </c>
      <c r="AK297">
        <v>52176.47265625</v>
      </c>
      <c r="AL297">
        <v>37293.34765625</v>
      </c>
      <c r="AM297">
        <v>56624.30078125</v>
      </c>
      <c r="AN297">
        <v>57821.79296875</v>
      </c>
      <c r="AO297">
        <v>37635.48828125</v>
      </c>
      <c r="AP297">
        <v>68599.2265625</v>
      </c>
      <c r="AQ297">
        <v>66204.2421875</v>
      </c>
      <c r="AR297">
        <v>39175.12109375</v>
      </c>
      <c r="AS297">
        <v>78008.1015625</v>
      </c>
      <c r="AT297">
        <v>73047.0625</v>
      </c>
      <c r="AU297">
        <v>44820.4453125</v>
      </c>
      <c r="AV297">
        <v>77152.75</v>
      </c>
      <c r="AW297">
        <v>67230.6640625</v>
      </c>
      <c r="AX297">
        <v>45162.5859375</v>
      </c>
      <c r="AY297">
        <v>88785.5390625</v>
      </c>
      <c r="AZ297">
        <v>68599.2265625</v>
      </c>
      <c r="BA297">
        <v>50636.8359375</v>
      </c>
      <c r="BB297">
        <v>79718.8046875</v>
      </c>
      <c r="BC297">
        <v>73560.2734375</v>
      </c>
      <c r="BD297">
        <v>54913.59765625</v>
      </c>
      <c r="BF297">
        <v>4.5730986428638562E-3</v>
      </c>
      <c r="BG297">
        <v>6.9480724393215995E-3</v>
      </c>
      <c r="BH297">
        <v>4.1958770509713363E-3</v>
      </c>
      <c r="BI297">
        <v>6.9480724393215995E-3</v>
      </c>
      <c r="BJ297">
        <v>6.9059179913475233E-3</v>
      </c>
      <c r="BK297">
        <v>3.9593990506794092E-3</v>
      </c>
      <c r="BL297">
        <v>4.3717303345097635E-3</v>
      </c>
      <c r="BM297">
        <v>5.766517937297648E-3</v>
      </c>
      <c r="BN297">
        <v>4.6593889717423459E-3</v>
      </c>
      <c r="BO297">
        <v>5.3179952072181054E-3</v>
      </c>
      <c r="BP297">
        <v>6.1153726980458407E-3</v>
      </c>
      <c r="BQ297">
        <v>4.4029588392240906E-3</v>
      </c>
      <c r="BR297">
        <v>4.8763030057318111E-3</v>
      </c>
      <c r="BS297">
        <v>6.4598597803405128E-3</v>
      </c>
      <c r="BT297">
        <v>4.9432115138103652E-3</v>
      </c>
      <c r="BU297">
        <v>3.5747321718209274E-3</v>
      </c>
      <c r="BV297">
        <v>6.1646465732874967E-3</v>
      </c>
      <c r="BW297">
        <v>4.297590328128713E-3</v>
      </c>
      <c r="BX297">
        <v>4.4465215958842319E-3</v>
      </c>
      <c r="BY297">
        <v>6.2467145121669707E-3</v>
      </c>
      <c r="BZ297">
        <v>4.3004331423186614E-3</v>
      </c>
      <c r="CA297">
        <v>4.5154810198233756E-3</v>
      </c>
      <c r="CB297">
        <v>5.3941583513977386E-3</v>
      </c>
      <c r="CC297">
        <v>4.3220231449716401E-3</v>
      </c>
      <c r="CD297">
        <v>5.4310931570470565E-3</v>
      </c>
      <c r="CE297">
        <v>6.142794433433389E-3</v>
      </c>
      <c r="CF297">
        <v>3.9786542127751472E-3</v>
      </c>
      <c r="CG297">
        <v>5.3981648901607528E-3</v>
      </c>
      <c r="CH297">
        <v>6.7742312967865132E-3</v>
      </c>
      <c r="CI297">
        <v>4.1777015737901376E-3</v>
      </c>
      <c r="CJ297">
        <v>7.7621595144696043E-3</v>
      </c>
      <c r="CK297">
        <v>7.1973947749190172E-3</v>
      </c>
      <c r="CL297">
        <v>4.7357677313785533E-3</v>
      </c>
      <c r="CM297">
        <v>7.3642774459843812E-3</v>
      </c>
      <c r="CN297">
        <v>7.4469917473460809E-3</v>
      </c>
      <c r="CO297">
        <v>4.45084712834839E-3</v>
      </c>
      <c r="CP297">
        <v>9.2145090613712597E-3</v>
      </c>
      <c r="CQ297">
        <v>8.7897888028753354E-3</v>
      </c>
      <c r="CR297">
        <v>5.1719669808170405E-3</v>
      </c>
      <c r="CS297">
        <v>1.0345238770727469E-2</v>
      </c>
      <c r="CT297">
        <v>8.9673495191973304E-3</v>
      </c>
      <c r="CU297">
        <v>4.4441062591030157E-3</v>
      </c>
      <c r="CV297">
        <v>1.2122703763234616E-2</v>
      </c>
      <c r="CW297">
        <v>1.0095714469827561E-2</v>
      </c>
      <c r="CX297">
        <v>5.3424268886250945E-3</v>
      </c>
      <c r="CY297">
        <v>1.3640886192829995E-2</v>
      </c>
      <c r="CZ297">
        <v>1.0273821309174173E-2</v>
      </c>
      <c r="DA297">
        <v>6.0231136337493768E-3</v>
      </c>
      <c r="DB297">
        <v>1.3597755616267035E-2</v>
      </c>
      <c r="DC297">
        <v>9.7070100632123089E-3</v>
      </c>
      <c r="DD297">
        <v>6.0779281249092277E-3</v>
      </c>
      <c r="DE297">
        <v>1.3275611316762385E-2</v>
      </c>
      <c r="DF297">
        <v>1.0835186095765248E-2</v>
      </c>
      <c r="DG297">
        <v>6.5912834943936951E-3</v>
      </c>
    </row>
    <row r="298" spans="2:111" x14ac:dyDescent="0.25">
      <c r="B298">
        <v>2.9421297975990601</v>
      </c>
      <c r="C298">
        <v>29470.771484375</v>
      </c>
      <c r="D298">
        <v>31514.986328125</v>
      </c>
      <c r="E298">
        <v>34751.66015625</v>
      </c>
      <c r="F298">
        <v>31514.986328125</v>
      </c>
      <c r="G298">
        <v>68992.265625</v>
      </c>
      <c r="H298">
        <v>31855.689453125</v>
      </c>
      <c r="I298">
        <v>33899.90625</v>
      </c>
      <c r="J298">
        <v>44972.73828125</v>
      </c>
      <c r="K298">
        <v>47698.359375</v>
      </c>
      <c r="L298">
        <v>45994.84375</v>
      </c>
      <c r="M298">
        <v>64563.1328125</v>
      </c>
      <c r="N298">
        <v>56556.625</v>
      </c>
      <c r="O298">
        <v>57238.03125</v>
      </c>
      <c r="P298">
        <v>75976.671875</v>
      </c>
      <c r="Q298">
        <v>24700.935546875</v>
      </c>
      <c r="R298">
        <v>13798.453125</v>
      </c>
      <c r="S298">
        <v>23167.7734375</v>
      </c>
      <c r="T298">
        <v>23167.7734375</v>
      </c>
      <c r="U298">
        <v>20271.802734375</v>
      </c>
      <c r="V298">
        <v>29130.068359375</v>
      </c>
      <c r="W298">
        <v>33218.5</v>
      </c>
      <c r="X298">
        <v>25041.638671875</v>
      </c>
      <c r="Y298">
        <v>29811.474609375</v>
      </c>
      <c r="Z298">
        <v>30152.17578125</v>
      </c>
      <c r="AA298">
        <v>32877.796875</v>
      </c>
      <c r="AB298">
        <v>36966.2265625</v>
      </c>
      <c r="AC298">
        <v>30663.23046875</v>
      </c>
      <c r="AD298">
        <v>36966.2265625</v>
      </c>
      <c r="AE298">
        <v>44972.73828125</v>
      </c>
      <c r="AF298">
        <v>33899.90625</v>
      </c>
      <c r="AG298">
        <v>47357.65625</v>
      </c>
      <c r="AH298">
        <v>44632.03515625</v>
      </c>
      <c r="AI298">
        <v>35262.71484375</v>
      </c>
      <c r="AJ298">
        <v>45654.14453125</v>
      </c>
      <c r="AK298">
        <v>51616.4375</v>
      </c>
      <c r="AL298">
        <v>35773.76953125</v>
      </c>
      <c r="AM298">
        <v>57749.08203125</v>
      </c>
      <c r="AN298">
        <v>52808.89453125</v>
      </c>
      <c r="AO298">
        <v>35773.76953125</v>
      </c>
      <c r="AP298">
        <v>72569.6484375</v>
      </c>
      <c r="AQ298">
        <v>64563.1328125</v>
      </c>
      <c r="AR298">
        <v>36795.875</v>
      </c>
      <c r="AS298">
        <v>73762.1015625</v>
      </c>
      <c r="AT298">
        <v>73932.453125</v>
      </c>
      <c r="AU298">
        <v>41225.0078125</v>
      </c>
      <c r="AV298">
        <v>76998.78125</v>
      </c>
      <c r="AW298">
        <v>63029.97265625</v>
      </c>
      <c r="AX298">
        <v>42247.1171875</v>
      </c>
      <c r="AY298">
        <v>83812.828125</v>
      </c>
      <c r="AZ298">
        <v>70355.078125</v>
      </c>
      <c r="BA298">
        <v>42758.171875</v>
      </c>
      <c r="BB298">
        <v>78872.640625</v>
      </c>
      <c r="BC298">
        <v>69162.6171875</v>
      </c>
      <c r="BD298">
        <v>49912.92578125</v>
      </c>
      <c r="BF298">
        <v>3.5810016352701324E-3</v>
      </c>
      <c r="BG298">
        <v>6.183527191810193E-3</v>
      </c>
      <c r="BH298">
        <v>4.582584736020784E-3</v>
      </c>
      <c r="BI298">
        <v>6.183527191810193E-3</v>
      </c>
      <c r="BJ298">
        <v>5.6955820546762872E-3</v>
      </c>
      <c r="BK298">
        <v>3.9217831352109352E-3</v>
      </c>
      <c r="BL298">
        <v>3.4932151321551857E-3</v>
      </c>
      <c r="BM298">
        <v>5.2094891352508152E-3</v>
      </c>
      <c r="BN298">
        <v>4.204351872019005E-3</v>
      </c>
      <c r="BO298">
        <v>4.1930289232917873E-3</v>
      </c>
      <c r="BP298">
        <v>5.7989532222957139E-3</v>
      </c>
      <c r="BQ298">
        <v>3.934155516097263E-3</v>
      </c>
      <c r="BR298">
        <v>4.3858883288677318E-3</v>
      </c>
      <c r="BS298">
        <v>5.6699338902868237E-3</v>
      </c>
      <c r="BT298">
        <v>3.6602700876016158E-3</v>
      </c>
      <c r="BU298">
        <v>2.7724625281283287E-3</v>
      </c>
      <c r="BV298">
        <v>5.1855131527055445E-3</v>
      </c>
      <c r="BW298">
        <v>3.9592882879849857E-3</v>
      </c>
      <c r="BX298">
        <v>3.0634407138851968E-3</v>
      </c>
      <c r="BY298">
        <v>5.2658313711167748E-3</v>
      </c>
      <c r="BZ298">
        <v>4.6135876430266334E-3</v>
      </c>
      <c r="CA298">
        <v>3.8881498255570897E-3</v>
      </c>
      <c r="CB298">
        <v>4.9474189905399603E-3</v>
      </c>
      <c r="CC298">
        <v>4.1401212207643062E-3</v>
      </c>
      <c r="CD298">
        <v>5.2984505304607193E-3</v>
      </c>
      <c r="CE298">
        <v>6.0611092621957229E-3</v>
      </c>
      <c r="CF298">
        <v>3.7732661578236725E-3</v>
      </c>
      <c r="CG298">
        <v>5.63515779137803E-3</v>
      </c>
      <c r="CH298">
        <v>6.3151749217654762E-3</v>
      </c>
      <c r="CI298">
        <v>3.797559098136592E-3</v>
      </c>
      <c r="CJ298">
        <v>7.3338207690269493E-3</v>
      </c>
      <c r="CK298">
        <v>6.4975453204229811E-3</v>
      </c>
      <c r="CL298">
        <v>4.3003659534251101E-3</v>
      </c>
      <c r="CM298">
        <v>7.0950542219238716E-3</v>
      </c>
      <c r="CN298">
        <v>7.3670596060092354E-3</v>
      </c>
      <c r="CO298">
        <v>4.2694901207582228E-3</v>
      </c>
      <c r="CP298">
        <v>9.3975454411090818E-3</v>
      </c>
      <c r="CQ298">
        <v>8.027752271429444E-3</v>
      </c>
      <c r="CR298">
        <v>4.9161247334516727E-3</v>
      </c>
      <c r="CS298">
        <v>1.0944005905222369E-2</v>
      </c>
      <c r="CT298">
        <v>8.7450616282918267E-3</v>
      </c>
      <c r="CU298">
        <v>4.1741996918233121E-3</v>
      </c>
      <c r="CV298">
        <v>1.1462862039776521E-2</v>
      </c>
      <c r="CW298">
        <v>1.0218082853145674E-2</v>
      </c>
      <c r="CX298">
        <v>4.9138643912548605E-3</v>
      </c>
      <c r="CY298">
        <v>1.3613663959066423E-2</v>
      </c>
      <c r="CZ298">
        <v>9.6318946900547237E-3</v>
      </c>
      <c r="DA298">
        <v>5.6342917978784946E-3</v>
      </c>
      <c r="DB298">
        <v>1.2836170916861605E-2</v>
      </c>
      <c r="DC298">
        <v>9.9554686777007084E-3</v>
      </c>
      <c r="DD298">
        <v>5.1322538345312703E-3</v>
      </c>
      <c r="DE298">
        <v>1.3134699203892684E-2</v>
      </c>
      <c r="DF298">
        <v>1.0187425808489534E-2</v>
      </c>
      <c r="DG298">
        <v>5.9910524514943447E-3</v>
      </c>
    </row>
    <row r="299" spans="2:111" x14ac:dyDescent="0.25">
      <c r="B299">
        <v>2.9480122741339301</v>
      </c>
      <c r="C299">
        <v>23240.900390625</v>
      </c>
      <c r="D299">
        <v>21205.201171875</v>
      </c>
      <c r="E299">
        <v>25106.958984375</v>
      </c>
      <c r="F299">
        <v>21205.201171875</v>
      </c>
      <c r="G299">
        <v>62767.39453125</v>
      </c>
      <c r="H299">
        <v>27142.658203125</v>
      </c>
      <c r="I299">
        <v>39187.2109375</v>
      </c>
      <c r="J299">
        <v>50892.484375</v>
      </c>
      <c r="K299">
        <v>45803.234375</v>
      </c>
      <c r="L299">
        <v>50213.91796875</v>
      </c>
      <c r="M299">
        <v>61579.90625</v>
      </c>
      <c r="N299">
        <v>51910.33203125</v>
      </c>
      <c r="O299">
        <v>50383.55859375</v>
      </c>
      <c r="P299">
        <v>70061.984375</v>
      </c>
      <c r="Q299">
        <v>25785.525390625</v>
      </c>
      <c r="R299">
        <v>12044.5546875</v>
      </c>
      <c r="S299">
        <v>20187.3515625</v>
      </c>
      <c r="T299">
        <v>19848.068359375</v>
      </c>
      <c r="U299">
        <v>22731.9765625</v>
      </c>
      <c r="V299">
        <v>25276.599609375</v>
      </c>
      <c r="W299">
        <v>28839.07421875</v>
      </c>
      <c r="X299">
        <v>21544.484375</v>
      </c>
      <c r="Y299">
        <v>28839.07421875</v>
      </c>
      <c r="Z299">
        <v>25955.166015625</v>
      </c>
      <c r="AA299">
        <v>25446.2421875</v>
      </c>
      <c r="AB299">
        <v>30026.564453125</v>
      </c>
      <c r="AC299">
        <v>27142.658203125</v>
      </c>
      <c r="AD299">
        <v>33758.6796875</v>
      </c>
      <c r="AE299">
        <v>42749.6875</v>
      </c>
      <c r="AF299">
        <v>32571.189453125</v>
      </c>
      <c r="AG299">
        <v>47160.3671875</v>
      </c>
      <c r="AH299">
        <v>43258.609375</v>
      </c>
      <c r="AI299">
        <v>26464.091796875</v>
      </c>
      <c r="AJ299">
        <v>41222.91015625</v>
      </c>
      <c r="AK299">
        <v>49365.70703125</v>
      </c>
      <c r="AL299">
        <v>34606.88671875</v>
      </c>
      <c r="AM299">
        <v>52249.6171875</v>
      </c>
      <c r="AN299">
        <v>47160.3671875</v>
      </c>
      <c r="AO299">
        <v>29856.923828125</v>
      </c>
      <c r="AP299">
        <v>64972.73828125</v>
      </c>
      <c r="AQ299">
        <v>58017.4296875</v>
      </c>
      <c r="AR299">
        <v>37830.078125</v>
      </c>
      <c r="AS299">
        <v>72606.609375</v>
      </c>
      <c r="AT299">
        <v>65312.01953125</v>
      </c>
      <c r="AU299">
        <v>37490.796875</v>
      </c>
      <c r="AV299">
        <v>73285.171875</v>
      </c>
      <c r="AW299">
        <v>67008.4375</v>
      </c>
      <c r="AX299">
        <v>36642.5859375</v>
      </c>
      <c r="AY299">
        <v>76847.6484375</v>
      </c>
      <c r="AZ299">
        <v>68704.8515625</v>
      </c>
      <c r="BA299">
        <v>45972.875</v>
      </c>
      <c r="BB299">
        <v>68874.4921875</v>
      </c>
      <c r="BC299">
        <v>61240.62109375</v>
      </c>
      <c r="BD299">
        <v>48517.5</v>
      </c>
      <c r="BF299">
        <v>2.8240082669061957E-3</v>
      </c>
      <c r="BG299">
        <v>4.1606534963677284E-3</v>
      </c>
      <c r="BH299">
        <v>3.3107703773687042E-3</v>
      </c>
      <c r="BI299">
        <v>4.1606534963677284E-3</v>
      </c>
      <c r="BJ299">
        <v>5.1816945373864007E-3</v>
      </c>
      <c r="BK299">
        <v>3.3415575369180402E-3</v>
      </c>
      <c r="BL299">
        <v>4.0380453333505074E-3</v>
      </c>
      <c r="BM299">
        <v>5.8952124008873081E-3</v>
      </c>
      <c r="BN299">
        <v>4.0373068741225756E-3</v>
      </c>
      <c r="BO299">
        <v>4.5776524764206848E-3</v>
      </c>
      <c r="BP299">
        <v>5.5310047734853391E-3</v>
      </c>
      <c r="BQ299">
        <v>3.6109530776135003E-3</v>
      </c>
      <c r="BR299">
        <v>3.8606614654159966E-3</v>
      </c>
      <c r="BS299">
        <v>5.2285367314078394E-3</v>
      </c>
      <c r="BT299">
        <v>3.8209883630232477E-3</v>
      </c>
      <c r="BU299">
        <v>2.4200594252543192E-3</v>
      </c>
      <c r="BV299">
        <v>4.5184219937248592E-3</v>
      </c>
      <c r="BW299">
        <v>3.3919627540556058E-3</v>
      </c>
      <c r="BX299">
        <v>3.4352180425750167E-3</v>
      </c>
      <c r="BY299">
        <v>4.5692412917173351E-3</v>
      </c>
      <c r="BZ299">
        <v>4.0053463116020583E-3</v>
      </c>
      <c r="CA299">
        <v>3.3451558127646098E-3</v>
      </c>
      <c r="CB299">
        <v>4.7860424661638834E-3</v>
      </c>
      <c r="CC299">
        <v>3.5638401151989701E-3</v>
      </c>
      <c r="CD299">
        <v>4.1008117401902799E-3</v>
      </c>
      <c r="CE299">
        <v>4.923258467050975E-3</v>
      </c>
      <c r="CF299">
        <v>3.3400418698741794E-3</v>
      </c>
      <c r="CG299">
        <v>5.1461970711566551E-3</v>
      </c>
      <c r="CH299">
        <v>6.0030090390530534E-3</v>
      </c>
      <c r="CI299">
        <v>3.6487126522612569E-3</v>
      </c>
      <c r="CJ299">
        <v>7.3032685259761887E-3</v>
      </c>
      <c r="CK299">
        <v>6.2976015753827197E-3</v>
      </c>
      <c r="CL299">
        <v>3.2273544409689419E-3</v>
      </c>
      <c r="CM299">
        <v>6.4064015599698725E-3</v>
      </c>
      <c r="CN299">
        <v>7.0458195839650491E-3</v>
      </c>
      <c r="CO299">
        <v>4.1302262213891803E-3</v>
      </c>
      <c r="CP299">
        <v>8.5026139728832158E-3</v>
      </c>
      <c r="CQ299">
        <v>7.1690905134714688E-3</v>
      </c>
      <c r="CR299">
        <v>4.1030163614155521E-3</v>
      </c>
      <c r="CS299">
        <v>9.7983392056923586E-3</v>
      </c>
      <c r="CT299">
        <v>7.8584476314948089E-3</v>
      </c>
      <c r="CU299">
        <v>4.2915218200688752E-3</v>
      </c>
      <c r="CV299">
        <v>1.1283294928037858E-2</v>
      </c>
      <c r="CW299">
        <v>9.0266668921190479E-3</v>
      </c>
      <c r="CX299">
        <v>4.4687606270864553E-3</v>
      </c>
      <c r="CY299">
        <v>1.2957084344613257E-2</v>
      </c>
      <c r="CZ299">
        <v>1.0239861864847481E-2</v>
      </c>
      <c r="DA299">
        <v>4.8868428225393723E-3</v>
      </c>
      <c r="DB299">
        <v>1.1769434011121346E-2</v>
      </c>
      <c r="DC299">
        <v>9.7219563386924373E-3</v>
      </c>
      <c r="DD299">
        <v>5.5181139337046733E-3</v>
      </c>
      <c r="DE299">
        <v>1.1469702681881891E-2</v>
      </c>
      <c r="DF299">
        <v>9.020541865369925E-3</v>
      </c>
      <c r="DG299">
        <v>5.8235593839816259E-3</v>
      </c>
    </row>
    <row r="300" spans="2:111" x14ac:dyDescent="0.25">
      <c r="B300">
        <v>2.9539193944400202</v>
      </c>
      <c r="C300">
        <v>25677.515625</v>
      </c>
      <c r="D300">
        <v>25677.515625</v>
      </c>
      <c r="E300">
        <v>20609.5859375</v>
      </c>
      <c r="F300">
        <v>25677.515625</v>
      </c>
      <c r="G300">
        <v>60984.1015625</v>
      </c>
      <c r="H300">
        <v>23650.34375</v>
      </c>
      <c r="I300">
        <v>28718.275390625</v>
      </c>
      <c r="J300">
        <v>40543.4453125</v>
      </c>
      <c r="K300">
        <v>29393.998046875</v>
      </c>
      <c r="L300">
        <v>39360.9296875</v>
      </c>
      <c r="M300">
        <v>60308.375</v>
      </c>
      <c r="N300">
        <v>46456.03125</v>
      </c>
      <c r="O300">
        <v>43753.13671875</v>
      </c>
      <c r="P300">
        <v>55071.515625</v>
      </c>
      <c r="Q300">
        <v>24157.13671875</v>
      </c>
      <c r="R300">
        <v>17230.96484375</v>
      </c>
      <c r="S300">
        <v>20102.79296875</v>
      </c>
      <c r="T300">
        <v>20609.5859375</v>
      </c>
      <c r="U300">
        <v>23312.482421875</v>
      </c>
      <c r="V300">
        <v>29056.13671875</v>
      </c>
      <c r="W300">
        <v>28718.275390625</v>
      </c>
      <c r="X300">
        <v>25170.72265625</v>
      </c>
      <c r="Y300">
        <v>30745.447265625</v>
      </c>
      <c r="Z300">
        <v>28380.412109375</v>
      </c>
      <c r="AA300">
        <v>32772.62109375</v>
      </c>
      <c r="AB300">
        <v>32096.89453125</v>
      </c>
      <c r="AC300">
        <v>30407.583984375</v>
      </c>
      <c r="AD300">
        <v>33279.4140625</v>
      </c>
      <c r="AE300">
        <v>37840.55078125</v>
      </c>
      <c r="AF300">
        <v>32603.6875</v>
      </c>
      <c r="AG300">
        <v>42232.7578125</v>
      </c>
      <c r="AH300">
        <v>44935.65234375</v>
      </c>
      <c r="AI300">
        <v>29731.861328125</v>
      </c>
      <c r="AJ300">
        <v>44090.99609375</v>
      </c>
      <c r="AK300">
        <v>51355.03125</v>
      </c>
      <c r="AL300">
        <v>28887.205078125</v>
      </c>
      <c r="AM300">
        <v>48821.06640625</v>
      </c>
      <c r="AN300">
        <v>46793.89453125</v>
      </c>
      <c r="AO300">
        <v>31421.171875</v>
      </c>
      <c r="AP300">
        <v>65207.375</v>
      </c>
      <c r="AQ300">
        <v>55240.4453125</v>
      </c>
      <c r="AR300">
        <v>40205.5859375</v>
      </c>
      <c r="AS300">
        <v>69937.4453125</v>
      </c>
      <c r="AT300">
        <v>64193.7890625</v>
      </c>
      <c r="AU300">
        <v>36826.96484375</v>
      </c>
      <c r="AV300">
        <v>74160.71875</v>
      </c>
      <c r="AW300">
        <v>57098.6875</v>
      </c>
      <c r="AX300">
        <v>33786.20703125</v>
      </c>
      <c r="AY300">
        <v>78552.9296875</v>
      </c>
      <c r="AZ300">
        <v>70951.03125</v>
      </c>
      <c r="BA300">
        <v>49158.9296875</v>
      </c>
      <c r="BB300">
        <v>73316.0625</v>
      </c>
      <c r="BC300">
        <v>64700.58203125</v>
      </c>
      <c r="BD300">
        <v>48989.99609375</v>
      </c>
      <c r="BF300">
        <v>3.1200820613586804E-3</v>
      </c>
      <c r="BG300">
        <v>5.0381623026001529E-3</v>
      </c>
      <c r="BH300">
        <v>2.71771689491244E-3</v>
      </c>
      <c r="BI300">
        <v>5.0381623026001529E-3</v>
      </c>
      <c r="BJ300">
        <v>5.0344767103005419E-3</v>
      </c>
      <c r="BK300">
        <v>2.9116155026929591E-3</v>
      </c>
      <c r="BL300">
        <v>2.9592740883739501E-3</v>
      </c>
      <c r="BM300">
        <v>4.696414893401368E-3</v>
      </c>
      <c r="BN300">
        <v>2.5909216235909978E-3</v>
      </c>
      <c r="BO300">
        <v>3.5882612739029443E-3</v>
      </c>
      <c r="BP300">
        <v>5.4167979511359505E-3</v>
      </c>
      <c r="BQ300">
        <v>3.2315445201720281E-3</v>
      </c>
      <c r="BR300">
        <v>3.352602587743963E-3</v>
      </c>
      <c r="BS300">
        <v>4.1098385218212461E-3</v>
      </c>
      <c r="BT300">
        <v>3.5796880958595839E-3</v>
      </c>
      <c r="BU300">
        <v>3.4621420183860992E-3</v>
      </c>
      <c r="BV300">
        <v>4.4994957166163661E-3</v>
      </c>
      <c r="BW300">
        <v>3.5221033407761551E-3</v>
      </c>
      <c r="BX300">
        <v>3.5229431111128405E-3</v>
      </c>
      <c r="BY300">
        <v>5.2524667765776077E-3</v>
      </c>
      <c r="BZ300">
        <v>3.9885690344604171E-3</v>
      </c>
      <c r="CA300">
        <v>3.9081923586319544E-3</v>
      </c>
      <c r="CB300">
        <v>5.1024181684311198E-3</v>
      </c>
      <c r="CC300">
        <v>3.8968447013739407E-3</v>
      </c>
      <c r="CD300">
        <v>5.2815008341025845E-3</v>
      </c>
      <c r="CE300">
        <v>5.2627168856999463E-3</v>
      </c>
      <c r="CF300">
        <v>3.7418075602423818E-3</v>
      </c>
      <c r="CG300">
        <v>5.0731374794157407E-3</v>
      </c>
      <c r="CH300">
        <v>5.3136568163823384E-3</v>
      </c>
      <c r="CI300">
        <v>3.6523531712842798E-3</v>
      </c>
      <c r="CJ300">
        <v>6.5401774687402874E-3</v>
      </c>
      <c r="CK300">
        <v>6.5417460033838689E-3</v>
      </c>
      <c r="CL300">
        <v>3.625866152222454E-3</v>
      </c>
      <c r="CM300">
        <v>6.8521272536310679E-3</v>
      </c>
      <c r="CN300">
        <v>7.3297498744894383E-3</v>
      </c>
      <c r="CO300">
        <v>3.4475996886387376E-3</v>
      </c>
      <c r="CP300">
        <v>7.9446836884414368E-3</v>
      </c>
      <c r="CQ300">
        <v>7.1133811159402099E-3</v>
      </c>
      <c r="CR300">
        <v>4.3179794087337287E-3</v>
      </c>
      <c r="CS300">
        <v>9.8337240489549463E-3</v>
      </c>
      <c r="CT300">
        <v>7.4823057306563669E-3</v>
      </c>
      <c r="CU300">
        <v>4.5610043090397552E-3</v>
      </c>
      <c r="CV300">
        <v>1.0868498457196498E-2</v>
      </c>
      <c r="CW300">
        <v>8.872118096622153E-3</v>
      </c>
      <c r="CX300">
        <v>4.3896343696708121E-3</v>
      </c>
      <c r="CY300">
        <v>1.3111884209535286E-2</v>
      </c>
      <c r="CZ300">
        <v>8.7255082266929976E-3</v>
      </c>
      <c r="DA300">
        <v>4.5059015106933822E-3</v>
      </c>
      <c r="DB300">
        <v>1.2030602642177122E-2</v>
      </c>
      <c r="DC300">
        <v>1.0039797951826085E-2</v>
      </c>
      <c r="DD300">
        <v>5.9005353673139234E-3</v>
      </c>
      <c r="DE300">
        <v>1.220935954623107E-2</v>
      </c>
      <c r="DF300">
        <v>9.5301827202770705E-3</v>
      </c>
      <c r="DG300">
        <v>5.8802731276958002E-3</v>
      </c>
    </row>
    <row r="301" spans="2:111" x14ac:dyDescent="0.25">
      <c r="B301">
        <v>2.9598515290485601</v>
      </c>
      <c r="C301">
        <v>24391.845703125</v>
      </c>
      <c r="D301">
        <v>13962.228515625</v>
      </c>
      <c r="E301">
        <v>19345.255859375</v>
      </c>
      <c r="F301">
        <v>13962.228515625</v>
      </c>
      <c r="G301">
        <v>49793.0078125</v>
      </c>
      <c r="H301">
        <v>20691.013671875</v>
      </c>
      <c r="I301">
        <v>30952.41015625</v>
      </c>
      <c r="J301">
        <v>35830.78125</v>
      </c>
      <c r="K301">
        <v>33980.36328125</v>
      </c>
      <c r="L301">
        <v>38354.07421875</v>
      </c>
      <c r="M301">
        <v>52652.7421875</v>
      </c>
      <c r="N301">
        <v>41718.46875</v>
      </c>
      <c r="O301">
        <v>37681.1953125</v>
      </c>
      <c r="P301">
        <v>53493.83984375</v>
      </c>
      <c r="Q301">
        <v>20354.57421875</v>
      </c>
      <c r="R301">
        <v>17326.62109375</v>
      </c>
      <c r="S301">
        <v>20186.35546875</v>
      </c>
      <c r="T301">
        <v>17831.279296875</v>
      </c>
      <c r="U301">
        <v>20859.234375</v>
      </c>
      <c r="V301">
        <v>23550.748046875</v>
      </c>
      <c r="W301">
        <v>22541.4296875</v>
      </c>
      <c r="X301">
        <v>20354.57421875</v>
      </c>
      <c r="Y301">
        <v>28429.1171875</v>
      </c>
      <c r="Z301">
        <v>26915.140625</v>
      </c>
      <c r="AA301">
        <v>25401.1640625</v>
      </c>
      <c r="AB301">
        <v>29943.09375</v>
      </c>
      <c r="AC301">
        <v>22541.4296875</v>
      </c>
      <c r="AD301">
        <v>32802.828125</v>
      </c>
      <c r="AE301">
        <v>39195.171875</v>
      </c>
      <c r="AF301">
        <v>24560.064453125</v>
      </c>
      <c r="AG301">
        <v>41718.46875</v>
      </c>
      <c r="AH301">
        <v>43064.22265625</v>
      </c>
      <c r="AI301">
        <v>28260.896484375</v>
      </c>
      <c r="AJ301">
        <v>38690.51171875</v>
      </c>
      <c r="AK301">
        <v>42727.78515625</v>
      </c>
      <c r="AL301">
        <v>27756.23828125</v>
      </c>
      <c r="AM301">
        <v>49120.12890625</v>
      </c>
      <c r="AN301">
        <v>42727.78515625</v>
      </c>
      <c r="AO301">
        <v>26915.140625</v>
      </c>
      <c r="AP301">
        <v>63418.796875</v>
      </c>
      <c r="AQ301">
        <v>57026.453125</v>
      </c>
      <c r="AR301">
        <v>38522.29296875</v>
      </c>
      <c r="AS301">
        <v>72839.09375</v>
      </c>
      <c r="AT301">
        <v>59381.52734375</v>
      </c>
      <c r="AU301">
        <v>35494.33984375</v>
      </c>
      <c r="AV301">
        <v>66951.4140625</v>
      </c>
      <c r="AW301">
        <v>57699.33203125</v>
      </c>
      <c r="AX301">
        <v>33475.70703125</v>
      </c>
      <c r="AY301">
        <v>73848.4140625</v>
      </c>
      <c r="AZ301">
        <v>68128.9453125</v>
      </c>
      <c r="BA301">
        <v>47269.71484375</v>
      </c>
      <c r="BB301">
        <v>75362.390625</v>
      </c>
      <c r="BC301">
        <v>65269.21484375</v>
      </c>
      <c r="BD301">
        <v>41718.46875</v>
      </c>
      <c r="BF301">
        <v>2.9638599517646724E-3</v>
      </c>
      <c r="BG301">
        <v>2.7395163299685763E-3</v>
      </c>
      <c r="BH301">
        <v>2.5509939328652417E-3</v>
      </c>
      <c r="BI301">
        <v>2.7395163299685763E-3</v>
      </c>
      <c r="BJ301">
        <v>4.1106080395548854E-3</v>
      </c>
      <c r="BK301">
        <v>2.5472896635366331E-3</v>
      </c>
      <c r="BL301">
        <v>3.1894904586789634E-3</v>
      </c>
      <c r="BM301">
        <v>4.1505159072612171E-3</v>
      </c>
      <c r="BN301">
        <v>2.9951848626535555E-3</v>
      </c>
      <c r="BO301">
        <v>3.4964732872975269E-3</v>
      </c>
      <c r="BP301">
        <v>4.7291817430487795E-3</v>
      </c>
      <c r="BQ301">
        <v>2.9019932493486622E-3</v>
      </c>
      <c r="BR301">
        <v>2.8873375119602704E-3</v>
      </c>
      <c r="BS301">
        <v>3.9921008378817433E-3</v>
      </c>
      <c r="BT301">
        <v>3.016211228816526E-3</v>
      </c>
      <c r="BU301">
        <v>3.481361808191797E-3</v>
      </c>
      <c r="BV301">
        <v>4.5181990436318825E-3</v>
      </c>
      <c r="BW301">
        <v>3.0473008323550228E-3</v>
      </c>
      <c r="BX301">
        <v>3.1522123948301518E-3</v>
      </c>
      <c r="BY301">
        <v>4.257259761582045E-3</v>
      </c>
      <c r="BZ301">
        <v>3.1306910746241915E-3</v>
      </c>
      <c r="CA301">
        <v>3.1604015709566142E-3</v>
      </c>
      <c r="CB301">
        <v>4.7180072807767844E-3</v>
      </c>
      <c r="CC301">
        <v>3.695651871687198E-3</v>
      </c>
      <c r="CD301">
        <v>4.0935471349545184E-3</v>
      </c>
      <c r="CE301">
        <v>4.9095723243504875E-3</v>
      </c>
      <c r="CF301">
        <v>2.7738373448775401E-3</v>
      </c>
      <c r="CG301">
        <v>5.0004863811375965E-3</v>
      </c>
      <c r="CH301">
        <v>5.5038758131942611E-3</v>
      </c>
      <c r="CI301">
        <v>2.7512847831190077E-3</v>
      </c>
      <c r="CJ301">
        <v>6.460534511159465E-3</v>
      </c>
      <c r="CK301">
        <v>6.2693026974502044E-3</v>
      </c>
      <c r="CL301">
        <v>3.4464787408794231E-3</v>
      </c>
      <c r="CM301">
        <v>6.0128446461330766E-3</v>
      </c>
      <c r="CN301">
        <v>6.0984088659518662E-3</v>
      </c>
      <c r="CO301">
        <v>3.3126222560272444E-3</v>
      </c>
      <c r="CP301">
        <v>7.9933503223450011E-3</v>
      </c>
      <c r="CQ301">
        <v>6.4952708702936011E-3</v>
      </c>
      <c r="CR301">
        <v>3.6987488392942907E-3</v>
      </c>
      <c r="CS301">
        <v>9.5639940725336086E-3</v>
      </c>
      <c r="CT301">
        <v>7.7242200819051228E-3</v>
      </c>
      <c r="CU301">
        <v>4.3700480947520227E-3</v>
      </c>
      <c r="CV301">
        <v>1.1319423729422002E-2</v>
      </c>
      <c r="CW301">
        <v>8.2070233124673271E-3</v>
      </c>
      <c r="CX301">
        <v>4.2307905299272461E-3</v>
      </c>
      <c r="CY301">
        <v>1.183725297770462E-2</v>
      </c>
      <c r="CZ301">
        <v>8.8172954293102221E-3</v>
      </c>
      <c r="DA301">
        <v>4.464491641341186E-3</v>
      </c>
      <c r="DB301">
        <v>1.1310092810991349E-2</v>
      </c>
      <c r="DC301">
        <v>9.6404637615257888E-3</v>
      </c>
      <c r="DD301">
        <v>5.6737733309379394E-3</v>
      </c>
      <c r="DE301">
        <v>1.2550135564142422E-2</v>
      </c>
      <c r="DF301">
        <v>9.6139404614555453E-3</v>
      </c>
      <c r="DG301">
        <v>5.0074711222632389E-3</v>
      </c>
    </row>
    <row r="302" spans="2:111" x14ac:dyDescent="0.25">
      <c r="B302">
        <v>2.9658086202544198</v>
      </c>
      <c r="C302">
        <v>26969.24609375</v>
      </c>
      <c r="D302">
        <v>22111.431640625</v>
      </c>
      <c r="E302">
        <v>16416.0625</v>
      </c>
      <c r="F302">
        <v>22111.431640625</v>
      </c>
      <c r="G302">
        <v>42882.77734375</v>
      </c>
      <c r="H302">
        <v>20938.85546875</v>
      </c>
      <c r="I302">
        <v>28811.865234375</v>
      </c>
      <c r="J302">
        <v>33837.19140625</v>
      </c>
      <c r="K302">
        <v>34172.2109375</v>
      </c>
      <c r="L302">
        <v>31827.060546875</v>
      </c>
      <c r="M302">
        <v>47070.546875</v>
      </c>
      <c r="N302">
        <v>38192.47265625</v>
      </c>
      <c r="O302">
        <v>41375.1796875</v>
      </c>
      <c r="P302">
        <v>51258.31640625</v>
      </c>
      <c r="Q302">
        <v>18593.703125</v>
      </c>
      <c r="R302">
        <v>12730.82421875</v>
      </c>
      <c r="S302">
        <v>14070.9111328125</v>
      </c>
      <c r="T302">
        <v>13903.400390625</v>
      </c>
      <c r="U302">
        <v>18593.703125</v>
      </c>
      <c r="V302">
        <v>24791.60546875</v>
      </c>
      <c r="W302">
        <v>19598.76953125</v>
      </c>
      <c r="X302">
        <v>23116.49609375</v>
      </c>
      <c r="Y302">
        <v>18928.724609375</v>
      </c>
      <c r="Z302">
        <v>19766.279296875</v>
      </c>
      <c r="AA302">
        <v>23786.5390625</v>
      </c>
      <c r="AB302">
        <v>22781.474609375</v>
      </c>
      <c r="AC302">
        <v>21943.919921875</v>
      </c>
      <c r="AD302">
        <v>29816.9296875</v>
      </c>
      <c r="AE302">
        <v>32162.08203125</v>
      </c>
      <c r="AF302">
        <v>24121.560546875</v>
      </c>
      <c r="AG302">
        <v>39700.0703125</v>
      </c>
      <c r="AH302">
        <v>33334.65625</v>
      </c>
      <c r="AI302">
        <v>27136.755859375</v>
      </c>
      <c r="AJ302">
        <v>37522.4296875</v>
      </c>
      <c r="AK302">
        <v>40035.08984375</v>
      </c>
      <c r="AL302">
        <v>28644.353515625</v>
      </c>
      <c r="AM302">
        <v>47573.078125</v>
      </c>
      <c r="AN302">
        <v>41542.6875</v>
      </c>
      <c r="AO302">
        <v>26299.203125</v>
      </c>
      <c r="AP302">
        <v>62314.03515625</v>
      </c>
      <c r="AQ302">
        <v>50085.7421875</v>
      </c>
      <c r="AR302">
        <v>35847.3203125</v>
      </c>
      <c r="AS302">
        <v>69684.5078125</v>
      </c>
      <c r="AT302">
        <v>53435.95703125</v>
      </c>
      <c r="AU302">
        <v>28811.865234375</v>
      </c>
      <c r="AV302">
        <v>65999.2734375</v>
      </c>
      <c r="AW302">
        <v>54441.0234375</v>
      </c>
      <c r="AX302">
        <v>35009.765625</v>
      </c>
      <c r="AY302">
        <v>72867.21875</v>
      </c>
      <c r="AZ302">
        <v>64659.18359375</v>
      </c>
      <c r="BA302">
        <v>39867.58203125</v>
      </c>
      <c r="BB302">
        <v>70019.53125</v>
      </c>
      <c r="BC302">
        <v>57958.75</v>
      </c>
      <c r="BD302">
        <v>45060.41796875</v>
      </c>
      <c r="BF302">
        <v>3.2770405896881639E-3</v>
      </c>
      <c r="BG302">
        <v>4.338464163560104E-3</v>
      </c>
      <c r="BH302">
        <v>2.1647310401812165E-3</v>
      </c>
      <c r="BI302">
        <v>4.338464163560104E-3</v>
      </c>
      <c r="BJ302">
        <v>3.5401414184786221E-3</v>
      </c>
      <c r="BK302">
        <v>2.5778016943817038E-3</v>
      </c>
      <c r="BL302">
        <v>2.9689180518702664E-3</v>
      </c>
      <c r="BM302">
        <v>3.9195852361908288E-3</v>
      </c>
      <c r="BN302">
        <v>3.0120951938109814E-3</v>
      </c>
      <c r="BO302">
        <v>2.9014510005027643E-3</v>
      </c>
      <c r="BP302">
        <v>4.2277982431353639E-3</v>
      </c>
      <c r="BQ302">
        <v>2.656720180420593E-3</v>
      </c>
      <c r="BR302">
        <v>3.1703906254848951E-3</v>
      </c>
      <c r="BS302">
        <v>3.8252697594993463E-3</v>
      </c>
      <c r="BT302">
        <v>2.7552792580276351E-3</v>
      </c>
      <c r="BU302">
        <v>2.5579485453136965E-3</v>
      </c>
      <c r="BV302">
        <v>3.1494133411908757E-3</v>
      </c>
      <c r="BW302">
        <v>2.3760406013236435E-3</v>
      </c>
      <c r="BX302">
        <v>2.8098491249833866E-3</v>
      </c>
      <c r="BY302">
        <v>4.4815690854937262E-3</v>
      </c>
      <c r="BZ302">
        <v>2.7219965057995359E-3</v>
      </c>
      <c r="CA302">
        <v>3.5892379660981424E-3</v>
      </c>
      <c r="CB302">
        <v>3.1413518729352893E-3</v>
      </c>
      <c r="CC302">
        <v>2.7140592760617616E-3</v>
      </c>
      <c r="CD302">
        <v>3.8333408102950248E-3</v>
      </c>
      <c r="CE302">
        <v>3.7353286932844351E-3</v>
      </c>
      <c r="CF302">
        <v>2.7003107352171628E-3</v>
      </c>
      <c r="CG302">
        <v>4.5453139059082586E-3</v>
      </c>
      <c r="CH302">
        <v>4.5162732276898994E-3</v>
      </c>
      <c r="CI302">
        <v>2.7021623906714441E-3</v>
      </c>
      <c r="CJ302">
        <v>6.1479647272375884E-3</v>
      </c>
      <c r="CK302">
        <v>4.8528694460567463E-3</v>
      </c>
      <c r="CL302">
        <v>3.3093873089793959E-3</v>
      </c>
      <c r="CM302">
        <v>5.8313144601561846E-3</v>
      </c>
      <c r="CN302">
        <v>5.7140885248200476E-3</v>
      </c>
      <c r="CO302">
        <v>3.418616096456798E-3</v>
      </c>
      <c r="CP302">
        <v>7.7415977488818778E-3</v>
      </c>
      <c r="CQ302">
        <v>6.3151180667503108E-3</v>
      </c>
      <c r="CR302">
        <v>3.6141051012234322E-3</v>
      </c>
      <c r="CS302">
        <v>9.3973883491466972E-3</v>
      </c>
      <c r="CT302">
        <v>6.7841023669102706E-3</v>
      </c>
      <c r="CU302">
        <v>4.0665936983732293E-3</v>
      </c>
      <c r="CV302">
        <v>1.0829191176007807E-2</v>
      </c>
      <c r="CW302">
        <v>7.3852958099372501E-3</v>
      </c>
      <c r="CX302">
        <v>3.4342649312464383E-3</v>
      </c>
      <c r="CY302">
        <v>1.1668911059818415E-2</v>
      </c>
      <c r="CZ302">
        <v>8.319378582449773E-3</v>
      </c>
      <c r="DA302">
        <v>4.6690815477688852E-3</v>
      </c>
      <c r="DB302">
        <v>1.1159819982644722E-2</v>
      </c>
      <c r="DC302">
        <v>9.1494813757379747E-3</v>
      </c>
      <c r="DD302">
        <v>4.7852969802248541E-3</v>
      </c>
      <c r="DE302">
        <v>1.1660386593862869E-2</v>
      </c>
      <c r="DF302">
        <v>8.537133058124164E-3</v>
      </c>
      <c r="DG302">
        <v>5.4086055528015323E-3</v>
      </c>
    </row>
    <row r="303" spans="2:111" x14ac:dyDescent="0.25">
      <c r="B303">
        <v>2.9717910429637899</v>
      </c>
      <c r="C303">
        <v>19182.5390625</v>
      </c>
      <c r="D303">
        <v>8507.0390625</v>
      </c>
      <c r="E303">
        <v>13010.765625</v>
      </c>
      <c r="F303">
        <v>8507.0390625</v>
      </c>
      <c r="G303">
        <v>43035.609375</v>
      </c>
      <c r="H303">
        <v>18014.90625</v>
      </c>
      <c r="I303">
        <v>20850.5859375</v>
      </c>
      <c r="J303">
        <v>27189.1640625</v>
      </c>
      <c r="K303">
        <v>29524.4296875</v>
      </c>
      <c r="L303">
        <v>28690.40625</v>
      </c>
      <c r="M303">
        <v>45204.0703125</v>
      </c>
      <c r="N303">
        <v>33861.3515625</v>
      </c>
      <c r="O303">
        <v>39699.515625</v>
      </c>
      <c r="P303">
        <v>39365.90625</v>
      </c>
      <c r="Q303">
        <v>16346.8603515625</v>
      </c>
      <c r="R303">
        <v>13844.7890625</v>
      </c>
      <c r="S303">
        <v>15346.03125</v>
      </c>
      <c r="T303">
        <v>15179.2265625</v>
      </c>
      <c r="U303">
        <v>17180.8828125</v>
      </c>
      <c r="V303">
        <v>16180.0556640625</v>
      </c>
      <c r="W303">
        <v>18348.515625</v>
      </c>
      <c r="X303">
        <v>21017.390625</v>
      </c>
      <c r="Y303">
        <v>24353.484375</v>
      </c>
      <c r="Z303">
        <v>19015.734375</v>
      </c>
      <c r="AA303">
        <v>22351.828125</v>
      </c>
      <c r="AB303">
        <v>25854.7265625</v>
      </c>
      <c r="AC303">
        <v>21517.8046875</v>
      </c>
      <c r="AD303">
        <v>31192.478515625</v>
      </c>
      <c r="AE303">
        <v>36363.421875</v>
      </c>
      <c r="AF303">
        <v>23686.265625</v>
      </c>
      <c r="AG303">
        <v>36530.2265625</v>
      </c>
      <c r="AH303">
        <v>33027.328125</v>
      </c>
      <c r="AI303">
        <v>27689.578125</v>
      </c>
      <c r="AJ303">
        <v>37864.6640625</v>
      </c>
      <c r="AK303">
        <v>36863.8359375</v>
      </c>
      <c r="AL303">
        <v>22685.4375</v>
      </c>
      <c r="AM303">
        <v>49207.3828125</v>
      </c>
      <c r="AN303">
        <v>41701.171875</v>
      </c>
      <c r="AO303">
        <v>23185.8515625</v>
      </c>
      <c r="AP303">
        <v>54545.1328125</v>
      </c>
      <c r="AQ303">
        <v>47205.7265625</v>
      </c>
      <c r="AR303">
        <v>32360.111328125</v>
      </c>
      <c r="AS303">
        <v>59048.859375</v>
      </c>
      <c r="AT303">
        <v>51042.234375</v>
      </c>
      <c r="AU303">
        <v>30858.869140625</v>
      </c>
      <c r="AV303">
        <v>75395.71875</v>
      </c>
      <c r="AW303">
        <v>54878.7421875</v>
      </c>
      <c r="AX303">
        <v>33194.1328125</v>
      </c>
      <c r="AY303">
        <v>69724.359375</v>
      </c>
      <c r="AZ303">
        <v>61550.9296875</v>
      </c>
      <c r="BA303">
        <v>34695.375</v>
      </c>
      <c r="BB303">
        <v>67722.703125</v>
      </c>
      <c r="BC303">
        <v>55712.765625</v>
      </c>
      <c r="BD303">
        <v>41867.9765625</v>
      </c>
      <c r="BF303">
        <v>2.3308756537936451E-3</v>
      </c>
      <c r="BG303">
        <v>1.6691585018336231E-3</v>
      </c>
      <c r="BH303">
        <v>1.715685975547441E-3</v>
      </c>
      <c r="BI303">
        <v>1.6691585018336231E-3</v>
      </c>
      <c r="BJ303">
        <v>3.5527583019318858E-3</v>
      </c>
      <c r="BK303">
        <v>2.2178316252616953E-3</v>
      </c>
      <c r="BL303">
        <v>2.1485481928486786E-3</v>
      </c>
      <c r="BM303">
        <v>3.1495003460618454E-3</v>
      </c>
      <c r="BN303">
        <v>2.6024184658224236E-3</v>
      </c>
      <c r="BO303">
        <v>2.6155041178336749E-3</v>
      </c>
      <c r="BP303">
        <v>4.0601544221968416E-3</v>
      </c>
      <c r="BQ303">
        <v>2.3554415248809146E-3</v>
      </c>
      <c r="BR303">
        <v>3.0419921586906369E-3</v>
      </c>
      <c r="BS303">
        <v>2.9377712982209896E-3</v>
      </c>
      <c r="BT303">
        <v>2.4223343224177938E-3</v>
      </c>
      <c r="BU303">
        <v>2.781772604356489E-3</v>
      </c>
      <c r="BV303">
        <v>3.4348163453592697E-3</v>
      </c>
      <c r="BW303">
        <v>2.5940746577009875E-3</v>
      </c>
      <c r="BX303">
        <v>2.5963460969878871E-3</v>
      </c>
      <c r="BY303">
        <v>2.9248625046502984E-3</v>
      </c>
      <c r="BZ303">
        <v>2.5483536269061248E-3</v>
      </c>
      <c r="CA303">
        <v>3.2633153430186544E-3</v>
      </c>
      <c r="CB303">
        <v>4.0416280194607666E-3</v>
      </c>
      <c r="CC303">
        <v>2.6110037957297627E-3</v>
      </c>
      <c r="CD303">
        <v>3.6021286960296992E-3</v>
      </c>
      <c r="CE303">
        <v>4.2392296215182984E-3</v>
      </c>
      <c r="CF303">
        <v>2.6478750926373995E-3</v>
      </c>
      <c r="CG303">
        <v>4.7550035447228647E-3</v>
      </c>
      <c r="CH303">
        <v>5.1062349919288779E-3</v>
      </c>
      <c r="CI303">
        <v>2.6533994773244767E-3</v>
      </c>
      <c r="CJ303">
        <v>5.6570817788585649E-3</v>
      </c>
      <c r="CK303">
        <v>4.808128523680311E-3</v>
      </c>
      <c r="CL303">
        <v>3.3768052051885542E-3</v>
      </c>
      <c r="CM303">
        <v>5.8845006817394001E-3</v>
      </c>
      <c r="CN303">
        <v>5.2614649482097212E-3</v>
      </c>
      <c r="CO303">
        <v>2.7074376718036574E-3</v>
      </c>
      <c r="CP303">
        <v>8.0075492068996494E-3</v>
      </c>
      <c r="CQ303">
        <v>6.3392100935326448E-3</v>
      </c>
      <c r="CR303">
        <v>3.1862602075795991E-3</v>
      </c>
      <c r="CS303">
        <v>8.2257840358045814E-3</v>
      </c>
      <c r="CT303">
        <v>6.3940049067357204E-3</v>
      </c>
      <c r="CU303">
        <v>3.6709975434264697E-3</v>
      </c>
      <c r="CV303">
        <v>9.1763780353826523E-3</v>
      </c>
      <c r="CW303">
        <v>7.054463335223333E-3</v>
      </c>
      <c r="CX303">
        <v>3.6782600239685685E-3</v>
      </c>
      <c r="CY303">
        <v>1.3330236691438329E-2</v>
      </c>
      <c r="CZ303">
        <v>8.3862683608549732E-3</v>
      </c>
      <c r="DA303">
        <v>4.4269394622385005E-3</v>
      </c>
      <c r="DB303">
        <v>1.0678482208849599E-2</v>
      </c>
      <c r="DC303">
        <v>8.7096535021758941E-3</v>
      </c>
      <c r="DD303">
        <v>4.1644781237329355E-3</v>
      </c>
      <c r="DE303">
        <v>1.1277894689117975E-2</v>
      </c>
      <c r="DF303">
        <v>8.206306954113245E-3</v>
      </c>
      <c r="DG303">
        <v>5.0254165568891567E-3</v>
      </c>
    </row>
    <row r="304" spans="2:111" x14ac:dyDescent="0.25">
      <c r="B304">
        <v>2.9777987404096899</v>
      </c>
      <c r="C304">
        <v>18602.96484375</v>
      </c>
      <c r="D304">
        <v>12457.341796875</v>
      </c>
      <c r="E304">
        <v>14616.6142578125</v>
      </c>
      <c r="F304">
        <v>12457.341796875</v>
      </c>
      <c r="G304">
        <v>34548.36328125</v>
      </c>
      <c r="H304">
        <v>16111.49609375</v>
      </c>
      <c r="I304">
        <v>19267.35546875</v>
      </c>
      <c r="J304">
        <v>22755.412109375</v>
      </c>
      <c r="K304">
        <v>26409.564453125</v>
      </c>
      <c r="L304">
        <v>27572.25</v>
      </c>
      <c r="M304">
        <v>32721.28515625</v>
      </c>
      <c r="N304">
        <v>27406.15234375</v>
      </c>
      <c r="O304">
        <v>32887.3828125</v>
      </c>
      <c r="P304">
        <v>36375.4375</v>
      </c>
      <c r="Q304">
        <v>11626.8525390625</v>
      </c>
      <c r="R304">
        <v>7308.30712890625</v>
      </c>
      <c r="S304">
        <v>12125.146484375</v>
      </c>
      <c r="T304">
        <v>8138.796875</v>
      </c>
      <c r="U304">
        <v>14450.5166015625</v>
      </c>
      <c r="V304">
        <v>15447.1044921875</v>
      </c>
      <c r="W304">
        <v>13952.22265625</v>
      </c>
      <c r="X304">
        <v>15945.3974609375</v>
      </c>
      <c r="Y304">
        <v>16111.49609375</v>
      </c>
      <c r="Z304">
        <v>11626.8525390625</v>
      </c>
      <c r="AA304">
        <v>20097.845703125</v>
      </c>
      <c r="AB304">
        <v>20263.943359375</v>
      </c>
      <c r="AC304">
        <v>13620.02734375</v>
      </c>
      <c r="AD304">
        <v>20263.943359375</v>
      </c>
      <c r="AE304">
        <v>23087.607421875</v>
      </c>
      <c r="AF304">
        <v>19267.35546875</v>
      </c>
      <c r="AG304">
        <v>31724.697265625</v>
      </c>
      <c r="AH304">
        <v>25579.076171875</v>
      </c>
      <c r="AI304">
        <v>14782.712890625</v>
      </c>
      <c r="AJ304">
        <v>34714.4609375</v>
      </c>
      <c r="AK304">
        <v>33053.48046875</v>
      </c>
      <c r="AL304">
        <v>19765.6484375</v>
      </c>
      <c r="AM304">
        <v>45012.52734375</v>
      </c>
      <c r="AN304">
        <v>35877.14453125</v>
      </c>
      <c r="AO304">
        <v>17606.376953125</v>
      </c>
      <c r="AP304">
        <v>52320.8359375</v>
      </c>
      <c r="AQ304">
        <v>45510.82421875</v>
      </c>
      <c r="AR304">
        <v>21260.53125</v>
      </c>
      <c r="AS304">
        <v>57635.96875</v>
      </c>
      <c r="AT304">
        <v>51490.34765625</v>
      </c>
      <c r="AU304">
        <v>23419.802734375</v>
      </c>
      <c r="AV304">
        <v>61124.0234375</v>
      </c>
      <c r="AW304">
        <v>46507.41015625</v>
      </c>
      <c r="AX304">
        <v>22589.314453125</v>
      </c>
      <c r="AY304">
        <v>64778.1796875</v>
      </c>
      <c r="AZ304">
        <v>52154.73828125</v>
      </c>
      <c r="BA304">
        <v>31890.794921875</v>
      </c>
      <c r="BB304">
        <v>61954.515625</v>
      </c>
      <c r="BC304">
        <v>50992.0546875</v>
      </c>
      <c r="BD304">
        <v>35378.8515625</v>
      </c>
      <c r="BF304">
        <v>2.2604514293648906E-3</v>
      </c>
      <c r="BG304">
        <v>2.44424385708541E-3</v>
      </c>
      <c r="BH304">
        <v>1.9274438426536236E-3</v>
      </c>
      <c r="BI304">
        <v>2.44424385708541E-3</v>
      </c>
      <c r="BJ304">
        <v>2.8521028573356795E-3</v>
      </c>
      <c r="BK304">
        <v>1.9835010557992228E-3</v>
      </c>
      <c r="BL304">
        <v>1.9854042422329846E-3</v>
      </c>
      <c r="BM304">
        <v>2.6359095906189731E-3</v>
      </c>
      <c r="BN304">
        <v>2.3278599767919727E-3</v>
      </c>
      <c r="BO304">
        <v>2.5135696157296324E-3</v>
      </c>
      <c r="BP304">
        <v>2.9389714180312466E-3</v>
      </c>
      <c r="BQ304">
        <v>1.9064091150800811E-3</v>
      </c>
      <c r="BR304">
        <v>2.5200096036557683E-3</v>
      </c>
      <c r="BS304">
        <v>2.7146006894667001E-3</v>
      </c>
      <c r="BT304">
        <v>1.7229072348666345E-3</v>
      </c>
      <c r="BU304">
        <v>1.4684260239457608E-3</v>
      </c>
      <c r="BV304">
        <v>2.7139037224628831E-3</v>
      </c>
      <c r="BW304">
        <v>1.3908908092703418E-3</v>
      </c>
      <c r="BX304">
        <v>2.183737750113093E-3</v>
      </c>
      <c r="BY304">
        <v>2.792367200254144E-3</v>
      </c>
      <c r="BZ304">
        <v>1.9377696777287123E-3</v>
      </c>
      <c r="CA304">
        <v>2.4758002129395182E-3</v>
      </c>
      <c r="CB304">
        <v>2.6738134488376547E-3</v>
      </c>
      <c r="CC304">
        <v>1.5964545735237964E-3</v>
      </c>
      <c r="CD304">
        <v>3.2388861586955205E-3</v>
      </c>
      <c r="CE304">
        <v>3.3225456370684259E-3</v>
      </c>
      <c r="CF304">
        <v>1.6760135008338519E-3</v>
      </c>
      <c r="CG304">
        <v>3.0890498956543345E-3</v>
      </c>
      <c r="CH304">
        <v>3.2420147175022977E-3</v>
      </c>
      <c r="CI304">
        <v>2.1583812214048051E-3</v>
      </c>
      <c r="CJ304">
        <v>4.9128960789256351E-3</v>
      </c>
      <c r="CK304">
        <v>3.7238097276869431E-3</v>
      </c>
      <c r="CL304">
        <v>1.8027844848528345E-3</v>
      </c>
      <c r="CM304">
        <v>5.3949315043638393E-3</v>
      </c>
      <c r="CN304">
        <v>4.7176243187907595E-3</v>
      </c>
      <c r="CO304">
        <v>2.3589697658383093E-3</v>
      </c>
      <c r="CP304">
        <v>7.3249176654124476E-3</v>
      </c>
      <c r="CQ304">
        <v>5.4538696759257321E-3</v>
      </c>
      <c r="CR304">
        <v>2.4195142513601061E-3</v>
      </c>
      <c r="CS304">
        <v>7.8903446522731509E-3</v>
      </c>
      <c r="CT304">
        <v>6.164430770470135E-3</v>
      </c>
      <c r="CU304">
        <v>2.4118383648099114E-3</v>
      </c>
      <c r="CV304">
        <v>8.9568103987698912E-3</v>
      </c>
      <c r="CW304">
        <v>7.1163963354399741E-3</v>
      </c>
      <c r="CX304">
        <v>2.7915515560378895E-3</v>
      </c>
      <c r="CY304">
        <v>1.0806949167188606E-2</v>
      </c>
      <c r="CZ304">
        <v>7.1070073181725034E-3</v>
      </c>
      <c r="DA304">
        <v>3.0126266030904032E-3</v>
      </c>
      <c r="DB304">
        <v>9.9209608451799585E-3</v>
      </c>
      <c r="DC304">
        <v>7.3800623521468444E-3</v>
      </c>
      <c r="DD304">
        <v>3.8278450024131988E-3</v>
      </c>
      <c r="DE304">
        <v>1.0317315619318968E-2</v>
      </c>
      <c r="DF304">
        <v>7.5109617749577334E-3</v>
      </c>
      <c r="DG304">
        <v>4.2465263670075724E-3</v>
      </c>
    </row>
    <row r="305" spans="2:111" x14ac:dyDescent="0.25">
      <c r="B305">
        <v>2.98383209195124</v>
      </c>
      <c r="C305">
        <v>18689.5</v>
      </c>
      <c r="D305">
        <v>12735.322265625</v>
      </c>
      <c r="E305">
        <v>14554.654296875</v>
      </c>
      <c r="F305">
        <v>12735.322265625</v>
      </c>
      <c r="G305">
        <v>37379</v>
      </c>
      <c r="H305">
        <v>12735.322265625</v>
      </c>
      <c r="I305">
        <v>20178.04296875</v>
      </c>
      <c r="J305">
        <v>25470.64453125</v>
      </c>
      <c r="K305">
        <v>19847.255859375</v>
      </c>
      <c r="L305">
        <v>22824.34375</v>
      </c>
      <c r="M305">
        <v>30432.458984375</v>
      </c>
      <c r="N305">
        <v>26297.61328125</v>
      </c>
      <c r="O305">
        <v>29109.30859375</v>
      </c>
      <c r="P305">
        <v>34898.08984375</v>
      </c>
      <c r="Q305">
        <v>8931.2646484375</v>
      </c>
      <c r="R305">
        <v>8435.083984375</v>
      </c>
      <c r="S305">
        <v>12569.9287109375</v>
      </c>
      <c r="T305">
        <v>6284.96435546875</v>
      </c>
      <c r="U305">
        <v>13727.685546875</v>
      </c>
      <c r="V305">
        <v>16870.16796875</v>
      </c>
      <c r="W305">
        <v>14885.44140625</v>
      </c>
      <c r="X305">
        <v>15050.8359375</v>
      </c>
      <c r="Y305">
        <v>21005.01171875</v>
      </c>
      <c r="Z305">
        <v>12073.7470703125</v>
      </c>
      <c r="AA305">
        <v>15712.4111328125</v>
      </c>
      <c r="AB305">
        <v>22162.76953125</v>
      </c>
      <c r="AC305">
        <v>16704.7734375</v>
      </c>
      <c r="AD305">
        <v>21831.98046875</v>
      </c>
      <c r="AE305">
        <v>27124.58203125</v>
      </c>
      <c r="AF305">
        <v>17366.349609375</v>
      </c>
      <c r="AG305">
        <v>33078.7578125</v>
      </c>
      <c r="AH305">
        <v>29109.30859375</v>
      </c>
      <c r="AI305">
        <v>18689.5</v>
      </c>
      <c r="AJ305">
        <v>34071.12109375</v>
      </c>
      <c r="AK305">
        <v>35394.2734375</v>
      </c>
      <c r="AL305">
        <v>20508.830078125</v>
      </c>
      <c r="AM305">
        <v>38536.75390625</v>
      </c>
      <c r="AN305">
        <v>34071.12109375</v>
      </c>
      <c r="AO305">
        <v>19681.861328125</v>
      </c>
      <c r="AP305">
        <v>49618.140625</v>
      </c>
      <c r="AQ305">
        <v>41513.84375</v>
      </c>
      <c r="AR305">
        <v>25305.25</v>
      </c>
      <c r="AS305">
        <v>55076.1328125</v>
      </c>
      <c r="AT305">
        <v>42175.41796875</v>
      </c>
      <c r="AU305">
        <v>24643.67578125</v>
      </c>
      <c r="AV305">
        <v>62188.06640625</v>
      </c>
      <c r="AW305">
        <v>47137.23046875</v>
      </c>
      <c r="AX305">
        <v>22989.73828125</v>
      </c>
      <c r="AY305">
        <v>64668.9765625</v>
      </c>
      <c r="AZ305">
        <v>55737.7109375</v>
      </c>
      <c r="BA305">
        <v>33905.7265625</v>
      </c>
      <c r="BB305">
        <v>59210.98046875</v>
      </c>
      <c r="BC305">
        <v>49618.140625</v>
      </c>
      <c r="BD305">
        <v>38702.1484375</v>
      </c>
      <c r="BF305">
        <v>2.270966340255632E-3</v>
      </c>
      <c r="BG305">
        <v>2.4987861554513708E-3</v>
      </c>
      <c r="BH305">
        <v>1.9192733906533452E-3</v>
      </c>
      <c r="BI305">
        <v>2.4987861554513708E-3</v>
      </c>
      <c r="BJ305">
        <v>3.0857830177503315E-3</v>
      </c>
      <c r="BK305">
        <v>1.5678572004005045E-3</v>
      </c>
      <c r="BL305">
        <v>2.0792460166675253E-3</v>
      </c>
      <c r="BM305">
        <v>2.9504328849974228E-3</v>
      </c>
      <c r="BN305">
        <v>1.7494280394587146E-3</v>
      </c>
      <c r="BO305">
        <v>2.0807361368393416E-3</v>
      </c>
      <c r="BP305">
        <v>2.7333928575358122E-3</v>
      </c>
      <c r="BQ305">
        <v>1.8292976349034676E-3</v>
      </c>
      <c r="BR305">
        <v>2.2305130703239775E-3</v>
      </c>
      <c r="BS305">
        <v>2.6043502226169675E-3</v>
      </c>
      <c r="BT305">
        <v>1.3234656952604929E-3</v>
      </c>
      <c r="BU305">
        <v>1.6948243441813403E-3</v>
      </c>
      <c r="BV305">
        <v>2.8134568405970696E-3</v>
      </c>
      <c r="BW305">
        <v>1.0740775685734486E-3</v>
      </c>
      <c r="BX305">
        <v>2.074504737578131E-3</v>
      </c>
      <c r="BY305">
        <v>3.0496138433284171E-3</v>
      </c>
      <c r="BZ305">
        <v>2.0673807827828465E-3</v>
      </c>
      <c r="CA305">
        <v>2.3369039818709799E-3</v>
      </c>
      <c r="CB305">
        <v>3.4859259810374361E-3</v>
      </c>
      <c r="CC305">
        <v>1.6578165643033201E-3</v>
      </c>
      <c r="CD305">
        <v>2.5321475589737885E-3</v>
      </c>
      <c r="CE305">
        <v>3.6338836871718785E-3</v>
      </c>
      <c r="CF305">
        <v>2.0556071660508273E-3</v>
      </c>
      <c r="CG305">
        <v>3.3280825845636249E-3</v>
      </c>
      <c r="CH305">
        <v>3.8088959390435262E-3</v>
      </c>
      <c r="CI305">
        <v>1.945425408381561E-3</v>
      </c>
      <c r="CJ305">
        <v>5.1225862989983792E-3</v>
      </c>
      <c r="CK305">
        <v>4.2377420427260728E-3</v>
      </c>
      <c r="CL305">
        <v>2.2792258010385083E-3</v>
      </c>
      <c r="CM305">
        <v>5.2949508537263957E-3</v>
      </c>
      <c r="CN305">
        <v>5.0517186918498953E-3</v>
      </c>
      <c r="CO305">
        <v>2.4476662245608255E-3</v>
      </c>
      <c r="CP305">
        <v>6.2711108687554555E-3</v>
      </c>
      <c r="CQ305">
        <v>5.1793267436917321E-3</v>
      </c>
      <c r="CR305">
        <v>2.7047327285719333E-3</v>
      </c>
      <c r="CS305">
        <v>7.4827594689786375E-3</v>
      </c>
      <c r="CT305">
        <v>5.623040676717898E-3</v>
      </c>
      <c r="CU305">
        <v>2.8706795734987109E-3</v>
      </c>
      <c r="CV305">
        <v>8.5590038616125737E-3</v>
      </c>
      <c r="CW305">
        <v>5.8289952105621589E-3</v>
      </c>
      <c r="CX305">
        <v>2.9374325759229155E-3</v>
      </c>
      <c r="CY305">
        <v>1.0995075825551395E-2</v>
      </c>
      <c r="CZ305">
        <v>7.2032530036456955E-3</v>
      </c>
      <c r="DA305">
        <v>3.0660291744532449E-3</v>
      </c>
      <c r="DB305">
        <v>9.9042360787150348E-3</v>
      </c>
      <c r="DC305">
        <v>7.8870644478446095E-3</v>
      </c>
      <c r="DD305">
        <v>4.0696967978816187E-3</v>
      </c>
      <c r="DE305">
        <v>9.8604333753989342E-3</v>
      </c>
      <c r="DF305">
        <v>7.3085887568717593E-3</v>
      </c>
      <c r="DG305">
        <v>4.6454219552419839E-3</v>
      </c>
    </row>
    <row r="306" spans="2:111" x14ac:dyDescent="0.25">
      <c r="B306">
        <v>2.9898910417948099</v>
      </c>
      <c r="C306">
        <v>13010.7001953125</v>
      </c>
      <c r="D306">
        <v>11199.083984375</v>
      </c>
      <c r="E306">
        <v>9552.16015625</v>
      </c>
      <c r="F306">
        <v>11199.083984375</v>
      </c>
      <c r="G306">
        <v>28985.865234375</v>
      </c>
      <c r="H306">
        <v>13998.85546875</v>
      </c>
      <c r="I306">
        <v>18280.857421875</v>
      </c>
      <c r="J306">
        <v>20092.474609375</v>
      </c>
      <c r="K306">
        <v>18280.857421875</v>
      </c>
      <c r="L306">
        <v>18280.857421875</v>
      </c>
      <c r="M306">
        <v>28985.865234375</v>
      </c>
      <c r="N306">
        <v>23386.322265625</v>
      </c>
      <c r="O306">
        <v>20092.474609375</v>
      </c>
      <c r="P306">
        <v>35408.8671875</v>
      </c>
      <c r="Q306">
        <v>10375.6220703125</v>
      </c>
      <c r="R306">
        <v>7575.85107421875</v>
      </c>
      <c r="S306">
        <v>11363.7763671875</v>
      </c>
      <c r="T306">
        <v>9552.16015625</v>
      </c>
      <c r="U306">
        <v>14163.5478515625</v>
      </c>
      <c r="V306">
        <v>14328.240234375</v>
      </c>
      <c r="W306">
        <v>15975.1640625</v>
      </c>
      <c r="X306">
        <v>14987.009765625</v>
      </c>
      <c r="Y306">
        <v>17128.01171875</v>
      </c>
      <c r="Z306">
        <v>13998.85546875</v>
      </c>
      <c r="AA306">
        <v>19433.705078125</v>
      </c>
      <c r="AB306">
        <v>23056.9375</v>
      </c>
      <c r="AC306">
        <v>13340.0849609375</v>
      </c>
      <c r="AD306">
        <v>27009.5546875</v>
      </c>
      <c r="AE306">
        <v>23386.322265625</v>
      </c>
      <c r="AF306">
        <v>17128.01171875</v>
      </c>
      <c r="AG306">
        <v>32773.7890625</v>
      </c>
      <c r="AH306">
        <v>24374.4765625</v>
      </c>
      <c r="AI306">
        <v>16469.240234375</v>
      </c>
      <c r="AJ306">
        <v>34256.0234375</v>
      </c>
      <c r="AK306">
        <v>36561.71484375</v>
      </c>
      <c r="AL306">
        <v>20586.55078125</v>
      </c>
      <c r="AM306">
        <v>38373.33203125</v>
      </c>
      <c r="AN306">
        <v>30632.7890625</v>
      </c>
      <c r="AO306">
        <v>20421.859375</v>
      </c>
      <c r="AP306">
        <v>44302.2578125</v>
      </c>
      <c r="AQ306">
        <v>36397.0234375</v>
      </c>
      <c r="AR306">
        <v>25197.939453125</v>
      </c>
      <c r="AS306">
        <v>56818.8828125</v>
      </c>
      <c r="AT306">
        <v>44631.64453125</v>
      </c>
      <c r="AU306">
        <v>20751.244140625</v>
      </c>
      <c r="AV306">
        <v>61759.65625</v>
      </c>
      <c r="AW306">
        <v>47266.72265625</v>
      </c>
      <c r="AX306">
        <v>22398.16796875</v>
      </c>
      <c r="AY306">
        <v>63406.578125</v>
      </c>
      <c r="AZ306">
        <v>55666.03515625</v>
      </c>
      <c r="BA306">
        <v>28656.48046875</v>
      </c>
      <c r="BB306">
        <v>63571.26953125</v>
      </c>
      <c r="BC306">
        <v>51054.6484375</v>
      </c>
      <c r="BD306">
        <v>32938.48046875</v>
      </c>
      <c r="BF306">
        <v>1.5809337974109561E-3</v>
      </c>
      <c r="BG306">
        <v>2.1973622206190846E-3</v>
      </c>
      <c r="BH306">
        <v>1.2596112856549269E-3</v>
      </c>
      <c r="BI306">
        <v>2.1973622206190846E-3</v>
      </c>
      <c r="BJ306">
        <v>2.3928968323131731E-3</v>
      </c>
      <c r="BK306">
        <v>1.7234119314976388E-3</v>
      </c>
      <c r="BL306">
        <v>1.8837505715776186E-3</v>
      </c>
      <c r="BM306">
        <v>2.3274439622343723E-3</v>
      </c>
      <c r="BN306">
        <v>1.6113585064742636E-3</v>
      </c>
      <c r="BO306">
        <v>1.6665381956536207E-3</v>
      </c>
      <c r="BP306">
        <v>2.6034622125611123E-3</v>
      </c>
      <c r="BQ306">
        <v>1.6267842846445812E-3</v>
      </c>
      <c r="BR306">
        <v>1.5395943564590901E-3</v>
      </c>
      <c r="BS306">
        <v>2.6424681567176287E-3</v>
      </c>
      <c r="BT306">
        <v>1.5374955751029709E-3</v>
      </c>
      <c r="BU306">
        <v>1.522182452748828E-3</v>
      </c>
      <c r="BV306">
        <v>2.5434905074250389E-3</v>
      </c>
      <c r="BW306">
        <v>1.6324294578252975E-3</v>
      </c>
      <c r="BX306">
        <v>2.1403715155516238E-3</v>
      </c>
      <c r="BY306">
        <v>2.5901105341823599E-3</v>
      </c>
      <c r="BZ306">
        <v>2.2187281037395774E-3</v>
      </c>
      <c r="CA306">
        <v>2.3269938588836819E-3</v>
      </c>
      <c r="CB306">
        <v>2.8425111993918679E-3</v>
      </c>
      <c r="CC306">
        <v>1.9221484715747981E-3</v>
      </c>
      <c r="CD306">
        <v>3.1318559869291294E-3</v>
      </c>
      <c r="CE306">
        <v>3.7804945333772973E-3</v>
      </c>
      <c r="CF306">
        <v>1.6415651696221932E-3</v>
      </c>
      <c r="CG306">
        <v>4.1173556700893413E-3</v>
      </c>
      <c r="CH306">
        <v>3.2839609400830022E-3</v>
      </c>
      <c r="CI306">
        <v>1.9187261538674383E-3</v>
      </c>
      <c r="CJ306">
        <v>5.0753587474310609E-3</v>
      </c>
      <c r="CK306">
        <v>3.5484437483522127E-3</v>
      </c>
      <c r="CL306">
        <v>2.0084602191438503E-3</v>
      </c>
      <c r="CM306">
        <v>5.3236862986271111E-3</v>
      </c>
      <c r="CN306">
        <v>5.2183441089249695E-3</v>
      </c>
      <c r="CO306">
        <v>2.4569419530769583E-3</v>
      </c>
      <c r="CP306">
        <v>6.2445171214201697E-3</v>
      </c>
      <c r="CQ306">
        <v>4.6566481680691708E-3</v>
      </c>
      <c r="CR306">
        <v>2.8064251906360785E-3</v>
      </c>
      <c r="CS306">
        <v>6.6810875008200127E-3</v>
      </c>
      <c r="CT306">
        <v>4.9299685312930623E-3</v>
      </c>
      <c r="CU306">
        <v>2.8585060444904992E-3</v>
      </c>
      <c r="CV306">
        <v>8.8298326801609945E-3</v>
      </c>
      <c r="CW306">
        <v>6.1684662474461686E-3</v>
      </c>
      <c r="CX306">
        <v>2.4734695047391813E-3</v>
      </c>
      <c r="CY306">
        <v>1.0919331355195397E-2</v>
      </c>
      <c r="CZ306">
        <v>7.2230412894504041E-3</v>
      </c>
      <c r="DA306">
        <v>2.9871343295152009E-3</v>
      </c>
      <c r="DB306">
        <v>9.7108961989920712E-3</v>
      </c>
      <c r="DC306">
        <v>7.8769220954487199E-3</v>
      </c>
      <c r="DD306">
        <v>3.4396309598985317E-3</v>
      </c>
      <c r="DE306">
        <v>1.0586554433653547E-2</v>
      </c>
      <c r="DF306">
        <v>7.5201816282561042E-3</v>
      </c>
      <c r="DG306">
        <v>3.9536084305226886E-3</v>
      </c>
    </row>
    <row r="307" spans="2:111" x14ac:dyDescent="0.25">
      <c r="B307">
        <v>2.9959759738323299</v>
      </c>
      <c r="C307">
        <v>17382.99609375</v>
      </c>
      <c r="D307">
        <v>14267.1767578125</v>
      </c>
      <c r="E307">
        <v>13775.205078125</v>
      </c>
      <c r="F307">
        <v>14267.1767578125</v>
      </c>
      <c r="G307">
        <v>29190.31640625</v>
      </c>
      <c r="H307">
        <v>13775.205078125</v>
      </c>
      <c r="I307">
        <v>16071.072265625</v>
      </c>
      <c r="J307">
        <v>20334.826171875</v>
      </c>
      <c r="K307">
        <v>20334.826171875</v>
      </c>
      <c r="L307">
        <v>17382.99609375</v>
      </c>
      <c r="M307">
        <v>31322.193359375</v>
      </c>
      <c r="N307">
        <v>27714.400390625</v>
      </c>
      <c r="O307">
        <v>28534.353515625</v>
      </c>
      <c r="P307">
        <v>28534.353515625</v>
      </c>
      <c r="Q307">
        <v>7379.57421875</v>
      </c>
      <c r="R307">
        <v>6559.62158203125</v>
      </c>
      <c r="S307">
        <v>8855.4892578125</v>
      </c>
      <c r="T307">
        <v>6723.6123046875</v>
      </c>
      <c r="U307">
        <v>8527.5078125</v>
      </c>
      <c r="V307">
        <v>11643.328125</v>
      </c>
      <c r="W307">
        <v>6559.62158203125</v>
      </c>
      <c r="X307">
        <v>11971.3095703125</v>
      </c>
      <c r="Y307">
        <v>14759.1484375</v>
      </c>
      <c r="Z307">
        <v>10331.404296875</v>
      </c>
      <c r="AA307">
        <v>18694.921875</v>
      </c>
      <c r="AB307">
        <v>18202.94921875</v>
      </c>
      <c r="AC307">
        <v>15907.08203125</v>
      </c>
      <c r="AD307">
        <v>23778.62890625</v>
      </c>
      <c r="AE307">
        <v>20006.845703125</v>
      </c>
      <c r="AF307">
        <v>17710.978515625</v>
      </c>
      <c r="AG307">
        <v>26894.44921875</v>
      </c>
      <c r="AH307">
        <v>23778.62890625</v>
      </c>
      <c r="AI307">
        <v>11479.337890625</v>
      </c>
      <c r="AJ307">
        <v>26730.45703125</v>
      </c>
      <c r="AK307">
        <v>28698.34375</v>
      </c>
      <c r="AL307">
        <v>16235.0634765625</v>
      </c>
      <c r="AM307">
        <v>37225.8515625</v>
      </c>
      <c r="AN307">
        <v>26402.4765625</v>
      </c>
      <c r="AO307">
        <v>17382.99609375</v>
      </c>
      <c r="AP307">
        <v>46245.33203125</v>
      </c>
      <c r="AQ307">
        <v>37881.8125</v>
      </c>
      <c r="AR307">
        <v>21154.779296875</v>
      </c>
      <c r="AS307">
        <v>52312.98046875</v>
      </c>
      <c r="AT307">
        <v>40669.65234375</v>
      </c>
      <c r="AU307">
        <v>16235.0634765625</v>
      </c>
      <c r="AV307">
        <v>59036.59375</v>
      </c>
      <c r="AW307">
        <v>45917.3515625</v>
      </c>
      <c r="AX307">
        <v>21974.732421875</v>
      </c>
      <c r="AY307">
        <v>52312.98046875</v>
      </c>
      <c r="AZ307">
        <v>47557.2578125</v>
      </c>
      <c r="BA307">
        <v>28698.34375</v>
      </c>
      <c r="BB307">
        <v>56576.734375</v>
      </c>
      <c r="BC307">
        <v>40013.69140625</v>
      </c>
      <c r="BD307">
        <v>28042.3828125</v>
      </c>
      <c r="BF307">
        <v>2.1122126874288443E-3</v>
      </c>
      <c r="BG307">
        <v>2.7993499509648928E-3</v>
      </c>
      <c r="BH307">
        <v>1.8164900394037307E-3</v>
      </c>
      <c r="BI307">
        <v>2.7993499509648928E-3</v>
      </c>
      <c r="BJ307">
        <v>2.4097750782301596E-3</v>
      </c>
      <c r="BK307">
        <v>1.6958781268557048E-3</v>
      </c>
      <c r="BL307">
        <v>1.6560433062625586E-3</v>
      </c>
      <c r="BM307">
        <v>2.3555171434549425E-3</v>
      </c>
      <c r="BN307">
        <v>1.7924047200607457E-3</v>
      </c>
      <c r="BO307">
        <v>1.5846864442182588E-3</v>
      </c>
      <c r="BP307">
        <v>2.813307319491639E-3</v>
      </c>
      <c r="BQ307">
        <v>1.9278512671522651E-3</v>
      </c>
      <c r="BR307">
        <v>2.1864568945313893E-3</v>
      </c>
      <c r="BS307">
        <v>2.1294417620957048E-3</v>
      </c>
      <c r="BT307">
        <v>1.0935308389784439E-3</v>
      </c>
      <c r="BU307">
        <v>1.3179959282489143E-3</v>
      </c>
      <c r="BV307">
        <v>1.9820746324159741E-3</v>
      </c>
      <c r="BW307">
        <v>1.1490409090332315E-3</v>
      </c>
      <c r="BX307">
        <v>1.2886626297171299E-3</v>
      </c>
      <c r="BY307">
        <v>2.104759993983987E-3</v>
      </c>
      <c r="BZ307">
        <v>9.1104020572241947E-4</v>
      </c>
      <c r="CA307">
        <v>1.8587539668391557E-3</v>
      </c>
      <c r="CB307">
        <v>2.4493820658211497E-3</v>
      </c>
      <c r="CC307">
        <v>1.4185797562372296E-3</v>
      </c>
      <c r="CD307">
        <v>3.0127967242487394E-3</v>
      </c>
      <c r="CE307">
        <v>2.9846179707443332E-3</v>
      </c>
      <c r="CF307">
        <v>1.957447189375917E-3</v>
      </c>
      <c r="CG307">
        <v>3.6248310528203247E-3</v>
      </c>
      <c r="CH307">
        <v>2.8094071003162101E-3</v>
      </c>
      <c r="CI307">
        <v>1.984031669672049E-3</v>
      </c>
      <c r="CJ307">
        <v>4.1648824259965219E-3</v>
      </c>
      <c r="CK307">
        <v>3.4617000644265642E-3</v>
      </c>
      <c r="CL307">
        <v>1.399930608050053E-3</v>
      </c>
      <c r="CM307">
        <v>4.1541473169803425E-3</v>
      </c>
      <c r="CN307">
        <v>4.0960286924100987E-3</v>
      </c>
      <c r="CO307">
        <v>1.9376052351015478E-3</v>
      </c>
      <c r="CP307">
        <v>6.0577868831450761E-3</v>
      </c>
      <c r="CQ307">
        <v>4.013576558974317E-3</v>
      </c>
      <c r="CR307">
        <v>2.3888166709221869E-3</v>
      </c>
      <c r="CS307">
        <v>6.9741165588648457E-3</v>
      </c>
      <c r="CT307">
        <v>5.1310828714891165E-3</v>
      </c>
      <c r="CU307">
        <v>2.3998416458803008E-3</v>
      </c>
      <c r="CV307">
        <v>8.1296013169405816E-3</v>
      </c>
      <c r="CW307">
        <v>5.6208858179567899E-3</v>
      </c>
      <c r="CX307">
        <v>1.9351579184674729E-3</v>
      </c>
      <c r="CY307">
        <v>1.0437884023007457E-2</v>
      </c>
      <c r="CZ307">
        <v>7.0168378004581682E-3</v>
      </c>
      <c r="DA307">
        <v>2.9306627975500829E-3</v>
      </c>
      <c r="DB307">
        <v>8.011880442285433E-3</v>
      </c>
      <c r="DC307">
        <v>6.729504154746201E-3</v>
      </c>
      <c r="DD307">
        <v>3.4446558002109162E-3</v>
      </c>
      <c r="DE307">
        <v>9.4217510922110104E-3</v>
      </c>
      <c r="DF307">
        <v>5.8938850075592672E-3</v>
      </c>
      <c r="DG307">
        <v>3.3659294394175181E-3</v>
      </c>
    </row>
    <row r="308" spans="2:111" x14ac:dyDescent="0.25">
      <c r="B308">
        <v>3.0020868332798201</v>
      </c>
      <c r="C308">
        <v>10287.5615234375</v>
      </c>
      <c r="D308">
        <v>7674.84716796875</v>
      </c>
      <c r="E308">
        <v>13226.8642578125</v>
      </c>
      <c r="F308">
        <v>7674.84716796875</v>
      </c>
      <c r="G308">
        <v>21391.595703125</v>
      </c>
      <c r="H308">
        <v>11593.91796875</v>
      </c>
      <c r="I308">
        <v>16656.05078125</v>
      </c>
      <c r="J308">
        <v>19105.470703125</v>
      </c>
      <c r="K308">
        <v>16819.345703125</v>
      </c>
      <c r="L308">
        <v>20901.7109375</v>
      </c>
      <c r="M308">
        <v>23841.015625</v>
      </c>
      <c r="N308">
        <v>22371.36328125</v>
      </c>
      <c r="O308">
        <v>23024.541015625</v>
      </c>
      <c r="P308">
        <v>32169.041015625</v>
      </c>
      <c r="Q308">
        <v>9960.9716796875</v>
      </c>
      <c r="R308">
        <v>6041.90087890625</v>
      </c>
      <c r="S308">
        <v>5715.3115234375</v>
      </c>
      <c r="T308">
        <v>6531.78466796875</v>
      </c>
      <c r="U308">
        <v>14206.6318359375</v>
      </c>
      <c r="V308">
        <v>15512.9892578125</v>
      </c>
      <c r="W308">
        <v>13226.8642578125</v>
      </c>
      <c r="X308">
        <v>14696.515625</v>
      </c>
      <c r="Y308">
        <v>13880.04296875</v>
      </c>
      <c r="Z308">
        <v>14043.337890625</v>
      </c>
      <c r="AA308">
        <v>16819.345703125</v>
      </c>
      <c r="AB308">
        <v>21065.005859375</v>
      </c>
      <c r="AC308">
        <v>12410.3916015625</v>
      </c>
      <c r="AD308">
        <v>20085.23828125</v>
      </c>
      <c r="AE308">
        <v>25147.37109375</v>
      </c>
      <c r="AF308">
        <v>15839.578125</v>
      </c>
      <c r="AG308">
        <v>31025.978515625</v>
      </c>
      <c r="AH308">
        <v>26127.138671875</v>
      </c>
      <c r="AI308">
        <v>15676.283203125</v>
      </c>
      <c r="AJ308">
        <v>27270.201171875</v>
      </c>
      <c r="AK308">
        <v>29066.443359375</v>
      </c>
      <c r="AL308">
        <v>17962.408203125</v>
      </c>
      <c r="AM308">
        <v>36414.69921875</v>
      </c>
      <c r="AN308">
        <v>33148.80859375</v>
      </c>
      <c r="AO308">
        <v>15839.578125</v>
      </c>
      <c r="AP308">
        <v>42456.6015625</v>
      </c>
      <c r="AQ308">
        <v>40170.4765625</v>
      </c>
      <c r="AR308">
        <v>22044.7734375</v>
      </c>
      <c r="AS308">
        <v>46865.5546875</v>
      </c>
      <c r="AT308">
        <v>44089.546875</v>
      </c>
      <c r="AU308">
        <v>19432.060546875</v>
      </c>
      <c r="AV308">
        <v>53560.63671875</v>
      </c>
      <c r="AW308">
        <v>44416.13671875</v>
      </c>
      <c r="AX308">
        <v>20575.123046875</v>
      </c>
      <c r="AY308">
        <v>54050.51953125</v>
      </c>
      <c r="AZ308">
        <v>48988.38671875</v>
      </c>
      <c r="BA308">
        <v>30862.68359375</v>
      </c>
      <c r="BB308">
        <v>55193.58203125</v>
      </c>
      <c r="BC308">
        <v>50947.921875</v>
      </c>
      <c r="BD308">
        <v>33638.69140625</v>
      </c>
      <c r="BF308">
        <v>1.2500444604208521E-3</v>
      </c>
      <c r="BG308">
        <v>1.5058748768603935E-3</v>
      </c>
      <c r="BH308">
        <v>1.744182176642554E-3</v>
      </c>
      <c r="BI308">
        <v>1.5058748768603935E-3</v>
      </c>
      <c r="BJ308">
        <v>1.7659601044245187E-3</v>
      </c>
      <c r="BK308">
        <v>1.4273378709247285E-3</v>
      </c>
      <c r="BL308">
        <v>1.7163224051986192E-3</v>
      </c>
      <c r="BM308">
        <v>2.2131127846684467E-3</v>
      </c>
      <c r="BN308">
        <v>1.4825341693016755E-3</v>
      </c>
      <c r="BO308">
        <v>1.9054631206834309E-3</v>
      </c>
      <c r="BP308">
        <v>2.141360376407094E-3</v>
      </c>
      <c r="BQ308">
        <v>1.5561823615809014E-3</v>
      </c>
      <c r="BR308">
        <v>1.7642651837010217E-3</v>
      </c>
      <c r="BS308">
        <v>2.4006886768165518E-3</v>
      </c>
      <c r="BT308">
        <v>1.4760512456468331E-3</v>
      </c>
      <c r="BU308">
        <v>1.2139725832806491E-3</v>
      </c>
      <c r="BV308">
        <v>1.2792262129352376E-3</v>
      </c>
      <c r="BW308">
        <v>1.1162582630262123E-3</v>
      </c>
      <c r="BX308">
        <v>2.1468822947645133E-3</v>
      </c>
      <c r="BY308">
        <v>2.8042771642620089E-3</v>
      </c>
      <c r="BZ308">
        <v>1.8370274845593388E-3</v>
      </c>
      <c r="CA308">
        <v>2.2818895924658052E-3</v>
      </c>
      <c r="CB308">
        <v>2.303488474585863E-3</v>
      </c>
      <c r="CC308">
        <v>1.9282562437001583E-3</v>
      </c>
      <c r="CD308">
        <v>2.7105365819231121E-3</v>
      </c>
      <c r="CE308">
        <v>3.4538905913644399E-3</v>
      </c>
      <c r="CF308">
        <v>1.527161682564357E-3</v>
      </c>
      <c r="CG308">
        <v>3.0618079668182307E-3</v>
      </c>
      <c r="CH308">
        <v>3.5312514502989696E-3</v>
      </c>
      <c r="CI308">
        <v>1.7743923412543092E-3</v>
      </c>
      <c r="CJ308">
        <v>4.8046922849412452E-3</v>
      </c>
      <c r="CK308">
        <v>3.8035968339595471E-3</v>
      </c>
      <c r="CL308">
        <v>1.9117573579255245E-3</v>
      </c>
      <c r="CM308">
        <v>4.2380282873285833E-3</v>
      </c>
      <c r="CN308">
        <v>4.1485664477174918E-3</v>
      </c>
      <c r="CO308">
        <v>2.1437585519545597E-3</v>
      </c>
      <c r="CP308">
        <v>5.9257875380138792E-3</v>
      </c>
      <c r="CQ308">
        <v>5.0391212663272828E-3</v>
      </c>
      <c r="CR308">
        <v>2.1767161472802071E-3</v>
      </c>
      <c r="CS308">
        <v>6.4027497475869005E-3</v>
      </c>
      <c r="CT308">
        <v>5.4410818972666303E-3</v>
      </c>
      <c r="CU308">
        <v>2.5008044105250178E-3</v>
      </c>
      <c r="CV308">
        <v>7.2830542571407546E-3</v>
      </c>
      <c r="CW308">
        <v>6.093543821205377E-3</v>
      </c>
      <c r="CX308">
        <v>2.3162278295807788E-3</v>
      </c>
      <c r="CY308">
        <v>9.4697149472440078E-3</v>
      </c>
      <c r="CZ308">
        <v>6.7874303824825054E-3</v>
      </c>
      <c r="DA308">
        <v>2.7440037271383015E-3</v>
      </c>
      <c r="DB308">
        <v>8.2779894482684999E-3</v>
      </c>
      <c r="DC308">
        <v>6.9320134743238197E-3</v>
      </c>
      <c r="DD308">
        <v>3.7044410289804697E-3</v>
      </c>
      <c r="DE308">
        <v>9.1914140596943521E-3</v>
      </c>
      <c r="DF308">
        <v>7.5044611569743958E-3</v>
      </c>
      <c r="DG308">
        <v>4.0376548050441441E-3</v>
      </c>
    </row>
    <row r="309" spans="2:111" x14ac:dyDescent="0.25">
      <c r="B309">
        <v>3.00822378590034</v>
      </c>
      <c r="C309">
        <v>6178.73486328125</v>
      </c>
      <c r="D309">
        <v>5365.7431640625</v>
      </c>
      <c r="E309">
        <v>14308.6484375</v>
      </c>
      <c r="F309">
        <v>5365.7431640625</v>
      </c>
      <c r="G309">
        <v>17560.615234375</v>
      </c>
      <c r="H309">
        <v>12032.2724609375</v>
      </c>
      <c r="I309">
        <v>10243.69140625</v>
      </c>
      <c r="J309">
        <v>17072.8203125</v>
      </c>
      <c r="K309">
        <v>18211.0078125</v>
      </c>
      <c r="L309">
        <v>20975.177734375</v>
      </c>
      <c r="M309">
        <v>19674.392578125</v>
      </c>
      <c r="N309">
        <v>22113.3671875</v>
      </c>
      <c r="O309">
        <v>17235.41796875</v>
      </c>
      <c r="P309">
        <v>26991.314453125</v>
      </c>
      <c r="Q309">
        <v>10894.0849609375</v>
      </c>
      <c r="R309">
        <v>7316.9228515625</v>
      </c>
      <c r="S309">
        <v>9918.4951171875</v>
      </c>
      <c r="T309">
        <v>10406.2900390625</v>
      </c>
      <c r="U309">
        <v>11707.076171875</v>
      </c>
      <c r="V309">
        <v>12357.4697265625</v>
      </c>
      <c r="W309">
        <v>9593.298828125</v>
      </c>
      <c r="X309">
        <v>13820.8544921875</v>
      </c>
      <c r="Y309">
        <v>15609.435546875</v>
      </c>
      <c r="Z309">
        <v>11056.68359375</v>
      </c>
      <c r="AA309">
        <v>15934.6318359375</v>
      </c>
      <c r="AB309">
        <v>16585.025390625</v>
      </c>
      <c r="AC309">
        <v>12520.0673828125</v>
      </c>
      <c r="AD309">
        <v>23251.5546875</v>
      </c>
      <c r="AE309">
        <v>21788.169921875</v>
      </c>
      <c r="AF309">
        <v>13333.0595703125</v>
      </c>
      <c r="AG309">
        <v>26340.921875</v>
      </c>
      <c r="AH309">
        <v>23251.5546875</v>
      </c>
      <c r="AI309">
        <v>17560.615234375</v>
      </c>
      <c r="AJ309">
        <v>27153.9140625</v>
      </c>
      <c r="AK309">
        <v>27804.306640625</v>
      </c>
      <c r="AL309">
        <v>15934.6318359375</v>
      </c>
      <c r="AM309">
        <v>33495.24609375</v>
      </c>
      <c r="AN309">
        <v>29430.2890625</v>
      </c>
      <c r="AO309">
        <v>15446.8369140625</v>
      </c>
      <c r="AP309">
        <v>41625.16015625</v>
      </c>
      <c r="AQ309">
        <v>38210.59765625</v>
      </c>
      <c r="AR309">
        <v>20324.78515625</v>
      </c>
      <c r="AS309">
        <v>45202.32421875</v>
      </c>
      <c r="AT309">
        <v>44877.125</v>
      </c>
      <c r="AU309">
        <v>17885.810546875</v>
      </c>
      <c r="AV309">
        <v>54795.62109375</v>
      </c>
      <c r="AW309">
        <v>37722.80078125</v>
      </c>
      <c r="AX309">
        <v>18861.400390625</v>
      </c>
      <c r="AY309">
        <v>56421.60546875</v>
      </c>
      <c r="AZ309">
        <v>51381.05859375</v>
      </c>
      <c r="BA309">
        <v>26178.32421875</v>
      </c>
      <c r="BB309">
        <v>54307.828125</v>
      </c>
      <c r="BC309">
        <v>41950.35546875</v>
      </c>
      <c r="BD309">
        <v>33657.84375</v>
      </c>
      <c r="BF309">
        <v>7.5077979078497041E-4</v>
      </c>
      <c r="BG309">
        <v>1.0528076520103045E-3</v>
      </c>
      <c r="BH309">
        <v>1.8868334240136277E-3</v>
      </c>
      <c r="BI309">
        <v>1.0528076520103045E-3</v>
      </c>
      <c r="BJ309">
        <v>1.4496976449739729E-3</v>
      </c>
      <c r="BK309">
        <v>1.4813040943597779E-3</v>
      </c>
      <c r="BL309">
        <v>1.0555609672059354E-3</v>
      </c>
      <c r="BM309">
        <v>1.9776574726191234E-3</v>
      </c>
      <c r="BN309">
        <v>1.6052016419660579E-3</v>
      </c>
      <c r="BO309">
        <v>1.9121605758562943E-3</v>
      </c>
      <c r="BP309">
        <v>1.7671212233297921E-3</v>
      </c>
      <c r="BQ309">
        <v>1.5382358035011343E-3</v>
      </c>
      <c r="BR309">
        <v>1.3206711842014623E-3</v>
      </c>
      <c r="BS309">
        <v>2.0142889229597754E-3</v>
      </c>
      <c r="BT309">
        <v>1.6143231999710599E-3</v>
      </c>
      <c r="BU309">
        <v>1.4701571432241909E-3</v>
      </c>
      <c r="BV309">
        <v>2.2200012885990788E-3</v>
      </c>
      <c r="BW309">
        <v>1.7783971508606468E-3</v>
      </c>
      <c r="BX309">
        <v>1.7691536493033484E-3</v>
      </c>
      <c r="BY309">
        <v>2.2338550995132235E-3</v>
      </c>
      <c r="BZ309">
        <v>1.3323757824495201E-3</v>
      </c>
      <c r="CA309">
        <v>2.1459279756800807E-3</v>
      </c>
      <c r="CB309">
        <v>2.5904930523608857E-3</v>
      </c>
      <c r="CC309">
        <v>1.5181660756377832E-3</v>
      </c>
      <c r="CD309">
        <v>2.5679597335799072E-3</v>
      </c>
      <c r="CE309">
        <v>2.7193376321196813E-3</v>
      </c>
      <c r="CF309">
        <v>1.5406578441688969E-3</v>
      </c>
      <c r="CG309">
        <v>3.5444834851452245E-3</v>
      </c>
      <c r="CH309">
        <v>3.0595447273255388E-3</v>
      </c>
      <c r="CI309">
        <v>1.4936053599628287E-3</v>
      </c>
      <c r="CJ309">
        <v>4.0791630164803876E-3</v>
      </c>
      <c r="CK309">
        <v>3.3849684385536829E-3</v>
      </c>
      <c r="CL309">
        <v>2.1415558107117576E-3</v>
      </c>
      <c r="CM309">
        <v>4.2199562512670674E-3</v>
      </c>
      <c r="CN309">
        <v>3.9684254521680767E-3</v>
      </c>
      <c r="CO309">
        <v>1.9017496364766634E-3</v>
      </c>
      <c r="CP309">
        <v>5.4507030441940637E-3</v>
      </c>
      <c r="CQ309">
        <v>4.4738499445486721E-3</v>
      </c>
      <c r="CR309">
        <v>2.1227446255134281E-3</v>
      </c>
      <c r="CS309">
        <v>6.2773626214844081E-3</v>
      </c>
      <c r="CT309">
        <v>5.1756167459871818E-3</v>
      </c>
      <c r="CU309">
        <v>2.3056854045621629E-3</v>
      </c>
      <c r="CV309">
        <v>7.024583023271698E-3</v>
      </c>
      <c r="CW309">
        <v>6.2023936996338513E-3</v>
      </c>
      <c r="CX309">
        <v>2.1319207010161117E-3</v>
      </c>
      <c r="CY309">
        <v>9.6880646665903469E-3</v>
      </c>
      <c r="CZ309">
        <v>5.7645914987222418E-3</v>
      </c>
      <c r="DA309">
        <v>2.51545290169157E-3</v>
      </c>
      <c r="DB309">
        <v>8.6411279442863732E-3</v>
      </c>
      <c r="DC309">
        <v>7.2705842007361561E-3</v>
      </c>
      <c r="DD309">
        <v>3.1421784178719057E-3</v>
      </c>
      <c r="DE309">
        <v>9.0439090308899895E-3</v>
      </c>
      <c r="DF309">
        <v>6.1791492479103755E-3</v>
      </c>
      <c r="DG309">
        <v>4.0399536623877946E-3</v>
      </c>
    </row>
    <row r="310" spans="2:111" x14ac:dyDescent="0.25">
      <c r="B310">
        <v>3.0143872225300998</v>
      </c>
      <c r="C310">
        <v>14570.86328125</v>
      </c>
      <c r="D310">
        <v>6961.634765625</v>
      </c>
      <c r="E310">
        <v>14247.06640625</v>
      </c>
      <c r="F310">
        <v>6961.634765625</v>
      </c>
      <c r="G310">
        <v>27198.9453125</v>
      </c>
      <c r="H310">
        <v>11656.6904296875</v>
      </c>
      <c r="I310">
        <v>10361.5029296875</v>
      </c>
      <c r="J310">
        <v>10199.6044921875</v>
      </c>
      <c r="K310">
        <v>11494.7919921875</v>
      </c>
      <c r="L310">
        <v>16351.7470703125</v>
      </c>
      <c r="M310">
        <v>21370.599609375</v>
      </c>
      <c r="N310">
        <v>17161.23828125</v>
      </c>
      <c r="O310">
        <v>18132.630859375</v>
      </c>
      <c r="P310">
        <v>17646.935546875</v>
      </c>
      <c r="Q310">
        <v>8742.5185546875</v>
      </c>
      <c r="R310">
        <v>6475.939453125</v>
      </c>
      <c r="S310">
        <v>5666.44677734375</v>
      </c>
      <c r="T310">
        <v>8904.4169921875</v>
      </c>
      <c r="U310">
        <v>12951.87890625</v>
      </c>
      <c r="V310">
        <v>13761.37109375</v>
      </c>
      <c r="W310">
        <v>9875.8076171875</v>
      </c>
      <c r="X310">
        <v>9713.9091796875</v>
      </c>
      <c r="Y310">
        <v>13599.47265625</v>
      </c>
      <c r="Z310">
        <v>15542.25390625</v>
      </c>
      <c r="AA310">
        <v>16513.64453125</v>
      </c>
      <c r="AB310">
        <v>19265.919921875</v>
      </c>
      <c r="AC310">
        <v>13761.37109375</v>
      </c>
      <c r="AD310">
        <v>21856.294921875</v>
      </c>
      <c r="AE310">
        <v>23960.974609375</v>
      </c>
      <c r="AF310">
        <v>16027.9501953125</v>
      </c>
      <c r="AG310">
        <v>27360.84375</v>
      </c>
      <c r="AH310">
        <v>26713.25</v>
      </c>
      <c r="AI310">
        <v>14570.86328125</v>
      </c>
      <c r="AJ310">
        <v>29789.3203125</v>
      </c>
      <c r="AK310">
        <v>25256.1640625</v>
      </c>
      <c r="AL310">
        <v>15866.0517578125</v>
      </c>
      <c r="AM310">
        <v>36750.95703125</v>
      </c>
      <c r="AN310">
        <v>26227.5546875</v>
      </c>
      <c r="AO310">
        <v>15056.55859375</v>
      </c>
      <c r="AP310">
        <v>40636.51953125</v>
      </c>
      <c r="AQ310">
        <v>37398.55078125</v>
      </c>
      <c r="AR310">
        <v>18942.123046875</v>
      </c>
      <c r="AS310">
        <v>47274.35546875</v>
      </c>
      <c r="AT310">
        <v>39341.33203125</v>
      </c>
      <c r="AU310">
        <v>20884.904296875</v>
      </c>
      <c r="AV310">
        <v>49702.8359375</v>
      </c>
      <c r="AW310">
        <v>39341.33203125</v>
      </c>
      <c r="AX310">
        <v>18618.326171875</v>
      </c>
      <c r="AY310">
        <v>51969.4140625</v>
      </c>
      <c r="AZ310">
        <v>46464.86328125</v>
      </c>
      <c r="BA310">
        <v>28332.234375</v>
      </c>
      <c r="BB310">
        <v>50026.6328125</v>
      </c>
      <c r="BC310">
        <v>42255.50390625</v>
      </c>
      <c r="BD310">
        <v>30113.1171875</v>
      </c>
      <c r="BF310">
        <v>1.7705096476730508E-3</v>
      </c>
      <c r="BG310">
        <v>1.3659361112994173E-3</v>
      </c>
      <c r="BH310">
        <v>1.8787128083322311E-3</v>
      </c>
      <c r="BI310">
        <v>1.3659361112994173E-3</v>
      </c>
      <c r="BJ310">
        <v>2.245379586025107E-3</v>
      </c>
      <c r="BK310">
        <v>1.4350658461431782E-3</v>
      </c>
      <c r="BL310">
        <v>1.0677008531802257E-3</v>
      </c>
      <c r="BM310">
        <v>1.1814875148053656E-3</v>
      </c>
      <c r="BN310">
        <v>1.0132036167296915E-3</v>
      </c>
      <c r="BO310">
        <v>1.4906746674657866E-3</v>
      </c>
      <c r="BP310">
        <v>1.9194717181255381E-3</v>
      </c>
      <c r="BQ310">
        <v>1.1937590025437198E-3</v>
      </c>
      <c r="BR310">
        <v>1.3894205010379296E-3</v>
      </c>
      <c r="BS310">
        <v>1.3169431543612717E-3</v>
      </c>
      <c r="BT310">
        <v>1.2954966460804031E-3</v>
      </c>
      <c r="BU310">
        <v>1.301182045956106E-3</v>
      </c>
      <c r="BV310">
        <v>1.2682890901143363E-3</v>
      </c>
      <c r="BW310">
        <v>1.5217325050079045E-3</v>
      </c>
      <c r="BX310">
        <v>1.9572661436486898E-3</v>
      </c>
      <c r="BY310">
        <v>2.4876378153684186E-3</v>
      </c>
      <c r="BZ310">
        <v>1.3716123240834039E-3</v>
      </c>
      <c r="CA310">
        <v>1.5082533047207885E-3</v>
      </c>
      <c r="CB310">
        <v>2.2569259039504704E-3</v>
      </c>
      <c r="CC310">
        <v>2.134068721361937E-3</v>
      </c>
      <c r="CD310">
        <v>2.6612710382967627E-3</v>
      </c>
      <c r="CE310">
        <v>3.1589062920924864E-3</v>
      </c>
      <c r="CF310">
        <v>1.6934065667418431E-3</v>
      </c>
      <c r="CG310">
        <v>3.3317890970403254E-3</v>
      </c>
      <c r="CH310">
        <v>3.3646549384623884E-3</v>
      </c>
      <c r="CI310">
        <v>1.7954942895657463E-3</v>
      </c>
      <c r="CJ310">
        <v>4.2371084221857203E-3</v>
      </c>
      <c r="CK310">
        <v>3.8889231002607197E-3</v>
      </c>
      <c r="CL310">
        <v>1.7769489571165425E-3</v>
      </c>
      <c r="CM310">
        <v>4.6295214820370389E-3</v>
      </c>
      <c r="CN310">
        <v>3.6047366900822213E-3</v>
      </c>
      <c r="CO310">
        <v>1.8935648136337772E-3</v>
      </c>
      <c r="CP310">
        <v>5.9805069891592094E-3</v>
      </c>
      <c r="CQ310">
        <v>3.9869857830866877E-3</v>
      </c>
      <c r="CR310">
        <v>2.069111560601378E-3</v>
      </c>
      <c r="CS310">
        <v>6.1282687637752705E-3</v>
      </c>
      <c r="CT310">
        <v>5.0656251817989915E-3</v>
      </c>
      <c r="CU310">
        <v>2.1488333728915234E-3</v>
      </c>
      <c r="CV310">
        <v>7.3465831813166885E-3</v>
      </c>
      <c r="CW310">
        <v>5.4373008503960192E-3</v>
      </c>
      <c r="CX310">
        <v>2.489401287828554E-3</v>
      </c>
      <c r="CY310">
        <v>8.7876417688849476E-3</v>
      </c>
      <c r="CZ310">
        <v>6.0119265663984419E-3</v>
      </c>
      <c r="DA310">
        <v>2.4830352796583184E-3</v>
      </c>
      <c r="DB310">
        <v>7.959262278567825E-3</v>
      </c>
      <c r="DC310">
        <v>6.574926833117352E-3</v>
      </c>
      <c r="DD310">
        <v>3.4007117735767888E-3</v>
      </c>
      <c r="DE310">
        <v>8.3309594932910284E-3</v>
      </c>
      <c r="DF310">
        <v>6.2240966081176987E-3</v>
      </c>
      <c r="DG310">
        <v>3.6144798511506984E-3</v>
      </c>
    </row>
    <row r="311" spans="2:111" x14ac:dyDescent="0.25">
      <c r="B311">
        <v>3.0205770899615398</v>
      </c>
      <c r="C311">
        <v>8221.4384765625</v>
      </c>
      <c r="D311">
        <v>4352.5263671875</v>
      </c>
      <c r="E311">
        <v>9027.4619140625</v>
      </c>
      <c r="F311">
        <v>4352.5263671875</v>
      </c>
      <c r="G311">
        <v>18860.947265625</v>
      </c>
      <c r="H311">
        <v>10317.099609375</v>
      </c>
      <c r="I311">
        <v>11929.146484375</v>
      </c>
      <c r="J311">
        <v>20795.404296875</v>
      </c>
      <c r="K311">
        <v>12735.169921875</v>
      </c>
      <c r="L311">
        <v>18054.923828125</v>
      </c>
      <c r="M311">
        <v>20956.609375</v>
      </c>
      <c r="N311">
        <v>15475.6494140625</v>
      </c>
      <c r="O311">
        <v>17248.900390625</v>
      </c>
      <c r="P311">
        <v>23213.474609375</v>
      </c>
      <c r="Q311">
        <v>6609.39208984375</v>
      </c>
      <c r="R311">
        <v>7899.029296875</v>
      </c>
      <c r="S311">
        <v>9188.6669921875</v>
      </c>
      <c r="T311">
        <v>6931.80126953125</v>
      </c>
      <c r="U311">
        <v>14669.6259765625</v>
      </c>
      <c r="V311">
        <v>11606.7373046875</v>
      </c>
      <c r="W311">
        <v>11606.7373046875</v>
      </c>
      <c r="X311">
        <v>14669.6259765625</v>
      </c>
      <c r="Y311">
        <v>11445.5322265625</v>
      </c>
      <c r="Z311">
        <v>10478.3046875</v>
      </c>
      <c r="AA311">
        <v>16926.4921875</v>
      </c>
      <c r="AB311">
        <v>19344.5625</v>
      </c>
      <c r="AC311">
        <v>14347.216796875</v>
      </c>
      <c r="AD311">
        <v>19989.380859375</v>
      </c>
      <c r="AE311">
        <v>23697.087890625</v>
      </c>
      <c r="AF311">
        <v>13541.193359375</v>
      </c>
      <c r="AG311">
        <v>28855.638671875</v>
      </c>
      <c r="AH311">
        <v>25470.33984375</v>
      </c>
      <c r="AI311">
        <v>12573.96484375</v>
      </c>
      <c r="AJ311">
        <v>31112.50390625</v>
      </c>
      <c r="AK311">
        <v>28372.0234375</v>
      </c>
      <c r="AL311">
        <v>15636.8544921875</v>
      </c>
      <c r="AM311">
        <v>36754.66796875</v>
      </c>
      <c r="AN311">
        <v>28210.818359375</v>
      </c>
      <c r="AO311">
        <v>13541.193359375</v>
      </c>
      <c r="AP311">
        <v>43686.46875</v>
      </c>
      <c r="AQ311">
        <v>40139.96484375</v>
      </c>
      <c r="AR311">
        <v>24019.498046875</v>
      </c>
      <c r="AS311">
        <v>44814.90234375</v>
      </c>
      <c r="AT311">
        <v>36593.4609375</v>
      </c>
      <c r="AU311">
        <v>19344.5625</v>
      </c>
      <c r="AV311">
        <v>49812.24609375</v>
      </c>
      <c r="AW311">
        <v>39172.73828125</v>
      </c>
      <c r="AX311">
        <v>20956.609375</v>
      </c>
      <c r="AY311">
        <v>49973.453125</v>
      </c>
      <c r="AZ311">
        <v>45782.12890625</v>
      </c>
      <c r="BA311">
        <v>23697.087890625</v>
      </c>
      <c r="BB311">
        <v>54003.56640625</v>
      </c>
      <c r="BC311">
        <v>42719.2421875</v>
      </c>
      <c r="BD311">
        <v>28855.638671875</v>
      </c>
      <c r="BF311">
        <v>9.9898927465988819E-4</v>
      </c>
      <c r="BG311">
        <v>8.5400529336596425E-4</v>
      </c>
      <c r="BH311">
        <v>1.1904210902842767E-3</v>
      </c>
      <c r="BI311">
        <v>8.5400529336596425E-4</v>
      </c>
      <c r="BJ311">
        <v>1.5570451529187557E-3</v>
      </c>
      <c r="BK311">
        <v>1.2701475920612664E-3</v>
      </c>
      <c r="BL311">
        <v>1.2292386505615952E-3</v>
      </c>
      <c r="BM311">
        <v>2.4088689478995928E-3</v>
      </c>
      <c r="BN311">
        <v>1.1225362088570848E-3</v>
      </c>
      <c r="BO311">
        <v>1.6459414066203497E-3</v>
      </c>
      <c r="BP311">
        <v>1.8822878037296886E-3</v>
      </c>
      <c r="BQ311">
        <v>1.0765071555723375E-3</v>
      </c>
      <c r="BR311">
        <v>1.3217042804742562E-3</v>
      </c>
      <c r="BS311">
        <v>1.7323589353262653E-3</v>
      </c>
      <c r="BT311">
        <v>9.7940258650431743E-4</v>
      </c>
      <c r="BU311">
        <v>1.5871172323291707E-3</v>
      </c>
      <c r="BV311">
        <v>2.0566479412603058E-3</v>
      </c>
      <c r="BW311">
        <v>1.1846196465591854E-3</v>
      </c>
      <c r="BX311">
        <v>2.2168491901248259E-3</v>
      </c>
      <c r="BY311">
        <v>2.0981454853216878E-3</v>
      </c>
      <c r="BZ311">
        <v>1.6120143836947033E-3</v>
      </c>
      <c r="CA311">
        <v>2.2777145069911081E-3</v>
      </c>
      <c r="CB311">
        <v>1.8994646939311398E-3</v>
      </c>
      <c r="CC311">
        <v>1.4387502881742092E-3</v>
      </c>
      <c r="CD311">
        <v>2.7278038686921169E-3</v>
      </c>
      <c r="CE311">
        <v>3.1718007988626186E-3</v>
      </c>
      <c r="CF311">
        <v>1.7654978543040205E-3</v>
      </c>
      <c r="CG311">
        <v>3.0471953934513756E-3</v>
      </c>
      <c r="CH311">
        <v>3.3275993609697507E-3</v>
      </c>
      <c r="CI311">
        <v>1.5169210694062417E-3</v>
      </c>
      <c r="CJ311">
        <v>4.4685928095382485E-3</v>
      </c>
      <c r="CK311">
        <v>3.707979859801798E-3</v>
      </c>
      <c r="CL311">
        <v>1.5334227824835408E-3</v>
      </c>
      <c r="CM311">
        <v>4.8351558103024665E-3</v>
      </c>
      <c r="CN311">
        <v>4.0494539710756589E-3</v>
      </c>
      <c r="CO311">
        <v>1.8662108200761254E-3</v>
      </c>
      <c r="CP311">
        <v>5.9811108724168952E-3</v>
      </c>
      <c r="CQ311">
        <v>4.2884719169673461E-3</v>
      </c>
      <c r="CR311">
        <v>1.860866116899504E-3</v>
      </c>
      <c r="CS311">
        <v>6.5882222426649397E-3</v>
      </c>
      <c r="CT311">
        <v>5.4369490919142513E-3</v>
      </c>
      <c r="CU311">
        <v>2.7248212291463726E-3</v>
      </c>
      <c r="CV311">
        <v>6.9643764482115542E-3</v>
      </c>
      <c r="CW311">
        <v>5.0575221021076427E-3</v>
      </c>
      <c r="CX311">
        <v>2.3057983946417017E-3</v>
      </c>
      <c r="CY311">
        <v>8.8069858815672045E-3</v>
      </c>
      <c r="CZ311">
        <v>5.9861629942919194E-3</v>
      </c>
      <c r="DA311">
        <v>2.794880696566015E-3</v>
      </c>
      <c r="DB311">
        <v>7.653575233872013E-3</v>
      </c>
      <c r="DC311">
        <v>6.478317734433304E-3</v>
      </c>
      <c r="DD311">
        <v>2.8443561747548331E-3</v>
      </c>
      <c r="DE311">
        <v>8.9932401788853835E-3</v>
      </c>
      <c r="DF311">
        <v>6.2924037301860152E-3</v>
      </c>
      <c r="DG311">
        <v>3.4635446049029886E-3</v>
      </c>
    </row>
    <row r="312" spans="2:111" x14ac:dyDescent="0.25">
      <c r="B312">
        <v>3.02679378377124</v>
      </c>
      <c r="C312">
        <v>7062.60400390625</v>
      </c>
      <c r="D312">
        <v>6420.54931640625</v>
      </c>
      <c r="E312">
        <v>7062.60400390625</v>
      </c>
      <c r="F312">
        <v>6420.54931640625</v>
      </c>
      <c r="G312">
        <v>18138.05078125</v>
      </c>
      <c r="H312">
        <v>10433.392578125</v>
      </c>
      <c r="I312">
        <v>15569.83203125</v>
      </c>
      <c r="J312">
        <v>13162.1259765625</v>
      </c>
      <c r="K312">
        <v>13804.1806640625</v>
      </c>
      <c r="L312">
        <v>16051.373046875</v>
      </c>
      <c r="M312">
        <v>20224.73046875</v>
      </c>
      <c r="N312">
        <v>18138.05078125</v>
      </c>
      <c r="O312">
        <v>17335.482421875</v>
      </c>
      <c r="P312">
        <v>26805.79296875</v>
      </c>
      <c r="Q312">
        <v>7062.60400390625</v>
      </c>
      <c r="R312">
        <v>4333.87060546875</v>
      </c>
      <c r="S312">
        <v>7383.63134765625</v>
      </c>
      <c r="T312">
        <v>10433.392578125</v>
      </c>
      <c r="U312">
        <v>10112.365234375</v>
      </c>
      <c r="V312">
        <v>10272.87890625</v>
      </c>
      <c r="W312">
        <v>13483.1533203125</v>
      </c>
      <c r="X312">
        <v>9791.337890625</v>
      </c>
      <c r="Y312">
        <v>11235.9609375</v>
      </c>
      <c r="Z312">
        <v>9470.3095703125</v>
      </c>
      <c r="AA312">
        <v>18459.078125</v>
      </c>
      <c r="AB312">
        <v>16211.88671875</v>
      </c>
      <c r="AC312">
        <v>9791.337890625</v>
      </c>
      <c r="AD312">
        <v>18940.619140625</v>
      </c>
      <c r="AE312">
        <v>20385.244140625</v>
      </c>
      <c r="AF312">
        <v>13964.6943359375</v>
      </c>
      <c r="AG312">
        <v>26645.279296875</v>
      </c>
      <c r="AH312">
        <v>20224.73046875</v>
      </c>
      <c r="AI312">
        <v>13804.1806640625</v>
      </c>
      <c r="AJ312">
        <v>26163.73828125</v>
      </c>
      <c r="AK312">
        <v>29695.0390625</v>
      </c>
      <c r="AL312">
        <v>18138.05078125</v>
      </c>
      <c r="AM312">
        <v>31942.232421875</v>
      </c>
      <c r="AN312">
        <v>27126.8203125</v>
      </c>
      <c r="AO312">
        <v>11396.474609375</v>
      </c>
      <c r="AP312">
        <v>37720.7265625</v>
      </c>
      <c r="AQ312">
        <v>31300.177734375</v>
      </c>
      <c r="AR312">
        <v>19261.6484375</v>
      </c>
      <c r="AS312">
        <v>50401.3125</v>
      </c>
      <c r="AT312">
        <v>35313.01953125</v>
      </c>
      <c r="AU312">
        <v>16211.88671875</v>
      </c>
      <c r="AV312">
        <v>53130.04296875</v>
      </c>
      <c r="AW312">
        <v>39486.37890625</v>
      </c>
      <c r="AX312">
        <v>15890.859375</v>
      </c>
      <c r="AY312">
        <v>50722.33984375</v>
      </c>
      <c r="AZ312">
        <v>41091.515625</v>
      </c>
      <c r="BA312">
        <v>23916.544921875</v>
      </c>
      <c r="BB312">
        <v>43499.21875</v>
      </c>
      <c r="BC312">
        <v>34991.9921875</v>
      </c>
      <c r="BD312">
        <v>27608.361328125</v>
      </c>
      <c r="BF312">
        <v>8.5817897575781864E-4</v>
      </c>
      <c r="BG312">
        <v>1.2597702207766898E-3</v>
      </c>
      <c r="BH312">
        <v>9.3132187525260708E-4</v>
      </c>
      <c r="BI312">
        <v>1.2597702207766898E-3</v>
      </c>
      <c r="BJ312">
        <v>1.4973672135657557E-3</v>
      </c>
      <c r="BK312">
        <v>1.2844645260663668E-3</v>
      </c>
      <c r="BL312">
        <v>1.6043930167705704E-3</v>
      </c>
      <c r="BM312">
        <v>1.5246559336212838E-3</v>
      </c>
      <c r="BN312">
        <v>1.2167637121510478E-3</v>
      </c>
      <c r="BO312">
        <v>1.4632916639507683E-3</v>
      </c>
      <c r="BP312">
        <v>1.8165516574671732E-3</v>
      </c>
      <c r="BQ312">
        <v>1.2617074044341747E-3</v>
      </c>
      <c r="BR312">
        <v>1.3283386652016141E-3</v>
      </c>
      <c r="BS312">
        <v>2.0004439554760097E-3</v>
      </c>
      <c r="BT312">
        <v>1.0465610959154118E-3</v>
      </c>
      <c r="BU312">
        <v>8.707855689743441E-4</v>
      </c>
      <c r="BV312">
        <v>1.6526369083887261E-3</v>
      </c>
      <c r="BW312">
        <v>1.7830288762948712E-3</v>
      </c>
      <c r="BX312">
        <v>1.5281636161608347E-3</v>
      </c>
      <c r="BY312">
        <v>1.8570244102707513E-3</v>
      </c>
      <c r="BZ312">
        <v>1.872622470840865E-3</v>
      </c>
      <c r="CA312">
        <v>1.5202754584172585E-3</v>
      </c>
      <c r="CB312">
        <v>1.8646848989372453E-3</v>
      </c>
      <c r="CC312">
        <v>1.300344953667972E-3</v>
      </c>
      <c r="CD312">
        <v>2.9747891154346729E-3</v>
      </c>
      <c r="CE312">
        <v>2.6581565360085826E-3</v>
      </c>
      <c r="CF312">
        <v>1.2048738289386777E-3</v>
      </c>
      <c r="CG312">
        <v>2.8873214133273576E-3</v>
      </c>
      <c r="CH312">
        <v>2.8625426756505572E-3</v>
      </c>
      <c r="CI312">
        <v>1.5643627931312047E-3</v>
      </c>
      <c r="CJ312">
        <v>4.1262958975919689E-3</v>
      </c>
      <c r="CK312">
        <v>2.9443224435989142E-3</v>
      </c>
      <c r="CL312">
        <v>1.6834503187205725E-3</v>
      </c>
      <c r="CM312">
        <v>4.0660742559008901E-3</v>
      </c>
      <c r="CN312">
        <v>4.2382840306677515E-3</v>
      </c>
      <c r="CO312">
        <v>2.1647209571446003E-3</v>
      </c>
      <c r="CP312">
        <v>5.1979801256858285E-3</v>
      </c>
      <c r="CQ312">
        <v>4.1236877861827803E-3</v>
      </c>
      <c r="CR312">
        <v>1.5661332712606862E-3</v>
      </c>
      <c r="CS312">
        <v>5.6885469771127866E-3</v>
      </c>
      <c r="CT312">
        <v>4.2396019421567163E-3</v>
      </c>
      <c r="CU312">
        <v>2.1850809899702475E-3</v>
      </c>
      <c r="CV312">
        <v>7.8325221160033143E-3</v>
      </c>
      <c r="CW312">
        <v>4.8805543995002389E-3</v>
      </c>
      <c r="CX312">
        <v>1.93239533694323E-3</v>
      </c>
      <c r="CY312">
        <v>9.3935844095885904E-3</v>
      </c>
      <c r="CZ312">
        <v>6.0340918342265083E-3</v>
      </c>
      <c r="DA312">
        <v>2.1192863465792681E-3</v>
      </c>
      <c r="DB312">
        <v>7.7682693461492633E-3</v>
      </c>
      <c r="DC312">
        <v>5.8145809460564335E-3</v>
      </c>
      <c r="DD312">
        <v>2.8706975532740162E-3</v>
      </c>
      <c r="DE312">
        <v>7.2439460547803697E-3</v>
      </c>
      <c r="DF312">
        <v>5.1542052455156254E-3</v>
      </c>
      <c r="DG312">
        <v>3.3138338061268154E-3</v>
      </c>
    </row>
    <row r="313" spans="2:111" x14ac:dyDescent="0.25">
      <c r="B313">
        <v>3.0330372518570399</v>
      </c>
      <c r="C313">
        <v>11507.2265625</v>
      </c>
      <c r="D313">
        <v>4315.2099609375</v>
      </c>
      <c r="E313">
        <v>6233.08056640625</v>
      </c>
      <c r="F313">
        <v>4315.2099609375</v>
      </c>
      <c r="G313">
        <v>17260.83984375</v>
      </c>
      <c r="H313">
        <v>11507.2265625</v>
      </c>
      <c r="I313">
        <v>7351.8388671875</v>
      </c>
      <c r="J313">
        <v>14863.5</v>
      </c>
      <c r="K313">
        <v>13425.0966796875</v>
      </c>
      <c r="L313">
        <v>19338.533203125</v>
      </c>
      <c r="M313">
        <v>19658.177734375</v>
      </c>
      <c r="N313">
        <v>15982.2587890625</v>
      </c>
      <c r="O313">
        <v>15982.2587890625</v>
      </c>
      <c r="P313">
        <v>21895.693359375</v>
      </c>
      <c r="Q313">
        <v>9589.35546875</v>
      </c>
      <c r="R313">
        <v>4794.677734375</v>
      </c>
      <c r="S313">
        <v>4794.677734375</v>
      </c>
      <c r="T313">
        <v>8790.2421875</v>
      </c>
      <c r="U313">
        <v>10867.935546875</v>
      </c>
      <c r="V313">
        <v>14543.85546875</v>
      </c>
      <c r="W313">
        <v>8630.419921875</v>
      </c>
      <c r="X313">
        <v>11826.87109375</v>
      </c>
      <c r="Y313">
        <v>14224.2099609375</v>
      </c>
      <c r="Z313">
        <v>8150.95166015625</v>
      </c>
      <c r="AA313">
        <v>13425.0966796875</v>
      </c>
      <c r="AB313">
        <v>12945.62890625</v>
      </c>
      <c r="AC313">
        <v>13265.2744140625</v>
      </c>
      <c r="AD313">
        <v>18699.2421875</v>
      </c>
      <c r="AE313">
        <v>22055.517578125</v>
      </c>
      <c r="AF313">
        <v>15183.1455078125</v>
      </c>
      <c r="AG313">
        <v>26210.904296875</v>
      </c>
      <c r="AH313">
        <v>20936.7578125</v>
      </c>
      <c r="AI313">
        <v>10867.935546875</v>
      </c>
      <c r="AJ313">
        <v>27809.12890625</v>
      </c>
      <c r="AK313">
        <v>28128.775390625</v>
      </c>
      <c r="AL313">
        <v>14224.2099609375</v>
      </c>
      <c r="AM313">
        <v>29727</v>
      </c>
      <c r="AN313">
        <v>24293.033203125</v>
      </c>
      <c r="AO313">
        <v>12625.984375</v>
      </c>
      <c r="AP313">
        <v>37718.12890625</v>
      </c>
      <c r="AQ313">
        <v>33083.2734375</v>
      </c>
      <c r="AR313">
        <v>17260.83984375</v>
      </c>
      <c r="AS313">
        <v>42992.2734375</v>
      </c>
      <c r="AT313">
        <v>33402.921875</v>
      </c>
      <c r="AU313">
        <v>15982.2587890625</v>
      </c>
      <c r="AV313">
        <v>50983.40625</v>
      </c>
      <c r="AW313">
        <v>35960.08203125</v>
      </c>
      <c r="AX313">
        <v>18379.59765625</v>
      </c>
      <c r="AY313">
        <v>47307.484375</v>
      </c>
      <c r="AZ313">
        <v>45069.96875</v>
      </c>
      <c r="BA313">
        <v>26370.7265625</v>
      </c>
      <c r="BB313">
        <v>44430.6796875</v>
      </c>
      <c r="BC313">
        <v>35640.4375</v>
      </c>
      <c r="BD313">
        <v>28288.59765625</v>
      </c>
      <c r="BF313">
        <v>1.3982462983564582E-3</v>
      </c>
      <c r="BG313">
        <v>8.4668347477638789E-4</v>
      </c>
      <c r="BH313">
        <v>8.2193540491515109E-4</v>
      </c>
      <c r="BI313">
        <v>8.4668347477638789E-4</v>
      </c>
      <c r="BJ313">
        <v>1.4249500110209484E-3</v>
      </c>
      <c r="BK313">
        <v>1.4166652124189614E-3</v>
      </c>
      <c r="BL313">
        <v>7.5757008266139417E-4</v>
      </c>
      <c r="BM313">
        <v>1.7217373173401599E-3</v>
      </c>
      <c r="BN313">
        <v>1.1833495134187784E-3</v>
      </c>
      <c r="BO313">
        <v>1.7629591154930643E-3</v>
      </c>
      <c r="BP313">
        <v>1.7656648330290588E-3</v>
      </c>
      <c r="BQ313">
        <v>1.111747590572885E-3</v>
      </c>
      <c r="BR313">
        <v>1.2246473325703867E-3</v>
      </c>
      <c r="BS313">
        <v>1.6340164785567407E-3</v>
      </c>
      <c r="BT313">
        <v>1.4209838698229051E-3</v>
      </c>
      <c r="BU313">
        <v>9.633735196680548E-4</v>
      </c>
      <c r="BV313">
        <v>1.073165900972696E-3</v>
      </c>
      <c r="BW313">
        <v>1.5022204458019692E-3</v>
      </c>
      <c r="BX313">
        <v>1.6423441302396593E-3</v>
      </c>
      <c r="BY313">
        <v>2.6290872180423264E-3</v>
      </c>
      <c r="BZ313">
        <v>1.1986452942093528E-3</v>
      </c>
      <c r="CA313">
        <v>1.83632738186966E-3</v>
      </c>
      <c r="CB313">
        <v>2.3606053510697249E-3</v>
      </c>
      <c r="CC313">
        <v>1.1191871585804994E-3</v>
      </c>
      <c r="CD313">
        <v>2.1635333685653679E-3</v>
      </c>
      <c r="CE313">
        <v>2.1226097052658988E-3</v>
      </c>
      <c r="CF313">
        <v>1.632359352085799E-3</v>
      </c>
      <c r="CG313">
        <v>2.8505257394231872E-3</v>
      </c>
      <c r="CH313">
        <v>3.0970862975893774E-3</v>
      </c>
      <c r="CI313">
        <v>1.7008569857483039E-3</v>
      </c>
      <c r="CJ313">
        <v>4.0590284555604367E-3</v>
      </c>
      <c r="CK313">
        <v>3.047979601942682E-3</v>
      </c>
      <c r="CL313">
        <v>1.325368741938578E-3</v>
      </c>
      <c r="CM313">
        <v>4.321782380989716E-3</v>
      </c>
      <c r="CN313">
        <v>4.0147359055297078E-3</v>
      </c>
      <c r="CO313">
        <v>1.6976160102659258E-3</v>
      </c>
      <c r="CP313">
        <v>4.8374939220103613E-3</v>
      </c>
      <c r="CQ313">
        <v>3.692909200379004E-3</v>
      </c>
      <c r="CR313">
        <v>1.7350957107243091E-3</v>
      </c>
      <c r="CS313">
        <v>5.6881552325480566E-3</v>
      </c>
      <c r="CT313">
        <v>4.481121848854173E-3</v>
      </c>
      <c r="CU313">
        <v>1.9581051505472504E-3</v>
      </c>
      <c r="CV313">
        <v>6.6811341969810921E-3</v>
      </c>
      <c r="CW313">
        <v>4.6165629412949641E-3</v>
      </c>
      <c r="CX313">
        <v>1.9050245596698575E-3</v>
      </c>
      <c r="CY313">
        <v>9.0140512474159041E-3</v>
      </c>
      <c r="CZ313">
        <v>5.49522248819164E-3</v>
      </c>
      <c r="DA313">
        <v>2.45119722283811E-3</v>
      </c>
      <c r="DB313">
        <v>7.245274603770684E-3</v>
      </c>
      <c r="DC313">
        <v>6.3775447935454166E-3</v>
      </c>
      <c r="DD313">
        <v>3.1652724282840087E-3</v>
      </c>
      <c r="DE313">
        <v>7.3990626977289324E-3</v>
      </c>
      <c r="DF313">
        <v>5.2497191051783928E-3</v>
      </c>
      <c r="DG313">
        <v>3.39548262669625E-3</v>
      </c>
    </row>
    <row r="314" spans="2:111" x14ac:dyDescent="0.25">
      <c r="B314">
        <v>3.03930766725213</v>
      </c>
      <c r="C314">
        <v>7479.314453125</v>
      </c>
      <c r="D314">
        <v>8752.388671875</v>
      </c>
      <c r="E314">
        <v>7638.44873046875</v>
      </c>
      <c r="F314">
        <v>8752.388671875</v>
      </c>
      <c r="G314">
        <v>21324.001953125</v>
      </c>
      <c r="H314">
        <v>10184.5986328125</v>
      </c>
      <c r="I314">
        <v>7797.5830078125</v>
      </c>
      <c r="J314">
        <v>10662.0009765625</v>
      </c>
      <c r="K314">
        <v>16868.240234375</v>
      </c>
      <c r="L314">
        <v>14958.62890625</v>
      </c>
      <c r="M314">
        <v>14481.2255859375</v>
      </c>
      <c r="N314">
        <v>13685.5537109375</v>
      </c>
      <c r="O314">
        <v>14003.822265625</v>
      </c>
      <c r="P314">
        <v>18141.31640625</v>
      </c>
      <c r="Q314">
        <v>6524.50830078125</v>
      </c>
      <c r="R314">
        <v>4137.4931640625</v>
      </c>
      <c r="S314">
        <v>4296.62744140625</v>
      </c>
      <c r="T314">
        <v>5887.970703125</v>
      </c>
      <c r="U314">
        <v>11616.8076171875</v>
      </c>
      <c r="V314">
        <v>8434.1201171875</v>
      </c>
      <c r="W314">
        <v>7001.9111328125</v>
      </c>
      <c r="X314">
        <v>12889.8818359375</v>
      </c>
      <c r="Y314">
        <v>10821.1357421875</v>
      </c>
      <c r="Z314">
        <v>7956.71728515625</v>
      </c>
      <c r="AA314">
        <v>12094.2099609375</v>
      </c>
      <c r="AB314">
        <v>11298.5390625</v>
      </c>
      <c r="AC314">
        <v>11775.94140625</v>
      </c>
      <c r="AD314">
        <v>18618.71875</v>
      </c>
      <c r="AE314">
        <v>15436.03125</v>
      </c>
      <c r="AF314">
        <v>13049.0166015625</v>
      </c>
      <c r="AG314">
        <v>21483.13671875</v>
      </c>
      <c r="AH314">
        <v>19573.525390625</v>
      </c>
      <c r="AI314">
        <v>10980.26953125</v>
      </c>
      <c r="AJ314">
        <v>20369.197265625</v>
      </c>
      <c r="AK314">
        <v>21801.40625</v>
      </c>
      <c r="AL314">
        <v>14799.494140625</v>
      </c>
      <c r="AM314">
        <v>23233.615234375</v>
      </c>
      <c r="AN314">
        <v>23392.75</v>
      </c>
      <c r="AO314">
        <v>10662.0009765625</v>
      </c>
      <c r="AP314">
        <v>37555.70703125</v>
      </c>
      <c r="AQ314">
        <v>33259.078125</v>
      </c>
      <c r="AR314">
        <v>16072.5693359375</v>
      </c>
      <c r="AS314">
        <v>38033.109375</v>
      </c>
      <c r="AT314">
        <v>32781.67578125</v>
      </c>
      <c r="AU314">
        <v>18141.31640625</v>
      </c>
      <c r="AV314">
        <v>42648.00390625</v>
      </c>
      <c r="AW314">
        <v>34691.2890625</v>
      </c>
      <c r="AX314">
        <v>16549.97265625</v>
      </c>
      <c r="AY314">
        <v>41852.33203125</v>
      </c>
      <c r="AZ314">
        <v>42488.87109375</v>
      </c>
      <c r="BA314">
        <v>24029.287109375</v>
      </c>
      <c r="BB314">
        <v>42488.87109375</v>
      </c>
      <c r="BC314">
        <v>32463.40625</v>
      </c>
      <c r="BD314">
        <v>23551.8828125</v>
      </c>
      <c r="BF314">
        <v>9.088135782784096E-4</v>
      </c>
      <c r="BG314">
        <v>1.7172983285584213E-3</v>
      </c>
      <c r="BH314">
        <v>1.0072565857786244E-3</v>
      </c>
      <c r="BI314">
        <v>1.7172983285584213E-3</v>
      </c>
      <c r="BJ314">
        <v>1.7603799753184415E-3</v>
      </c>
      <c r="BK314">
        <v>1.2538352753541854E-3</v>
      </c>
      <c r="BL314">
        <v>8.0350177833092898E-4</v>
      </c>
      <c r="BM314">
        <v>1.2350499518192137E-3</v>
      </c>
      <c r="BN314">
        <v>1.4868439572416812E-3</v>
      </c>
      <c r="BO314">
        <v>1.3636738065165152E-3</v>
      </c>
      <c r="BP314">
        <v>1.3006796002021901E-3</v>
      </c>
      <c r="BQ314">
        <v>9.5198567139977207E-4</v>
      </c>
      <c r="BR314">
        <v>1.0730487980287191E-3</v>
      </c>
      <c r="BS314">
        <v>1.3538374631023972E-3</v>
      </c>
      <c r="BT314">
        <v>9.6682421296708258E-4</v>
      </c>
      <c r="BU314">
        <v>8.3132831295177495E-4</v>
      </c>
      <c r="BV314">
        <v>9.6169008945953794E-4</v>
      </c>
      <c r="BW314">
        <v>1.0062327960764588E-3</v>
      </c>
      <c r="BX314">
        <v>1.7555124172315532E-3</v>
      </c>
      <c r="BY314">
        <v>1.5246326837595489E-3</v>
      </c>
      <c r="BZ314">
        <v>9.7246807290860113E-4</v>
      </c>
      <c r="CA314">
        <v>2.0013782831289173E-3</v>
      </c>
      <c r="CB314">
        <v>1.7958418082838865E-3</v>
      </c>
      <c r="CC314">
        <v>1.0925173134730213E-3</v>
      </c>
      <c r="CD314">
        <v>1.9490531384041409E-3</v>
      </c>
      <c r="CE314">
        <v>1.8525472067108264E-3</v>
      </c>
      <c r="CF314">
        <v>1.4490893655187986E-3</v>
      </c>
      <c r="CG314">
        <v>2.8382506895083823E-3</v>
      </c>
      <c r="CH314">
        <v>2.1675628651286727E-3</v>
      </c>
      <c r="CI314">
        <v>1.4617860990986989E-3</v>
      </c>
      <c r="CJ314">
        <v>3.3268849585818389E-3</v>
      </c>
      <c r="CK314">
        <v>2.8495198092759696E-3</v>
      </c>
      <c r="CL314">
        <v>1.339068119424383E-3</v>
      </c>
      <c r="CM314">
        <v>3.1655517925157782E-3</v>
      </c>
      <c r="CN314">
        <v>3.1116494496268225E-3</v>
      </c>
      <c r="CO314">
        <v>1.7662744198768756E-3</v>
      </c>
      <c r="CP314">
        <v>3.7808212225457125E-3</v>
      </c>
      <c r="CQ314">
        <v>3.5560525099868254E-3</v>
      </c>
      <c r="CR314">
        <v>1.46519998858877E-3</v>
      </c>
      <c r="CS314">
        <v>5.6636608881849553E-3</v>
      </c>
      <c r="CT314">
        <v>4.5049345537177205E-3</v>
      </c>
      <c r="CU314">
        <v>1.8233053017187152E-3</v>
      </c>
      <c r="CV314">
        <v>5.9104645403839527E-3</v>
      </c>
      <c r="CW314">
        <v>4.5307015395719893E-3</v>
      </c>
      <c r="CX314">
        <v>2.1623760292443115E-3</v>
      </c>
      <c r="CY314">
        <v>7.5403218632715653E-3</v>
      </c>
      <c r="CZ314">
        <v>5.3013325062757103E-3</v>
      </c>
      <c r="DA314">
        <v>2.2071890675611021E-3</v>
      </c>
      <c r="DB314">
        <v>6.4098026428739676E-3</v>
      </c>
      <c r="DC314">
        <v>6.0123112161591559E-3</v>
      </c>
      <c r="DD314">
        <v>2.8842299728966763E-3</v>
      </c>
      <c r="DE314">
        <v>7.0756923681909115E-3</v>
      </c>
      <c r="DF314">
        <v>4.7817528617540858E-3</v>
      </c>
      <c r="DG314">
        <v>2.8269343672524335E-3</v>
      </c>
    </row>
    <row r="315" spans="2:111" x14ac:dyDescent="0.25">
      <c r="B315">
        <v>3.04560520448404</v>
      </c>
      <c r="C315">
        <v>9506.76171875</v>
      </c>
      <c r="D315">
        <v>9665.2080078125</v>
      </c>
      <c r="E315">
        <v>11725.005859375</v>
      </c>
      <c r="F315">
        <v>9665.2080078125</v>
      </c>
      <c r="G315">
        <v>16003.048828125</v>
      </c>
      <c r="H315">
        <v>3644.25854492188</v>
      </c>
      <c r="I315">
        <v>5228.71875</v>
      </c>
      <c r="J315">
        <v>9982.099609375</v>
      </c>
      <c r="K315">
        <v>10457.4375</v>
      </c>
      <c r="L315">
        <v>9823.6533203125</v>
      </c>
      <c r="M315">
        <v>9823.6533203125</v>
      </c>
      <c r="N315">
        <v>9189.869140625</v>
      </c>
      <c r="O315">
        <v>12358.7900390625</v>
      </c>
      <c r="P315">
        <v>14735.48046875</v>
      </c>
      <c r="Q315">
        <v>6971.625</v>
      </c>
      <c r="R315">
        <v>4436.48876953125</v>
      </c>
      <c r="S315">
        <v>3168.92065429688</v>
      </c>
      <c r="T315">
        <v>3802.70458984375</v>
      </c>
      <c r="U315">
        <v>7605.4091796875</v>
      </c>
      <c r="V315">
        <v>8872.9775390625</v>
      </c>
      <c r="W315">
        <v>6020.94921875</v>
      </c>
      <c r="X315">
        <v>10932.775390625</v>
      </c>
      <c r="Y315">
        <v>7763.85546875</v>
      </c>
      <c r="Z315">
        <v>6813.17919921875</v>
      </c>
      <c r="AA315">
        <v>12992.57421875</v>
      </c>
      <c r="AB315">
        <v>11883.4521484375</v>
      </c>
      <c r="AC315">
        <v>11249.66796875</v>
      </c>
      <c r="AD315">
        <v>16478.38671875</v>
      </c>
      <c r="AE315">
        <v>19488.861328125</v>
      </c>
      <c r="AF315">
        <v>12358.7900390625</v>
      </c>
      <c r="AG315">
        <v>23291.56640625</v>
      </c>
      <c r="AH315">
        <v>19964.19921875</v>
      </c>
      <c r="AI315">
        <v>12041.8984375</v>
      </c>
      <c r="AJ315">
        <v>18221.29296875</v>
      </c>
      <c r="AK315">
        <v>25351.365234375</v>
      </c>
      <c r="AL315">
        <v>10457.4375</v>
      </c>
      <c r="AM315">
        <v>23291.56640625</v>
      </c>
      <c r="AN315">
        <v>24242.2421875</v>
      </c>
      <c r="AO315">
        <v>9031.423828125</v>
      </c>
      <c r="AP315">
        <v>34699.6796875</v>
      </c>
      <c r="AQ315">
        <v>28044.947265625</v>
      </c>
      <c r="AR315">
        <v>17745.955078125</v>
      </c>
      <c r="AS315">
        <v>33907.44921875</v>
      </c>
      <c r="AT315">
        <v>32956.7734375</v>
      </c>
      <c r="AU315">
        <v>16319.9404296875</v>
      </c>
      <c r="AV315">
        <v>41671.3046875</v>
      </c>
      <c r="AW315">
        <v>29470.9609375</v>
      </c>
      <c r="AX315">
        <v>14418.5888671875</v>
      </c>
      <c r="AY315">
        <v>40720.62890625</v>
      </c>
      <c r="AZ315">
        <v>37234.81640625</v>
      </c>
      <c r="BA315">
        <v>21865.55078125</v>
      </c>
      <c r="BB315">
        <v>41512.859375</v>
      </c>
      <c r="BC315">
        <v>33432.11328125</v>
      </c>
      <c r="BD315">
        <v>21707.10546875</v>
      </c>
      <c r="BF315">
        <v>1.1551692591086991E-3</v>
      </c>
      <c r="BG315">
        <v>1.8964017914700447E-3</v>
      </c>
      <c r="BH315">
        <v>1.5461371525660127E-3</v>
      </c>
      <c r="BI315">
        <v>1.8964017914700447E-3</v>
      </c>
      <c r="BJ315">
        <v>1.3211144307246707E-3</v>
      </c>
      <c r="BK315">
        <v>4.4864801067493284E-4</v>
      </c>
      <c r="BL315">
        <v>5.3879321448812407E-4</v>
      </c>
      <c r="BM315">
        <v>1.1562924885032174E-3</v>
      </c>
      <c r="BN315">
        <v>9.2176644030844614E-4</v>
      </c>
      <c r="BO315">
        <v>8.955539174858424E-4</v>
      </c>
      <c r="BP315">
        <v>8.8234420473339936E-4</v>
      </c>
      <c r="BQ315">
        <v>6.3925975731051593E-4</v>
      </c>
      <c r="BR315">
        <v>9.4699750860580123E-4</v>
      </c>
      <c r="BS315">
        <v>1.0996691226075794E-3</v>
      </c>
      <c r="BT315">
        <v>1.0330795123549071E-3</v>
      </c>
      <c r="BU315">
        <v>8.9140418556790571E-4</v>
      </c>
      <c r="BV315">
        <v>7.0928178648961852E-4</v>
      </c>
      <c r="BW315">
        <v>6.4986839524531278E-4</v>
      </c>
      <c r="BX315">
        <v>1.1493166361225065E-3</v>
      </c>
      <c r="BY315">
        <v>1.603964772893252E-3</v>
      </c>
      <c r="BZ315">
        <v>8.3622610638396861E-4</v>
      </c>
      <c r="CA315">
        <v>1.6975034775042787E-3</v>
      </c>
      <c r="CB315">
        <v>1.2884651460287682E-3</v>
      </c>
      <c r="CC315">
        <v>9.3550090674040674E-4</v>
      </c>
      <c r="CD315">
        <v>2.0938298275615889E-3</v>
      </c>
      <c r="CE315">
        <v>1.9484515619135746E-3</v>
      </c>
      <c r="CF315">
        <v>1.3843287476346508E-3</v>
      </c>
      <c r="CG315">
        <v>2.5119769568718556E-3</v>
      </c>
      <c r="CH315">
        <v>2.7366705479095229E-3</v>
      </c>
      <c r="CI315">
        <v>1.3844650545250898E-3</v>
      </c>
      <c r="CJ315">
        <v>3.6069389192655969E-3</v>
      </c>
      <c r="CK315">
        <v>2.906394224589067E-3</v>
      </c>
      <c r="CL315">
        <v>1.4685361091647878E-3</v>
      </c>
      <c r="CM315">
        <v>2.8317486382501223E-3</v>
      </c>
      <c r="CN315">
        <v>3.6183244683508217E-3</v>
      </c>
      <c r="CO315">
        <v>1.2480632228508823E-3</v>
      </c>
      <c r="CP315">
        <v>3.7902516541977022E-3</v>
      </c>
      <c r="CQ315">
        <v>3.6851881962816635E-3</v>
      </c>
      <c r="CR315">
        <v>1.2411218230984867E-3</v>
      </c>
      <c r="CS315">
        <v>5.2329521719591101E-3</v>
      </c>
      <c r="CT315">
        <v>3.7986817168915552E-3</v>
      </c>
      <c r="CU315">
        <v>2.0131376198614576E-3</v>
      </c>
      <c r="CV315">
        <v>5.2693240062571516E-3</v>
      </c>
      <c r="CW315">
        <v>4.5549014989041802E-3</v>
      </c>
      <c r="CX315">
        <v>1.9452749289843923E-3</v>
      </c>
      <c r="CY315">
        <v>7.3676378968854711E-3</v>
      </c>
      <c r="CZ315">
        <v>4.5035905966963642E-3</v>
      </c>
      <c r="DA315">
        <v>1.9229368155660432E-3</v>
      </c>
      <c r="DB315">
        <v>6.2364791187234526E-3</v>
      </c>
      <c r="DC315">
        <v>5.2688456658914178E-3</v>
      </c>
      <c r="DD315">
        <v>2.6245171839729999E-3</v>
      </c>
      <c r="DE315">
        <v>6.9131566619730052E-3</v>
      </c>
      <c r="DF315">
        <v>4.9244402181950319E-3</v>
      </c>
      <c r="DG315">
        <v>2.6055055959523458E-3</v>
      </c>
    </row>
    <row r="316" spans="2:111" x14ac:dyDescent="0.25">
      <c r="B316">
        <v>3.0519302688536198</v>
      </c>
      <c r="C316">
        <v>8203.400390625</v>
      </c>
      <c r="D316">
        <v>7256.8544921875</v>
      </c>
      <c r="E316">
        <v>7099.0966796875</v>
      </c>
      <c r="F316">
        <v>7256.8544921875</v>
      </c>
      <c r="G316">
        <v>18457.650390625</v>
      </c>
      <c r="H316">
        <v>7572.36962890625</v>
      </c>
      <c r="I316">
        <v>11516.3125</v>
      </c>
      <c r="J316">
        <v>11831.8271484375</v>
      </c>
      <c r="K316">
        <v>14198.193359375</v>
      </c>
      <c r="L316">
        <v>8203.400390625</v>
      </c>
      <c r="M316">
        <v>13882.677734375</v>
      </c>
      <c r="N316">
        <v>14671.4658203125</v>
      </c>
      <c r="O316">
        <v>11989.5849609375</v>
      </c>
      <c r="P316">
        <v>17353.34765625</v>
      </c>
      <c r="Q316">
        <v>5206.00390625</v>
      </c>
      <c r="R316">
        <v>4259.4580078125</v>
      </c>
      <c r="S316">
        <v>6468.06591796875</v>
      </c>
      <c r="T316">
        <v>8676.673828125</v>
      </c>
      <c r="U316">
        <v>8834.431640625</v>
      </c>
      <c r="V316">
        <v>7730.12744140625</v>
      </c>
      <c r="W316">
        <v>6941.3388671875</v>
      </c>
      <c r="X316">
        <v>8203.400390625</v>
      </c>
      <c r="Y316">
        <v>10727.5234375</v>
      </c>
      <c r="Z316">
        <v>9938.7353515625</v>
      </c>
      <c r="AA316">
        <v>12147.3427734375</v>
      </c>
      <c r="AB316">
        <v>11516.3125</v>
      </c>
      <c r="AC316">
        <v>11831.8271484375</v>
      </c>
      <c r="AD316">
        <v>16880.07421875</v>
      </c>
      <c r="AE316">
        <v>18142.134765625</v>
      </c>
      <c r="AF316">
        <v>12305.1005859375</v>
      </c>
      <c r="AG316">
        <v>20824.015625</v>
      </c>
      <c r="AH316">
        <v>16406.80078125</v>
      </c>
      <c r="AI316">
        <v>11358.5546875</v>
      </c>
      <c r="AJ316">
        <v>26345.53515625</v>
      </c>
      <c r="AK316">
        <v>20508.501953125</v>
      </c>
      <c r="AL316">
        <v>11200.796875</v>
      </c>
      <c r="AM316">
        <v>32971.359375</v>
      </c>
      <c r="AN316">
        <v>25083.474609375</v>
      </c>
      <c r="AO316">
        <v>11358.5546875</v>
      </c>
      <c r="AP316">
        <v>33917.90625</v>
      </c>
      <c r="AQ316">
        <v>24925.716796875</v>
      </c>
      <c r="AR316">
        <v>18457.650390625</v>
      </c>
      <c r="AS316">
        <v>34391.1796875</v>
      </c>
      <c r="AT316">
        <v>28711.90234375</v>
      </c>
      <c r="AU316">
        <v>15144.7392578125</v>
      </c>
      <c r="AV316">
        <v>36126.51171875</v>
      </c>
      <c r="AW316">
        <v>29973.962890625</v>
      </c>
      <c r="AX316">
        <v>14671.4658203125</v>
      </c>
      <c r="AY316">
        <v>40385.97265625</v>
      </c>
      <c r="AZ316">
        <v>33602.390625</v>
      </c>
      <c r="BA316">
        <v>22086.078125</v>
      </c>
      <c r="BB316">
        <v>40070.45703125</v>
      </c>
      <c r="BC316">
        <v>33917.90625</v>
      </c>
      <c r="BD316">
        <v>23348.140625</v>
      </c>
      <c r="BF316">
        <v>9.9679746182344516E-4</v>
      </c>
      <c r="BG316">
        <v>1.4238609089734957E-3</v>
      </c>
      <c r="BH316">
        <v>9.3613404187313141E-4</v>
      </c>
      <c r="BI316">
        <v>1.4238609089734957E-3</v>
      </c>
      <c r="BJ316">
        <v>1.5237514145098423E-3</v>
      </c>
      <c r="BK316">
        <v>9.3224136768180232E-4</v>
      </c>
      <c r="BL316">
        <v>1.1866981812561183E-3</v>
      </c>
      <c r="BM316">
        <v>1.3705586392022912E-3</v>
      </c>
      <c r="BN316">
        <v>1.2514937958445472E-3</v>
      </c>
      <c r="BO316">
        <v>7.4784676504600087E-4</v>
      </c>
      <c r="BP316">
        <v>1.2469190275453978E-3</v>
      </c>
      <c r="BQ316">
        <v>1.0205670544558639E-3</v>
      </c>
      <c r="BR316">
        <v>9.187070134971467E-4</v>
      </c>
      <c r="BS316">
        <v>1.2950334827508698E-3</v>
      </c>
      <c r="BT316">
        <v>7.7144367013235674E-4</v>
      </c>
      <c r="BU316">
        <v>8.5583417284655226E-4</v>
      </c>
      <c r="BV316">
        <v>1.447711018958095E-3</v>
      </c>
      <c r="BW316">
        <v>1.4828120258960971E-3</v>
      </c>
      <c r="BX316">
        <v>1.3350444421025302E-3</v>
      </c>
      <c r="BY316">
        <v>1.3973721956813505E-3</v>
      </c>
      <c r="BZ316">
        <v>9.6405542765979019E-4</v>
      </c>
      <c r="CA316">
        <v>1.2737205506286194E-3</v>
      </c>
      <c r="CB316">
        <v>1.7803062032852159E-3</v>
      </c>
      <c r="CC316">
        <v>1.3646633475170884E-3</v>
      </c>
      <c r="CD316">
        <v>1.9576158039515262E-3</v>
      </c>
      <c r="CE316">
        <v>1.8882540862555852E-3</v>
      </c>
      <c r="CF316">
        <v>1.4559663897748001E-3</v>
      </c>
      <c r="CG316">
        <v>2.5732104842241016E-3</v>
      </c>
      <c r="CH316">
        <v>2.5475601192585452E-3</v>
      </c>
      <c r="CI316">
        <v>1.3784506169132211E-3</v>
      </c>
      <c r="CJ316">
        <v>3.2248132694524278E-3</v>
      </c>
      <c r="CK316">
        <v>2.3885070726915951E-3</v>
      </c>
      <c r="CL316">
        <v>1.3852008296774603E-3</v>
      </c>
      <c r="CM316">
        <v>4.0943270837382056E-3</v>
      </c>
      <c r="CN316">
        <v>2.9271170897570893E-3</v>
      </c>
      <c r="CO316">
        <v>1.3367808936281562E-3</v>
      </c>
      <c r="CP316">
        <v>5.3654506198735777E-3</v>
      </c>
      <c r="CQ316">
        <v>3.8130682730272746E-3</v>
      </c>
      <c r="CR316">
        <v>1.5609222166734027E-3</v>
      </c>
      <c r="CS316">
        <v>5.1150553197521643E-3</v>
      </c>
      <c r="CT316">
        <v>3.3761826606378423E-3</v>
      </c>
      <c r="CU316">
        <v>2.0938737989605986E-3</v>
      </c>
      <c r="CV316">
        <v>5.3444972389913E-3</v>
      </c>
      <c r="CW316">
        <v>3.968224840637127E-3</v>
      </c>
      <c r="CX316">
        <v>1.805195411782056E-3</v>
      </c>
      <c r="CY316">
        <v>6.3872983775614981E-3</v>
      </c>
      <c r="CZ316">
        <v>4.5804565961124599E-3</v>
      </c>
      <c r="DA316">
        <v>1.9566617804326696E-3</v>
      </c>
      <c r="DB316">
        <v>6.1852255705555125E-3</v>
      </c>
      <c r="DC316">
        <v>4.7548457947654572E-3</v>
      </c>
      <c r="DD316">
        <v>2.6509870318628644E-3</v>
      </c>
      <c r="DE316">
        <v>6.6729526981394302E-3</v>
      </c>
      <c r="DF316">
        <v>4.9959959231217236E-3</v>
      </c>
      <c r="DG316">
        <v>2.8024791762815762E-3</v>
      </c>
    </row>
    <row r="317" spans="2:111" x14ac:dyDescent="0.25">
      <c r="B317">
        <v>3.0582828105737301</v>
      </c>
      <c r="C317">
        <v>11309.423828125</v>
      </c>
      <c r="D317">
        <v>12408.951171875</v>
      </c>
      <c r="E317">
        <v>9110.369140625</v>
      </c>
      <c r="F317">
        <v>12408.951171875</v>
      </c>
      <c r="G317">
        <v>16178.7587890625</v>
      </c>
      <c r="H317">
        <v>4398.109375</v>
      </c>
      <c r="I317">
        <v>10524.046875</v>
      </c>
      <c r="J317">
        <v>8167.9169921875</v>
      </c>
      <c r="K317">
        <v>9738.6708984375</v>
      </c>
      <c r="L317">
        <v>13194.328125</v>
      </c>
      <c r="M317">
        <v>11309.423828125</v>
      </c>
      <c r="N317">
        <v>13351.4033203125</v>
      </c>
      <c r="O317">
        <v>12566.0263671875</v>
      </c>
      <c r="P317">
        <v>16021.68359375</v>
      </c>
      <c r="Q317">
        <v>9267.4443359375</v>
      </c>
      <c r="R317">
        <v>6125.93798828125</v>
      </c>
      <c r="S317">
        <v>6754.2392578125</v>
      </c>
      <c r="T317">
        <v>5654.7119140625</v>
      </c>
      <c r="U317">
        <v>8796.21875</v>
      </c>
      <c r="V317">
        <v>10995.2734375</v>
      </c>
      <c r="W317">
        <v>5340.56103515625</v>
      </c>
      <c r="X317">
        <v>8167.9169921875</v>
      </c>
      <c r="Y317">
        <v>12408.951171875</v>
      </c>
      <c r="Z317">
        <v>10052.8212890625</v>
      </c>
      <c r="AA317">
        <v>13979.7041015625</v>
      </c>
      <c r="AB317">
        <v>14608.005859375</v>
      </c>
      <c r="AC317">
        <v>10838.1982421875</v>
      </c>
      <c r="AD317">
        <v>12408.951171875</v>
      </c>
      <c r="AE317">
        <v>15236.306640625</v>
      </c>
      <c r="AF317">
        <v>11309.423828125</v>
      </c>
      <c r="AG317">
        <v>21676.396484375</v>
      </c>
      <c r="AH317">
        <v>18849.0390625</v>
      </c>
      <c r="AI317">
        <v>11623.57421875</v>
      </c>
      <c r="AJ317">
        <v>20262.716796875</v>
      </c>
      <c r="AK317">
        <v>20891.01953125</v>
      </c>
      <c r="AL317">
        <v>12723.1015625</v>
      </c>
      <c r="AM317">
        <v>24503.751953125</v>
      </c>
      <c r="AN317">
        <v>22461.771484375</v>
      </c>
      <c r="AO317">
        <v>13037.251953125</v>
      </c>
      <c r="AP317">
        <v>32985.8203125</v>
      </c>
      <c r="AQ317">
        <v>30786.765625</v>
      </c>
      <c r="AR317">
        <v>16964.134765625</v>
      </c>
      <c r="AS317">
        <v>34713.6484375</v>
      </c>
      <c r="AT317">
        <v>30472.61328125</v>
      </c>
      <c r="AU317">
        <v>15864.6083984375</v>
      </c>
      <c r="AV317">
        <v>36441.4765625</v>
      </c>
      <c r="AW317">
        <v>29844.3125</v>
      </c>
      <c r="AX317">
        <v>13351.4033203125</v>
      </c>
      <c r="AY317">
        <v>46808.44921875</v>
      </c>
      <c r="AZ317">
        <v>33299.96875</v>
      </c>
      <c r="BA317">
        <v>22618.84765625</v>
      </c>
      <c r="BB317">
        <v>37541.00390625</v>
      </c>
      <c r="BC317">
        <v>31729.216796875</v>
      </c>
      <c r="BD317">
        <v>23404.224609375</v>
      </c>
      <c r="BF317">
        <v>1.3742112331178937E-3</v>
      </c>
      <c r="BG317">
        <v>2.4347491759708208E-3</v>
      </c>
      <c r="BH317">
        <v>1.2013537878660008E-3</v>
      </c>
      <c r="BI317">
        <v>2.4347491759708208E-3</v>
      </c>
      <c r="BJ317">
        <v>1.3356199769808711E-3</v>
      </c>
      <c r="BK317">
        <v>5.4145527752801656E-4</v>
      </c>
      <c r="BL317">
        <v>1.0844501906332113E-3</v>
      </c>
      <c r="BM317">
        <v>9.4614374073307198E-4</v>
      </c>
      <c r="BN317">
        <v>8.5841105982112646E-4</v>
      </c>
      <c r="BO317">
        <v>1.2028348167076293E-3</v>
      </c>
      <c r="BP317">
        <v>1.0157936409448207E-3</v>
      </c>
      <c r="BQ317">
        <v>9.2874171717719596E-4</v>
      </c>
      <c r="BR317">
        <v>9.6287707981031992E-4</v>
      </c>
      <c r="BS317">
        <v>1.1956549891671011E-3</v>
      </c>
      <c r="BT317">
        <v>1.373281964441082E-3</v>
      </c>
      <c r="BU317">
        <v>1.2308577902385418E-3</v>
      </c>
      <c r="BV317">
        <v>1.5117635970669377E-3</v>
      </c>
      <c r="BW317">
        <v>9.6636971669612206E-4</v>
      </c>
      <c r="BX317">
        <v>1.329269774379597E-3</v>
      </c>
      <c r="BY317">
        <v>1.9876113947587294E-3</v>
      </c>
      <c r="BZ317">
        <v>7.4172965060512674E-4</v>
      </c>
      <c r="CA317">
        <v>1.2682111360390745E-3</v>
      </c>
      <c r="CB317">
        <v>2.0593506857628256E-3</v>
      </c>
      <c r="CC317">
        <v>1.3803282074681985E-3</v>
      </c>
      <c r="CD317">
        <v>2.252911619784673E-3</v>
      </c>
      <c r="CE317">
        <v>2.3951787306926912E-3</v>
      </c>
      <c r="CF317">
        <v>1.3336953091328094E-3</v>
      </c>
      <c r="CG317">
        <v>1.8916293163110415E-3</v>
      </c>
      <c r="CH317">
        <v>2.1395170780010016E-3</v>
      </c>
      <c r="CI317">
        <v>1.2669122161120684E-3</v>
      </c>
      <c r="CJ317">
        <v>3.356813223516992E-3</v>
      </c>
      <c r="CK317">
        <v>2.7440488681786347E-3</v>
      </c>
      <c r="CL317">
        <v>1.417520546812971E-3</v>
      </c>
      <c r="CM317">
        <v>3.1490037943632775E-3</v>
      </c>
      <c r="CN317">
        <v>2.9817126785827066E-3</v>
      </c>
      <c r="CO317">
        <v>1.5184633081242749E-3</v>
      </c>
      <c r="CP317">
        <v>3.9875113916537728E-3</v>
      </c>
      <c r="CQ317">
        <v>3.4145296669165544E-3</v>
      </c>
      <c r="CR317">
        <v>1.7916131742004718E-3</v>
      </c>
      <c r="CS317">
        <v>4.9744903008522856E-3</v>
      </c>
      <c r="CT317">
        <v>4.1700603889264125E-3</v>
      </c>
      <c r="CU317">
        <v>1.9244463166243773E-3</v>
      </c>
      <c r="CV317">
        <v>5.394609894611031E-3</v>
      </c>
      <c r="CW317">
        <v>4.211569805931281E-3</v>
      </c>
      <c r="CX317">
        <v>1.8910010798505494E-3</v>
      </c>
      <c r="CY317">
        <v>6.4429853049663699E-3</v>
      </c>
      <c r="CZ317">
        <v>4.5606441345739631E-3</v>
      </c>
      <c r="DA317">
        <v>1.780611488446413E-3</v>
      </c>
      <c r="DB317">
        <v>7.1688459626849284E-3</v>
      </c>
      <c r="DC317">
        <v>4.7120521317598552E-3</v>
      </c>
      <c r="DD317">
        <v>2.7149352398843107E-3</v>
      </c>
      <c r="DE317">
        <v>6.2517216390047042E-3</v>
      </c>
      <c r="DF317">
        <v>4.6736091724716303E-3</v>
      </c>
      <c r="DG317">
        <v>2.8092109413869115E-3</v>
      </c>
    </row>
    <row r="318" spans="2:111" x14ac:dyDescent="0.25">
      <c r="B318">
        <v>3.0646630087712401</v>
      </c>
      <c r="C318">
        <v>5317.3623046875</v>
      </c>
      <c r="D318">
        <v>3284.25317382813</v>
      </c>
      <c r="E318">
        <v>4848.18310546875</v>
      </c>
      <c r="F318">
        <v>3284.25317382813</v>
      </c>
      <c r="G318">
        <v>14544.5498046875</v>
      </c>
      <c r="H318">
        <v>4691.7900390625</v>
      </c>
      <c r="I318">
        <v>5004.576171875</v>
      </c>
      <c r="J318">
        <v>7819.650390625</v>
      </c>
      <c r="K318">
        <v>6099.3271484375</v>
      </c>
      <c r="L318">
        <v>2815.07397460938</v>
      </c>
      <c r="M318">
        <v>6881.2919921875</v>
      </c>
      <c r="N318">
        <v>11729.4755859375</v>
      </c>
      <c r="O318">
        <v>6099.3271484375</v>
      </c>
      <c r="P318">
        <v>8914.4013671875</v>
      </c>
      <c r="Q318">
        <v>7037.68505859375</v>
      </c>
      <c r="R318">
        <v>4222.611328125</v>
      </c>
      <c r="S318">
        <v>4066.21801757813</v>
      </c>
      <c r="T318">
        <v>3909.8251953125</v>
      </c>
      <c r="U318">
        <v>9539.9736328125</v>
      </c>
      <c r="V318">
        <v>7350.47119140625</v>
      </c>
      <c r="W318">
        <v>4379.00390625</v>
      </c>
      <c r="X318">
        <v>9696.3662109375</v>
      </c>
      <c r="Y318">
        <v>8758.0078125</v>
      </c>
      <c r="Z318">
        <v>9539.9736328125</v>
      </c>
      <c r="AA318">
        <v>10791.1171875</v>
      </c>
      <c r="AB318">
        <v>10947.5107421875</v>
      </c>
      <c r="AC318">
        <v>6881.2919921875</v>
      </c>
      <c r="AD318">
        <v>16108.4794921875</v>
      </c>
      <c r="AE318">
        <v>13137.0126953125</v>
      </c>
      <c r="AF318">
        <v>8445.22265625</v>
      </c>
      <c r="AG318">
        <v>18923.552734375</v>
      </c>
      <c r="AH318">
        <v>16734.05078125</v>
      </c>
      <c r="AI318">
        <v>12511.4404296875</v>
      </c>
      <c r="AJ318">
        <v>19861.912109375</v>
      </c>
      <c r="AK318">
        <v>19392.732421875</v>
      </c>
      <c r="AL318">
        <v>10165.544921875</v>
      </c>
      <c r="AM318">
        <v>25022.880859375</v>
      </c>
      <c r="AN318">
        <v>19549.125</v>
      </c>
      <c r="AO318">
        <v>10478.3310546875</v>
      </c>
      <c r="AP318">
        <v>26586.810546875</v>
      </c>
      <c r="AQ318">
        <v>28932.705078125</v>
      </c>
      <c r="AR318">
        <v>13918.9775390625</v>
      </c>
      <c r="AS318">
        <v>35501.2109375</v>
      </c>
      <c r="AT318">
        <v>28932.705078125</v>
      </c>
      <c r="AU318">
        <v>13137.0126953125</v>
      </c>
      <c r="AV318">
        <v>32686.138671875</v>
      </c>
      <c r="AW318">
        <v>27212.3828125</v>
      </c>
      <c r="AX318">
        <v>13449.798828125</v>
      </c>
      <c r="AY318">
        <v>37377.9296875</v>
      </c>
      <c r="AZ318">
        <v>27525.16796875</v>
      </c>
      <c r="BA318">
        <v>18141.587890625</v>
      </c>
      <c r="BB318">
        <v>30965.814453125</v>
      </c>
      <c r="BC318">
        <v>30027.45703125</v>
      </c>
      <c r="BD318">
        <v>23146.1640625</v>
      </c>
      <c r="BF318">
        <v>6.461141717482771E-4</v>
      </c>
      <c r="BG318">
        <v>6.4440036856469802E-4</v>
      </c>
      <c r="BH318">
        <v>6.3931362693644511E-4</v>
      </c>
      <c r="BI318">
        <v>6.4440036856469802E-4</v>
      </c>
      <c r="BJ318">
        <v>1.2007096173821822E-3</v>
      </c>
      <c r="BK318">
        <v>5.7761057333954305E-4</v>
      </c>
      <c r="BL318">
        <v>5.1569644720232883E-4</v>
      </c>
      <c r="BM318">
        <v>9.0580172140428713E-4</v>
      </c>
      <c r="BN318">
        <v>5.3762263211153778E-4</v>
      </c>
      <c r="BO318">
        <v>2.5663064888100854E-4</v>
      </c>
      <c r="BP318">
        <v>6.1806620331669477E-4</v>
      </c>
      <c r="BQ318">
        <v>8.1591822491784455E-4</v>
      </c>
      <c r="BR318">
        <v>4.6736351984989234E-4</v>
      </c>
      <c r="BS318">
        <v>6.6525770576780221E-4</v>
      </c>
      <c r="BT318">
        <v>1.0428685203864876E-3</v>
      </c>
      <c r="BU318">
        <v>8.4843073147568911E-4</v>
      </c>
      <c r="BV318">
        <v>9.1011883678861444E-4</v>
      </c>
      <c r="BW318">
        <v>6.6817491743996558E-4</v>
      </c>
      <c r="BX318">
        <v>1.4416647606081848E-3</v>
      </c>
      <c r="BY318">
        <v>1.3287418798569408E-3</v>
      </c>
      <c r="BZ318">
        <v>6.0818273885456474E-4</v>
      </c>
      <c r="CA318">
        <v>1.505529453786797E-3</v>
      </c>
      <c r="CB318">
        <v>1.4534515564430929E-3</v>
      </c>
      <c r="CC318">
        <v>1.3099103550364612E-3</v>
      </c>
      <c r="CD318">
        <v>1.7390520661635166E-3</v>
      </c>
      <c r="CE318">
        <v>1.7949913996570049E-3</v>
      </c>
      <c r="CF318">
        <v>8.4677790954498235E-4</v>
      </c>
      <c r="CG318">
        <v>2.4555880369390515E-3</v>
      </c>
      <c r="CH318">
        <v>1.8447294136621621E-3</v>
      </c>
      <c r="CI318">
        <v>9.4605666155880483E-4</v>
      </c>
      <c r="CJ318">
        <v>2.9305070194882393E-3</v>
      </c>
      <c r="CK318">
        <v>2.4361482277199171E-3</v>
      </c>
      <c r="CL318">
        <v>1.5257977921025213E-3</v>
      </c>
      <c r="CM318">
        <v>3.0867152328446792E-3</v>
      </c>
      <c r="CN318">
        <v>2.7678666447164425E-3</v>
      </c>
      <c r="CO318">
        <v>1.2132267352523726E-3</v>
      </c>
      <c r="CP318">
        <v>4.071989574071247E-3</v>
      </c>
      <c r="CQ318">
        <v>2.971763261023018E-3</v>
      </c>
      <c r="CR318">
        <v>1.4399595887776163E-3</v>
      </c>
      <c r="CS318">
        <v>4.0094752818958541E-3</v>
      </c>
      <c r="CT318">
        <v>3.9189283103128547E-3</v>
      </c>
      <c r="CU318">
        <v>1.5789974216960541E-3</v>
      </c>
      <c r="CV318">
        <v>5.516999578391287E-3</v>
      </c>
      <c r="CW318">
        <v>3.9987416237097818E-3</v>
      </c>
      <c r="CX318">
        <v>1.5658820292906192E-3</v>
      </c>
      <c r="CY318">
        <v>5.7790279375149458E-3</v>
      </c>
      <c r="CZ318">
        <v>4.1584470763603434E-3</v>
      </c>
      <c r="DA318">
        <v>1.7937340170240575E-3</v>
      </c>
      <c r="DB318">
        <v>5.7245353094590549E-3</v>
      </c>
      <c r="DC318">
        <v>3.8948993429369669E-3</v>
      </c>
      <c r="DD318">
        <v>2.1775307487031381E-3</v>
      </c>
      <c r="DE318">
        <v>5.1567521414571564E-3</v>
      </c>
      <c r="DF318">
        <v>4.4229455616776976E-3</v>
      </c>
      <c r="DG318">
        <v>2.7782359134199031E-3</v>
      </c>
    </row>
    <row r="319" spans="2:111" x14ac:dyDescent="0.25">
      <c r="B319">
        <v>3.0710710441334799</v>
      </c>
      <c r="C319">
        <v>3425.701171875</v>
      </c>
      <c r="D319">
        <v>4359.9833984375</v>
      </c>
      <c r="E319">
        <v>3425.701171875</v>
      </c>
      <c r="F319">
        <v>4359.9833984375</v>
      </c>
      <c r="G319">
        <v>10744.2451171875</v>
      </c>
      <c r="H319">
        <v>3892.84228515625</v>
      </c>
      <c r="I319">
        <v>4671.41064453125</v>
      </c>
      <c r="J319">
        <v>7162.82958984375</v>
      </c>
      <c r="K319">
        <v>7318.54345703125</v>
      </c>
      <c r="L319">
        <v>5917.1201171875</v>
      </c>
      <c r="M319">
        <v>7007.1162109375</v>
      </c>
      <c r="N319">
        <v>9031.39453125</v>
      </c>
      <c r="O319">
        <v>7941.3984375</v>
      </c>
      <c r="P319">
        <v>10432.8173828125</v>
      </c>
      <c r="Q319">
        <v>6384.26123046875</v>
      </c>
      <c r="R319">
        <v>5917.1201171875</v>
      </c>
      <c r="S319">
        <v>3581.41479492188</v>
      </c>
      <c r="T319">
        <v>6384.26123046875</v>
      </c>
      <c r="U319">
        <v>8875.6806640625</v>
      </c>
      <c r="V319">
        <v>7162.82958984375</v>
      </c>
      <c r="W319">
        <v>7007.1162109375</v>
      </c>
      <c r="X319">
        <v>8719.966796875</v>
      </c>
      <c r="Y319">
        <v>10432.8173828125</v>
      </c>
      <c r="Z319">
        <v>8719.966796875</v>
      </c>
      <c r="AA319">
        <v>11367.099609375</v>
      </c>
      <c r="AB319">
        <v>12768.5224609375</v>
      </c>
      <c r="AC319">
        <v>8719.966796875</v>
      </c>
      <c r="AD319">
        <v>13391.3779296875</v>
      </c>
      <c r="AE319">
        <v>14792.80078125</v>
      </c>
      <c r="AF319">
        <v>8564.2529296875</v>
      </c>
      <c r="AG319">
        <v>19152.783203125</v>
      </c>
      <c r="AH319">
        <v>18529.9296875</v>
      </c>
      <c r="AI319">
        <v>10121.3896484375</v>
      </c>
      <c r="AJ319">
        <v>16038.509765625</v>
      </c>
      <c r="AK319">
        <v>17439.93359375</v>
      </c>
      <c r="AL319">
        <v>10744.2451171875</v>
      </c>
      <c r="AM319">
        <v>21644.203125</v>
      </c>
      <c r="AN319">
        <v>20242.779296875</v>
      </c>
      <c r="AO319">
        <v>10744.2451171875</v>
      </c>
      <c r="AP319">
        <v>28495.60546875</v>
      </c>
      <c r="AQ319">
        <v>26938.46875</v>
      </c>
      <c r="AR319">
        <v>14014.232421875</v>
      </c>
      <c r="AS319">
        <v>35658.43359375</v>
      </c>
      <c r="AT319">
        <v>27094.181640625</v>
      </c>
      <c r="AU319">
        <v>14325.6591796875</v>
      </c>
      <c r="AV319">
        <v>31142.73828125</v>
      </c>
      <c r="AW319">
        <v>24447.048828125</v>
      </c>
      <c r="AX319">
        <v>15882.796875</v>
      </c>
      <c r="AY319">
        <v>36281.2890625</v>
      </c>
      <c r="AZ319">
        <v>25848.47265625</v>
      </c>
      <c r="BA319">
        <v>24758.4765625</v>
      </c>
      <c r="BB319">
        <v>35347.0078125</v>
      </c>
      <c r="BC319">
        <v>28807.033203125</v>
      </c>
      <c r="BD319">
        <v>21799.916015625</v>
      </c>
      <c r="BF319">
        <v>4.1625790166148903E-4</v>
      </c>
      <c r="BG319">
        <v>8.5546843077698707E-4</v>
      </c>
      <c r="BH319">
        <v>4.517357107493335E-4</v>
      </c>
      <c r="BI319">
        <v>8.5546843077698707E-4</v>
      </c>
      <c r="BJ319">
        <v>8.8697956395741211E-4</v>
      </c>
      <c r="BK319">
        <v>4.7925138284722065E-4</v>
      </c>
      <c r="BL319">
        <v>4.8136541238922665E-4</v>
      </c>
      <c r="BM319">
        <v>8.2971783244742468E-4</v>
      </c>
      <c r="BN319">
        <v>6.4508994202741967E-4</v>
      </c>
      <c r="BO319">
        <v>5.3942254764065539E-4</v>
      </c>
      <c r="BP319">
        <v>6.2936752540219748E-4</v>
      </c>
      <c r="BQ319">
        <v>6.2823604861796199E-4</v>
      </c>
      <c r="BR319">
        <v>6.0851301069024262E-4</v>
      </c>
      <c r="BS319">
        <v>7.7857299339596905E-4</v>
      </c>
      <c r="BT319">
        <v>9.4604191687289478E-4</v>
      </c>
      <c r="BU319">
        <v>1.188900933367243E-3</v>
      </c>
      <c r="BV319">
        <v>8.0160804293352326E-4</v>
      </c>
      <c r="BW319">
        <v>1.0910470436626971E-3</v>
      </c>
      <c r="BX319">
        <v>1.3412779251065932E-3</v>
      </c>
      <c r="BY319">
        <v>1.2948219789543941E-3</v>
      </c>
      <c r="BZ319">
        <v>9.7319098586729847E-4</v>
      </c>
      <c r="CA319">
        <v>1.3539264672088863E-3</v>
      </c>
      <c r="CB319">
        <v>1.7313977091334529E-3</v>
      </c>
      <c r="CC319">
        <v>1.1973172298415705E-3</v>
      </c>
      <c r="CD319">
        <v>1.8318750244755504E-3</v>
      </c>
      <c r="CE319">
        <v>2.0935707252049173E-3</v>
      </c>
      <c r="CF319">
        <v>1.0730361775001791E-3</v>
      </c>
      <c r="CG319">
        <v>2.0413911479490437E-3</v>
      </c>
      <c r="CH319">
        <v>2.0772389693551521E-3</v>
      </c>
      <c r="CI319">
        <v>9.5939075441772725E-4</v>
      </c>
      <c r="CJ319">
        <v>2.9660057182358686E-3</v>
      </c>
      <c r="CK319">
        <v>2.6975928278261032E-3</v>
      </c>
      <c r="CL319">
        <v>1.2343258208664131E-3</v>
      </c>
      <c r="CM319">
        <v>2.4925249962371651E-3</v>
      </c>
      <c r="CN319">
        <v>2.4891495138539754E-3</v>
      </c>
      <c r="CO319">
        <v>1.2822928358937728E-3</v>
      </c>
      <c r="CP319">
        <v>3.5221751627794655E-3</v>
      </c>
      <c r="CQ319">
        <v>3.0772092262671851E-3</v>
      </c>
      <c r="CR319">
        <v>1.4765021929470457E-3</v>
      </c>
      <c r="CS319">
        <v>4.2973347844101825E-3</v>
      </c>
      <c r="CT319">
        <v>3.6488094540690161E-3</v>
      </c>
      <c r="CU319">
        <v>1.5898033313932851E-3</v>
      </c>
      <c r="CV319">
        <v>5.5414324725190922E-3</v>
      </c>
      <c r="CW319">
        <v>3.7446423206599724E-3</v>
      </c>
      <c r="CX319">
        <v>1.7075641766882861E-3</v>
      </c>
      <c r="CY319">
        <v>5.5061491473423979E-3</v>
      </c>
      <c r="CZ319">
        <v>3.7358639052459848E-3</v>
      </c>
      <c r="DA319">
        <v>2.1182110903098573E-3</v>
      </c>
      <c r="DB319">
        <v>5.5565817060335776E-3</v>
      </c>
      <c r="DC319">
        <v>3.6576415911086747E-3</v>
      </c>
      <c r="DD319">
        <v>2.9717544203365972E-3</v>
      </c>
      <c r="DE319">
        <v>5.8863544024374071E-3</v>
      </c>
      <c r="DF319">
        <v>4.2431811497811609E-3</v>
      </c>
      <c r="DG319">
        <v>2.6166456532757108E-3</v>
      </c>
    </row>
    <row r="320" spans="2:111" x14ac:dyDescent="0.25">
      <c r="B320">
        <v>3.0775070989253002</v>
      </c>
      <c r="C320">
        <v>9147.2060546875</v>
      </c>
      <c r="D320">
        <v>6666.60791015625</v>
      </c>
      <c r="E320">
        <v>4961.1962890625</v>
      </c>
      <c r="F320">
        <v>6666.60791015625</v>
      </c>
      <c r="G320">
        <v>11317.7294921875</v>
      </c>
      <c r="H320">
        <v>1705.41125488281</v>
      </c>
      <c r="I320">
        <v>3565.85986328125</v>
      </c>
      <c r="J320">
        <v>4961.1962890625</v>
      </c>
      <c r="K320">
        <v>4030.97216796875</v>
      </c>
      <c r="L320">
        <v>3410.82250976563</v>
      </c>
      <c r="M320">
        <v>6201.49560546875</v>
      </c>
      <c r="N320">
        <v>8837.130859375</v>
      </c>
      <c r="O320">
        <v>7441.79443359375</v>
      </c>
      <c r="P320">
        <v>8837.130859375</v>
      </c>
      <c r="Q320">
        <v>7596.83203125</v>
      </c>
      <c r="R320">
        <v>6046.4580078125</v>
      </c>
      <c r="S320">
        <v>4496.08447265625</v>
      </c>
      <c r="T320">
        <v>6666.60791015625</v>
      </c>
      <c r="U320">
        <v>8682.09375</v>
      </c>
      <c r="V320">
        <v>9302.2431640625</v>
      </c>
      <c r="W320">
        <v>8372.0185546875</v>
      </c>
      <c r="X320">
        <v>9767.35546875</v>
      </c>
      <c r="Y320">
        <v>12713.0654296875</v>
      </c>
      <c r="Z320">
        <v>6201.49560546875</v>
      </c>
      <c r="AA320">
        <v>12713.0654296875</v>
      </c>
      <c r="AB320">
        <v>12868.103515625</v>
      </c>
      <c r="AC320">
        <v>8061.9443359375</v>
      </c>
      <c r="AD320">
        <v>12868.103515625</v>
      </c>
      <c r="AE320">
        <v>14883.5888671875</v>
      </c>
      <c r="AF320">
        <v>9612.318359375</v>
      </c>
      <c r="AG320">
        <v>19689.748046875</v>
      </c>
      <c r="AH320">
        <v>16123.888671875</v>
      </c>
      <c r="AI320">
        <v>11627.8037109375</v>
      </c>
      <c r="AJ320">
        <v>18139.375</v>
      </c>
      <c r="AK320">
        <v>23565.68359375</v>
      </c>
      <c r="AL320">
        <v>14108.40234375</v>
      </c>
      <c r="AM320">
        <v>22480.421875</v>
      </c>
      <c r="AN320">
        <v>16589</v>
      </c>
      <c r="AO320">
        <v>10077.4306640625</v>
      </c>
      <c r="AP320">
        <v>28526.87890625</v>
      </c>
      <c r="AQ320">
        <v>27286.580078125</v>
      </c>
      <c r="AR320">
        <v>17674.26171875</v>
      </c>
      <c r="AS320">
        <v>32712.888671875</v>
      </c>
      <c r="AT320">
        <v>25271.09375</v>
      </c>
      <c r="AU320">
        <v>16278.92578125</v>
      </c>
      <c r="AV320">
        <v>31007.478515625</v>
      </c>
      <c r="AW320">
        <v>24185.83203125</v>
      </c>
      <c r="AX320">
        <v>14573.5146484375</v>
      </c>
      <c r="AY320">
        <v>33178</v>
      </c>
      <c r="AZ320">
        <v>26821.46875</v>
      </c>
      <c r="BA320">
        <v>19999.822265625</v>
      </c>
      <c r="BB320">
        <v>37364.01171875</v>
      </c>
      <c r="BC320">
        <v>30852.439453125</v>
      </c>
      <c r="BD320">
        <v>20464.935546875</v>
      </c>
      <c r="BF320">
        <v>1.1114795504201735E-3</v>
      </c>
      <c r="BG320">
        <v>1.3080491566895972E-3</v>
      </c>
      <c r="BH320">
        <v>6.5421629598239267E-4</v>
      </c>
      <c r="BI320">
        <v>1.3080491566895972E-3</v>
      </c>
      <c r="BJ320">
        <v>9.3432294781787282E-4</v>
      </c>
      <c r="BK320">
        <v>2.0995474318143232E-4</v>
      </c>
      <c r="BL320">
        <v>3.6744395520441547E-4</v>
      </c>
      <c r="BM320">
        <v>5.7468811447696877E-4</v>
      </c>
      <c r="BN320">
        <v>3.5530835027710895E-4</v>
      </c>
      <c r="BO320">
        <v>3.1094088531743238E-4</v>
      </c>
      <c r="BP320">
        <v>5.5700802234651039E-4</v>
      </c>
      <c r="BQ320">
        <v>6.1472280421406866E-4</v>
      </c>
      <c r="BR320">
        <v>5.7023064279716426E-4</v>
      </c>
      <c r="BS320">
        <v>6.5949121639476713E-4</v>
      </c>
      <c r="BT320">
        <v>1.1257248532854087E-3</v>
      </c>
      <c r="BU320">
        <v>1.2148882271585512E-3</v>
      </c>
      <c r="BV320">
        <v>1.0063334412143661E-3</v>
      </c>
      <c r="BW320">
        <v>1.139299065163767E-3</v>
      </c>
      <c r="BX320">
        <v>1.3120233964400907E-3</v>
      </c>
      <c r="BY320">
        <v>1.6815629565562701E-3</v>
      </c>
      <c r="BZ320">
        <v>1.1627569381849254E-3</v>
      </c>
      <c r="CA320">
        <v>1.5165517704169823E-3</v>
      </c>
      <c r="CB320">
        <v>2.1098205358494222E-3</v>
      </c>
      <c r="CC320">
        <v>8.5151213441265528E-4</v>
      </c>
      <c r="CD320">
        <v>2.0487853406299618E-3</v>
      </c>
      <c r="CE320">
        <v>2.1098983763890365E-3</v>
      </c>
      <c r="CF320">
        <v>9.920631735150405E-4</v>
      </c>
      <c r="CG320">
        <v>1.9616228251950955E-3</v>
      </c>
      <c r="CH320">
        <v>2.0899876403371593E-3</v>
      </c>
      <c r="CI320">
        <v>1.0767978758003181E-3</v>
      </c>
      <c r="CJ320">
        <v>3.049160254063031E-3</v>
      </c>
      <c r="CK320">
        <v>2.3473206413329273E-3</v>
      </c>
      <c r="CL320">
        <v>1.4180363427261332E-3</v>
      </c>
      <c r="CM320">
        <v>2.8190178678896508E-3</v>
      </c>
      <c r="CN320">
        <v>3.3634594733801646E-3</v>
      </c>
      <c r="CO320">
        <v>1.6837947248948479E-3</v>
      </c>
      <c r="CP320">
        <v>3.6582535803996795E-3</v>
      </c>
      <c r="CQ320">
        <v>2.5217794012320676E-3</v>
      </c>
      <c r="CR320">
        <v>1.3848668112530014E-3</v>
      </c>
      <c r="CS320">
        <v>4.3020510355157859E-3</v>
      </c>
      <c r="CT320">
        <v>3.6959610541439469E-3</v>
      </c>
      <c r="CU320">
        <v>2.0050045778123447E-3</v>
      </c>
      <c r="CV320">
        <v>5.0836855488796094E-3</v>
      </c>
      <c r="CW320">
        <v>3.49267633917851E-3</v>
      </c>
      <c r="CX320">
        <v>1.9403861386318589E-3</v>
      </c>
      <c r="CY320">
        <v>5.482234729912566E-3</v>
      </c>
      <c r="CZ320">
        <v>3.6959461871708854E-3</v>
      </c>
      <c r="DA320">
        <v>1.9435985107700668E-3</v>
      </c>
      <c r="DB320">
        <v>5.081304237156528E-3</v>
      </c>
      <c r="DC320">
        <v>3.7953236517787375E-3</v>
      </c>
      <c r="DD320">
        <v>2.4005742063241049E-3</v>
      </c>
      <c r="DE320">
        <v>6.2222470439381528E-3</v>
      </c>
      <c r="DF320">
        <v>4.5444627563404607E-3</v>
      </c>
      <c r="DG320">
        <v>2.4564078414300622E-3</v>
      </c>
    </row>
    <row r="321" spans="2:111" x14ac:dyDescent="0.25">
      <c r="B321">
        <v>3.0839713570063498</v>
      </c>
      <c r="C321">
        <v>9724.22265625</v>
      </c>
      <c r="D321">
        <v>5711.05126953125</v>
      </c>
      <c r="E321">
        <v>8952.458984375</v>
      </c>
      <c r="F321">
        <v>5711.05126953125</v>
      </c>
      <c r="G321">
        <v>17287.505859375</v>
      </c>
      <c r="H321">
        <v>5711.05126953125</v>
      </c>
      <c r="I321">
        <v>4784.9345703125</v>
      </c>
      <c r="J321">
        <v>10187.2802734375</v>
      </c>
      <c r="K321">
        <v>10187.2802734375</v>
      </c>
      <c r="L321">
        <v>8180.69482421875</v>
      </c>
      <c r="M321">
        <v>11730.8076171875</v>
      </c>
      <c r="N321">
        <v>12193.8662109375</v>
      </c>
      <c r="O321">
        <v>13891.74609375</v>
      </c>
      <c r="P321">
        <v>15589.6259765625</v>
      </c>
      <c r="Q321">
        <v>4013.17114257813</v>
      </c>
      <c r="R321">
        <v>2623.99658203125</v>
      </c>
      <c r="S321">
        <v>3395.76025390625</v>
      </c>
      <c r="T321">
        <v>5247.9931640625</v>
      </c>
      <c r="U321">
        <v>4476.2294921875</v>
      </c>
      <c r="V321">
        <v>8798.10546875</v>
      </c>
      <c r="W321">
        <v>4630.58203125</v>
      </c>
      <c r="X321">
        <v>7717.63671875</v>
      </c>
      <c r="Y321">
        <v>8489.400390625</v>
      </c>
      <c r="Z321">
        <v>6791.5205078125</v>
      </c>
      <c r="AA321">
        <v>11422.1025390625</v>
      </c>
      <c r="AB321">
        <v>9878.5751953125</v>
      </c>
      <c r="AC321">
        <v>9724.22265625</v>
      </c>
      <c r="AD321">
        <v>12348.21875</v>
      </c>
      <c r="AE321">
        <v>14046.0986328125</v>
      </c>
      <c r="AF321">
        <v>9724.22265625</v>
      </c>
      <c r="AG321">
        <v>21455.029296875</v>
      </c>
      <c r="AH321">
        <v>13274.3349609375</v>
      </c>
      <c r="AI321">
        <v>10495.986328125</v>
      </c>
      <c r="AJ321">
        <v>17133.154296875</v>
      </c>
      <c r="AK321">
        <v>18831.033203125</v>
      </c>
      <c r="AL321">
        <v>10187.2802734375</v>
      </c>
      <c r="AM321">
        <v>19757.150390625</v>
      </c>
      <c r="AN321">
        <v>16515.7421875</v>
      </c>
      <c r="AO321">
        <v>10804.69140625</v>
      </c>
      <c r="AP321">
        <v>24542.083984375</v>
      </c>
      <c r="AQ321">
        <v>23924.673828125</v>
      </c>
      <c r="AR321">
        <v>17904.91796875</v>
      </c>
      <c r="AS321">
        <v>30098.783203125</v>
      </c>
      <c r="AT321">
        <v>23615.96875</v>
      </c>
      <c r="AU321">
        <v>14663.509765625</v>
      </c>
      <c r="AV321">
        <v>30407.48828125</v>
      </c>
      <c r="AW321">
        <v>23924.673828125</v>
      </c>
      <c r="AX321">
        <v>14509.1572265625</v>
      </c>
      <c r="AY321">
        <v>33648.89453125</v>
      </c>
      <c r="AZ321">
        <v>26394.318359375</v>
      </c>
      <c r="BA321">
        <v>17904.91796875</v>
      </c>
      <c r="BB321">
        <v>29790.078125</v>
      </c>
      <c r="BC321">
        <v>24387.732421875</v>
      </c>
      <c r="BD321">
        <v>20065.85546875</v>
      </c>
      <c r="BF321">
        <v>1.1815929980735153E-3</v>
      </c>
      <c r="BG321">
        <v>1.1205602455696721E-3</v>
      </c>
      <c r="BH321">
        <v>1.1805307057904885E-3</v>
      </c>
      <c r="BI321">
        <v>1.1205602455696721E-3</v>
      </c>
      <c r="BJ321">
        <v>1.4271513951715862E-3</v>
      </c>
      <c r="BK321">
        <v>7.0309275792414185E-4</v>
      </c>
      <c r="BL321">
        <v>4.9306348295249632E-4</v>
      </c>
      <c r="BM321">
        <v>1.1800599191967311E-3</v>
      </c>
      <c r="BN321">
        <v>8.9795354493593074E-4</v>
      </c>
      <c r="BO321">
        <v>7.45776857010687E-4</v>
      </c>
      <c r="BP321">
        <v>1.0536416321273994E-3</v>
      </c>
      <c r="BQ321">
        <v>8.4822186642699766E-4</v>
      </c>
      <c r="BR321">
        <v>1.0644609140041312E-3</v>
      </c>
      <c r="BS321">
        <v>1.1634116957219974E-3</v>
      </c>
      <c r="BT321">
        <v>5.9468558434674836E-4</v>
      </c>
      <c r="BU321">
        <v>5.2722809808570137E-4</v>
      </c>
      <c r="BV321">
        <v>7.6005402537144781E-4</v>
      </c>
      <c r="BW321">
        <v>8.9686296035101768E-4</v>
      </c>
      <c r="BX321">
        <v>6.7644026783114913E-4</v>
      </c>
      <c r="BY321">
        <v>1.5904301772373811E-3</v>
      </c>
      <c r="BZ321">
        <v>6.4312344143763775E-4</v>
      </c>
      <c r="CA321">
        <v>1.1982972941552308E-3</v>
      </c>
      <c r="CB321">
        <v>1.4088743096816582E-3</v>
      </c>
      <c r="CC321">
        <v>9.3252700500424208E-4</v>
      </c>
      <c r="CD321">
        <v>1.8407390704177902E-3</v>
      </c>
      <c r="CE321">
        <v>1.6197250620745046E-3</v>
      </c>
      <c r="CF321">
        <v>1.1966149586673381E-3</v>
      </c>
      <c r="CG321">
        <v>1.8823712228526917E-3</v>
      </c>
      <c r="CH321">
        <v>1.9723853433128414E-3</v>
      </c>
      <c r="CI321">
        <v>1.0893336975098026E-3</v>
      </c>
      <c r="CJ321">
        <v>3.3225322348485846E-3</v>
      </c>
      <c r="CK321">
        <v>1.9324817410905945E-3</v>
      </c>
      <c r="CL321">
        <v>1.280008713256638E-3</v>
      </c>
      <c r="CM321">
        <v>2.6626423510292371E-3</v>
      </c>
      <c r="CN321">
        <v>2.6876969967204903E-3</v>
      </c>
      <c r="CO321">
        <v>1.2158207830696214E-3</v>
      </c>
      <c r="CP321">
        <v>3.2150938517473368E-3</v>
      </c>
      <c r="CQ321">
        <v>2.5106431035322773E-3</v>
      </c>
      <c r="CR321">
        <v>1.484808879678673E-3</v>
      </c>
      <c r="CS321">
        <v>3.7011163459443113E-3</v>
      </c>
      <c r="CT321">
        <v>3.2405916186152958E-3</v>
      </c>
      <c r="CU321">
        <v>2.0311706969131167E-3</v>
      </c>
      <c r="CV321">
        <v>4.6774453562745148E-3</v>
      </c>
      <c r="CW321">
        <v>3.2639242327967741E-3</v>
      </c>
      <c r="CX321">
        <v>1.7478346836425501E-3</v>
      </c>
      <c r="CY321">
        <v>5.3761542790677318E-3</v>
      </c>
      <c r="CZ321">
        <v>3.6560374230712629E-3</v>
      </c>
      <c r="DA321">
        <v>1.9350154755633426E-3</v>
      </c>
      <c r="DB321">
        <v>5.1534230621880089E-3</v>
      </c>
      <c r="DC321">
        <v>3.7348805047044153E-3</v>
      </c>
      <c r="DD321">
        <v>2.1491233107609337E-3</v>
      </c>
      <c r="DE321">
        <v>4.9609561989016815E-3</v>
      </c>
      <c r="DF321">
        <v>3.5922326943123441E-3</v>
      </c>
      <c r="DG321">
        <v>2.4085062279107145E-3</v>
      </c>
    </row>
    <row r="322" spans="2:111" x14ac:dyDescent="0.25">
      <c r="B322">
        <v>3.0904642389372401</v>
      </c>
      <c r="C322">
        <v>3995.52661132813</v>
      </c>
      <c r="D322">
        <v>1844.08923339844</v>
      </c>
      <c r="E322">
        <v>5378.59326171875</v>
      </c>
      <c r="F322">
        <v>1844.08923339844</v>
      </c>
      <c r="G322">
        <v>8298.4013671875</v>
      </c>
      <c r="H322">
        <v>7376.35693359375</v>
      </c>
      <c r="I322">
        <v>8144.72705078125</v>
      </c>
      <c r="J322">
        <v>8913.09765625</v>
      </c>
      <c r="K322">
        <v>7530.03076171875</v>
      </c>
      <c r="L322">
        <v>5071.2451171875</v>
      </c>
      <c r="M322">
        <v>8298.4013671875</v>
      </c>
      <c r="N322">
        <v>12447.6015625</v>
      </c>
      <c r="O322">
        <v>10757.1865234375</v>
      </c>
      <c r="P322">
        <v>10910.861328125</v>
      </c>
      <c r="Q322">
        <v>3688.17846679688</v>
      </c>
      <c r="R322">
        <v>1844.08923339844</v>
      </c>
      <c r="S322">
        <v>2919.80786132813</v>
      </c>
      <c r="T322">
        <v>4456.548828125</v>
      </c>
      <c r="U322">
        <v>7222.6826171875</v>
      </c>
      <c r="V322">
        <v>7530.03076171875</v>
      </c>
      <c r="W322">
        <v>7069.00830078125</v>
      </c>
      <c r="X322">
        <v>8605.7490234375</v>
      </c>
      <c r="Y322">
        <v>5224.91943359375</v>
      </c>
      <c r="Z322">
        <v>6146.9638671875</v>
      </c>
      <c r="AA322">
        <v>8759.423828125</v>
      </c>
      <c r="AB322">
        <v>11525.5576171875</v>
      </c>
      <c r="AC322">
        <v>9220.4462890625</v>
      </c>
      <c r="AD322">
        <v>12140.25390625</v>
      </c>
      <c r="AE322">
        <v>12140.25390625</v>
      </c>
      <c r="AF322">
        <v>8605.7490234375</v>
      </c>
      <c r="AG322">
        <v>13676.9951171875</v>
      </c>
      <c r="AH322">
        <v>15982.1064453125</v>
      </c>
      <c r="AI322">
        <v>10142.490234375</v>
      </c>
      <c r="AJ322">
        <v>14291.69140625</v>
      </c>
      <c r="AK322">
        <v>15828.431640625</v>
      </c>
      <c r="AL322">
        <v>11525.5576171875</v>
      </c>
      <c r="AM322">
        <v>21821.72265625</v>
      </c>
      <c r="AN322">
        <v>15982.1064453125</v>
      </c>
      <c r="AO322">
        <v>10757.1865234375</v>
      </c>
      <c r="AP322">
        <v>25509.900390625</v>
      </c>
      <c r="AQ322">
        <v>23512.13671875</v>
      </c>
      <c r="AR322">
        <v>12601.2763671875</v>
      </c>
      <c r="AS322">
        <v>29198.078125</v>
      </c>
      <c r="AT322">
        <v>23358.462890625</v>
      </c>
      <c r="AU322">
        <v>13676.9951171875</v>
      </c>
      <c r="AV322">
        <v>29966.44921875</v>
      </c>
      <c r="AW322">
        <v>21514.373046875</v>
      </c>
      <c r="AX322">
        <v>13062.298828125</v>
      </c>
      <c r="AY322">
        <v>30888.494140625</v>
      </c>
      <c r="AZ322">
        <v>25970.921875</v>
      </c>
      <c r="BA322">
        <v>16443.12890625</v>
      </c>
      <c r="BB322">
        <v>31964.212890625</v>
      </c>
      <c r="BC322">
        <v>25202.552734375</v>
      </c>
      <c r="BD322">
        <v>15982.1064453125</v>
      </c>
      <c r="BF322">
        <v>4.8549754920794192E-4</v>
      </c>
      <c r="BG322">
        <v>3.6182709394569145E-4</v>
      </c>
      <c r="BH322">
        <v>7.0925703323510805E-4</v>
      </c>
      <c r="BI322">
        <v>3.6182709394569145E-4</v>
      </c>
      <c r="BJ322">
        <v>6.8506557193459745E-4</v>
      </c>
      <c r="BK322">
        <v>9.0811006504919233E-4</v>
      </c>
      <c r="BL322">
        <v>8.3927322899492499E-4</v>
      </c>
      <c r="BM322">
        <v>1.0324629359076086E-3</v>
      </c>
      <c r="BN322">
        <v>6.6373140175521859E-4</v>
      </c>
      <c r="BO322">
        <v>4.6231002694664957E-4</v>
      </c>
      <c r="BP322">
        <v>7.453486107606949E-4</v>
      </c>
      <c r="BQ322">
        <v>8.6587204150336558E-4</v>
      </c>
      <c r="BR322">
        <v>8.242739625080619E-4</v>
      </c>
      <c r="BS322">
        <v>8.1424812234914498E-4</v>
      </c>
      <c r="BT322">
        <v>5.465270452665468E-4</v>
      </c>
      <c r="BU322">
        <v>3.7052474301332752E-4</v>
      </c>
      <c r="BV322">
        <v>6.5352426331064277E-4</v>
      </c>
      <c r="BW322">
        <v>7.6160799947517729E-4</v>
      </c>
      <c r="BX322">
        <v>1.0914796420864665E-3</v>
      </c>
      <c r="BY322">
        <v>1.3612007950462527E-3</v>
      </c>
      <c r="BZ322">
        <v>9.8178693634381662E-4</v>
      </c>
      <c r="CA322">
        <v>1.3361921718743996E-3</v>
      </c>
      <c r="CB322">
        <v>8.6711127069419921E-4</v>
      </c>
      <c r="CC322">
        <v>8.4402451532668006E-4</v>
      </c>
      <c r="CD322">
        <v>1.4116327199511956E-3</v>
      </c>
      <c r="CE322">
        <v>1.8897699473706087E-3</v>
      </c>
      <c r="CF322">
        <v>1.1346227194818028E-3</v>
      </c>
      <c r="CG322">
        <v>1.8506689145954738E-3</v>
      </c>
      <c r="CH322">
        <v>1.7047622613760136E-3</v>
      </c>
      <c r="CI322">
        <v>9.6403925896506486E-4</v>
      </c>
      <c r="CJ322">
        <v>2.1180235423561497E-3</v>
      </c>
      <c r="CK322">
        <v>2.3266799414523322E-3</v>
      </c>
      <c r="CL322">
        <v>1.2368990839224489E-3</v>
      </c>
      <c r="CM322">
        <v>2.2210541122052838E-3</v>
      </c>
      <c r="CN322">
        <v>2.2591446642579107E-3</v>
      </c>
      <c r="CO322">
        <v>1.3755400962100481E-3</v>
      </c>
      <c r="CP322">
        <v>3.5510630308273681E-3</v>
      </c>
      <c r="CQ322">
        <v>2.4295223836329691E-3</v>
      </c>
      <c r="CR322">
        <v>1.4782806347546863E-3</v>
      </c>
      <c r="CS322">
        <v>3.8470697671503296E-3</v>
      </c>
      <c r="CT322">
        <v>3.1847135611499169E-3</v>
      </c>
      <c r="CU322">
        <v>1.4295146922989181E-3</v>
      </c>
      <c r="CV322">
        <v>4.5374729608252777E-3</v>
      </c>
      <c r="CW322">
        <v>3.2283347711321441E-3</v>
      </c>
      <c r="CX322">
        <v>1.6302458835516869E-3</v>
      </c>
      <c r="CY322">
        <v>5.2981769722555321E-3</v>
      </c>
      <c r="CZ322">
        <v>3.2877084786344679E-3</v>
      </c>
      <c r="DA322">
        <v>1.7420550335329921E-3</v>
      </c>
      <c r="DB322">
        <v>4.7306599600983306E-3</v>
      </c>
      <c r="DC322">
        <v>3.6749685473762617E-3</v>
      </c>
      <c r="DD322">
        <v>1.9736650955869133E-3</v>
      </c>
      <c r="DE322">
        <v>5.3230159188365385E-3</v>
      </c>
      <c r="DF322">
        <v>3.7122530437207562E-3</v>
      </c>
      <c r="DG322">
        <v>1.9183335078145583E-3</v>
      </c>
    </row>
    <row r="323" spans="2:111" x14ac:dyDescent="0.25">
      <c r="B323">
        <v>3.0969856987174502</v>
      </c>
      <c r="C323">
        <v>153.00698852539099</v>
      </c>
      <c r="D323">
        <v>-1224.05590820313</v>
      </c>
      <c r="E323">
        <v>5967.2724609375</v>
      </c>
      <c r="F323">
        <v>-1224.05590820313</v>
      </c>
      <c r="G323">
        <v>7803.3564453125</v>
      </c>
      <c r="H323">
        <v>4284.19580078125</v>
      </c>
      <c r="I323">
        <v>8262.376953125</v>
      </c>
      <c r="J323">
        <v>10557.482421875</v>
      </c>
      <c r="K323">
        <v>5814.265625</v>
      </c>
      <c r="L323">
        <v>9486.43359375</v>
      </c>
      <c r="M323">
        <v>8415.3837890625</v>
      </c>
      <c r="N323">
        <v>11628.53125</v>
      </c>
      <c r="O323">
        <v>10098.4609375</v>
      </c>
      <c r="P323">
        <v>14076.642578125</v>
      </c>
      <c r="Q323">
        <v>3978.181640625</v>
      </c>
      <c r="R323">
        <v>3519.16064453125</v>
      </c>
      <c r="S323">
        <v>4131.1884765625</v>
      </c>
      <c r="T323">
        <v>3978.181640625</v>
      </c>
      <c r="U323">
        <v>5508.25146484375</v>
      </c>
      <c r="V323">
        <v>7344.33544921875</v>
      </c>
      <c r="W323">
        <v>4896.2236328125</v>
      </c>
      <c r="X323">
        <v>7191.328125</v>
      </c>
      <c r="Y323">
        <v>9486.43359375</v>
      </c>
      <c r="Z323">
        <v>7650.34912109375</v>
      </c>
      <c r="AA323">
        <v>9180.4189453125</v>
      </c>
      <c r="AB323">
        <v>9945.4541015625</v>
      </c>
      <c r="AC323">
        <v>9180.4189453125</v>
      </c>
      <c r="AD323">
        <v>11475.5244140625</v>
      </c>
      <c r="AE323">
        <v>12852.5869140625</v>
      </c>
      <c r="AF323">
        <v>10557.482421875</v>
      </c>
      <c r="AG323">
        <v>17289.7890625</v>
      </c>
      <c r="AH323">
        <v>14076.642578125</v>
      </c>
      <c r="AI323">
        <v>10098.4609375</v>
      </c>
      <c r="AJ323">
        <v>16065.7333984375</v>
      </c>
      <c r="AK323">
        <v>13770.62890625</v>
      </c>
      <c r="AL323">
        <v>10098.4609375</v>
      </c>
      <c r="AM323">
        <v>19125.873046875</v>
      </c>
      <c r="AN323">
        <v>13770.62890625</v>
      </c>
      <c r="AO323">
        <v>9945.4541015625</v>
      </c>
      <c r="AP323">
        <v>21879.998046875</v>
      </c>
      <c r="AQ323">
        <v>20961.95703125</v>
      </c>
      <c r="AR323">
        <v>12393.5654296875</v>
      </c>
      <c r="AS323">
        <v>24481.1171875</v>
      </c>
      <c r="AT323">
        <v>19737.900390625</v>
      </c>
      <c r="AU323">
        <v>12852.5869140625</v>
      </c>
      <c r="AV323">
        <v>27235.244140625</v>
      </c>
      <c r="AW323">
        <v>23257.0625</v>
      </c>
      <c r="AX323">
        <v>13158.6005859375</v>
      </c>
      <c r="AY323">
        <v>28918.3203125</v>
      </c>
      <c r="AZ323">
        <v>22951.048828125</v>
      </c>
      <c r="BA323">
        <v>17442.796875</v>
      </c>
      <c r="BB323">
        <v>29530.34765625</v>
      </c>
      <c r="BC323">
        <v>22951.048828125</v>
      </c>
      <c r="BD323">
        <v>18054.82421875</v>
      </c>
      <c r="BF323">
        <v>1.8591921708180674E-5</v>
      </c>
      <c r="BG323">
        <v>-2.4017091151060308E-4</v>
      </c>
      <c r="BH323">
        <v>7.8688418257483856E-4</v>
      </c>
      <c r="BI323">
        <v>-2.4017091151060308E-4</v>
      </c>
      <c r="BJ323">
        <v>6.4419767250054592E-4</v>
      </c>
      <c r="BK323">
        <v>5.2743127296518743E-4</v>
      </c>
      <c r="BL323">
        <v>8.5139646072698231E-4</v>
      </c>
      <c r="BM323">
        <v>1.2229428777141963E-3</v>
      </c>
      <c r="BN323">
        <v>5.124960037450869E-4</v>
      </c>
      <c r="BO323">
        <v>8.6481194834976704E-4</v>
      </c>
      <c r="BP323">
        <v>7.5585577735457876E-4</v>
      </c>
      <c r="BQ323">
        <v>8.0889640004680084E-4</v>
      </c>
      <c r="BR323">
        <v>7.7379883615944498E-4</v>
      </c>
      <c r="BS323">
        <v>1.0505018296468442E-3</v>
      </c>
      <c r="BT323">
        <v>5.8950071889353191E-4</v>
      </c>
      <c r="BU323">
        <v>7.0708947800457369E-4</v>
      </c>
      <c r="BV323">
        <v>9.2466081124764653E-4</v>
      </c>
      <c r="BW323">
        <v>6.7985678553420372E-4</v>
      </c>
      <c r="BX323">
        <v>8.3239769155342305E-4</v>
      </c>
      <c r="BY323">
        <v>1.3276327240768231E-3</v>
      </c>
      <c r="BZ323">
        <v>6.8001736531868458E-4</v>
      </c>
      <c r="CA323">
        <v>1.1165787335693138E-3</v>
      </c>
      <c r="CB323">
        <v>1.5743388184982828E-3</v>
      </c>
      <c r="CC323">
        <v>1.0504506531230739E-3</v>
      </c>
      <c r="CD323">
        <v>1.4794785616438191E-3</v>
      </c>
      <c r="CE323">
        <v>1.6306907568670753E-3</v>
      </c>
      <c r="CF323">
        <v>1.1296971516518452E-3</v>
      </c>
      <c r="CG323">
        <v>1.7493370794208472E-3</v>
      </c>
      <c r="CH323">
        <v>1.8047896939675217E-3</v>
      </c>
      <c r="CI323">
        <v>1.1826777079835891E-3</v>
      </c>
      <c r="CJ323">
        <v>2.6775018900699397E-3</v>
      </c>
      <c r="CK323">
        <v>2.0492819292367618E-3</v>
      </c>
      <c r="CL323">
        <v>1.2315296139291862E-3</v>
      </c>
      <c r="CM323">
        <v>2.4967557873932719E-3</v>
      </c>
      <c r="CN323">
        <v>1.9654406401948508E-3</v>
      </c>
      <c r="CO323">
        <v>1.2052204666286547E-3</v>
      </c>
      <c r="CP323">
        <v>3.112365681616026E-3</v>
      </c>
      <c r="CQ323">
        <v>2.0933442834283034E-3</v>
      </c>
      <c r="CR323">
        <v>1.3667302477417E-3</v>
      </c>
      <c r="CS323">
        <v>3.2996553378301448E-3</v>
      </c>
      <c r="CT323">
        <v>2.8392923035543173E-3</v>
      </c>
      <c r="CU323">
        <v>1.4059515366109277E-3</v>
      </c>
      <c r="CV323">
        <v>3.8044424298585996E-3</v>
      </c>
      <c r="CW323">
        <v>2.7279427776804562E-3</v>
      </c>
      <c r="CX323">
        <v>1.5319795561899243E-3</v>
      </c>
      <c r="CY323">
        <v>4.8152900027050955E-3</v>
      </c>
      <c r="CZ323">
        <v>3.554016721881098E-3</v>
      </c>
      <c r="DA323">
        <v>1.7548983288933862E-3</v>
      </c>
      <c r="DB323">
        <v>4.4289222839036697E-3</v>
      </c>
      <c r="DC323">
        <v>3.247646848217866E-3</v>
      </c>
      <c r="DD323">
        <v>2.0936550189370978E-3</v>
      </c>
      <c r="DE323">
        <v>4.9177031576178578E-3</v>
      </c>
      <c r="DF323">
        <v>3.3806139309285966E-3</v>
      </c>
      <c r="DG323">
        <v>2.1671219870199473E-3</v>
      </c>
    </row>
    <row r="324" spans="2:111" x14ac:dyDescent="0.25">
      <c r="B324">
        <v>3.1035356880345502</v>
      </c>
      <c r="C324">
        <v>3046.69140625</v>
      </c>
      <c r="D324">
        <v>4874.70654296875</v>
      </c>
      <c r="E324">
        <v>9140.07421875</v>
      </c>
      <c r="F324">
        <v>4874.70654296875</v>
      </c>
      <c r="G324">
        <v>8530.736328125</v>
      </c>
      <c r="H324">
        <v>5331.7099609375</v>
      </c>
      <c r="I324">
        <v>7159.72509765625</v>
      </c>
      <c r="J324">
        <v>7312.0595703125</v>
      </c>
      <c r="K324">
        <v>9140.07421875</v>
      </c>
      <c r="L324">
        <v>5788.7138671875</v>
      </c>
      <c r="M324">
        <v>7312.0595703125</v>
      </c>
      <c r="N324">
        <v>9749.4130859375</v>
      </c>
      <c r="O324">
        <v>8987.740234375</v>
      </c>
      <c r="P324">
        <v>10815.7548828125</v>
      </c>
      <c r="Q324">
        <v>5179.37548828125</v>
      </c>
      <c r="R324">
        <v>3656.02978515625</v>
      </c>
      <c r="S324">
        <v>3046.69140625</v>
      </c>
      <c r="T324">
        <v>3351.36059570313</v>
      </c>
      <c r="U324">
        <v>7921.39794921875</v>
      </c>
      <c r="V324">
        <v>5331.7099609375</v>
      </c>
      <c r="W324">
        <v>5941.04833984375</v>
      </c>
      <c r="X324">
        <v>9444.7431640625</v>
      </c>
      <c r="Y324">
        <v>8987.740234375</v>
      </c>
      <c r="Z324">
        <v>5788.7138671875</v>
      </c>
      <c r="AA324">
        <v>10511.0859375</v>
      </c>
      <c r="AB324">
        <v>9597.078125</v>
      </c>
      <c r="AC324">
        <v>8073.732421875</v>
      </c>
      <c r="AD324">
        <v>13100.7734375</v>
      </c>
      <c r="AE324">
        <v>13557.77734375</v>
      </c>
      <c r="AF324">
        <v>8226.0673828125</v>
      </c>
      <c r="AG324">
        <v>21022.171875</v>
      </c>
      <c r="AH324">
        <v>15385.7919921875</v>
      </c>
      <c r="AI324">
        <v>10511.0859375</v>
      </c>
      <c r="AJ324">
        <v>15995.1298828125</v>
      </c>
      <c r="AK324">
        <v>14624.119140625</v>
      </c>
      <c r="AL324">
        <v>12643.76953125</v>
      </c>
      <c r="AM324">
        <v>19346.490234375</v>
      </c>
      <c r="AN324">
        <v>17366.140625</v>
      </c>
      <c r="AO324">
        <v>10968.0888671875</v>
      </c>
      <c r="AP324">
        <v>25896.876953125</v>
      </c>
      <c r="AQ324">
        <v>19803.494140625</v>
      </c>
      <c r="AR324">
        <v>11729.7626953125</v>
      </c>
      <c r="AS324">
        <v>30314.580078125</v>
      </c>
      <c r="AT324">
        <v>22697.8515625</v>
      </c>
      <c r="AU324">
        <v>15842.7958984375</v>
      </c>
      <c r="AV324">
        <v>28334.23046875</v>
      </c>
      <c r="AW324">
        <v>23154.85546875</v>
      </c>
      <c r="AX324">
        <v>14471.7841796875</v>
      </c>
      <c r="AY324">
        <v>30314.580078125</v>
      </c>
      <c r="AZ324">
        <v>24982.87109375</v>
      </c>
      <c r="BA324">
        <v>16299.7998046875</v>
      </c>
      <c r="BB324">
        <v>26810.884765625</v>
      </c>
      <c r="BC324">
        <v>22240.84765625</v>
      </c>
      <c r="BD324">
        <v>18889.486328125</v>
      </c>
      <c r="BF324">
        <v>3.702043196843066E-4</v>
      </c>
      <c r="BG324">
        <v>9.5646179714956243E-4</v>
      </c>
      <c r="BH324">
        <v>1.2052708967749243E-3</v>
      </c>
      <c r="BI324">
        <v>9.5646179714956243E-4</v>
      </c>
      <c r="BJ324">
        <v>7.0424573397452964E-4</v>
      </c>
      <c r="BK324">
        <v>6.5639170162708931E-4</v>
      </c>
      <c r="BL324">
        <v>7.3777372328880932E-4</v>
      </c>
      <c r="BM324">
        <v>8.4700412613592272E-4</v>
      </c>
      <c r="BN324">
        <v>8.0564800667201587E-4</v>
      </c>
      <c r="BO324">
        <v>5.277166459289785E-4</v>
      </c>
      <c r="BP324">
        <v>6.5675703082785383E-4</v>
      </c>
      <c r="BQ324">
        <v>6.7818239279221232E-4</v>
      </c>
      <c r="BR324">
        <v>6.8868939297838348E-4</v>
      </c>
      <c r="BS324">
        <v>8.0715058511627907E-4</v>
      </c>
      <c r="BT324">
        <v>7.6749777903093645E-4</v>
      </c>
      <c r="BU324">
        <v>7.3458999275085538E-4</v>
      </c>
      <c r="BV324">
        <v>6.8192389751930938E-4</v>
      </c>
      <c r="BW324">
        <v>5.7273534684624519E-4</v>
      </c>
      <c r="BX324">
        <v>1.1970683271978666E-3</v>
      </c>
      <c r="BY324">
        <v>9.6381118051735537E-4</v>
      </c>
      <c r="BZ324">
        <v>8.2512898557511691E-4</v>
      </c>
      <c r="CA324">
        <v>1.4664606005606706E-3</v>
      </c>
      <c r="CB324">
        <v>1.4915772299168124E-3</v>
      </c>
      <c r="CC324">
        <v>7.9483408747499796E-4</v>
      </c>
      <c r="CD324">
        <v>1.6939233815758854E-3</v>
      </c>
      <c r="CE324">
        <v>1.5735698371892339E-3</v>
      </c>
      <c r="CF324">
        <v>9.9351375732677607E-4</v>
      </c>
      <c r="CG324">
        <v>1.9970911930810211E-3</v>
      </c>
      <c r="CH324">
        <v>1.9038141493782838E-3</v>
      </c>
      <c r="CI324">
        <v>9.2150629565485227E-4</v>
      </c>
      <c r="CJ324">
        <v>3.2554998054180355E-3</v>
      </c>
      <c r="CK324">
        <v>2.2398683010949388E-3</v>
      </c>
      <c r="CL324">
        <v>1.281850143967631E-3</v>
      </c>
      <c r="CM324">
        <v>2.4857833822203982E-3</v>
      </c>
      <c r="CN324">
        <v>2.0872567463487758E-3</v>
      </c>
      <c r="CO324">
        <v>1.5089952725183071E-3</v>
      </c>
      <c r="CP324">
        <v>3.1482668591187096E-3</v>
      </c>
      <c r="CQ324">
        <v>2.6399165535610576E-3</v>
      </c>
      <c r="CR324">
        <v>1.5072633850222138E-3</v>
      </c>
      <c r="CS324">
        <v>3.9054285145932095E-3</v>
      </c>
      <c r="CT324">
        <v>2.6823787689830318E-3</v>
      </c>
      <c r="CU324">
        <v>1.3306483900147508E-3</v>
      </c>
      <c r="CV324">
        <v>4.7109808677952099E-3</v>
      </c>
      <c r="CW324">
        <v>3.1370327650551227E-3</v>
      </c>
      <c r="CX324">
        <v>1.8884011126771836E-3</v>
      </c>
      <c r="CY324">
        <v>5.0095947738173271E-3</v>
      </c>
      <c r="CZ324">
        <v>3.5383980039902928E-3</v>
      </c>
      <c r="DA324">
        <v>1.9300312147311775E-3</v>
      </c>
      <c r="DB324">
        <v>4.6427634034178506E-3</v>
      </c>
      <c r="DC324">
        <v>3.5351562002527812E-3</v>
      </c>
      <c r="DD324">
        <v>1.9564613354906084E-3</v>
      </c>
      <c r="DE324">
        <v>4.4648296798001771E-3</v>
      </c>
      <c r="DF324">
        <v>3.2760036364979442E-3</v>
      </c>
      <c r="DG324">
        <v>2.2673065463955267E-3</v>
      </c>
    </row>
    <row r="325" spans="2:111" x14ac:dyDescent="0.25">
      <c r="B325">
        <v>3.1101148704811501</v>
      </c>
      <c r="C325">
        <v>4701.45458984375</v>
      </c>
      <c r="D325">
        <v>5914.73291015625</v>
      </c>
      <c r="E325">
        <v>-1668.25805664063</v>
      </c>
      <c r="F325">
        <v>5914.73291015625</v>
      </c>
      <c r="G325">
        <v>11677.806640625</v>
      </c>
      <c r="H325">
        <v>2729.87670898438</v>
      </c>
      <c r="I325">
        <v>3336.51611328125</v>
      </c>
      <c r="J325">
        <v>7279.67138671875</v>
      </c>
      <c r="K325">
        <v>8644.609375</v>
      </c>
      <c r="L325">
        <v>10464.52734375</v>
      </c>
      <c r="M325">
        <v>9251.2490234375</v>
      </c>
      <c r="N325">
        <v>7582.9912109375</v>
      </c>
      <c r="O325">
        <v>5459.75341796875</v>
      </c>
      <c r="P325">
        <v>9099.5888671875</v>
      </c>
      <c r="Q325">
        <v>6521.3720703125</v>
      </c>
      <c r="R325">
        <v>6521.3720703125</v>
      </c>
      <c r="S325">
        <v>4246.47509765625</v>
      </c>
      <c r="T325">
        <v>7279.67138671875</v>
      </c>
      <c r="U325">
        <v>9706.228515625</v>
      </c>
      <c r="V325">
        <v>5004.77392578125</v>
      </c>
      <c r="W325">
        <v>7128.01171875</v>
      </c>
      <c r="X325">
        <v>9857.888671875</v>
      </c>
      <c r="Y325">
        <v>8796.26953125</v>
      </c>
      <c r="Z325">
        <v>8037.970703125</v>
      </c>
      <c r="AA325">
        <v>9251.2490234375</v>
      </c>
      <c r="AB325">
        <v>11981.1259765625</v>
      </c>
      <c r="AC325">
        <v>8492.9501953125</v>
      </c>
      <c r="AD325">
        <v>15317.6416015625</v>
      </c>
      <c r="AE325">
        <v>16682.580078125</v>
      </c>
      <c r="AF325">
        <v>12436.10546875</v>
      </c>
      <c r="AG325">
        <v>18047.51953125</v>
      </c>
      <c r="AH325">
        <v>18654.158203125</v>
      </c>
      <c r="AI325">
        <v>11677.806640625</v>
      </c>
      <c r="AJ325">
        <v>17592.5390625</v>
      </c>
      <c r="AK325">
        <v>16682.580078125</v>
      </c>
      <c r="AL325">
        <v>11222.8271484375</v>
      </c>
      <c r="AM325">
        <v>19260.796875</v>
      </c>
      <c r="AN325">
        <v>17592.5390625</v>
      </c>
      <c r="AO325">
        <v>11374.486328125</v>
      </c>
      <c r="AP325">
        <v>22445.654296875</v>
      </c>
      <c r="AQ325">
        <v>20322.416015625</v>
      </c>
      <c r="AR325">
        <v>16530.919921875</v>
      </c>
      <c r="AS325">
        <v>28663.70703125</v>
      </c>
      <c r="AT325">
        <v>25175.529296875</v>
      </c>
      <c r="AU325">
        <v>14407.6826171875</v>
      </c>
      <c r="AV325">
        <v>27905.40625</v>
      </c>
      <c r="AW325">
        <v>23203.953125</v>
      </c>
      <c r="AX325">
        <v>15014.322265625</v>
      </c>
      <c r="AY325">
        <v>28057.06640625</v>
      </c>
      <c r="AZ325">
        <v>26843.7890625</v>
      </c>
      <c r="BA325">
        <v>16530.919921875</v>
      </c>
      <c r="BB325">
        <v>29118.685546875</v>
      </c>
      <c r="BC325">
        <v>24872.2109375</v>
      </c>
      <c r="BD325">
        <v>17137.560546875</v>
      </c>
      <c r="BF325">
        <v>5.7127505410928627E-4</v>
      </c>
      <c r="BG325">
        <v>1.160524437531044E-3</v>
      </c>
      <c r="BH325">
        <v>-2.1998758826864638E-4</v>
      </c>
      <c r="BI325">
        <v>1.160524437531044E-3</v>
      </c>
      <c r="BJ325">
        <v>9.6404872832907978E-4</v>
      </c>
      <c r="BK325">
        <v>3.3607762450891886E-4</v>
      </c>
      <c r="BL325">
        <v>3.4381123327129168E-4</v>
      </c>
      <c r="BM325">
        <v>8.4325238903939603E-4</v>
      </c>
      <c r="BN325">
        <v>7.6197546592564108E-4</v>
      </c>
      <c r="BO325">
        <v>9.5397792977438981E-4</v>
      </c>
      <c r="BP325">
        <v>8.3093180268254145E-4</v>
      </c>
      <c r="BQ325">
        <v>5.2748314987018455E-4</v>
      </c>
      <c r="BR325">
        <v>4.183559125186516E-4</v>
      </c>
      <c r="BS325">
        <v>6.7907774889939653E-4</v>
      </c>
      <c r="BT325">
        <v>9.6635947548575089E-4</v>
      </c>
      <c r="BU325">
        <v>1.3103106220048899E-3</v>
      </c>
      <c r="BV325">
        <v>9.5046477085668571E-4</v>
      </c>
      <c r="BW325">
        <v>1.2440693854145848E-3</v>
      </c>
      <c r="BX325">
        <v>1.4667889187091503E-3</v>
      </c>
      <c r="BY325">
        <v>9.0471107786619721E-4</v>
      </c>
      <c r="BZ325">
        <v>9.8998169047290023E-4</v>
      </c>
      <c r="CA325">
        <v>1.5306086243852867E-3</v>
      </c>
      <c r="CB325">
        <v>1.4598013514946573E-3</v>
      </c>
      <c r="CC325">
        <v>1.1036740207843803E-3</v>
      </c>
      <c r="CD325">
        <v>1.490893245737185E-3</v>
      </c>
      <c r="CE325">
        <v>1.9644664976907391E-3</v>
      </c>
      <c r="CF325">
        <v>1.0451006323261994E-3</v>
      </c>
      <c r="CG325">
        <v>2.3350321480782371E-3</v>
      </c>
      <c r="CH325">
        <v>2.3426061068565888E-3</v>
      </c>
      <c r="CI325">
        <v>1.3931261378705964E-3</v>
      </c>
      <c r="CJ325">
        <v>2.794844256417372E-3</v>
      </c>
      <c r="CK325">
        <v>2.7156780531028915E-3</v>
      </c>
      <c r="CL325">
        <v>1.424134310433737E-3</v>
      </c>
      <c r="CM325">
        <v>2.7340347701469399E-3</v>
      </c>
      <c r="CN325">
        <v>2.3810547137734775E-3</v>
      </c>
      <c r="CO325">
        <v>1.3394101394703323E-3</v>
      </c>
      <c r="CP325">
        <v>3.1343219233655822E-3</v>
      </c>
      <c r="CQ325">
        <v>2.6743325470602814E-3</v>
      </c>
      <c r="CR325">
        <v>1.5631115842896001E-3</v>
      </c>
      <c r="CS325">
        <v>3.3849602204307195E-3</v>
      </c>
      <c r="CT325">
        <v>2.7526666187118035E-3</v>
      </c>
      <c r="CU325">
        <v>1.8753015343009637E-3</v>
      </c>
      <c r="CV325">
        <v>4.4544300160616916E-3</v>
      </c>
      <c r="CW325">
        <v>3.479468533153248E-3</v>
      </c>
      <c r="CX325">
        <v>1.7173410589781024E-3</v>
      </c>
      <c r="CY325">
        <v>4.9337770957086661E-3</v>
      </c>
      <c r="CZ325">
        <v>3.5459008385085242E-3</v>
      </c>
      <c r="DA325">
        <v>2.0023868709542442E-3</v>
      </c>
      <c r="DB325">
        <v>4.297018820069329E-3</v>
      </c>
      <c r="DC325">
        <v>3.7984820474182882E-3</v>
      </c>
      <c r="DD325">
        <v>1.9842026316138506E-3</v>
      </c>
      <c r="DE325">
        <v>4.8491488663270615E-3</v>
      </c>
      <c r="DF325">
        <v>3.6635947846212812E-3</v>
      </c>
      <c r="DG325">
        <v>2.057022755527535E-3</v>
      </c>
    </row>
    <row r="326" spans="2:111" x14ac:dyDescent="0.25">
      <c r="B326">
        <v>3.1167229629947899</v>
      </c>
      <c r="C326">
        <v>-1207.92810058594</v>
      </c>
      <c r="D326">
        <v>-1811.89221191406</v>
      </c>
      <c r="E326">
        <v>-1056.93713378906</v>
      </c>
      <c r="F326">
        <v>-1811.89221191406</v>
      </c>
      <c r="G326">
        <v>6794.595703125</v>
      </c>
      <c r="H326">
        <v>8153.51513671875</v>
      </c>
      <c r="I326">
        <v>8757.4794921875</v>
      </c>
      <c r="J326">
        <v>6039.640625</v>
      </c>
      <c r="K326">
        <v>8606.48828125</v>
      </c>
      <c r="L326">
        <v>8153.51513671875</v>
      </c>
      <c r="M326">
        <v>11928.2900390625</v>
      </c>
      <c r="N326">
        <v>13740.1826171875</v>
      </c>
      <c r="O326">
        <v>10871.353515625</v>
      </c>
      <c r="P326">
        <v>14193.1552734375</v>
      </c>
      <c r="Q326">
        <v>5737.65869140625</v>
      </c>
      <c r="R326">
        <v>3623.78442382813</v>
      </c>
      <c r="S326">
        <v>5133.69482421875</v>
      </c>
      <c r="T326">
        <v>5284.685546875</v>
      </c>
      <c r="U326">
        <v>4227.74853515625</v>
      </c>
      <c r="V326">
        <v>6341.62255859375</v>
      </c>
      <c r="W326">
        <v>4831.71240234375</v>
      </c>
      <c r="X326">
        <v>8304.505859375</v>
      </c>
      <c r="Y326">
        <v>10116.3984375</v>
      </c>
      <c r="Z326">
        <v>6190.6318359375</v>
      </c>
      <c r="AA326">
        <v>10720.3623046875</v>
      </c>
      <c r="AB326">
        <v>12532.2548828125</v>
      </c>
      <c r="AC326">
        <v>9965.4072265625</v>
      </c>
      <c r="AD326">
        <v>14646.12890625</v>
      </c>
      <c r="AE326">
        <v>14495.1376953125</v>
      </c>
      <c r="AF326">
        <v>8908.4697265625</v>
      </c>
      <c r="AG326">
        <v>17665.94921875</v>
      </c>
      <c r="AH326">
        <v>14344.146484375</v>
      </c>
      <c r="AI326">
        <v>6341.62255859375</v>
      </c>
      <c r="AJ326">
        <v>15250.0927734375</v>
      </c>
      <c r="AK326">
        <v>14797.1201171875</v>
      </c>
      <c r="AL326">
        <v>13136.21875</v>
      </c>
      <c r="AM326">
        <v>20685.76953125</v>
      </c>
      <c r="AN326">
        <v>17212.9765625</v>
      </c>
      <c r="AO326">
        <v>11777.2998046875</v>
      </c>
      <c r="AP326">
        <v>21138.7421875</v>
      </c>
      <c r="AQ326">
        <v>22799.64453125</v>
      </c>
      <c r="AR326">
        <v>17514.958984375</v>
      </c>
      <c r="AS326">
        <v>27178.3828125</v>
      </c>
      <c r="AT326">
        <v>19628.83203125</v>
      </c>
      <c r="AU326">
        <v>13740.1826171875</v>
      </c>
      <c r="AV326">
        <v>24611.53515625</v>
      </c>
      <c r="AW326">
        <v>22799.64453125</v>
      </c>
      <c r="AX326">
        <v>11324.326171875</v>
      </c>
      <c r="AY326">
        <v>31406.130859375</v>
      </c>
      <c r="AZ326">
        <v>27178.3828125</v>
      </c>
      <c r="BA326">
        <v>16910.994140625</v>
      </c>
      <c r="BB326">
        <v>25819.46484375</v>
      </c>
      <c r="BC326">
        <v>20836.759765625</v>
      </c>
      <c r="BD326">
        <v>18571.89453125</v>
      </c>
      <c r="BF326">
        <v>-1.4677567927871743E-4</v>
      </c>
      <c r="BG326">
        <v>-3.5550974524780276E-4</v>
      </c>
      <c r="BH326">
        <v>-1.3937475085961358E-4</v>
      </c>
      <c r="BI326">
        <v>-3.5550974524780276E-4</v>
      </c>
      <c r="BJ326">
        <v>5.6092051775549095E-4</v>
      </c>
      <c r="BK326">
        <v>1.0037867239672579E-3</v>
      </c>
      <c r="BL326">
        <v>9.0241429153356686E-4</v>
      </c>
      <c r="BM326">
        <v>6.9961144060188695E-4</v>
      </c>
      <c r="BN326">
        <v>7.5861529811334458E-4</v>
      </c>
      <c r="BO326">
        <v>7.4329907457853053E-4</v>
      </c>
      <c r="BP326">
        <v>1.0713791748517369E-3</v>
      </c>
      <c r="BQ326">
        <v>9.557857321859628E-4</v>
      </c>
      <c r="BR326">
        <v>8.3302205652251301E-4</v>
      </c>
      <c r="BS326">
        <v>1.0591968575218199E-3</v>
      </c>
      <c r="BT326">
        <v>8.5022611557231825E-4</v>
      </c>
      <c r="BU326">
        <v>7.2811107405045428E-4</v>
      </c>
      <c r="BV326">
        <v>1.1490462000924731E-3</v>
      </c>
      <c r="BW326">
        <v>9.0313355523229555E-4</v>
      </c>
      <c r="BX326">
        <v>6.3889024377216861E-4</v>
      </c>
      <c r="BY326">
        <v>1.1463726964470906E-3</v>
      </c>
      <c r="BZ326">
        <v>6.7105765263668305E-4</v>
      </c>
      <c r="CA326">
        <v>1.2894189326648038E-3</v>
      </c>
      <c r="CB326">
        <v>1.6788858116336429E-3</v>
      </c>
      <c r="CC326">
        <v>8.5002045689325754E-4</v>
      </c>
      <c r="CD326">
        <v>1.7276495002374632E-3</v>
      </c>
      <c r="CE326">
        <v>2.0548314829479672E-3</v>
      </c>
      <c r="CF326">
        <v>1.2262939443135788E-3</v>
      </c>
      <c r="CG326">
        <v>2.2326662766090021E-3</v>
      </c>
      <c r="CH326">
        <v>2.0354404370155825E-3</v>
      </c>
      <c r="CI326">
        <v>9.9795085010247826E-4</v>
      </c>
      <c r="CJ326">
        <v>2.7357541640385583E-3</v>
      </c>
      <c r="CK326">
        <v>2.0882252296747692E-3</v>
      </c>
      <c r="CL326">
        <v>7.7337487658817603E-4</v>
      </c>
      <c r="CM326">
        <v>2.3699980851211882E-3</v>
      </c>
      <c r="CN326">
        <v>2.111948657839834E-3</v>
      </c>
      <c r="CO326">
        <v>1.5677675825649627E-3</v>
      </c>
      <c r="CP326">
        <v>3.3662086446506205E-3</v>
      </c>
      <c r="CQ326">
        <v>2.6166332949064358E-3</v>
      </c>
      <c r="CR326">
        <v>1.6184672630744901E-3</v>
      </c>
      <c r="CS326">
        <v>3.1878688171986256E-3</v>
      </c>
      <c r="CT326">
        <v>3.0882066566993694E-3</v>
      </c>
      <c r="CU326">
        <v>1.9869329481871562E-3</v>
      </c>
      <c r="CV326">
        <v>4.2236059716919197E-3</v>
      </c>
      <c r="CW326">
        <v>2.7128686189633613E-3</v>
      </c>
      <c r="CX326">
        <v>1.6377775936155057E-3</v>
      </c>
      <c r="CY326">
        <v>4.3514087326406463E-3</v>
      </c>
      <c r="CZ326">
        <v>3.4841166169204481E-3</v>
      </c>
      <c r="DA326">
        <v>1.5102701039581101E-3</v>
      </c>
      <c r="DB326">
        <v>4.809937482923461E-3</v>
      </c>
      <c r="DC326">
        <v>3.8458281336803371E-3</v>
      </c>
      <c r="DD326">
        <v>2.0298228553289502E-3</v>
      </c>
      <c r="DE326">
        <v>4.2997280380219077E-3</v>
      </c>
      <c r="DF326">
        <v>3.0691861128700794E-3</v>
      </c>
      <c r="DG326">
        <v>2.2291859777560257E-3</v>
      </c>
    </row>
    <row r="327" spans="2:111" x14ac:dyDescent="0.25">
      <c r="B327">
        <v>3.1233606365810198</v>
      </c>
      <c r="C327">
        <v>5712.365234375</v>
      </c>
      <c r="D327">
        <v>7215.619140625</v>
      </c>
      <c r="E327">
        <v>8568.5478515625</v>
      </c>
      <c r="F327">
        <v>7215.619140625</v>
      </c>
      <c r="G327">
        <v>7967.24609375</v>
      </c>
      <c r="H327">
        <v>5862.6904296875</v>
      </c>
      <c r="I327">
        <v>7365.9443359375</v>
      </c>
      <c r="J327">
        <v>4359.4365234375</v>
      </c>
      <c r="K327">
        <v>7816.92041015625</v>
      </c>
      <c r="L327">
        <v>8117.5712890625</v>
      </c>
      <c r="M327">
        <v>8718.873046875</v>
      </c>
      <c r="N327">
        <v>10372.4521484375</v>
      </c>
      <c r="O327">
        <v>10522.77734375</v>
      </c>
      <c r="P327">
        <v>11875.7060546875</v>
      </c>
      <c r="Q327">
        <v>6013.015625</v>
      </c>
      <c r="R327">
        <v>4810.41259765625</v>
      </c>
      <c r="S327">
        <v>5862.6904296875</v>
      </c>
      <c r="T327">
        <v>8418.2216796875</v>
      </c>
      <c r="U327">
        <v>9320.1748046875</v>
      </c>
      <c r="V327">
        <v>8718.873046875</v>
      </c>
      <c r="W327">
        <v>8568.5478515625</v>
      </c>
      <c r="X327">
        <v>11124.0791015625</v>
      </c>
      <c r="Y327">
        <v>9169.8486328125</v>
      </c>
      <c r="Z327">
        <v>9470.5</v>
      </c>
      <c r="AA327">
        <v>11575.0556640625</v>
      </c>
      <c r="AB327">
        <v>11725.380859375</v>
      </c>
      <c r="AC327">
        <v>11424.73046875</v>
      </c>
      <c r="AD327">
        <v>13529.28515625</v>
      </c>
      <c r="AE327">
        <v>15032.5390625</v>
      </c>
      <c r="AF327">
        <v>12627.3330078125</v>
      </c>
      <c r="AG327">
        <v>16986.76953125</v>
      </c>
      <c r="AH327">
        <v>14882.2138671875</v>
      </c>
      <c r="AI327">
        <v>10973.75390625</v>
      </c>
      <c r="AJ327">
        <v>18189.373046875</v>
      </c>
      <c r="AK327">
        <v>19241.650390625</v>
      </c>
      <c r="AL327">
        <v>13980.26171875</v>
      </c>
      <c r="AM327">
        <v>20895.23046875</v>
      </c>
      <c r="AN327">
        <v>15333.1904296875</v>
      </c>
      <c r="AO327">
        <v>14731.888671875</v>
      </c>
      <c r="AP327">
        <v>26457.26953125</v>
      </c>
      <c r="AQ327">
        <v>22097.833984375</v>
      </c>
      <c r="AR327">
        <v>15483.515625</v>
      </c>
      <c r="AS327">
        <v>26306.943359375</v>
      </c>
      <c r="AT327">
        <v>29614.103515625</v>
      </c>
      <c r="AU327">
        <v>17588.0703125</v>
      </c>
      <c r="AV327">
        <v>27509.546875</v>
      </c>
      <c r="AW327">
        <v>21947.5078125</v>
      </c>
      <c r="AX327">
        <v>15333.1904296875</v>
      </c>
      <c r="AY327">
        <v>29764.427734375</v>
      </c>
      <c r="AZ327">
        <v>25104.341796875</v>
      </c>
      <c r="BA327">
        <v>15032.5390625</v>
      </c>
      <c r="BB327">
        <v>24202.388671875</v>
      </c>
      <c r="BC327">
        <v>28110.849609375</v>
      </c>
      <c r="BD327">
        <v>21195.880859375</v>
      </c>
      <c r="BF327">
        <v>6.9411108753642957E-4</v>
      </c>
      <c r="BG327">
        <v>1.4157701576402795E-3</v>
      </c>
      <c r="BH327">
        <v>1.1299056337995435E-3</v>
      </c>
      <c r="BI327">
        <v>1.4157701576402795E-3</v>
      </c>
      <c r="BJ327">
        <v>6.5772740561094239E-4</v>
      </c>
      <c r="BK327">
        <v>7.2176119396014148E-4</v>
      </c>
      <c r="BL327">
        <v>7.5902358039440468E-4</v>
      </c>
      <c r="BM327">
        <v>5.0498230867413428E-4</v>
      </c>
      <c r="BN327">
        <v>6.8901916943268037E-4</v>
      </c>
      <c r="BO327">
        <v>7.400223248268358E-4</v>
      </c>
      <c r="BP327">
        <v>7.8311467779602689E-4</v>
      </c>
      <c r="BQ327">
        <v>7.2152183471397549E-4</v>
      </c>
      <c r="BR327">
        <v>8.0631226007143477E-4</v>
      </c>
      <c r="BS327">
        <v>8.8625187927866302E-4</v>
      </c>
      <c r="BT327">
        <v>8.9102945864951669E-4</v>
      </c>
      <c r="BU327">
        <v>9.6653505657638044E-4</v>
      </c>
      <c r="BV327">
        <v>1.312213209240792E-3</v>
      </c>
      <c r="BW327">
        <v>1.4386434929521057E-3</v>
      </c>
      <c r="BX327">
        <v>1.4084491316004798E-3</v>
      </c>
      <c r="BY327">
        <v>1.5761073624890023E-3</v>
      </c>
      <c r="BZ327">
        <v>1.1900521241672911E-3</v>
      </c>
      <c r="CA327">
        <v>1.7272067049989501E-3</v>
      </c>
      <c r="CB327">
        <v>1.5217993695651199E-3</v>
      </c>
      <c r="CC327">
        <v>1.3003711011007808E-3</v>
      </c>
      <c r="CD327">
        <v>1.8653883670045729E-3</v>
      </c>
      <c r="CE327">
        <v>1.9225336513417702E-3</v>
      </c>
      <c r="CF327">
        <v>1.4058710768888108E-3</v>
      </c>
      <c r="CG327">
        <v>2.0624138233616149E-3</v>
      </c>
      <c r="CH327">
        <v>2.1109035679408327E-3</v>
      </c>
      <c r="CI327">
        <v>1.4145479635070924E-3</v>
      </c>
      <c r="CJ327">
        <v>2.6305761950995077E-3</v>
      </c>
      <c r="CK327">
        <v>2.1665572437320761E-3</v>
      </c>
      <c r="CL327">
        <v>1.3382735245657785E-3</v>
      </c>
      <c r="CM327">
        <v>2.8267880026104008E-3</v>
      </c>
      <c r="CN327">
        <v>2.7463031586735381E-3</v>
      </c>
      <c r="CO327">
        <v>1.668501532713147E-3</v>
      </c>
      <c r="CP327">
        <v>3.400294358380726E-3</v>
      </c>
      <c r="CQ327">
        <v>2.3308773151338004E-3</v>
      </c>
      <c r="CR327">
        <v>2.024494572957869E-3</v>
      </c>
      <c r="CS327">
        <v>3.9899395989968327E-3</v>
      </c>
      <c r="CT327">
        <v>2.9931465780375917E-3</v>
      </c>
      <c r="CU327">
        <v>1.7564818379836446E-3</v>
      </c>
      <c r="CV327">
        <v>4.0881815461998377E-3</v>
      </c>
      <c r="CW327">
        <v>4.0929165820140483E-3</v>
      </c>
      <c r="CX327">
        <v>2.0964311956606862E-3</v>
      </c>
      <c r="CY327">
        <v>4.863787721606774E-3</v>
      </c>
      <c r="CZ327">
        <v>3.3538977576914983E-3</v>
      </c>
      <c r="DA327">
        <v>2.044912761499824E-3</v>
      </c>
      <c r="DB327">
        <v>4.5585060209542153E-3</v>
      </c>
      <c r="DC327">
        <v>3.5523446934283649E-3</v>
      </c>
      <c r="DD327">
        <v>1.8043523112213679E-3</v>
      </c>
      <c r="DE327">
        <v>4.0304355566360608E-3</v>
      </c>
      <c r="DF327">
        <v>4.1406355984584219E-3</v>
      </c>
      <c r="DG327">
        <v>2.544143265427316E-3</v>
      </c>
    </row>
    <row r="328" spans="2:111" x14ac:dyDescent="0.25">
      <c r="B328">
        <v>3.1300276075514999</v>
      </c>
      <c r="C328">
        <v>5387.673828125</v>
      </c>
      <c r="D328">
        <v>5238.01611328125</v>
      </c>
      <c r="E328">
        <v>6435.27685546875</v>
      </c>
      <c r="F328">
        <v>5238.01611328125</v>
      </c>
      <c r="G328">
        <v>7033.9072265625</v>
      </c>
      <c r="H328">
        <v>4190.4130859375</v>
      </c>
      <c r="I328">
        <v>2993.15209960938</v>
      </c>
      <c r="J328">
        <v>5387.673828125</v>
      </c>
      <c r="K328">
        <v>3741.44018554688</v>
      </c>
      <c r="L328">
        <v>5836.646484375</v>
      </c>
      <c r="M328">
        <v>7782.1953125</v>
      </c>
      <c r="N328">
        <v>4789.04345703125</v>
      </c>
      <c r="O328">
        <v>6884.25</v>
      </c>
      <c r="P328">
        <v>4938.70068359375</v>
      </c>
      <c r="Q328">
        <v>6285.619140625</v>
      </c>
      <c r="R328">
        <v>6435.27685546875</v>
      </c>
      <c r="S328">
        <v>7632.53759765625</v>
      </c>
      <c r="T328">
        <v>5986.30419921875</v>
      </c>
      <c r="U328">
        <v>10775.34765625</v>
      </c>
      <c r="V328">
        <v>12720.896484375</v>
      </c>
      <c r="W328">
        <v>8081.5107421875</v>
      </c>
      <c r="X328">
        <v>9727.744140625</v>
      </c>
      <c r="Y328">
        <v>11673.29296875</v>
      </c>
      <c r="Z328">
        <v>8081.5107421875</v>
      </c>
      <c r="AA328">
        <v>15115.41796875</v>
      </c>
      <c r="AB328">
        <v>14067.814453125</v>
      </c>
      <c r="AC328">
        <v>12870.5537109375</v>
      </c>
      <c r="AD328">
        <v>16911.30859375</v>
      </c>
      <c r="AE328">
        <v>15564.390625</v>
      </c>
      <c r="AF328">
        <v>14217.47265625</v>
      </c>
      <c r="AG328">
        <v>17210.625</v>
      </c>
      <c r="AH328">
        <v>15863.7060546875</v>
      </c>
      <c r="AI328">
        <v>13319.5263671875</v>
      </c>
      <c r="AJ328">
        <v>18407.884765625</v>
      </c>
      <c r="AK328">
        <v>18407.884765625</v>
      </c>
      <c r="AL328">
        <v>14217.47265625</v>
      </c>
      <c r="AM328">
        <v>21550.6953125</v>
      </c>
      <c r="AN328">
        <v>19904.4609375</v>
      </c>
      <c r="AO328">
        <v>11972.6083984375</v>
      </c>
      <c r="AP328">
        <v>22448.640625</v>
      </c>
      <c r="AQ328">
        <v>23346.5859375</v>
      </c>
      <c r="AR328">
        <v>18108.5703125</v>
      </c>
      <c r="AS328">
        <v>27237.68359375</v>
      </c>
      <c r="AT328">
        <v>23196.927734375</v>
      </c>
      <c r="AU328">
        <v>17509.939453125</v>
      </c>
      <c r="AV328">
        <v>29931.521484375</v>
      </c>
      <c r="AW328">
        <v>23795.55859375</v>
      </c>
      <c r="AX328">
        <v>17360.28125</v>
      </c>
      <c r="AY328">
        <v>31877.0703125</v>
      </c>
      <c r="AZ328">
        <v>29632.205078125</v>
      </c>
      <c r="BA328">
        <v>18856.857421875</v>
      </c>
      <c r="BB328">
        <v>28883.91796875</v>
      </c>
      <c r="BC328">
        <v>26339.73828125</v>
      </c>
      <c r="BD328">
        <v>23795.55859375</v>
      </c>
      <c r="BF328">
        <v>6.5465774450617102E-4</v>
      </c>
      <c r="BG328">
        <v>1.0277464419747877E-3</v>
      </c>
      <c r="BH328">
        <v>8.4859835062110506E-4</v>
      </c>
      <c r="BI328">
        <v>1.0277464419747877E-3</v>
      </c>
      <c r="BJ328">
        <v>5.8067662238577532E-4</v>
      </c>
      <c r="BK328">
        <v>5.1588559695683357E-4</v>
      </c>
      <c r="BL328">
        <v>3.0842929564731618E-4</v>
      </c>
      <c r="BM328">
        <v>6.2408982295823507E-4</v>
      </c>
      <c r="BN328">
        <v>3.2978767517936587E-4</v>
      </c>
      <c r="BO328">
        <v>5.3208632813354657E-4</v>
      </c>
      <c r="BP328">
        <v>6.9898384136680514E-4</v>
      </c>
      <c r="BQ328">
        <v>3.3313235599382029E-4</v>
      </c>
      <c r="BR328">
        <v>5.2750856499816597E-4</v>
      </c>
      <c r="BS328">
        <v>3.6856189786729727E-4</v>
      </c>
      <c r="BT328">
        <v>9.3142479072605671E-4</v>
      </c>
      <c r="BU328">
        <v>1.2930118889626341E-3</v>
      </c>
      <c r="BV328">
        <v>1.7083482022101878E-3</v>
      </c>
      <c r="BW328">
        <v>1.0230376332115811E-3</v>
      </c>
      <c r="BX328">
        <v>1.6283524040241902E-3</v>
      </c>
      <c r="BY328">
        <v>2.2995516162114555E-3</v>
      </c>
      <c r="BZ328">
        <v>1.1224094434469723E-3</v>
      </c>
      <c r="CA328">
        <v>1.5104014229673848E-3</v>
      </c>
      <c r="CB328">
        <v>1.9372631536169801E-3</v>
      </c>
      <c r="CC328">
        <v>1.1096523966396862E-3</v>
      </c>
      <c r="CD328">
        <v>2.435938595860034E-3</v>
      </c>
      <c r="CE328">
        <v>2.3066070954395048E-3</v>
      </c>
      <c r="CF328">
        <v>1.5837869659371243E-3</v>
      </c>
      <c r="CG328">
        <v>2.5779718744986129E-3</v>
      </c>
      <c r="CH328">
        <v>2.1855873825797584E-3</v>
      </c>
      <c r="CI328">
        <v>1.5926797035980124E-3</v>
      </c>
      <c r="CJ328">
        <v>2.6652425197443009E-3</v>
      </c>
      <c r="CK328">
        <v>2.3094431763944884E-3</v>
      </c>
      <c r="CL328">
        <v>1.6243456568504489E-3</v>
      </c>
      <c r="CM328">
        <v>2.8607466389746379E-3</v>
      </c>
      <c r="CN328">
        <v>2.6273022869683464E-3</v>
      </c>
      <c r="CO328">
        <v>1.6968119335309122E-3</v>
      </c>
      <c r="CP328">
        <v>3.5069585760189705E-3</v>
      </c>
      <c r="CQ328">
        <v>3.025779708530703E-3</v>
      </c>
      <c r="CR328">
        <v>1.6453070795369765E-3</v>
      </c>
      <c r="CS328">
        <v>3.3854105794077663E-3</v>
      </c>
      <c r="CT328">
        <v>3.1622897455515077E-3</v>
      </c>
      <c r="CU328">
        <v>2.0542734373838992E-3</v>
      </c>
      <c r="CV328">
        <v>4.2328214991771791E-3</v>
      </c>
      <c r="CW328">
        <v>3.2060092626376856E-3</v>
      </c>
      <c r="CX328">
        <v>2.0871182939024347E-3</v>
      </c>
      <c r="CY328">
        <v>5.2920016220627947E-3</v>
      </c>
      <c r="CZ328">
        <v>3.6363067411754584E-3</v>
      </c>
      <c r="DA328">
        <v>2.3152559693393592E-3</v>
      </c>
      <c r="DB328">
        <v>4.8820631878667437E-3</v>
      </c>
      <c r="DC328">
        <v>4.1930518360358557E-3</v>
      </c>
      <c r="DD328">
        <v>2.2633843910247254E-3</v>
      </c>
      <c r="DE328">
        <v>4.8100529073600061E-3</v>
      </c>
      <c r="DF328">
        <v>3.8797567308335315E-3</v>
      </c>
      <c r="DG328">
        <v>2.8561827906573387E-3</v>
      </c>
    </row>
    <row r="329" spans="2:111" x14ac:dyDescent="0.25">
      <c r="B329">
        <v>3.1367245544534601</v>
      </c>
      <c r="C329">
        <v>3724.7607421875</v>
      </c>
      <c r="D329">
        <v>4618.703125</v>
      </c>
      <c r="E329">
        <v>6555.57861328125</v>
      </c>
      <c r="F329">
        <v>4618.703125</v>
      </c>
      <c r="G329">
        <v>9088.416015625</v>
      </c>
      <c r="H329">
        <v>3724.7607421875</v>
      </c>
      <c r="I329">
        <v>6853.5595703125</v>
      </c>
      <c r="J329">
        <v>7449.521484375</v>
      </c>
      <c r="K329">
        <v>7896.49267578125</v>
      </c>
      <c r="L329">
        <v>9833.3681640625</v>
      </c>
      <c r="M329">
        <v>11025.2919921875</v>
      </c>
      <c r="N329">
        <v>12068.224609375</v>
      </c>
      <c r="O329">
        <v>11323.2724609375</v>
      </c>
      <c r="P329">
        <v>14452.0712890625</v>
      </c>
      <c r="Q329">
        <v>5512.64599609375</v>
      </c>
      <c r="R329">
        <v>4022.74145507813</v>
      </c>
      <c r="S329">
        <v>5363.6552734375</v>
      </c>
      <c r="T329">
        <v>2830.81811523438</v>
      </c>
      <c r="U329">
        <v>8939.42578125</v>
      </c>
      <c r="V329">
        <v>6853.5595703125</v>
      </c>
      <c r="W329">
        <v>5512.64599609375</v>
      </c>
      <c r="X329">
        <v>7449.521484375</v>
      </c>
      <c r="Y329">
        <v>10280.33984375</v>
      </c>
      <c r="Z329">
        <v>5810.62646484375</v>
      </c>
      <c r="AA329">
        <v>9386.396484375</v>
      </c>
      <c r="AB329">
        <v>10131.3486328125</v>
      </c>
      <c r="AC329">
        <v>12068.224609375</v>
      </c>
      <c r="AD329">
        <v>12962.1669921875</v>
      </c>
      <c r="AE329">
        <v>12515.1962890625</v>
      </c>
      <c r="AF329">
        <v>14005.1005859375</v>
      </c>
      <c r="AG329">
        <v>14154.0908203125</v>
      </c>
      <c r="AH329">
        <v>14750.052734375</v>
      </c>
      <c r="AI329">
        <v>9684.3779296875</v>
      </c>
      <c r="AJ329">
        <v>16090.9658203125</v>
      </c>
      <c r="AK329">
        <v>15792.9853515625</v>
      </c>
      <c r="AL329">
        <v>11919.234375</v>
      </c>
      <c r="AM329">
        <v>13856.109375</v>
      </c>
      <c r="AN329">
        <v>17431.880859375</v>
      </c>
      <c r="AO329">
        <v>10280.33984375</v>
      </c>
      <c r="AP329">
        <v>21007.650390625</v>
      </c>
      <c r="AQ329">
        <v>20858.66015625</v>
      </c>
      <c r="AR329">
        <v>15941.9755859375</v>
      </c>
      <c r="AS329">
        <v>21007.650390625</v>
      </c>
      <c r="AT329">
        <v>23391.49609375</v>
      </c>
      <c r="AU329">
        <v>16090.9658203125</v>
      </c>
      <c r="AV329">
        <v>27116.2578125</v>
      </c>
      <c r="AW329">
        <v>24583.419921875</v>
      </c>
      <c r="AX329">
        <v>15197.0234375</v>
      </c>
      <c r="AY329">
        <v>22944.525390625</v>
      </c>
      <c r="AZ329">
        <v>25626.353515625</v>
      </c>
      <c r="BA329">
        <v>15643.9951171875</v>
      </c>
      <c r="BB329">
        <v>25626.353515625</v>
      </c>
      <c r="BC329">
        <v>20560.6796875</v>
      </c>
      <c r="BD329">
        <v>15048.033203125</v>
      </c>
      <c r="BF329">
        <v>4.5259671318191493E-4</v>
      </c>
      <c r="BG329">
        <v>9.06231596199312E-4</v>
      </c>
      <c r="BH329">
        <v>8.6446213947577607E-4</v>
      </c>
      <c r="BI329">
        <v>9.06231596199312E-4</v>
      </c>
      <c r="BJ329">
        <v>7.5028437890970216E-4</v>
      </c>
      <c r="BK329">
        <v>4.5855870998810566E-4</v>
      </c>
      <c r="BL329">
        <v>7.062249029123087E-4</v>
      </c>
      <c r="BM329">
        <v>8.629272470128636E-4</v>
      </c>
      <c r="BN329">
        <v>6.9603303339624062E-4</v>
      </c>
      <c r="BO329">
        <v>8.9643955199414556E-4</v>
      </c>
      <c r="BP329">
        <v>9.9027339194526212E-4</v>
      </c>
      <c r="BQ329">
        <v>8.3948206627381663E-4</v>
      </c>
      <c r="BR329">
        <v>8.6765053665285136E-4</v>
      </c>
      <c r="BS329">
        <v>1.0785190607126296E-3</v>
      </c>
      <c r="BT329">
        <v>8.1688295590049125E-4</v>
      </c>
      <c r="BU329">
        <v>8.0827175651637E-4</v>
      </c>
      <c r="BV329">
        <v>1.2005169612876662E-3</v>
      </c>
      <c r="BW329">
        <v>4.8377652860337423E-4</v>
      </c>
      <c r="BX329">
        <v>1.3509109799395723E-3</v>
      </c>
      <c r="BY329">
        <v>1.238915355224504E-3</v>
      </c>
      <c r="BZ329">
        <v>7.656298583005967E-4</v>
      </c>
      <c r="CA329">
        <v>1.1566677420550649E-3</v>
      </c>
      <c r="CB329">
        <v>1.7060930141368699E-3</v>
      </c>
      <c r="CC329">
        <v>7.9784285245490787E-4</v>
      </c>
      <c r="CD329">
        <v>1.5126730547316014E-3</v>
      </c>
      <c r="CE329">
        <v>1.661170661632197E-3</v>
      </c>
      <c r="CF329">
        <v>1.4850562973127541E-3</v>
      </c>
      <c r="CG329">
        <v>1.9759619282663566E-3</v>
      </c>
      <c r="CH329">
        <v>1.7574125295948754E-3</v>
      </c>
      <c r="CI329">
        <v>1.5688892104368302E-3</v>
      </c>
      <c r="CJ329">
        <v>2.191906725213022E-3</v>
      </c>
      <c r="CK329">
        <v>2.147317185620422E-3</v>
      </c>
      <c r="CL329">
        <v>1.181031276617975E-3</v>
      </c>
      <c r="CM329">
        <v>2.5006771269165881E-3</v>
      </c>
      <c r="CN329">
        <v>2.2540855215316177E-3</v>
      </c>
      <c r="CO329">
        <v>1.4225242147493133E-3</v>
      </c>
      <c r="CP329">
        <v>2.2548136335409992E-3</v>
      </c>
      <c r="CQ329">
        <v>2.6499100654592458E-3</v>
      </c>
      <c r="CR329">
        <v>1.4127511200629724E-3</v>
      </c>
      <c r="CS329">
        <v>3.1680992657399077E-3</v>
      </c>
      <c r="CT329">
        <v>2.8253007653724826E-3</v>
      </c>
      <c r="CU329">
        <v>1.8084904782907072E-3</v>
      </c>
      <c r="CV329">
        <v>3.2646547902861851E-3</v>
      </c>
      <c r="CW329">
        <v>3.2329002358525605E-3</v>
      </c>
      <c r="CX329">
        <v>1.9179820250114757E-3</v>
      </c>
      <c r="CY329">
        <v>4.7942527880827281E-3</v>
      </c>
      <c r="CZ329">
        <v>3.7567033877717215E-3</v>
      </c>
      <c r="DA329">
        <v>2.0267528344255379E-3</v>
      </c>
      <c r="DB329">
        <v>3.5140187499827702E-3</v>
      </c>
      <c r="DC329">
        <v>3.6262110219707775E-3</v>
      </c>
      <c r="DD329">
        <v>1.8777452451029051E-3</v>
      </c>
      <c r="DE329">
        <v>4.2675691146273472E-3</v>
      </c>
      <c r="DF329">
        <v>3.0285204262972937E-3</v>
      </c>
      <c r="DG329">
        <v>1.8062166222605385E-3</v>
      </c>
    </row>
    <row r="330" spans="2:111" x14ac:dyDescent="0.25">
      <c r="B330">
        <v>3.1434511929958</v>
      </c>
      <c r="C330">
        <v>4004.81689453125</v>
      </c>
      <c r="D330">
        <v>-148.32655334472699</v>
      </c>
      <c r="E330">
        <v>-1038.28588867188</v>
      </c>
      <c r="F330">
        <v>-148.32655334472699</v>
      </c>
      <c r="G330">
        <v>5636.40869140625</v>
      </c>
      <c r="H330">
        <v>4746.44970703125</v>
      </c>
      <c r="I330">
        <v>4598.123046875</v>
      </c>
      <c r="J330">
        <v>7416.32763671875</v>
      </c>
      <c r="K330">
        <v>4301.4697265625</v>
      </c>
      <c r="L330">
        <v>9344.572265625</v>
      </c>
      <c r="M330">
        <v>9789.552734375</v>
      </c>
      <c r="N330">
        <v>7712.98046875</v>
      </c>
      <c r="O330">
        <v>10976.1650390625</v>
      </c>
      <c r="P330">
        <v>13942.6953125</v>
      </c>
      <c r="Q330">
        <v>6229.71484375</v>
      </c>
      <c r="R330">
        <v>6229.71484375</v>
      </c>
      <c r="S330">
        <v>3559.83715820313</v>
      </c>
      <c r="T330">
        <v>5784.7353515625</v>
      </c>
      <c r="U330">
        <v>6971.34765625</v>
      </c>
      <c r="V330">
        <v>12162.77734375</v>
      </c>
      <c r="W330">
        <v>8306.287109375</v>
      </c>
      <c r="X330">
        <v>9492.8994140625</v>
      </c>
      <c r="Y330">
        <v>10086.205078125</v>
      </c>
      <c r="Z330">
        <v>10234.5322265625</v>
      </c>
      <c r="AA330">
        <v>9196.24609375</v>
      </c>
      <c r="AB330">
        <v>18689.14453125</v>
      </c>
      <c r="AC330">
        <v>10679.51171875</v>
      </c>
      <c r="AD330">
        <v>12014.4501953125</v>
      </c>
      <c r="AE330">
        <v>15722.6142578125</v>
      </c>
      <c r="AF330">
        <v>12607.7568359375</v>
      </c>
      <c r="AG330">
        <v>16464.24609375</v>
      </c>
      <c r="AH330">
        <v>17354.20703125</v>
      </c>
      <c r="AI330">
        <v>9196.24609375</v>
      </c>
      <c r="AJ330">
        <v>18392.4921875</v>
      </c>
      <c r="AK330">
        <v>16464.24609375</v>
      </c>
      <c r="AL330">
        <v>15129.3076171875</v>
      </c>
      <c r="AM330">
        <v>20469.064453125</v>
      </c>
      <c r="AN330">
        <v>18095.83984375</v>
      </c>
      <c r="AO330">
        <v>10382.8583984375</v>
      </c>
      <c r="AP330">
        <v>21804.001953125</v>
      </c>
      <c r="AQ330">
        <v>21952.330078125</v>
      </c>
      <c r="AR330">
        <v>16909.2265625</v>
      </c>
      <c r="AS330">
        <v>23435.595703125</v>
      </c>
      <c r="AT330">
        <v>19579.10546875</v>
      </c>
      <c r="AU330">
        <v>16909.2265625</v>
      </c>
      <c r="AV330">
        <v>27885.390625</v>
      </c>
      <c r="AW330">
        <v>22100.65625</v>
      </c>
      <c r="AX330">
        <v>14091.0224609375</v>
      </c>
      <c r="AY330">
        <v>25363.83984375</v>
      </c>
      <c r="AZ330">
        <v>25808.8203125</v>
      </c>
      <c r="BA330">
        <v>18837.47265625</v>
      </c>
      <c r="BB330">
        <v>24770.533203125</v>
      </c>
      <c r="BC330">
        <v>22248.982421875</v>
      </c>
      <c r="BD330">
        <v>20172.41015625</v>
      </c>
      <c r="BF330">
        <v>4.8662641410244031E-4</v>
      </c>
      <c r="BG330">
        <v>-2.9103019951370944E-5</v>
      </c>
      <c r="BH330">
        <v>-1.3691527379297913E-4</v>
      </c>
      <c r="BI330">
        <v>-2.9103019951370944E-5</v>
      </c>
      <c r="BJ330">
        <v>4.6530763854147445E-4</v>
      </c>
      <c r="BK330">
        <v>5.8433977517745978E-4</v>
      </c>
      <c r="BL330">
        <v>4.7381349341800194E-4</v>
      </c>
      <c r="BM330">
        <v>8.5908218452987711E-4</v>
      </c>
      <c r="BN330">
        <v>3.7915124407370931E-4</v>
      </c>
      <c r="BO330">
        <v>8.5187944106356246E-4</v>
      </c>
      <c r="BP330">
        <v>8.7928134681294001E-4</v>
      </c>
      <c r="BQ330">
        <v>5.3652537888679297E-4</v>
      </c>
      <c r="BR330">
        <v>8.4105328379110251E-4</v>
      </c>
      <c r="BS330">
        <v>1.0405057068615772E-3</v>
      </c>
      <c r="BT330">
        <v>9.2314069860202988E-4</v>
      </c>
      <c r="BU330">
        <v>1.2517092176027305E-3</v>
      </c>
      <c r="BV330">
        <v>7.9677844118904704E-4</v>
      </c>
      <c r="BW330">
        <v>9.8859024965523802E-4</v>
      </c>
      <c r="BX330">
        <v>1.0534983257601649E-3</v>
      </c>
      <c r="BY330">
        <v>2.1986606315674731E-3</v>
      </c>
      <c r="BZ330">
        <v>1.1536277546320248E-3</v>
      </c>
      <c r="CA330">
        <v>1.4739376957096904E-3</v>
      </c>
      <c r="CB330">
        <v>1.6738750162430286E-3</v>
      </c>
      <c r="CC330">
        <v>1.4052784901226445E-3</v>
      </c>
      <c r="CD330">
        <v>1.4820291997949453E-3</v>
      </c>
      <c r="CE330">
        <v>3.0643362213168524E-3</v>
      </c>
      <c r="CF330">
        <v>1.3141681269202359E-3</v>
      </c>
      <c r="CG330">
        <v>1.8314913076878517E-3</v>
      </c>
      <c r="CH330">
        <v>2.207805507518455E-3</v>
      </c>
      <c r="CI330">
        <v>1.4123549878374152E-3</v>
      </c>
      <c r="CJ330">
        <v>2.5496580597506781E-3</v>
      </c>
      <c r="CK330">
        <v>2.526430764153936E-3</v>
      </c>
      <c r="CL330">
        <v>1.1215025211789827E-3</v>
      </c>
      <c r="CM330">
        <v>2.8583544974169896E-3</v>
      </c>
      <c r="CN330">
        <v>2.3498925577857045E-3</v>
      </c>
      <c r="CO330">
        <v>1.8056366508725902E-3</v>
      </c>
      <c r="CP330">
        <v>3.3309440872348549E-3</v>
      </c>
      <c r="CQ330">
        <v>2.7508418931800147E-3</v>
      </c>
      <c r="CR330">
        <v>1.426839487292394E-3</v>
      </c>
      <c r="CS330">
        <v>3.2881946002259088E-3</v>
      </c>
      <c r="CT330">
        <v>2.9734381070901116E-3</v>
      </c>
      <c r="CU330">
        <v>1.9182174172011962E-3</v>
      </c>
      <c r="CV330">
        <v>3.6419651104609391E-3</v>
      </c>
      <c r="CW330">
        <v>2.705995992475937E-3</v>
      </c>
      <c r="CX330">
        <v>2.0155155983726859E-3</v>
      </c>
      <c r="CY330">
        <v>4.9302382605705365E-3</v>
      </c>
      <c r="CZ330">
        <v>3.377301061862219E-3</v>
      </c>
      <c r="DA330">
        <v>1.8792508829187623E-3</v>
      </c>
      <c r="DB330">
        <v>3.8845435791369717E-3</v>
      </c>
      <c r="DC330">
        <v>3.6520306575880102E-3</v>
      </c>
      <c r="DD330">
        <v>2.26105764192981E-3</v>
      </c>
      <c r="DE330">
        <v>4.1250489417487182E-3</v>
      </c>
      <c r="DF330">
        <v>3.2772018606925185E-3</v>
      </c>
      <c r="DG330">
        <v>2.4212959955264789E-3</v>
      </c>
    </row>
    <row r="331" spans="2:111" x14ac:dyDescent="0.25">
      <c r="B331">
        <v>3.1502082093991701</v>
      </c>
      <c r="C331">
        <v>6940.30029296875</v>
      </c>
      <c r="D331">
        <v>7973.9619140625</v>
      </c>
      <c r="E331">
        <v>1476.65966796875</v>
      </c>
      <c r="F331">
        <v>7973.9619140625</v>
      </c>
      <c r="G331">
        <v>9450.6220703125</v>
      </c>
      <c r="H331">
        <v>4282.31298828125</v>
      </c>
      <c r="I331">
        <v>6054.3046875</v>
      </c>
      <c r="J331">
        <v>7678.6298828125</v>
      </c>
      <c r="K331">
        <v>4429.97900390625</v>
      </c>
      <c r="L331">
        <v>7826.2958984375</v>
      </c>
      <c r="M331">
        <v>9598.287109375</v>
      </c>
      <c r="N331">
        <v>5020.642578125</v>
      </c>
      <c r="O331">
        <v>9302.9560546875</v>
      </c>
      <c r="P331">
        <v>11074.947265625</v>
      </c>
      <c r="Q331">
        <v>4134.64697265625</v>
      </c>
      <c r="R331">
        <v>3100.98510742188</v>
      </c>
      <c r="S331">
        <v>4429.97900390625</v>
      </c>
      <c r="T331">
        <v>4429.97900390625</v>
      </c>
      <c r="U331">
        <v>6940.30029296875</v>
      </c>
      <c r="V331">
        <v>6792.63427734375</v>
      </c>
      <c r="W331">
        <v>10631.94921875</v>
      </c>
      <c r="X331">
        <v>5611.306640625</v>
      </c>
      <c r="Y331">
        <v>7087.96630859375</v>
      </c>
      <c r="Z331">
        <v>8564.6259765625</v>
      </c>
      <c r="AA331">
        <v>9598.287109375</v>
      </c>
      <c r="AB331">
        <v>12108.609375</v>
      </c>
      <c r="AC331">
        <v>11665.611328125</v>
      </c>
      <c r="AD331">
        <v>12108.609375</v>
      </c>
      <c r="AE331">
        <v>14471.2646484375</v>
      </c>
      <c r="AF331">
        <v>11813.27734375</v>
      </c>
      <c r="AG331">
        <v>14471.2646484375</v>
      </c>
      <c r="AH331">
        <v>13289.9365234375</v>
      </c>
      <c r="AI331">
        <v>10484.283203125</v>
      </c>
      <c r="AJ331">
        <v>16686.25390625</v>
      </c>
      <c r="AK331">
        <v>19787.23828125</v>
      </c>
      <c r="AL331">
        <v>11665.611328125</v>
      </c>
      <c r="AM331">
        <v>17572.25</v>
      </c>
      <c r="AN331">
        <v>15061.927734375</v>
      </c>
      <c r="AO331">
        <v>12699.2724609375</v>
      </c>
      <c r="AP331">
        <v>19491.90625</v>
      </c>
      <c r="AQ331">
        <v>19344.240234375</v>
      </c>
      <c r="AR331">
        <v>14914.2626953125</v>
      </c>
      <c r="AS331">
        <v>19934.904296875</v>
      </c>
      <c r="AT331">
        <v>21116.232421875</v>
      </c>
      <c r="AU331">
        <v>17719.916015625</v>
      </c>
      <c r="AV331">
        <v>21411.564453125</v>
      </c>
      <c r="AW331">
        <v>22740.55859375</v>
      </c>
      <c r="AX331">
        <v>13880.6005859375</v>
      </c>
      <c r="AY331">
        <v>26136.875</v>
      </c>
      <c r="AZ331">
        <v>25693.876953125</v>
      </c>
      <c r="BA331">
        <v>18015.248046875</v>
      </c>
      <c r="BB331">
        <v>20377.90234375</v>
      </c>
      <c r="BC331">
        <v>22002.228515625</v>
      </c>
      <c r="BD331">
        <v>20525.568359375</v>
      </c>
      <c r="BF331">
        <v>8.4331781784415492E-4</v>
      </c>
      <c r="BG331">
        <v>1.5645639128220392E-3</v>
      </c>
      <c r="BH331">
        <v>1.9472215210167735E-4</v>
      </c>
      <c r="BI331">
        <v>1.5645639128220392E-3</v>
      </c>
      <c r="BJ331">
        <v>7.8018590897955512E-4</v>
      </c>
      <c r="BK331">
        <v>5.2719947819207058E-4</v>
      </c>
      <c r="BL331">
        <v>6.2386570019063326E-4</v>
      </c>
      <c r="BM331">
        <v>8.8946638512339498E-4</v>
      </c>
      <c r="BN331">
        <v>3.9047864040036765E-4</v>
      </c>
      <c r="BO331">
        <v>7.134687801692624E-4</v>
      </c>
      <c r="BP331">
        <v>8.6210218644553274E-4</v>
      </c>
      <c r="BQ331">
        <v>3.4924270486584466E-4</v>
      </c>
      <c r="BR331">
        <v>7.1284293839549736E-4</v>
      </c>
      <c r="BS331">
        <v>8.2649341284411954E-4</v>
      </c>
      <c r="BT331">
        <v>6.1268629311981237E-4</v>
      </c>
      <c r="BU331">
        <v>6.2306730564127362E-4</v>
      </c>
      <c r="BV331">
        <v>9.9153742386752682E-4</v>
      </c>
      <c r="BW331">
        <v>7.5706731307184595E-4</v>
      </c>
      <c r="BX331">
        <v>1.0488065004705825E-3</v>
      </c>
      <c r="BY331">
        <v>1.2279019132012529E-3</v>
      </c>
      <c r="BZ331">
        <v>1.4766298760302743E-3</v>
      </c>
      <c r="CA331">
        <v>8.712529248494198E-4</v>
      </c>
      <c r="CB331">
        <v>1.1762966971253532E-3</v>
      </c>
      <c r="CC331">
        <v>1.1759877632288611E-3</v>
      </c>
      <c r="CD331">
        <v>1.5468204764307904E-3</v>
      </c>
      <c r="CE331">
        <v>1.9853691128315976E-3</v>
      </c>
      <c r="CF331">
        <v>1.4355126893625346E-3</v>
      </c>
      <c r="CG331">
        <v>1.8458449998113547E-3</v>
      </c>
      <c r="CH331">
        <v>2.032088129090984E-3</v>
      </c>
      <c r="CI331">
        <v>1.323355248381216E-3</v>
      </c>
      <c r="CJ331">
        <v>2.2410243588183573E-3</v>
      </c>
      <c r="CK331">
        <v>1.9347530213281699E-3</v>
      </c>
      <c r="CL331">
        <v>1.2785814913163626E-3</v>
      </c>
      <c r="CM331">
        <v>2.5931901132129542E-3</v>
      </c>
      <c r="CN331">
        <v>2.8241732850368931E-3</v>
      </c>
      <c r="CO331">
        <v>1.3922550788092636E-3</v>
      </c>
      <c r="CP331">
        <v>2.8595435991202131E-3</v>
      </c>
      <c r="CQ331">
        <v>2.2896412745429416E-3</v>
      </c>
      <c r="CR331">
        <v>1.7451671506834095E-3</v>
      </c>
      <c r="CS331">
        <v>2.9395145449513985E-3</v>
      </c>
      <c r="CT331">
        <v>2.6201729320256832E-3</v>
      </c>
      <c r="CU331">
        <v>1.6919046155729511E-3</v>
      </c>
      <c r="CV331">
        <v>3.0979466811639662E-3</v>
      </c>
      <c r="CW331">
        <v>2.9184397827053663E-3</v>
      </c>
      <c r="CX331">
        <v>2.1121467028274174E-3</v>
      </c>
      <c r="CY331">
        <v>3.7856422994063375E-3</v>
      </c>
      <c r="CZ331">
        <v>3.4750874280491959E-3</v>
      </c>
      <c r="DA331">
        <v>1.8511879445851261E-3</v>
      </c>
      <c r="DB331">
        <v>4.0029360926978879E-3</v>
      </c>
      <c r="DC331">
        <v>3.6357658044393233E-3</v>
      </c>
      <c r="DD331">
        <v>2.162366205433244E-3</v>
      </c>
      <c r="DE331">
        <v>3.3935419883307093E-3</v>
      </c>
      <c r="DF331">
        <v>3.2408558226867273E-3</v>
      </c>
      <c r="DG331">
        <v>2.4636856027370458E-3</v>
      </c>
    </row>
    <row r="332" spans="2:111" x14ac:dyDescent="0.25">
      <c r="B332">
        <v>3.1569953187939999</v>
      </c>
      <c r="C332">
        <v>7056.41552734375</v>
      </c>
      <c r="D332">
        <v>4410.259765625</v>
      </c>
      <c r="E332">
        <v>3234.1904296875</v>
      </c>
      <c r="F332">
        <v>4410.259765625</v>
      </c>
      <c r="G332">
        <v>13524.796875</v>
      </c>
      <c r="H332">
        <v>2793.16455078125</v>
      </c>
      <c r="I332">
        <v>3381.19921875</v>
      </c>
      <c r="J332">
        <v>2646.15576171875</v>
      </c>
      <c r="K332">
        <v>2352.13842773438</v>
      </c>
      <c r="L332">
        <v>7938.46728515625</v>
      </c>
      <c r="M332">
        <v>10290.6064453125</v>
      </c>
      <c r="N332">
        <v>11025.6494140625</v>
      </c>
      <c r="O332">
        <v>5439.3203125</v>
      </c>
      <c r="P332">
        <v>9408.5537109375</v>
      </c>
      <c r="Q332">
        <v>3234.1904296875</v>
      </c>
      <c r="R332">
        <v>3675.21655273438</v>
      </c>
      <c r="S332">
        <v>6615.3896484375</v>
      </c>
      <c r="T332">
        <v>5145.30322265625</v>
      </c>
      <c r="U332">
        <v>10878.640625</v>
      </c>
      <c r="V332">
        <v>9849.580078125</v>
      </c>
      <c r="W332">
        <v>7056.41552734375</v>
      </c>
      <c r="X332">
        <v>8526.501953125</v>
      </c>
      <c r="Y332">
        <v>9702.5712890625</v>
      </c>
      <c r="Z332">
        <v>8967.5283203125</v>
      </c>
      <c r="AA332">
        <v>12054.7099609375</v>
      </c>
      <c r="AB332">
        <v>13230.779296875</v>
      </c>
      <c r="AC332">
        <v>11760.6923828125</v>
      </c>
      <c r="AD332">
        <v>13083.7705078125</v>
      </c>
      <c r="AE332">
        <v>16464.96875</v>
      </c>
      <c r="AF332">
        <v>12201.71875</v>
      </c>
      <c r="AG332">
        <v>19699.16015625</v>
      </c>
      <c r="AH332">
        <v>16611.978515625</v>
      </c>
      <c r="AI332">
        <v>12789.7529296875</v>
      </c>
      <c r="AJ332">
        <v>15141.8916015625</v>
      </c>
      <c r="AK332">
        <v>17935.056640625</v>
      </c>
      <c r="AL332">
        <v>16611.978515625</v>
      </c>
      <c r="AM332">
        <v>19258.134765625</v>
      </c>
      <c r="AN332">
        <v>17641.0390625</v>
      </c>
      <c r="AO332">
        <v>13818.8134765625</v>
      </c>
      <c r="AP332">
        <v>23962.41015625</v>
      </c>
      <c r="AQ332">
        <v>24550.4453125</v>
      </c>
      <c r="AR332">
        <v>20140.185546875</v>
      </c>
      <c r="AS332">
        <v>23962.41015625</v>
      </c>
      <c r="AT332">
        <v>21610.2734375</v>
      </c>
      <c r="AU332">
        <v>19699.16015625</v>
      </c>
      <c r="AV332">
        <v>25285.48828125</v>
      </c>
      <c r="AW332">
        <v>22786.341796875</v>
      </c>
      <c r="AX332">
        <v>14406.8486328125</v>
      </c>
      <c r="AY332">
        <v>29254.72265625</v>
      </c>
      <c r="AZ332">
        <v>26020.533203125</v>
      </c>
      <c r="BA332">
        <v>21316.255859375</v>
      </c>
      <c r="BB332">
        <v>21610.2734375</v>
      </c>
      <c r="BC332">
        <v>25432.498046875</v>
      </c>
      <c r="BD332">
        <v>19258.134765625</v>
      </c>
      <c r="BF332">
        <v>8.574270122504536E-4</v>
      </c>
      <c r="BG332">
        <v>8.6533311167427478E-4</v>
      </c>
      <c r="BH332">
        <v>4.264818322299612E-4</v>
      </c>
      <c r="BI332">
        <v>8.6533311167427478E-4</v>
      </c>
      <c r="BJ332">
        <v>1.1165250144572554E-3</v>
      </c>
      <c r="BK332">
        <v>3.4386904873748834E-4</v>
      </c>
      <c r="BL332">
        <v>3.4841560294193415E-4</v>
      </c>
      <c r="BM332">
        <v>3.0652168886506192E-4</v>
      </c>
      <c r="BN332">
        <v>2.0732825471301403E-4</v>
      </c>
      <c r="BO332">
        <v>7.2369466269283256E-4</v>
      </c>
      <c r="BP332">
        <v>9.2428515788918464E-4</v>
      </c>
      <c r="BQ332">
        <v>7.6695912213447213E-4</v>
      </c>
      <c r="BR332">
        <v>4.1679021717866882E-4</v>
      </c>
      <c r="BS332">
        <v>7.0213496100481033E-4</v>
      </c>
      <c r="BT332">
        <v>4.7925352725719902E-4</v>
      </c>
      <c r="BU332">
        <v>7.3844510561491222E-4</v>
      </c>
      <c r="BV332">
        <v>1.4806856655771269E-3</v>
      </c>
      <c r="BW332">
        <v>8.7931362254346085E-4</v>
      </c>
      <c r="BX332">
        <v>1.6439618636303773E-3</v>
      </c>
      <c r="BY332">
        <v>1.7805048422080069E-3</v>
      </c>
      <c r="BZ332">
        <v>9.8003797525518586E-4</v>
      </c>
      <c r="CA332">
        <v>1.3238876862674924E-3</v>
      </c>
      <c r="CB332">
        <v>1.6102083537149112E-3</v>
      </c>
      <c r="CC332">
        <v>1.2313092947613326E-3</v>
      </c>
      <c r="CD332">
        <v>1.9426874808526661E-3</v>
      </c>
      <c r="CE332">
        <v>2.1693639410766265E-3</v>
      </c>
      <c r="CF332">
        <v>1.4472128957797338E-3</v>
      </c>
      <c r="CG332">
        <v>1.9944992544220193E-3</v>
      </c>
      <c r="CH332">
        <v>2.3120486257116163E-3</v>
      </c>
      <c r="CI332">
        <v>1.3668695043062647E-3</v>
      </c>
      <c r="CJ332">
        <v>3.0506178161275543E-3</v>
      </c>
      <c r="CK332">
        <v>2.4183769099772154E-3</v>
      </c>
      <c r="CL332">
        <v>1.5597386161348137E-3</v>
      </c>
      <c r="CM332">
        <v>2.3531826746209794E-3</v>
      </c>
      <c r="CN332">
        <v>2.5598169441398613E-3</v>
      </c>
      <c r="CO332">
        <v>1.982588893707522E-3</v>
      </c>
      <c r="CP332">
        <v>3.1338887165865163E-3</v>
      </c>
      <c r="CQ332">
        <v>2.6817052820629792E-3</v>
      </c>
      <c r="CR332">
        <v>1.8990173976421441E-3</v>
      </c>
      <c r="CS332">
        <v>3.6136975154181235E-3</v>
      </c>
      <c r="CT332">
        <v>3.3253522235874807E-3</v>
      </c>
      <c r="CU332">
        <v>2.2847440454406899E-3</v>
      </c>
      <c r="CV332">
        <v>3.7238337295595341E-3</v>
      </c>
      <c r="CW332">
        <v>2.9867203796168935E-3</v>
      </c>
      <c r="CX332">
        <v>2.3480650887850794E-3</v>
      </c>
      <c r="CY332">
        <v>4.4705660909645836E-3</v>
      </c>
      <c r="CZ332">
        <v>3.4820837660212646E-3</v>
      </c>
      <c r="DA332">
        <v>1.9213710778152127E-3</v>
      </c>
      <c r="DB332">
        <v>4.4804432512521005E-3</v>
      </c>
      <c r="DC332">
        <v>3.6819887090528652E-3</v>
      </c>
      <c r="DD332">
        <v>2.5585854370002111E-3</v>
      </c>
      <c r="DE332">
        <v>3.5987693459506821E-3</v>
      </c>
      <c r="DF332">
        <v>3.7461232312058974E-3</v>
      </c>
      <c r="DG332">
        <v>2.3115554476701859E-3</v>
      </c>
    </row>
    <row r="333" spans="2:111" x14ac:dyDescent="0.25">
      <c r="B333">
        <v>3.1638129688287902</v>
      </c>
      <c r="C333">
        <v>3073.33984375</v>
      </c>
      <c r="D333">
        <v>4829.5341796875</v>
      </c>
      <c r="E333">
        <v>3951.43701171875</v>
      </c>
      <c r="F333">
        <v>4829.5341796875</v>
      </c>
      <c r="G333">
        <v>10537.1650390625</v>
      </c>
      <c r="H333">
        <v>6439.37890625</v>
      </c>
      <c r="I333">
        <v>6000.330078125</v>
      </c>
      <c r="J333">
        <v>7756.5244140625</v>
      </c>
      <c r="K333">
        <v>4683.1845703125</v>
      </c>
      <c r="L333">
        <v>8634.62109375</v>
      </c>
      <c r="M333">
        <v>10390.8154296875</v>
      </c>
      <c r="N333">
        <v>7902.8740234375</v>
      </c>
      <c r="O333">
        <v>10244.4658203125</v>
      </c>
      <c r="P333">
        <v>13610.5048828125</v>
      </c>
      <c r="Q333">
        <v>6585.728515625</v>
      </c>
      <c r="R333">
        <v>3366.03881835938</v>
      </c>
      <c r="S333">
        <v>5561.28173828125</v>
      </c>
      <c r="T333">
        <v>7171.12646484375</v>
      </c>
      <c r="U333">
        <v>6439.37890625</v>
      </c>
      <c r="V333">
        <v>7756.5244140625</v>
      </c>
      <c r="W333">
        <v>7756.5244140625</v>
      </c>
      <c r="X333">
        <v>8780.970703125</v>
      </c>
      <c r="Y333">
        <v>9951.767578125</v>
      </c>
      <c r="Z333">
        <v>9951.767578125</v>
      </c>
      <c r="AA333">
        <v>11561.6123046875</v>
      </c>
      <c r="AB333">
        <v>10537.1650390625</v>
      </c>
      <c r="AC333">
        <v>10976.2138671875</v>
      </c>
      <c r="AD333">
        <v>12000.66015625</v>
      </c>
      <c r="AE333">
        <v>11561.6123046875</v>
      </c>
      <c r="AF333">
        <v>12732.408203125</v>
      </c>
      <c r="AG333">
        <v>18147.33984375</v>
      </c>
      <c r="AH333">
        <v>13756.8544921875</v>
      </c>
      <c r="AI333">
        <v>14049.5537109375</v>
      </c>
      <c r="AJ333">
        <v>12000.66015625</v>
      </c>
      <c r="AK333">
        <v>18000.990234375</v>
      </c>
      <c r="AL333">
        <v>14927.650390625</v>
      </c>
      <c r="AM333">
        <v>19757.185546875</v>
      </c>
      <c r="AN333">
        <v>19903.53515625</v>
      </c>
      <c r="AO333">
        <v>13317.8056640625</v>
      </c>
      <c r="AP333">
        <v>22537.826171875</v>
      </c>
      <c r="AQ333">
        <v>23269.57421875</v>
      </c>
      <c r="AR333">
        <v>19903.53515625</v>
      </c>
      <c r="AS333">
        <v>26196.564453125</v>
      </c>
      <c r="AT333">
        <v>20342.58203125</v>
      </c>
      <c r="AU333">
        <v>18000.990234375</v>
      </c>
      <c r="AV333">
        <v>26196.564453125</v>
      </c>
      <c r="AW333">
        <v>21074.330078125</v>
      </c>
      <c r="AX333">
        <v>18586.388671875</v>
      </c>
      <c r="AY333">
        <v>23854.970703125</v>
      </c>
      <c r="AZ333">
        <v>21220.6796875</v>
      </c>
      <c r="BA333">
        <v>20635.28125</v>
      </c>
      <c r="BB333">
        <v>24733.068359375</v>
      </c>
      <c r="BC333">
        <v>24001.3203125</v>
      </c>
      <c r="BD333">
        <v>21513.37890625</v>
      </c>
      <c r="BF333">
        <v>3.7344237873259068E-4</v>
      </c>
      <c r="BG333">
        <v>9.4759856827934526E-4</v>
      </c>
      <c r="BH333">
        <v>5.2106273063887805E-4</v>
      </c>
      <c r="BI333">
        <v>9.4759856827934526E-4</v>
      </c>
      <c r="BJ333">
        <v>8.6988429152121702E-4</v>
      </c>
      <c r="BK333">
        <v>7.9275784104201571E-4</v>
      </c>
      <c r="BL333">
        <v>6.1830388769385338E-4</v>
      </c>
      <c r="BM333">
        <v>8.984894228513758E-4</v>
      </c>
      <c r="BN333">
        <v>4.1279733880163211E-4</v>
      </c>
      <c r="BO333">
        <v>7.8715814721642833E-4</v>
      </c>
      <c r="BP333">
        <v>9.3328576222063801E-4</v>
      </c>
      <c r="BQ333">
        <v>5.4973463201399319E-4</v>
      </c>
      <c r="BR333">
        <v>7.8498652199525095E-4</v>
      </c>
      <c r="BS333">
        <v>1.015715231985119E-3</v>
      </c>
      <c r="BT333">
        <v>9.7589603620729473E-4</v>
      </c>
      <c r="BU333">
        <v>6.7632338259849243E-4</v>
      </c>
      <c r="BV333">
        <v>1.2447505876020191E-3</v>
      </c>
      <c r="BW333">
        <v>1.2255194527221185E-3</v>
      </c>
      <c r="BX333">
        <v>9.7310810350818909E-4</v>
      </c>
      <c r="BY333">
        <v>1.4021439663823643E-3</v>
      </c>
      <c r="BZ333">
        <v>1.0772733624201318E-3</v>
      </c>
      <c r="CA333">
        <v>1.3633983843846036E-3</v>
      </c>
      <c r="CB333">
        <v>1.6515641896483739E-3</v>
      </c>
      <c r="CC333">
        <v>1.3664527705470099E-3</v>
      </c>
      <c r="CD333">
        <v>1.8632218904951385E-3</v>
      </c>
      <c r="CE333">
        <v>1.7277097111214426E-3</v>
      </c>
      <c r="CF333">
        <v>1.3506788323657615E-3</v>
      </c>
      <c r="CG333">
        <v>1.8293891443541105E-3</v>
      </c>
      <c r="CH333">
        <v>1.6235080822770008E-3</v>
      </c>
      <c r="CI333">
        <v>1.4263187708068166E-3</v>
      </c>
      <c r="CJ333">
        <v>2.8103024597777478E-3</v>
      </c>
      <c r="CK333">
        <v>2.0027270819384922E-3</v>
      </c>
      <c r="CL333">
        <v>1.7133741036969995E-3</v>
      </c>
      <c r="CM333">
        <v>1.8650077749062554E-3</v>
      </c>
      <c r="CN333">
        <v>2.5692274485977608E-3</v>
      </c>
      <c r="CO333">
        <v>1.7815694768545994E-3</v>
      </c>
      <c r="CP333">
        <v>3.21509957274662E-3</v>
      </c>
      <c r="CQ333">
        <v>3.0256389757507707E-3</v>
      </c>
      <c r="CR333">
        <v>1.8301675970492206E-3</v>
      </c>
      <c r="CS333">
        <v>3.3988603779485584E-3</v>
      </c>
      <c r="CT333">
        <v>3.1518585257944791E-3</v>
      </c>
      <c r="CU333">
        <v>2.2578979387068037E-3</v>
      </c>
      <c r="CV333">
        <v>4.0710283178123155E-3</v>
      </c>
      <c r="CW333">
        <v>2.8115148335574034E-3</v>
      </c>
      <c r="CX333">
        <v>2.1456496824046978E-3</v>
      </c>
      <c r="CY333">
        <v>4.6316476645124616E-3</v>
      </c>
      <c r="CZ333">
        <v>3.2204635258686705E-3</v>
      </c>
      <c r="DA333">
        <v>2.4787759311802647E-3</v>
      </c>
      <c r="DB333">
        <v>3.6534560163672888E-3</v>
      </c>
      <c r="DC333">
        <v>3.0027940779637349E-3</v>
      </c>
      <c r="DD333">
        <v>2.4768482065030692E-3</v>
      </c>
      <c r="DE333">
        <v>4.1188099030975752E-3</v>
      </c>
      <c r="DF333">
        <v>3.5353154627812151E-3</v>
      </c>
      <c r="DG333">
        <v>2.5822525812468603E-3</v>
      </c>
    </row>
    <row r="334" spans="2:111" x14ac:dyDescent="0.25">
      <c r="B334">
        <v>3.1706611183257598</v>
      </c>
      <c r="C334">
        <v>6410.4130859375</v>
      </c>
      <c r="D334">
        <v>-874.147216796875</v>
      </c>
      <c r="E334">
        <v>728.45599365234398</v>
      </c>
      <c r="F334">
        <v>-874.147216796875</v>
      </c>
      <c r="G334">
        <v>8887.1630859375</v>
      </c>
      <c r="H334">
        <v>2476.75048828125</v>
      </c>
      <c r="I334">
        <v>3933.66235351563</v>
      </c>
      <c r="J334">
        <v>4225.044921875</v>
      </c>
      <c r="K334">
        <v>5099.19189453125</v>
      </c>
      <c r="L334">
        <v>3642.28002929688</v>
      </c>
      <c r="M334">
        <v>9178.5458984375</v>
      </c>
      <c r="N334">
        <v>9469.927734375</v>
      </c>
      <c r="O334">
        <v>10489.7666015625</v>
      </c>
      <c r="P334">
        <v>8450.08984375</v>
      </c>
      <c r="Q334">
        <v>1893.98559570313</v>
      </c>
      <c r="R334">
        <v>2039.67687988281</v>
      </c>
      <c r="S334">
        <v>3933.66235351563</v>
      </c>
      <c r="T334">
        <v>7284.56005859375</v>
      </c>
      <c r="U334">
        <v>7867.32470703125</v>
      </c>
      <c r="V334">
        <v>10781.1484375</v>
      </c>
      <c r="W334">
        <v>7430.25146484375</v>
      </c>
      <c r="X334">
        <v>8013.01611328125</v>
      </c>
      <c r="Y334">
        <v>8450.08984375</v>
      </c>
      <c r="Z334">
        <v>7575.9423828125</v>
      </c>
      <c r="AA334">
        <v>8013.01611328125</v>
      </c>
      <c r="AB334">
        <v>8595.78125</v>
      </c>
      <c r="AC334">
        <v>10198.3837890625</v>
      </c>
      <c r="AD334">
        <v>13403.5908203125</v>
      </c>
      <c r="AE334">
        <v>13257.8994140625</v>
      </c>
      <c r="AF334">
        <v>10344.0751953125</v>
      </c>
      <c r="AG334">
        <v>16026.0322265625</v>
      </c>
      <c r="AH334">
        <v>14132.046875</v>
      </c>
      <c r="AI334">
        <v>12383.751953125</v>
      </c>
      <c r="AJ334">
        <v>16754.48828125</v>
      </c>
      <c r="AK334">
        <v>19085.546875</v>
      </c>
      <c r="AL334">
        <v>15443.267578125</v>
      </c>
      <c r="AM334">
        <v>19376.9296875</v>
      </c>
      <c r="AN334">
        <v>15588.958984375</v>
      </c>
      <c r="AO334">
        <v>13403.5908203125</v>
      </c>
      <c r="AP334">
        <v>19959.6953125</v>
      </c>
      <c r="AQ334">
        <v>21562.296875</v>
      </c>
      <c r="AR334">
        <v>20396.767578125</v>
      </c>
      <c r="AS334">
        <v>20396.767578125</v>
      </c>
      <c r="AT334">
        <v>19522.62109375</v>
      </c>
      <c r="AU334">
        <v>18502.783203125</v>
      </c>
      <c r="AV334">
        <v>26078.724609375</v>
      </c>
      <c r="AW334">
        <v>21707.98828125</v>
      </c>
      <c r="AX334">
        <v>16463.10546875</v>
      </c>
      <c r="AY334">
        <v>25204.578125</v>
      </c>
      <c r="AZ334">
        <v>21707.98828125</v>
      </c>
      <c r="BA334">
        <v>20542.458984375</v>
      </c>
      <c r="BB334">
        <v>22145.0625</v>
      </c>
      <c r="BC334">
        <v>21416.607421875</v>
      </c>
      <c r="BD334">
        <v>18794.1640625</v>
      </c>
      <c r="BF334">
        <v>7.7893107602120426E-4</v>
      </c>
      <c r="BG334">
        <v>-1.7151564111213968E-4</v>
      </c>
      <c r="BH334">
        <v>9.6059045880538053E-5</v>
      </c>
      <c r="BI334">
        <v>-1.7151564111213968E-4</v>
      </c>
      <c r="BJ334">
        <v>7.3367016042600295E-4</v>
      </c>
      <c r="BK334">
        <v>3.0491502340138473E-4</v>
      </c>
      <c r="BL334">
        <v>4.0534415513582668E-4</v>
      </c>
      <c r="BM334">
        <v>4.8941484236086571E-4</v>
      </c>
      <c r="BN334">
        <v>4.4946612983073068E-4</v>
      </c>
      <c r="BO334">
        <v>3.3204125211469765E-4</v>
      </c>
      <c r="BP334">
        <v>8.2440172889857387E-4</v>
      </c>
      <c r="BQ334">
        <v>6.5874101280325446E-4</v>
      </c>
      <c r="BR334">
        <v>8.0378279800354764E-4</v>
      </c>
      <c r="BS334">
        <v>6.3060739038257093E-4</v>
      </c>
      <c r="BT334">
        <v>2.8065733822691378E-4</v>
      </c>
      <c r="BU334">
        <v>4.0982330901419772E-4</v>
      </c>
      <c r="BV334">
        <v>8.804496438764843E-4</v>
      </c>
      <c r="BW334">
        <v>1.2449048416724208E-3</v>
      </c>
      <c r="BX334">
        <v>1.1888968698381289E-3</v>
      </c>
      <c r="BY334">
        <v>1.9489040999995841E-3</v>
      </c>
      <c r="BZ334">
        <v>1.0319585876178536E-3</v>
      </c>
      <c r="CA334">
        <v>1.2441600811864059E-3</v>
      </c>
      <c r="CB334">
        <v>1.4023504543982056E-3</v>
      </c>
      <c r="CC334">
        <v>1.040234046588244E-3</v>
      </c>
      <c r="CD334">
        <v>1.2913447223189382E-3</v>
      </c>
      <c r="CE334">
        <v>1.4093937681763709E-3</v>
      </c>
      <c r="CF334">
        <v>1.2549628929340853E-3</v>
      </c>
      <c r="CG334">
        <v>2.0432528896565548E-3</v>
      </c>
      <c r="CH334">
        <v>1.8617046036061287E-3</v>
      </c>
      <c r="CI334">
        <v>1.1587712538222146E-3</v>
      </c>
      <c r="CJ334">
        <v>2.4817961296017318E-3</v>
      </c>
      <c r="CK334">
        <v>2.0573477037108857E-3</v>
      </c>
      <c r="CL334">
        <v>1.5102259003838263E-3</v>
      </c>
      <c r="CM334">
        <v>2.60379433316702E-3</v>
      </c>
      <c r="CN334">
        <v>2.7240229711980469E-3</v>
      </c>
      <c r="CO334">
        <v>1.84310681320383E-3</v>
      </c>
      <c r="CP334">
        <v>3.1532202909981964E-3</v>
      </c>
      <c r="CQ334">
        <v>2.3697580115406864E-3</v>
      </c>
      <c r="CR334">
        <v>1.8419564170122731E-3</v>
      </c>
      <c r="CS334">
        <v>3.010060377439585E-3</v>
      </c>
      <c r="CT334">
        <v>2.9206081985986231E-3</v>
      </c>
      <c r="CU334">
        <v>2.3138512384554273E-3</v>
      </c>
      <c r="CV334">
        <v>3.1697216843439031E-3</v>
      </c>
      <c r="CW334">
        <v>2.6981893798280064E-3</v>
      </c>
      <c r="CX334">
        <v>2.2054614988666231E-3</v>
      </c>
      <c r="CY334">
        <v>4.6108131524882677E-3</v>
      </c>
      <c r="CZ334">
        <v>3.3172956967356224E-3</v>
      </c>
      <c r="DA334">
        <v>2.1956040147901915E-3</v>
      </c>
      <c r="DB334">
        <v>3.8601521979114242E-3</v>
      </c>
      <c r="DC334">
        <v>3.0717498032751763E-3</v>
      </c>
      <c r="DD334">
        <v>2.4657067706606653E-3</v>
      </c>
      <c r="DE334">
        <v>3.687828028629588E-3</v>
      </c>
      <c r="DF334">
        <v>3.1545957636104367E-3</v>
      </c>
      <c r="DG334">
        <v>2.2558650072708221E-3</v>
      </c>
    </row>
    <row r="335" spans="2:111" x14ac:dyDescent="0.25">
      <c r="B335">
        <v>3.17754046923833</v>
      </c>
      <c r="C335">
        <v>4496.2021484375</v>
      </c>
      <c r="D335">
        <v>1015.271484375</v>
      </c>
      <c r="E335">
        <v>-1595.42663574219</v>
      </c>
      <c r="F335">
        <v>1015.271484375</v>
      </c>
      <c r="G335">
        <v>4206.12451171875</v>
      </c>
      <c r="H335">
        <v>4931.318359375</v>
      </c>
      <c r="I335">
        <v>7687.05517578125</v>
      </c>
      <c r="J335">
        <v>8122.171875</v>
      </c>
      <c r="K335">
        <v>9427.5205078125</v>
      </c>
      <c r="L335">
        <v>9427.5205078125</v>
      </c>
      <c r="M335">
        <v>11748.1416015625</v>
      </c>
      <c r="N335">
        <v>9717.5986328125</v>
      </c>
      <c r="O335">
        <v>14358.83984375</v>
      </c>
      <c r="P335">
        <v>17694.73046875</v>
      </c>
      <c r="Q335">
        <v>7977.1328125</v>
      </c>
      <c r="R335">
        <v>6816.82275390625</v>
      </c>
      <c r="S335">
        <v>8847.365234375</v>
      </c>
      <c r="T335">
        <v>8122.171875</v>
      </c>
      <c r="U335">
        <v>10732.8701171875</v>
      </c>
      <c r="V335">
        <v>11167.986328125</v>
      </c>
      <c r="W335">
        <v>10732.8701171875</v>
      </c>
      <c r="X335">
        <v>11167.986328125</v>
      </c>
      <c r="Y335">
        <v>12763.4130859375</v>
      </c>
      <c r="Z335">
        <v>10732.8701171875</v>
      </c>
      <c r="AA335">
        <v>11603.1025390625</v>
      </c>
      <c r="AB335">
        <v>11893.1796875</v>
      </c>
      <c r="AC335">
        <v>12183.2578125</v>
      </c>
      <c r="AD335">
        <v>13633.6455078125</v>
      </c>
      <c r="AE335">
        <v>19000.080078125</v>
      </c>
      <c r="AF335">
        <v>16824.498046875</v>
      </c>
      <c r="AG335">
        <v>14648.9169921875</v>
      </c>
      <c r="AH335">
        <v>20450.46875</v>
      </c>
      <c r="AI335">
        <v>17259.615234375</v>
      </c>
      <c r="AJ335">
        <v>20160.390625</v>
      </c>
      <c r="AK335">
        <v>21175.662109375</v>
      </c>
      <c r="AL335">
        <v>20305.4296875</v>
      </c>
      <c r="AM335">
        <v>23351.244140625</v>
      </c>
      <c r="AN335">
        <v>19435.197265625</v>
      </c>
      <c r="AO335">
        <v>18419.92578125</v>
      </c>
      <c r="AP335">
        <v>24076.4375</v>
      </c>
      <c r="AQ335">
        <v>26397.05859375</v>
      </c>
      <c r="AR335">
        <v>21610.779296875</v>
      </c>
      <c r="AS335">
        <v>27267.291015625</v>
      </c>
      <c r="AT335">
        <v>23931.3984375</v>
      </c>
      <c r="AU335">
        <v>20015.3515625</v>
      </c>
      <c r="AV335">
        <v>23931.3984375</v>
      </c>
      <c r="AW335">
        <v>27557.369140625</v>
      </c>
      <c r="AX335">
        <v>19290.158203125</v>
      </c>
      <c r="AY335">
        <v>29732.94921875</v>
      </c>
      <c r="AZ335">
        <v>28862.716796875</v>
      </c>
      <c r="BA335">
        <v>22626.05078125</v>
      </c>
      <c r="BB335">
        <v>27847.4453125</v>
      </c>
      <c r="BC335">
        <v>26397.05859375</v>
      </c>
      <c r="BD335">
        <v>22481.01171875</v>
      </c>
      <c r="BF335">
        <v>5.463347728985056E-4</v>
      </c>
      <c r="BG335">
        <v>1.9920550703522453E-4</v>
      </c>
      <c r="BH335">
        <v>-2.1038355334740042E-4</v>
      </c>
      <c r="BI335">
        <v>1.9920550703522453E-4</v>
      </c>
      <c r="BJ335">
        <v>3.4723207118449189E-4</v>
      </c>
      <c r="BK335">
        <v>6.0709912446285934E-4</v>
      </c>
      <c r="BL335">
        <v>7.9211244018560973E-4</v>
      </c>
      <c r="BM335">
        <v>9.4084478185072135E-4</v>
      </c>
      <c r="BN335">
        <v>8.3098483920379174E-4</v>
      </c>
      <c r="BO335">
        <v>8.594412534379854E-4</v>
      </c>
      <c r="BP335">
        <v>1.0551985417779665E-3</v>
      </c>
      <c r="BQ335">
        <v>6.7596933629788766E-4</v>
      </c>
      <c r="BR335">
        <v>1.1002521699553403E-3</v>
      </c>
      <c r="BS335">
        <v>1.3205099603378289E-3</v>
      </c>
      <c r="BT335">
        <v>1.1820791387844051E-3</v>
      </c>
      <c r="BU335">
        <v>1.3696742290522249E-3</v>
      </c>
      <c r="BV335">
        <v>1.9802562776870792E-3</v>
      </c>
      <c r="BW335">
        <v>1.3880496571861622E-3</v>
      </c>
      <c r="BX335">
        <v>1.6219332698063412E-3</v>
      </c>
      <c r="BY335">
        <v>2.0188326382666144E-3</v>
      </c>
      <c r="BZ335">
        <v>1.4906463852030064E-3</v>
      </c>
      <c r="CA335">
        <v>1.7340240653776627E-3</v>
      </c>
      <c r="CB335">
        <v>2.1181760752490763E-3</v>
      </c>
      <c r="CC335">
        <v>1.4737040422637428E-3</v>
      </c>
      <c r="CD335">
        <v>1.869908286033409E-3</v>
      </c>
      <c r="CE335">
        <v>1.9500465225734192E-3</v>
      </c>
      <c r="CF335">
        <v>1.4992117168736504E-3</v>
      </c>
      <c r="CG335">
        <v>2.0783225893597911E-3</v>
      </c>
      <c r="CH335">
        <v>2.668034765206558E-3</v>
      </c>
      <c r="CI335">
        <v>1.8847257322279903E-3</v>
      </c>
      <c r="CJ335">
        <v>2.2685356537477819E-3</v>
      </c>
      <c r="CK335">
        <v>2.9771854915832019E-3</v>
      </c>
      <c r="CL335">
        <v>2.1048481959487844E-3</v>
      </c>
      <c r="CM335">
        <v>3.1331014103578541E-3</v>
      </c>
      <c r="CN335">
        <v>3.022338861655783E-3</v>
      </c>
      <c r="CO335">
        <v>2.4233910092365586E-3</v>
      </c>
      <c r="CP335">
        <v>3.7999630504811622E-3</v>
      </c>
      <c r="CQ335">
        <v>2.954444518857974E-3</v>
      </c>
      <c r="CR335">
        <v>2.5313142536584989E-3</v>
      </c>
      <c r="CS335">
        <v>3.6308936290858312E-3</v>
      </c>
      <c r="CT335">
        <v>3.5754755717690438E-3</v>
      </c>
      <c r="CU335">
        <v>2.4515712231623038E-3</v>
      </c>
      <c r="CV335">
        <v>4.2374225854412279E-3</v>
      </c>
      <c r="CW335">
        <v>3.3075192515602861E-3</v>
      </c>
      <c r="CX335">
        <v>2.3857539037650385E-3</v>
      </c>
      <c r="CY335">
        <v>4.2311580925010065E-3</v>
      </c>
      <c r="CZ335">
        <v>4.2111659947094088E-3</v>
      </c>
      <c r="DA335">
        <v>2.5726342382434478E-3</v>
      </c>
      <c r="DB335">
        <v>4.553684997540366E-3</v>
      </c>
      <c r="DC335">
        <v>4.0841667820212544E-3</v>
      </c>
      <c r="DD335">
        <v>2.7157998293716704E-3</v>
      </c>
      <c r="DE335">
        <v>4.6374486118143559E-3</v>
      </c>
      <c r="DF335">
        <v>3.8881998241498254E-3</v>
      </c>
      <c r="DG335">
        <v>2.6983976246947486E-3</v>
      </c>
    </row>
    <row r="336" spans="2:111" x14ac:dyDescent="0.25">
      <c r="B336">
        <v>3.1844507355960099</v>
      </c>
      <c r="C336">
        <v>288.76943969726602</v>
      </c>
      <c r="D336">
        <v>5486.61962890625</v>
      </c>
      <c r="E336">
        <v>1443.84716796875</v>
      </c>
      <c r="F336">
        <v>5486.61962890625</v>
      </c>
      <c r="G336">
        <v>8229.9287109375</v>
      </c>
      <c r="H336">
        <v>4331.54150390625</v>
      </c>
      <c r="I336">
        <v>6930.466796875</v>
      </c>
      <c r="J336">
        <v>4909.08056640625</v>
      </c>
      <c r="K336">
        <v>7796.77490234375</v>
      </c>
      <c r="L336">
        <v>7652.39013671875</v>
      </c>
      <c r="M336">
        <v>12705.85546875</v>
      </c>
      <c r="N336">
        <v>15882.3193359375</v>
      </c>
      <c r="O336">
        <v>12272.701171875</v>
      </c>
      <c r="P336">
        <v>14871.6259765625</v>
      </c>
      <c r="Q336">
        <v>2887.6943359375</v>
      </c>
      <c r="R336">
        <v>5919.7734375</v>
      </c>
      <c r="S336">
        <v>4909.08056640625</v>
      </c>
      <c r="T336">
        <v>6497.3125</v>
      </c>
      <c r="U336">
        <v>7219.236328125</v>
      </c>
      <c r="V336">
        <v>11695.162109375</v>
      </c>
      <c r="W336">
        <v>9673.7763671875</v>
      </c>
      <c r="X336">
        <v>8229.9287109375</v>
      </c>
      <c r="Y336">
        <v>11117.6240234375</v>
      </c>
      <c r="Z336">
        <v>9818.1611328125</v>
      </c>
      <c r="AA336">
        <v>14005.318359375</v>
      </c>
      <c r="AB336">
        <v>13716.548828125</v>
      </c>
      <c r="AC336">
        <v>16459.857421875</v>
      </c>
      <c r="AD336">
        <v>10395.7001953125</v>
      </c>
      <c r="AE336">
        <v>14438.47265625</v>
      </c>
      <c r="AF336">
        <v>12128.31640625</v>
      </c>
      <c r="AG336">
        <v>17614.935546875</v>
      </c>
      <c r="AH336">
        <v>17181.78125</v>
      </c>
      <c r="AI336">
        <v>15160.3955078125</v>
      </c>
      <c r="AJ336">
        <v>16315.4736328125</v>
      </c>
      <c r="AK336">
        <v>20935.78515625</v>
      </c>
      <c r="AL336">
        <v>15593.5498046875</v>
      </c>
      <c r="AM336">
        <v>18625.62890625</v>
      </c>
      <c r="AN336">
        <v>20213.861328125</v>
      </c>
      <c r="AO336">
        <v>16315.4736328125</v>
      </c>
      <c r="AP336">
        <v>22379.6328125</v>
      </c>
      <c r="AQ336">
        <v>25267.326171875</v>
      </c>
      <c r="AR336">
        <v>20502.630859375</v>
      </c>
      <c r="AS336">
        <v>25700.48046875</v>
      </c>
      <c r="AT336">
        <v>25844.865234375</v>
      </c>
      <c r="AU336">
        <v>22668.40234375</v>
      </c>
      <c r="AV336">
        <v>22090.86328125</v>
      </c>
      <c r="AW336">
        <v>23534.708984375</v>
      </c>
      <c r="AX336">
        <v>19780.70703125</v>
      </c>
      <c r="AY336">
        <v>27144.328125</v>
      </c>
      <c r="AZ336">
        <v>28010.63671875</v>
      </c>
      <c r="BA336">
        <v>23679.09375</v>
      </c>
      <c r="BB336">
        <v>24978.556640625</v>
      </c>
      <c r="BC336">
        <v>28443.791015625</v>
      </c>
      <c r="BD336">
        <v>21080.169921875</v>
      </c>
      <c r="BF336">
        <v>3.5088454888946715E-5</v>
      </c>
      <c r="BG336">
        <v>1.0765247147254539E-3</v>
      </c>
      <c r="BH336">
        <v>1.9039527790416829E-4</v>
      </c>
      <c r="BI336">
        <v>1.0765247147254539E-3</v>
      </c>
      <c r="BJ336">
        <v>6.79412885671281E-4</v>
      </c>
      <c r="BK336">
        <v>5.3326004588543925E-4</v>
      </c>
      <c r="BL336">
        <v>7.1414980646864856E-4</v>
      </c>
      <c r="BM336">
        <v>5.6865120631150205E-4</v>
      </c>
      <c r="BN336">
        <v>6.8724345209996525E-4</v>
      </c>
      <c r="BO336">
        <v>6.9761500549883951E-4</v>
      </c>
      <c r="BP336">
        <v>1.1412188086738287E-3</v>
      </c>
      <c r="BQ336">
        <v>1.1047956667127278E-3</v>
      </c>
      <c r="BR336">
        <v>9.4040091278310505E-4</v>
      </c>
      <c r="BS336">
        <v>1.1098292942721981E-3</v>
      </c>
      <c r="BT336">
        <v>4.2790853730663078E-4</v>
      </c>
      <c r="BU336">
        <v>1.189434053353584E-3</v>
      </c>
      <c r="BV336">
        <v>1.0987720470188491E-3</v>
      </c>
      <c r="BW336">
        <v>1.1103670947933944E-3</v>
      </c>
      <c r="BX336">
        <v>1.0909588446830871E-3</v>
      </c>
      <c r="BY336">
        <v>2.114130003612681E-3</v>
      </c>
      <c r="BZ336">
        <v>1.3435529933338148E-3</v>
      </c>
      <c r="CA336">
        <v>1.2778395336291695E-3</v>
      </c>
      <c r="CB336">
        <v>1.8450460751760554E-3</v>
      </c>
      <c r="CC336">
        <v>1.3481075975988893E-3</v>
      </c>
      <c r="CD336">
        <v>2.257039508232004E-3</v>
      </c>
      <c r="CE336">
        <v>2.2490123790954168E-3</v>
      </c>
      <c r="CF336">
        <v>2.0254690071178131E-3</v>
      </c>
      <c r="CG336">
        <v>1.5847279097692009E-3</v>
      </c>
      <c r="CH336">
        <v>2.0274834024363126E-3</v>
      </c>
      <c r="CI336">
        <v>1.3586467754209198E-3</v>
      </c>
      <c r="CJ336">
        <v>2.7278541715996126E-3</v>
      </c>
      <c r="CK336">
        <v>2.501328966215324E-3</v>
      </c>
      <c r="CL336">
        <v>1.8488437141365231E-3</v>
      </c>
      <c r="CM336">
        <v>2.5355676088057561E-3</v>
      </c>
      <c r="CN336">
        <v>2.9881019422291033E-3</v>
      </c>
      <c r="CO336">
        <v>1.8610425378993685E-3</v>
      </c>
      <c r="CP336">
        <v>3.0309606293135827E-3</v>
      </c>
      <c r="CQ336">
        <v>3.0728132567741945E-3</v>
      </c>
      <c r="CR336">
        <v>2.2421149494514982E-3</v>
      </c>
      <c r="CS336">
        <v>3.3750037230460888E-3</v>
      </c>
      <c r="CT336">
        <v>3.4224535726435075E-3</v>
      </c>
      <c r="CU336">
        <v>2.3258605866763667E-3</v>
      </c>
      <c r="CV336">
        <v>3.9939353099861354E-3</v>
      </c>
      <c r="CW336">
        <v>3.5719763531548302E-3</v>
      </c>
      <c r="CX336">
        <v>2.701987482700161E-3</v>
      </c>
      <c r="CY336">
        <v>3.9057447974427122E-3</v>
      </c>
      <c r="CZ336">
        <v>3.5964451346800165E-3</v>
      </c>
      <c r="DA336">
        <v>2.638056340927921E-3</v>
      </c>
      <c r="DB336">
        <v>4.1572303790562903E-3</v>
      </c>
      <c r="DC336">
        <v>3.9635947244706293E-3</v>
      </c>
      <c r="DD336">
        <v>2.8421963420685406E-3</v>
      </c>
      <c r="DE336">
        <v>4.1596911859701725E-3</v>
      </c>
      <c r="DF336">
        <v>4.1896767714601725E-3</v>
      </c>
      <c r="DG336">
        <v>2.5302544723957822E-3</v>
      </c>
    </row>
    <row r="337" spans="2:111" x14ac:dyDescent="0.25">
      <c r="B337">
        <v>3.1913923767443202</v>
      </c>
      <c r="C337">
        <v>8192.5615234375</v>
      </c>
      <c r="D337">
        <v>9198.6650390625</v>
      </c>
      <c r="E337">
        <v>7905.10302734375</v>
      </c>
      <c r="F337">
        <v>9198.6650390625</v>
      </c>
      <c r="G337">
        <v>8048.83251953125</v>
      </c>
      <c r="H337">
        <v>8192.5615234375</v>
      </c>
      <c r="I337">
        <v>4455.603515625</v>
      </c>
      <c r="J337">
        <v>7617.64501953125</v>
      </c>
      <c r="K337">
        <v>8911.20703125</v>
      </c>
      <c r="L337">
        <v>8192.5615234375</v>
      </c>
      <c r="M337">
        <v>9198.6650390625</v>
      </c>
      <c r="N337">
        <v>9629.8525390625</v>
      </c>
      <c r="O337">
        <v>13654.26953125</v>
      </c>
      <c r="P337">
        <v>16960.0390625</v>
      </c>
      <c r="Q337">
        <v>4024.41625976563</v>
      </c>
      <c r="R337">
        <v>5892.89501953125</v>
      </c>
      <c r="S337">
        <v>3449.49951171875</v>
      </c>
      <c r="T337">
        <v>6467.8115234375</v>
      </c>
      <c r="U337">
        <v>8048.83251953125</v>
      </c>
      <c r="V337">
        <v>10779.6865234375</v>
      </c>
      <c r="W337">
        <v>7617.64501953125</v>
      </c>
      <c r="X337">
        <v>11354.6025390625</v>
      </c>
      <c r="Y337">
        <v>13079.3525390625</v>
      </c>
      <c r="Z337">
        <v>12073.248046875</v>
      </c>
      <c r="AA337">
        <v>13797.998046875</v>
      </c>
      <c r="AB337">
        <v>14516.6435546875</v>
      </c>
      <c r="AC337">
        <v>13223.08203125</v>
      </c>
      <c r="AD337">
        <v>15379.0185546875</v>
      </c>
      <c r="AE337">
        <v>17391.2265625</v>
      </c>
      <c r="AF337">
        <v>14804.1025390625</v>
      </c>
      <c r="AG337">
        <v>18109.873046875</v>
      </c>
      <c r="AH337">
        <v>17966.142578125</v>
      </c>
      <c r="AI337">
        <v>14804.1025390625</v>
      </c>
      <c r="AJ337">
        <v>17103.76953125</v>
      </c>
      <c r="AK337">
        <v>23571.580078125</v>
      </c>
      <c r="AL337">
        <v>17103.76953125</v>
      </c>
      <c r="AM337">
        <v>21990.560546875</v>
      </c>
      <c r="AN337">
        <v>19690.892578125</v>
      </c>
      <c r="AO337">
        <v>17678.685546875</v>
      </c>
      <c r="AP337">
        <v>26014.9765625</v>
      </c>
      <c r="AQ337">
        <v>26158.705078125</v>
      </c>
      <c r="AR337">
        <v>22565.4765625</v>
      </c>
      <c r="AS337">
        <v>25152.6015625</v>
      </c>
      <c r="AT337">
        <v>25152.6015625</v>
      </c>
      <c r="AU337">
        <v>25008.87109375</v>
      </c>
      <c r="AV337">
        <v>25871.24609375</v>
      </c>
      <c r="AW337">
        <v>27739.724609375</v>
      </c>
      <c r="AX337">
        <v>19978.3515625</v>
      </c>
      <c r="AY337">
        <v>26446.1640625</v>
      </c>
      <c r="AZ337">
        <v>27739.724609375</v>
      </c>
      <c r="BA337">
        <v>24721.4140625</v>
      </c>
      <c r="BB337">
        <v>27164.80859375</v>
      </c>
      <c r="BC337">
        <v>26158.705078125</v>
      </c>
      <c r="BD337">
        <v>21846.830078125</v>
      </c>
      <c r="BF337">
        <v>9.9548042805853369E-4</v>
      </c>
      <c r="BG337">
        <v>1.8048618141596653E-3</v>
      </c>
      <c r="BH337">
        <v>1.0424193925383457E-3</v>
      </c>
      <c r="BI337">
        <v>1.8048618141596653E-3</v>
      </c>
      <c r="BJ337">
        <v>6.6446268496979973E-4</v>
      </c>
      <c r="BK337">
        <v>1.0085937604355738E-3</v>
      </c>
      <c r="BL337">
        <v>4.5912757129424491E-4</v>
      </c>
      <c r="BM337">
        <v>8.8240210585510584E-4</v>
      </c>
      <c r="BN337">
        <v>7.8547460446662084E-4</v>
      </c>
      <c r="BO337">
        <v>7.4685866116505433E-4</v>
      </c>
      <c r="BP337">
        <v>8.2620879665186876E-4</v>
      </c>
      <c r="BQ337">
        <v>6.6986559904796245E-4</v>
      </c>
      <c r="BR337">
        <v>1.0462641720634591E-3</v>
      </c>
      <c r="BS337">
        <v>1.2656819243052309E-3</v>
      </c>
      <c r="BT337">
        <v>5.963519247165239E-4</v>
      </c>
      <c r="BU337">
        <v>1.18403349098919E-3</v>
      </c>
      <c r="BV337">
        <v>7.7208218288753855E-4</v>
      </c>
      <c r="BW337">
        <v>1.1053254851064245E-3</v>
      </c>
      <c r="BX337">
        <v>1.2163260250043768E-3</v>
      </c>
      <c r="BY337">
        <v>1.9486398303508756E-3</v>
      </c>
      <c r="BZ337">
        <v>1.0579849460713986E-3</v>
      </c>
      <c r="CA337">
        <v>1.762999476991508E-3</v>
      </c>
      <c r="CB337">
        <v>2.1706083977266729E-3</v>
      </c>
      <c r="CC337">
        <v>1.6577480446204208E-3</v>
      </c>
      <c r="CD337">
        <v>2.2236286192993523E-3</v>
      </c>
      <c r="CE337">
        <v>2.3801986539401807E-3</v>
      </c>
      <c r="CF337">
        <v>1.6271673652093152E-3</v>
      </c>
      <c r="CG337">
        <v>2.3443884943373993E-3</v>
      </c>
      <c r="CH337">
        <v>2.4421158693828365E-3</v>
      </c>
      <c r="CI337">
        <v>1.6583955681872666E-3</v>
      </c>
      <c r="CJ337">
        <v>2.804500340441008E-3</v>
      </c>
      <c r="CK337">
        <v>2.6155165281142503E-3</v>
      </c>
      <c r="CL337">
        <v>1.8053929997191441E-3</v>
      </c>
      <c r="CM337">
        <v>2.658075700891588E-3</v>
      </c>
      <c r="CN337">
        <v>3.3643010609433611E-3</v>
      </c>
      <c r="CO337">
        <v>2.0412826492217239E-3</v>
      </c>
      <c r="CP337">
        <v>3.5785381298855806E-3</v>
      </c>
      <c r="CQ337">
        <v>2.9933140813423972E-3</v>
      </c>
      <c r="CR337">
        <v>2.4294510869475594E-3</v>
      </c>
      <c r="CS337">
        <v>3.923238754138708E-3</v>
      </c>
      <c r="CT337">
        <v>3.543190642388153E-3</v>
      </c>
      <c r="CU337">
        <v>2.5598740433006055E-3</v>
      </c>
      <c r="CV337">
        <v>3.9087932087740924E-3</v>
      </c>
      <c r="CW337">
        <v>3.4762997286624437E-3</v>
      </c>
      <c r="CX337">
        <v>2.9809624704497713E-3</v>
      </c>
      <c r="CY337">
        <v>4.574130197971444E-3</v>
      </c>
      <c r="CZ337">
        <v>4.2390325571896861E-3</v>
      </c>
      <c r="DA337">
        <v>2.6644152272958387E-3</v>
      </c>
      <c r="DB337">
        <v>4.0503045845836985E-3</v>
      </c>
      <c r="DC337">
        <v>3.9252597941262868E-3</v>
      </c>
      <c r="DD337">
        <v>2.9673058167270137E-3</v>
      </c>
      <c r="DE337">
        <v>4.5237687870327377E-3</v>
      </c>
      <c r="DF337">
        <v>3.8530911360265948E-3</v>
      </c>
      <c r="DG337">
        <v>2.6222767519290336E-3</v>
      </c>
    </row>
    <row r="338" spans="2:111" x14ac:dyDescent="0.25">
      <c r="B338">
        <v>3.19836560650627</v>
      </c>
      <c r="C338">
        <v>1716.98327636719</v>
      </c>
      <c r="D338">
        <v>4435.5400390625</v>
      </c>
      <c r="E338">
        <v>5437.11376953125</v>
      </c>
      <c r="F338">
        <v>4435.5400390625</v>
      </c>
      <c r="G338">
        <v>11446.5556640625</v>
      </c>
      <c r="H338">
        <v>2861.63891601563</v>
      </c>
      <c r="I338">
        <v>7726.4248046875</v>
      </c>
      <c r="J338">
        <v>7726.4248046875</v>
      </c>
      <c r="K338">
        <v>4864.7861328125</v>
      </c>
      <c r="L338">
        <v>7154.09716796875</v>
      </c>
      <c r="M338">
        <v>11303.4736328125</v>
      </c>
      <c r="N338">
        <v>11732.71875</v>
      </c>
      <c r="O338">
        <v>12734.29296875</v>
      </c>
      <c r="P338">
        <v>16168.2587890625</v>
      </c>
      <c r="Q338">
        <v>5580.19580078125</v>
      </c>
      <c r="R338">
        <v>4292.4580078125</v>
      </c>
      <c r="S338">
        <v>5150.94970703125</v>
      </c>
      <c r="T338">
        <v>5723.27783203125</v>
      </c>
      <c r="U338">
        <v>7440.2607421875</v>
      </c>
      <c r="V338">
        <v>9300.326171875</v>
      </c>
      <c r="W338">
        <v>8871.080078125</v>
      </c>
      <c r="X338">
        <v>10444.9814453125</v>
      </c>
      <c r="Y338">
        <v>11160.3916015625</v>
      </c>
      <c r="Z338">
        <v>12877.375</v>
      </c>
      <c r="AA338">
        <v>14737.439453125</v>
      </c>
      <c r="AB338">
        <v>14737.439453125</v>
      </c>
      <c r="AC338">
        <v>15452.849609375</v>
      </c>
      <c r="AD338">
        <v>13020.45703125</v>
      </c>
      <c r="AE338">
        <v>20031.470703125</v>
      </c>
      <c r="AF338">
        <v>19888.390625</v>
      </c>
      <c r="AG338">
        <v>17455.99609375</v>
      </c>
      <c r="AH338">
        <v>19316.0625</v>
      </c>
      <c r="AI338">
        <v>22606.947265625</v>
      </c>
      <c r="AJ338">
        <v>19172.98046875</v>
      </c>
      <c r="AK338">
        <v>23608.51953125</v>
      </c>
      <c r="AL338">
        <v>20174.552734375</v>
      </c>
      <c r="AM338">
        <v>18171.40625</v>
      </c>
      <c r="AN338">
        <v>22750.029296875</v>
      </c>
      <c r="AO338">
        <v>20031.470703125</v>
      </c>
      <c r="AP338">
        <v>27900.978515625</v>
      </c>
      <c r="AQ338">
        <v>28187.142578125</v>
      </c>
      <c r="AR338">
        <v>23179.2734375</v>
      </c>
      <c r="AS338">
        <v>25182.421875</v>
      </c>
      <c r="AT338">
        <v>29904.125</v>
      </c>
      <c r="AU338">
        <v>26040.9140625</v>
      </c>
      <c r="AV338">
        <v>27757.896484375</v>
      </c>
      <c r="AW338">
        <v>23894.68359375</v>
      </c>
      <c r="AX338">
        <v>21605.373046875</v>
      </c>
      <c r="AY338">
        <v>28044.060546875</v>
      </c>
      <c r="AZ338">
        <v>33910.41796875</v>
      </c>
      <c r="BA338">
        <v>24180.84765625</v>
      </c>
      <c r="BB338">
        <v>28473.306640625</v>
      </c>
      <c r="BC338">
        <v>27471.732421875</v>
      </c>
      <c r="BD338">
        <v>23751.6015625</v>
      </c>
      <c r="BF338">
        <v>2.0863111519365003E-4</v>
      </c>
      <c r="BG338">
        <v>8.7029333144367617E-4</v>
      </c>
      <c r="BH338">
        <v>7.1697393610075484E-4</v>
      </c>
      <c r="BI338">
        <v>8.7029333144367617E-4</v>
      </c>
      <c r="BJ338">
        <v>9.4495805344974265E-4</v>
      </c>
      <c r="BK338">
        <v>3.522989906216726E-4</v>
      </c>
      <c r="BL338">
        <v>7.9616928277474372E-4</v>
      </c>
      <c r="BM338">
        <v>8.9500278641323552E-4</v>
      </c>
      <c r="BN338">
        <v>4.2880453232490938E-4</v>
      </c>
      <c r="BO338">
        <v>6.5218911294448814E-4</v>
      </c>
      <c r="BP338">
        <v>1.0152592042968823E-3</v>
      </c>
      <c r="BQ338">
        <v>8.161438238072071E-4</v>
      </c>
      <c r="BR338">
        <v>9.7577057925141402E-4</v>
      </c>
      <c r="BS338">
        <v>1.206593500250412E-3</v>
      </c>
      <c r="BT338">
        <v>8.2689271966234477E-4</v>
      </c>
      <c r="BU338">
        <v>8.6246471777788743E-4</v>
      </c>
      <c r="BV338">
        <v>1.1529082640069873E-3</v>
      </c>
      <c r="BW338">
        <v>9.7808738290608237E-4</v>
      </c>
      <c r="BX338">
        <v>1.1243596821751336E-3</v>
      </c>
      <c r="BY338">
        <v>1.6812164226080971E-3</v>
      </c>
      <c r="BZ338">
        <v>1.2320696427814996E-3</v>
      </c>
      <c r="CA338">
        <v>1.6217649857775073E-3</v>
      </c>
      <c r="CB338">
        <v>1.852143648542268E-3</v>
      </c>
      <c r="CC338">
        <v>1.7681607420978478E-3</v>
      </c>
      <c r="CD338">
        <v>2.375025132764249E-3</v>
      </c>
      <c r="CE338">
        <v>2.416401106544092E-3</v>
      </c>
      <c r="CF338">
        <v>1.9015515841495217E-3</v>
      </c>
      <c r="CG338">
        <v>1.9848477031567803E-3</v>
      </c>
      <c r="CH338">
        <v>2.8128649992210071E-3</v>
      </c>
      <c r="CI338">
        <v>2.2279512576900786E-3</v>
      </c>
      <c r="CJ338">
        <v>2.7032407604925981E-3</v>
      </c>
      <c r="CK338">
        <v>2.8120382829618196E-3</v>
      </c>
      <c r="CL338">
        <v>2.7569671468219833E-3</v>
      </c>
      <c r="CM338">
        <v>2.9796492173575738E-3</v>
      </c>
      <c r="CN338">
        <v>3.3695733185063761E-3</v>
      </c>
      <c r="CO338">
        <v>2.407771244651392E-3</v>
      </c>
      <c r="CP338">
        <v>2.9570446829063173E-3</v>
      </c>
      <c r="CQ338">
        <v>3.4583492228757269E-3</v>
      </c>
      <c r="CR338">
        <v>2.7527769609244309E-3</v>
      </c>
      <c r="CS338">
        <v>4.2076609190061223E-3</v>
      </c>
      <c r="CT338">
        <v>3.8179420395694839E-3</v>
      </c>
      <c r="CU338">
        <v>2.6295044224250892E-3</v>
      </c>
      <c r="CV338">
        <v>3.9134273789092925E-3</v>
      </c>
      <c r="CW338">
        <v>4.1329999747769753E-3</v>
      </c>
      <c r="CX338">
        <v>3.1039780734413102E-3</v>
      </c>
      <c r="CY338">
        <v>4.907696833822711E-3</v>
      </c>
      <c r="CZ338">
        <v>3.6514544799561605E-3</v>
      </c>
      <c r="DA338">
        <v>2.881403140665192E-3</v>
      </c>
      <c r="DB338">
        <v>4.2950269360392474E-3</v>
      </c>
      <c r="DC338">
        <v>4.7984326495356293E-3</v>
      </c>
      <c r="DD338">
        <v>2.9024217515381217E-3</v>
      </c>
      <c r="DE338">
        <v>4.7416736031818318E-3</v>
      </c>
      <c r="DF338">
        <v>4.0464957408972843E-3</v>
      </c>
      <c r="DG338">
        <v>2.85090662470015E-3</v>
      </c>
    </row>
    <row r="339" spans="2:111" x14ac:dyDescent="0.25">
      <c r="B339">
        <v>3.2053703877570201</v>
      </c>
      <c r="C339">
        <v>3560.89233398438</v>
      </c>
      <c r="D339">
        <v>3988.19946289063</v>
      </c>
      <c r="E339">
        <v>6979.34912109375</v>
      </c>
      <c r="F339">
        <v>3988.19946289063</v>
      </c>
      <c r="G339">
        <v>7833.96337890625</v>
      </c>
      <c r="H339">
        <v>3988.19946289063</v>
      </c>
      <c r="I339">
        <v>6552.0419921875</v>
      </c>
      <c r="J339">
        <v>5839.86376953125</v>
      </c>
      <c r="K339">
        <v>6409.6064453125</v>
      </c>
      <c r="L339">
        <v>8831.013671875</v>
      </c>
      <c r="M339">
        <v>6694.47802734375</v>
      </c>
      <c r="N339">
        <v>10540.2412109375</v>
      </c>
      <c r="O339">
        <v>6267.1708984375</v>
      </c>
      <c r="P339">
        <v>14386.005859375</v>
      </c>
      <c r="Q339">
        <v>5982.29931640625</v>
      </c>
      <c r="R339">
        <v>6694.47802734375</v>
      </c>
      <c r="S339">
        <v>7549.091796875</v>
      </c>
      <c r="T339">
        <v>5839.86376953125</v>
      </c>
      <c r="U339">
        <v>8261.2705078125</v>
      </c>
      <c r="V339">
        <v>12249.4697265625</v>
      </c>
      <c r="W339">
        <v>7833.96337890625</v>
      </c>
      <c r="X339">
        <v>9258.3203125</v>
      </c>
      <c r="Y339">
        <v>13958.6982421875</v>
      </c>
      <c r="Z339">
        <v>13958.6982421875</v>
      </c>
      <c r="AA339">
        <v>14528.44140625</v>
      </c>
      <c r="AB339">
        <v>18231.76953125</v>
      </c>
      <c r="AC339">
        <v>13246.51953125</v>
      </c>
      <c r="AD339">
        <v>15810.3623046875</v>
      </c>
      <c r="AE339">
        <v>23501.890625</v>
      </c>
      <c r="AF339">
        <v>19656.126953125</v>
      </c>
      <c r="AG339">
        <v>19940.998046875</v>
      </c>
      <c r="AH339">
        <v>18659.076171875</v>
      </c>
      <c r="AI339">
        <v>19513.69140625</v>
      </c>
      <c r="AJ339">
        <v>22219.96875</v>
      </c>
      <c r="AK339">
        <v>23786.76171875</v>
      </c>
      <c r="AL339">
        <v>19513.69140625</v>
      </c>
      <c r="AM339">
        <v>24783.810546875</v>
      </c>
      <c r="AN339">
        <v>25068.68359375</v>
      </c>
      <c r="AO339">
        <v>21365.35546875</v>
      </c>
      <c r="AP339">
        <v>31335.853515625</v>
      </c>
      <c r="AQ339">
        <v>30338.802734375</v>
      </c>
      <c r="AR339">
        <v>29341.75390625</v>
      </c>
      <c r="AS339">
        <v>30338.802734375</v>
      </c>
      <c r="AT339">
        <v>32760.2109375</v>
      </c>
      <c r="AU339">
        <v>25638.42578125</v>
      </c>
      <c r="AV339">
        <v>32190.466796875</v>
      </c>
      <c r="AW339">
        <v>33899.6953125</v>
      </c>
      <c r="AX339">
        <v>25353.5546875</v>
      </c>
      <c r="AY339">
        <v>34469.4375</v>
      </c>
      <c r="AZ339">
        <v>36036.23046875</v>
      </c>
      <c r="BA339">
        <v>28629.576171875</v>
      </c>
      <c r="BB339">
        <v>30766.111328125</v>
      </c>
      <c r="BC339">
        <v>29484.189453125</v>
      </c>
      <c r="BD339">
        <v>28914.447265625</v>
      </c>
      <c r="BF339">
        <v>4.3268501734946592E-4</v>
      </c>
      <c r="BG339">
        <v>7.8252103835243017E-4</v>
      </c>
      <c r="BH339">
        <v>9.2034333340855229E-4</v>
      </c>
      <c r="BI339">
        <v>7.8252103835243017E-4</v>
      </c>
      <c r="BJ339">
        <v>6.4672439488233798E-4</v>
      </c>
      <c r="BK339">
        <v>4.9099089242557372E-4</v>
      </c>
      <c r="BL339">
        <v>6.7515503036606728E-4</v>
      </c>
      <c r="BM339">
        <v>6.7646996872773764E-4</v>
      </c>
      <c r="BN339">
        <v>5.6497207053580534E-4</v>
      </c>
      <c r="BO339">
        <v>8.0506188801124227E-4</v>
      </c>
      <c r="BP339">
        <v>6.012868836615191E-4</v>
      </c>
      <c r="BQ339">
        <v>7.3319346939470771E-4</v>
      </c>
      <c r="BR339">
        <v>4.8022461811134576E-4</v>
      </c>
      <c r="BS339">
        <v>1.0735887760671293E-3</v>
      </c>
      <c r="BT339">
        <v>8.8647780977233609E-4</v>
      </c>
      <c r="BU339">
        <v>1.3450920409739044E-3</v>
      </c>
      <c r="BV339">
        <v>1.6896709953281132E-3</v>
      </c>
      <c r="BW339">
        <v>9.9801149594753438E-4</v>
      </c>
      <c r="BX339">
        <v>1.2484292962824215E-3</v>
      </c>
      <c r="BY339">
        <v>2.2143319806154412E-3</v>
      </c>
      <c r="BZ339">
        <v>1.0880285576063051E-3</v>
      </c>
      <c r="CA339">
        <v>1.4375152113519092E-3</v>
      </c>
      <c r="CB339">
        <v>2.3165418575066938E-3</v>
      </c>
      <c r="CC339">
        <v>1.9166345813976975E-3</v>
      </c>
      <c r="CD339">
        <v>2.3413438670596078E-3</v>
      </c>
      <c r="CE339">
        <v>2.9893434480049831E-3</v>
      </c>
      <c r="CF339">
        <v>1.6300514685546597E-3</v>
      </c>
      <c r="CG339">
        <v>2.4101428414700465E-3</v>
      </c>
      <c r="CH339">
        <v>3.3001893138215623E-3</v>
      </c>
      <c r="CI339">
        <v>2.2019324535733115E-3</v>
      </c>
      <c r="CJ339">
        <v>3.0880689039863053E-3</v>
      </c>
      <c r="CK339">
        <v>2.7163940124967588E-3</v>
      </c>
      <c r="CL339">
        <v>2.3797377632696656E-3</v>
      </c>
      <c r="CM339">
        <v>3.4531779033290656E-3</v>
      </c>
      <c r="CN339">
        <v>3.3950132923445159E-3</v>
      </c>
      <c r="CO339">
        <v>2.3288994637741742E-3</v>
      </c>
      <c r="CP339">
        <v>4.0330855076114005E-3</v>
      </c>
      <c r="CQ339">
        <v>3.810819814498947E-3</v>
      </c>
      <c r="CR339">
        <v>2.9360828851753024E-3</v>
      </c>
      <c r="CS339">
        <v>4.7256638733138845E-3</v>
      </c>
      <c r="CT339">
        <v>4.1093839174627328E-3</v>
      </c>
      <c r="CU339">
        <v>3.3285888734273668E-3</v>
      </c>
      <c r="CV339">
        <v>4.7147451445843603E-3</v>
      </c>
      <c r="CW339">
        <v>4.5277349187904971E-3</v>
      </c>
      <c r="CX339">
        <v>3.0560029986486728E-3</v>
      </c>
      <c r="CY339">
        <v>5.6913913511863748E-3</v>
      </c>
      <c r="CZ339">
        <v>5.1803654914415465E-3</v>
      </c>
      <c r="DA339">
        <v>3.3812798300261564E-3</v>
      </c>
      <c r="DB339">
        <v>5.2790915311698152E-3</v>
      </c>
      <c r="DC339">
        <v>5.0992419204856729E-3</v>
      </c>
      <c r="DD339">
        <v>3.4364016431446313E-3</v>
      </c>
      <c r="DE339">
        <v>5.1234954829230068E-3</v>
      </c>
      <c r="DF339">
        <v>4.3429240360130144E-3</v>
      </c>
      <c r="DG339">
        <v>3.4706034050883149E-3</v>
      </c>
    </row>
    <row r="340" spans="2:111" x14ac:dyDescent="0.25">
      <c r="B340">
        <v>3.21240718890899</v>
      </c>
      <c r="C340">
        <v>3544.64208984375</v>
      </c>
      <c r="D340">
        <v>1984.99951171875</v>
      </c>
      <c r="E340">
        <v>3119.28491210938</v>
      </c>
      <c r="F340">
        <v>1984.99951171875</v>
      </c>
      <c r="G340">
        <v>8648.9267578125</v>
      </c>
      <c r="H340">
        <v>9357.8544921875</v>
      </c>
      <c r="I340">
        <v>7939.998046875</v>
      </c>
      <c r="J340">
        <v>7231.06982421875</v>
      </c>
      <c r="K340">
        <v>8790.7119140625</v>
      </c>
      <c r="L340">
        <v>10350.3544921875</v>
      </c>
      <c r="M340">
        <v>12335.3544921875</v>
      </c>
      <c r="N340">
        <v>14887.49609375</v>
      </c>
      <c r="O340">
        <v>15312.853515625</v>
      </c>
      <c r="P340">
        <v>15738.2109375</v>
      </c>
      <c r="Q340">
        <v>5104.28466796875</v>
      </c>
      <c r="R340">
        <v>3828.21337890625</v>
      </c>
      <c r="S340">
        <v>6947.49853515625</v>
      </c>
      <c r="T340">
        <v>7231.06982421875</v>
      </c>
      <c r="U340">
        <v>7798.21240234375</v>
      </c>
      <c r="V340">
        <v>10633.92578125</v>
      </c>
      <c r="W340">
        <v>10633.92578125</v>
      </c>
      <c r="X340">
        <v>14603.9248046875</v>
      </c>
      <c r="Y340">
        <v>18432.138671875</v>
      </c>
      <c r="Z340">
        <v>14320.353515625</v>
      </c>
      <c r="AA340">
        <v>16305.353515625</v>
      </c>
      <c r="AB340">
        <v>16872.49609375</v>
      </c>
      <c r="AC340">
        <v>17156.06640625</v>
      </c>
      <c r="AD340">
        <v>20417.138671875</v>
      </c>
      <c r="AE340">
        <v>22685.708984375</v>
      </c>
      <c r="AF340">
        <v>23819.994140625</v>
      </c>
      <c r="AG340">
        <v>25379.63671875</v>
      </c>
      <c r="AH340">
        <v>23961.779296875</v>
      </c>
      <c r="AI340">
        <v>24528.921875</v>
      </c>
      <c r="AJ340">
        <v>20417.138671875</v>
      </c>
      <c r="AK340">
        <v>31476.421875</v>
      </c>
      <c r="AL340">
        <v>24387.13671875</v>
      </c>
      <c r="AM340">
        <v>25663.208984375</v>
      </c>
      <c r="AN340">
        <v>31192.849609375</v>
      </c>
      <c r="AO340">
        <v>24387.13671875</v>
      </c>
      <c r="AP340">
        <v>26513.921875</v>
      </c>
      <c r="AQ340">
        <v>38282.1328125</v>
      </c>
      <c r="AR340">
        <v>27931.779296875</v>
      </c>
      <c r="AS340">
        <v>33461.421875</v>
      </c>
      <c r="AT340">
        <v>36438.91796875</v>
      </c>
      <c r="AU340">
        <v>30058.564453125</v>
      </c>
      <c r="AV340">
        <v>32327.134765625</v>
      </c>
      <c r="AW340">
        <v>33319.63671875</v>
      </c>
      <c r="AX340">
        <v>27081.064453125</v>
      </c>
      <c r="AY340">
        <v>32327.134765625</v>
      </c>
      <c r="AZ340">
        <v>42819.27734375</v>
      </c>
      <c r="BA340">
        <v>32185.349609375</v>
      </c>
      <c r="BB340">
        <v>37856.77734375</v>
      </c>
      <c r="BC340">
        <v>34170.34765625</v>
      </c>
      <c r="BD340">
        <v>31192.849609375</v>
      </c>
      <c r="BF340">
        <v>4.3071044566673995E-4</v>
      </c>
      <c r="BG340">
        <v>3.8947497322849422E-4</v>
      </c>
      <c r="BH340">
        <v>4.1132962745555533E-4</v>
      </c>
      <c r="BI340">
        <v>3.8947497322849422E-4</v>
      </c>
      <c r="BJ340">
        <v>7.1400281738474131E-4</v>
      </c>
      <c r="BK340">
        <v>1.1520540462080207E-3</v>
      </c>
      <c r="BL340">
        <v>8.1817693305940545E-4</v>
      </c>
      <c r="BM340">
        <v>8.3762254924141504E-4</v>
      </c>
      <c r="BN340">
        <v>7.7485361292404923E-4</v>
      </c>
      <c r="BO340">
        <v>9.4356958766851488E-4</v>
      </c>
      <c r="BP340">
        <v>1.1079410270931176E-3</v>
      </c>
      <c r="BQ340">
        <v>1.0355944131762286E-3</v>
      </c>
      <c r="BR340">
        <v>1.1733538706546777E-3</v>
      </c>
      <c r="BS340">
        <v>1.1745001901876742E-3</v>
      </c>
      <c r="BT340">
        <v>7.5637056148398476E-4</v>
      </c>
      <c r="BU340">
        <v>7.6918608532049594E-4</v>
      </c>
      <c r="BV340">
        <v>1.5550197402285537E-3</v>
      </c>
      <c r="BW340">
        <v>1.2357635550030808E-3</v>
      </c>
      <c r="BX340">
        <v>1.1784527346625675E-3</v>
      </c>
      <c r="BY340">
        <v>1.9222907164586941E-3</v>
      </c>
      <c r="BZ340">
        <v>1.4769043930712507E-3</v>
      </c>
      <c r="CA340">
        <v>2.2675132576514797E-3</v>
      </c>
      <c r="CB340">
        <v>3.0589400254901452E-3</v>
      </c>
      <c r="CC340">
        <v>1.9662925789837621E-3</v>
      </c>
      <c r="CD340">
        <v>2.6277037148406202E-3</v>
      </c>
      <c r="CE340">
        <v>2.7664723143241239E-3</v>
      </c>
      <c r="CF340">
        <v>2.1111410566493271E-3</v>
      </c>
      <c r="CG340">
        <v>3.1124030977285953E-3</v>
      </c>
      <c r="CH340">
        <v>3.1855792183400219E-3</v>
      </c>
      <c r="CI340">
        <v>2.6683801069889621E-3</v>
      </c>
      <c r="CJ340">
        <v>3.9302981105262726E-3</v>
      </c>
      <c r="CK340">
        <v>3.4883631542761083E-3</v>
      </c>
      <c r="CL340">
        <v>2.9913561951447534E-3</v>
      </c>
      <c r="CM340">
        <v>3.1730023072568045E-3</v>
      </c>
      <c r="CN340">
        <v>4.4925354667690494E-3</v>
      </c>
      <c r="CO340">
        <v>2.9105302756347543E-3</v>
      </c>
      <c r="CP340">
        <v>4.1761905836847227E-3</v>
      </c>
      <c r="CQ340">
        <v>4.7417858587408294E-3</v>
      </c>
      <c r="CR340">
        <v>3.3513439475922392E-3</v>
      </c>
      <c r="CS340">
        <v>3.9984831650453669E-3</v>
      </c>
      <c r="CT340">
        <v>5.185306166601459E-3</v>
      </c>
      <c r="CU340">
        <v>3.1686384556174406E-3</v>
      </c>
      <c r="CV340">
        <v>5.20000995745606E-3</v>
      </c>
      <c r="CW340">
        <v>5.0361629723572922E-3</v>
      </c>
      <c r="CX340">
        <v>3.582866744143205E-3</v>
      </c>
      <c r="CY340">
        <v>5.7155547440391761E-3</v>
      </c>
      <c r="CZ340">
        <v>5.0917241188753277E-3</v>
      </c>
      <c r="DA340">
        <v>3.6116693749510299E-3</v>
      </c>
      <c r="DB340">
        <v>4.9509918277081321E-3</v>
      </c>
      <c r="DC340">
        <v>6.0590647577719921E-3</v>
      </c>
      <c r="DD340">
        <v>3.8632003358643214E-3</v>
      </c>
      <c r="DE340">
        <v>6.3043075431316042E-3</v>
      </c>
      <c r="DF340">
        <v>5.0331797111526294E-3</v>
      </c>
      <c r="DG340">
        <v>3.7440802196280387E-3</v>
      </c>
    </row>
    <row r="341" spans="2:111" x14ac:dyDescent="0.25">
      <c r="B341">
        <v>3.2194762296720798</v>
      </c>
      <c r="C341">
        <v>2540.46264648438</v>
      </c>
      <c r="D341">
        <v>1834.77868652344</v>
      </c>
      <c r="E341">
        <v>3528.42041015625</v>
      </c>
      <c r="F341">
        <v>1834.77868652344</v>
      </c>
      <c r="G341">
        <v>7339.11474609375</v>
      </c>
      <c r="H341">
        <v>6774.5673828125</v>
      </c>
      <c r="I341">
        <v>5645.47265625</v>
      </c>
      <c r="J341">
        <v>4657.51513671875</v>
      </c>
      <c r="K341">
        <v>4798.65185546875</v>
      </c>
      <c r="L341">
        <v>10020.7138671875</v>
      </c>
      <c r="M341">
        <v>10444.125</v>
      </c>
      <c r="N341">
        <v>12561.1767578125</v>
      </c>
      <c r="O341">
        <v>17924.376953125</v>
      </c>
      <c r="P341">
        <v>21170.5234375</v>
      </c>
      <c r="Q341">
        <v>6351.15673828125</v>
      </c>
      <c r="R341">
        <v>4234.1044921875</v>
      </c>
      <c r="S341">
        <v>11149.80859375</v>
      </c>
      <c r="T341">
        <v>6492.29345703125</v>
      </c>
      <c r="U341">
        <v>11432.08203125</v>
      </c>
      <c r="V341">
        <v>13549.134765625</v>
      </c>
      <c r="W341">
        <v>12420.0400390625</v>
      </c>
      <c r="X341">
        <v>14678.2294921875</v>
      </c>
      <c r="Y341">
        <v>19900.291015625</v>
      </c>
      <c r="Z341">
        <v>13266.861328125</v>
      </c>
      <c r="AA341">
        <v>18912.333984375</v>
      </c>
      <c r="AB341">
        <v>22723.02734375</v>
      </c>
      <c r="AC341">
        <v>19335.744140625</v>
      </c>
      <c r="AD341">
        <v>21593.93359375</v>
      </c>
      <c r="AE341">
        <v>31614.6484375</v>
      </c>
      <c r="AF341">
        <v>24698.943359375</v>
      </c>
      <c r="AG341">
        <v>25404.626953125</v>
      </c>
      <c r="AH341">
        <v>31896.921875</v>
      </c>
      <c r="AI341">
        <v>23428.712890625</v>
      </c>
      <c r="AJ341">
        <v>26674.859375</v>
      </c>
      <c r="AK341">
        <v>34437.3828125</v>
      </c>
      <c r="AL341">
        <v>26957.1328125</v>
      </c>
      <c r="AM341">
        <v>29638.732421875</v>
      </c>
      <c r="AN341">
        <v>35566.4765625</v>
      </c>
      <c r="AO341">
        <v>24275.533203125</v>
      </c>
      <c r="AP341">
        <v>33590.5625</v>
      </c>
      <c r="AQ341">
        <v>38530.3515625</v>
      </c>
      <c r="AR341">
        <v>36977.84765625</v>
      </c>
      <c r="AS341">
        <v>36131.02734375</v>
      </c>
      <c r="AT341">
        <v>41211.953125</v>
      </c>
      <c r="AU341">
        <v>32743.7421875</v>
      </c>
      <c r="AV341">
        <v>35425.33984375</v>
      </c>
      <c r="AW341">
        <v>37118.984375</v>
      </c>
      <c r="AX341">
        <v>29074.185546875</v>
      </c>
      <c r="AY341">
        <v>37824.66796875</v>
      </c>
      <c r="AZ341">
        <v>44316.9609375</v>
      </c>
      <c r="BA341">
        <v>34860.79296875</v>
      </c>
      <c r="BB341">
        <v>41070.81640625</v>
      </c>
      <c r="BC341">
        <v>41635.36328125</v>
      </c>
      <c r="BD341">
        <v>34437.3828125</v>
      </c>
      <c r="BF341">
        <v>3.0869232236511253E-4</v>
      </c>
      <c r="BG341">
        <v>3.6000027989688428E-4</v>
      </c>
      <c r="BH341">
        <v>4.6528095179183029E-4</v>
      </c>
      <c r="BI341">
        <v>3.6000027989688428E-4</v>
      </c>
      <c r="BJ341">
        <v>6.0587269988006984E-4</v>
      </c>
      <c r="BK341">
        <v>8.3402320170652662E-4</v>
      </c>
      <c r="BL341">
        <v>5.8173761206141482E-4</v>
      </c>
      <c r="BM341">
        <v>5.3951072203487264E-4</v>
      </c>
      <c r="BN341">
        <v>4.2297515419957804E-4</v>
      </c>
      <c r="BO341">
        <v>9.1351855233008129E-4</v>
      </c>
      <c r="BP341">
        <v>9.3807393917358503E-4</v>
      </c>
      <c r="BQ341">
        <v>8.7377248607781633E-4</v>
      </c>
      <c r="BR341">
        <v>1.3734629574796335E-3</v>
      </c>
      <c r="BS341">
        <v>1.5798990051957018E-3</v>
      </c>
      <c r="BT341">
        <v>9.4113637868835115E-4</v>
      </c>
      <c r="BU341">
        <v>8.5074000240658644E-4</v>
      </c>
      <c r="BV341">
        <v>2.4955992974039949E-3</v>
      </c>
      <c r="BW341">
        <v>1.1095093585894095E-3</v>
      </c>
      <c r="BX341">
        <v>1.7275969975586081E-3</v>
      </c>
      <c r="BY341">
        <v>2.4492719351053337E-3</v>
      </c>
      <c r="BZ341">
        <v>1.7249708219851823E-3</v>
      </c>
      <c r="CA341">
        <v>2.279050352389041E-3</v>
      </c>
      <c r="CB341">
        <v>3.3025899918755815E-3</v>
      </c>
      <c r="CC341">
        <v>1.821640153466583E-3</v>
      </c>
      <c r="CD341">
        <v>3.0478339656620315E-3</v>
      </c>
      <c r="CE341">
        <v>3.7257454792003373E-3</v>
      </c>
      <c r="CF341">
        <v>2.3793614660566416E-3</v>
      </c>
      <c r="CG341">
        <v>3.2917945501303178E-3</v>
      </c>
      <c r="CH341">
        <v>4.439401348531425E-3</v>
      </c>
      <c r="CI341">
        <v>2.7668423734580356E-3</v>
      </c>
      <c r="CJ341">
        <v>3.934168105673725E-3</v>
      </c>
      <c r="CK341">
        <v>4.643563636281582E-3</v>
      </c>
      <c r="CL341">
        <v>2.8571832796723293E-3</v>
      </c>
      <c r="CM341">
        <v>4.1455069538817498E-3</v>
      </c>
      <c r="CN341">
        <v>4.9151445574802692E-3</v>
      </c>
      <c r="CO341">
        <v>3.2172514592401836E-3</v>
      </c>
      <c r="CP341">
        <v>4.8231300819763763E-3</v>
      </c>
      <c r="CQ341">
        <v>5.4066434365974813E-3</v>
      </c>
      <c r="CR341">
        <v>3.3360071013304846E-3</v>
      </c>
      <c r="CS341">
        <v>5.0656896137005079E-3</v>
      </c>
      <c r="CT341">
        <v>5.2189273397305813E-3</v>
      </c>
      <c r="CU341">
        <v>4.1948430439827326E-3</v>
      </c>
      <c r="CV341">
        <v>5.6148750242137517E-3</v>
      </c>
      <c r="CW341">
        <v>5.6958363177700361E-3</v>
      </c>
      <c r="CX341">
        <v>3.9029297338980533E-3</v>
      </c>
      <c r="CY341">
        <v>6.263328645458777E-3</v>
      </c>
      <c r="CZ341">
        <v>5.6723195875658496E-3</v>
      </c>
      <c r="DA341">
        <v>3.8774822061758054E-3</v>
      </c>
      <c r="DB341">
        <v>5.7929545367004691E-3</v>
      </c>
      <c r="DC341">
        <v>6.2709917785933392E-3</v>
      </c>
      <c r="DD341">
        <v>4.1843332056316533E-3</v>
      </c>
      <c r="DE341">
        <v>6.8395430313944105E-3</v>
      </c>
      <c r="DF341">
        <v>6.1327519357365088E-3</v>
      </c>
      <c r="DG341">
        <v>4.1335217980625946E-3</v>
      </c>
    </row>
    <row r="342" spans="2:111" x14ac:dyDescent="0.25">
      <c r="B342">
        <v>3.2265777317710098</v>
      </c>
      <c r="C342">
        <v>3371.85278320313</v>
      </c>
      <c r="D342">
        <v>2528.8896484375</v>
      </c>
      <c r="E342">
        <v>702.46936035156295</v>
      </c>
      <c r="F342">
        <v>2528.8896484375</v>
      </c>
      <c r="G342">
        <v>12363.4609375</v>
      </c>
      <c r="H342">
        <v>421.48159790039102</v>
      </c>
      <c r="I342">
        <v>3933.82836914063</v>
      </c>
      <c r="J342">
        <v>4214.81591796875</v>
      </c>
      <c r="K342">
        <v>5900.74267578125</v>
      </c>
      <c r="L342">
        <v>11239.509765625</v>
      </c>
      <c r="M342">
        <v>10818.0283203125</v>
      </c>
      <c r="N342">
        <v>10537.0400390625</v>
      </c>
      <c r="O342">
        <v>14611.3623046875</v>
      </c>
      <c r="P342">
        <v>17421.240234375</v>
      </c>
      <c r="Q342">
        <v>8429.6318359375</v>
      </c>
      <c r="R342">
        <v>7024.693359375</v>
      </c>
      <c r="S342">
        <v>11099.015625</v>
      </c>
      <c r="T342">
        <v>11520.4970703125</v>
      </c>
      <c r="U342">
        <v>13908.8935546875</v>
      </c>
      <c r="V342">
        <v>19388.154296875</v>
      </c>
      <c r="W342">
        <v>16156.794921875</v>
      </c>
      <c r="X342">
        <v>17983.21484375</v>
      </c>
      <c r="Y342">
        <v>21636.056640625</v>
      </c>
      <c r="Z342">
        <v>17421.240234375</v>
      </c>
      <c r="AA342">
        <v>22338.525390625</v>
      </c>
      <c r="AB342">
        <v>26553.341796875</v>
      </c>
      <c r="AC342">
        <v>24726.921875</v>
      </c>
      <c r="AD342">
        <v>27396.3046875</v>
      </c>
      <c r="AE342">
        <v>37230.875</v>
      </c>
      <c r="AF342">
        <v>25710.37890625</v>
      </c>
      <c r="AG342">
        <v>34561.4921875</v>
      </c>
      <c r="AH342">
        <v>36809.39453125</v>
      </c>
      <c r="AI342">
        <v>28801.244140625</v>
      </c>
      <c r="AJ342">
        <v>32875.56640625</v>
      </c>
      <c r="AK342">
        <v>37933.34375</v>
      </c>
      <c r="AL342">
        <v>34561.4921875</v>
      </c>
      <c r="AM342">
        <v>35825.9375</v>
      </c>
      <c r="AN342">
        <v>45098.53125</v>
      </c>
      <c r="AO342">
        <v>31330.1328125</v>
      </c>
      <c r="AP342">
        <v>42148.16015625</v>
      </c>
      <c r="AQ342">
        <v>45801</v>
      </c>
      <c r="AR342">
        <v>42007.66796875</v>
      </c>
      <c r="AS342">
        <v>42288.65625</v>
      </c>
      <c r="AT342">
        <v>49172.85546875</v>
      </c>
      <c r="AU342">
        <v>42429.1484375</v>
      </c>
      <c r="AV342">
        <v>43553.1015625</v>
      </c>
      <c r="AW342">
        <v>46784.45703125</v>
      </c>
      <c r="AX342">
        <v>34561.4921875</v>
      </c>
      <c r="AY342">
        <v>50015.81640625</v>
      </c>
      <c r="AZ342">
        <v>52404.21484375</v>
      </c>
      <c r="BA342">
        <v>49032.359375</v>
      </c>
      <c r="BB342">
        <v>46081.98828125</v>
      </c>
      <c r="BC342">
        <v>48891.8671875</v>
      </c>
      <c r="BD342">
        <v>46222.484375</v>
      </c>
      <c r="BF342">
        <v>4.097147689853436E-4</v>
      </c>
      <c r="BG342">
        <v>4.9619116896919681E-4</v>
      </c>
      <c r="BH342">
        <v>9.263227580482668E-5</v>
      </c>
      <c r="BI342">
        <v>4.9619116896919681E-4</v>
      </c>
      <c r="BJ342">
        <v>1.0206521790726635E-3</v>
      </c>
      <c r="BK342">
        <v>5.1888985949583866E-5</v>
      </c>
      <c r="BL342">
        <v>4.0536126221244064E-4</v>
      </c>
      <c r="BM342">
        <v>4.8822994931786723E-4</v>
      </c>
      <c r="BN342">
        <v>5.2011848709887271E-4</v>
      </c>
      <c r="BO342">
        <v>1.0246276688544273E-3</v>
      </c>
      <c r="BP342">
        <v>9.716573136119061E-4</v>
      </c>
      <c r="BQ342">
        <v>7.3297079153884185E-4</v>
      </c>
      <c r="BR342">
        <v>1.1196018102210114E-3</v>
      </c>
      <c r="BS342">
        <v>1.3001001225510865E-3</v>
      </c>
      <c r="BT342">
        <v>1.2491320095962867E-3</v>
      </c>
      <c r="BU342">
        <v>1.4114407560056913E-3</v>
      </c>
      <c r="BV342">
        <v>2.4842305912903657E-3</v>
      </c>
      <c r="BW342">
        <v>1.9688110834346819E-3</v>
      </c>
      <c r="BX342">
        <v>2.1018885867645442E-3</v>
      </c>
      <c r="BY342">
        <v>3.5047892735781882E-3</v>
      </c>
      <c r="BZ342">
        <v>2.2439541039624895E-3</v>
      </c>
      <c r="CA342">
        <v>2.7922067950055139E-3</v>
      </c>
      <c r="CB342">
        <v>3.5906522205568451E-3</v>
      </c>
      <c r="CC342">
        <v>2.3920677204071002E-3</v>
      </c>
      <c r="CD342">
        <v>3.5999848820669274E-3</v>
      </c>
      <c r="CE342">
        <v>4.3537769708568118E-3</v>
      </c>
      <c r="CF342">
        <v>3.0427732522564457E-3</v>
      </c>
      <c r="CG342">
        <v>4.1763121143488244E-3</v>
      </c>
      <c r="CH342">
        <v>5.2280447466862617E-3</v>
      </c>
      <c r="CI342">
        <v>2.8801461163913632E-3</v>
      </c>
      <c r="CJ342">
        <v>5.3522029864653646E-3</v>
      </c>
      <c r="CK342">
        <v>5.3587229071411649E-3</v>
      </c>
      <c r="CL342">
        <v>3.5123753309249397E-3</v>
      </c>
      <c r="CM342">
        <v>5.1091511761685009E-3</v>
      </c>
      <c r="CN342">
        <v>5.414112596621723E-3</v>
      </c>
      <c r="CO342">
        <v>4.1248085227443953E-3</v>
      </c>
      <c r="CP342">
        <v>5.8299779630158807E-3</v>
      </c>
      <c r="CQ342">
        <v>6.8556602044771049E-3</v>
      </c>
      <c r="CR342">
        <v>4.3054685832677256E-3</v>
      </c>
      <c r="CS342">
        <v>6.3562346459694209E-3</v>
      </c>
      <c r="CT342">
        <v>6.2037350139218664E-3</v>
      </c>
      <c r="CU342">
        <v>4.765436198741633E-3</v>
      </c>
      <c r="CV342">
        <v>6.5717898781740411E-3</v>
      </c>
      <c r="CW342">
        <v>6.7960995485424032E-3</v>
      </c>
      <c r="CX342">
        <v>5.0573933813805282E-3</v>
      </c>
      <c r="CY342">
        <v>7.7003464135604847E-3</v>
      </c>
      <c r="CZ342">
        <v>7.1493441019557045E-3</v>
      </c>
      <c r="DA342">
        <v>4.6092975075726385E-3</v>
      </c>
      <c r="DB342">
        <v>7.6600632898282334E-3</v>
      </c>
      <c r="DC342">
        <v>7.4153640840186573E-3</v>
      </c>
      <c r="DD342">
        <v>5.8853431609313641E-3</v>
      </c>
      <c r="DE342">
        <v>7.6740559209789528E-3</v>
      </c>
      <c r="DF342">
        <v>7.2016110706290661E-3</v>
      </c>
      <c r="DG342">
        <v>5.5480884759720782E-3</v>
      </c>
    </row>
    <row r="343" spans="2:111" x14ac:dyDescent="0.25">
      <c r="B343">
        <v>3.2337116615812098</v>
      </c>
      <c r="C343">
        <v>1118.83532714844</v>
      </c>
      <c r="D343">
        <v>5314.4677734375</v>
      </c>
      <c r="E343">
        <v>3076.79736328125</v>
      </c>
      <c r="F343">
        <v>5314.4677734375</v>
      </c>
      <c r="G343">
        <v>9090.537109375</v>
      </c>
      <c r="H343">
        <v>5594.1767578125</v>
      </c>
      <c r="I343">
        <v>10768.7900390625</v>
      </c>
      <c r="J343">
        <v>9090.537109375</v>
      </c>
      <c r="K343">
        <v>10768.7900390625</v>
      </c>
      <c r="L343">
        <v>11328.2080078125</v>
      </c>
      <c r="M343">
        <v>17202.09375</v>
      </c>
      <c r="N343">
        <v>16362.966796875</v>
      </c>
      <c r="O343">
        <v>16502.822265625</v>
      </c>
      <c r="P343">
        <v>26292.630859375</v>
      </c>
      <c r="Q343">
        <v>7971.7021484375</v>
      </c>
      <c r="R343">
        <v>5873.8857421875</v>
      </c>
      <c r="S343">
        <v>9789.8095703125</v>
      </c>
      <c r="T343">
        <v>9649.955078125</v>
      </c>
      <c r="U343">
        <v>19439.763671875</v>
      </c>
      <c r="V343">
        <v>21677.435546875</v>
      </c>
      <c r="W343">
        <v>17341.947265625</v>
      </c>
      <c r="X343">
        <v>16083.2587890625</v>
      </c>
      <c r="Y343">
        <v>19859.328125</v>
      </c>
      <c r="Z343">
        <v>20698.455078125</v>
      </c>
      <c r="AA343">
        <v>22096.998046875</v>
      </c>
      <c r="AB343">
        <v>28390.447265625</v>
      </c>
      <c r="AC343">
        <v>25593.359375</v>
      </c>
      <c r="AD343">
        <v>25593.359375</v>
      </c>
      <c r="AE343">
        <v>35802.73046875</v>
      </c>
      <c r="AF343">
        <v>30068.701171875</v>
      </c>
      <c r="AG343">
        <v>31327.390625</v>
      </c>
      <c r="AH343">
        <v>39438.9453125</v>
      </c>
      <c r="AI343">
        <v>29649.13671875</v>
      </c>
      <c r="AJ343">
        <v>35662.87890625</v>
      </c>
      <c r="AK343">
        <v>40837.4921875</v>
      </c>
      <c r="AL343">
        <v>38459.96484375</v>
      </c>
      <c r="AM343">
        <v>34823.75</v>
      </c>
      <c r="AN343">
        <v>41676.6171875</v>
      </c>
      <c r="AO343">
        <v>35103.4609375</v>
      </c>
      <c r="AP343">
        <v>48389.62890625</v>
      </c>
      <c r="AQ343">
        <v>55242.49609375</v>
      </c>
      <c r="AR343">
        <v>40977.34375</v>
      </c>
      <c r="AS343">
        <v>51326.57421875</v>
      </c>
      <c r="AT343">
        <v>59438.12890625</v>
      </c>
      <c r="AU343">
        <v>41396.91015625</v>
      </c>
      <c r="AV343">
        <v>45312.83203125</v>
      </c>
      <c r="AW343">
        <v>53144.6796875</v>
      </c>
      <c r="AX343">
        <v>34963.60546875</v>
      </c>
      <c r="AY343">
        <v>50067.8828125</v>
      </c>
      <c r="AZ343">
        <v>56501.1875</v>
      </c>
      <c r="BA343">
        <v>46431.66796875</v>
      </c>
      <c r="BB343">
        <v>52165.69921875</v>
      </c>
      <c r="BC343">
        <v>53284.53515625</v>
      </c>
      <c r="BD343">
        <v>46571.5234375</v>
      </c>
      <c r="BF343">
        <v>1.359499916125635E-4</v>
      </c>
      <c r="BG343">
        <v>1.0427469536206809E-3</v>
      </c>
      <c r="BH343">
        <v>4.0572693705586489E-4</v>
      </c>
      <c r="BI343">
        <v>1.0427469536206809E-3</v>
      </c>
      <c r="BJ343">
        <v>7.5045948351583943E-4</v>
      </c>
      <c r="BK343">
        <v>6.8870422963097564E-4</v>
      </c>
      <c r="BL343">
        <v>1.1096697448670721E-3</v>
      </c>
      <c r="BM343">
        <v>1.0530169190215283E-3</v>
      </c>
      <c r="BN343">
        <v>9.4921047921497903E-4</v>
      </c>
      <c r="BO343">
        <v>1.0327136686016777E-3</v>
      </c>
      <c r="BP343">
        <v>1.5450634539605575E-3</v>
      </c>
      <c r="BQ343">
        <v>1.1382301557711788E-3</v>
      </c>
      <c r="BR343">
        <v>1.2645357289115919E-3</v>
      </c>
      <c r="BS343">
        <v>1.9621480527554562E-3</v>
      </c>
      <c r="BT343">
        <v>1.1812744041950589E-3</v>
      </c>
      <c r="BU343">
        <v>1.1802140404576764E-3</v>
      </c>
      <c r="BV343">
        <v>2.1911983223717197E-3</v>
      </c>
      <c r="BW343">
        <v>1.6491422545836327E-3</v>
      </c>
      <c r="BX343">
        <v>2.9377043709953175E-3</v>
      </c>
      <c r="BY343">
        <v>3.9186217738949869E-3</v>
      </c>
      <c r="BZ343">
        <v>2.4085552812651689E-3</v>
      </c>
      <c r="CA343">
        <v>2.49720558125123E-3</v>
      </c>
      <c r="CB343">
        <v>3.2957919187966401E-3</v>
      </c>
      <c r="CC343">
        <v>2.8420540437174863E-3</v>
      </c>
      <c r="CD343">
        <v>3.5610613286585773E-3</v>
      </c>
      <c r="CE343">
        <v>4.6549950828392436E-3</v>
      </c>
      <c r="CF343">
        <v>3.1493927847271422E-3</v>
      </c>
      <c r="CG343">
        <v>3.9014698523726064E-3</v>
      </c>
      <c r="CH343">
        <v>5.0275014203714687E-3</v>
      </c>
      <c r="CI343">
        <v>3.3683771530903365E-3</v>
      </c>
      <c r="CJ343">
        <v>4.8513690540807775E-3</v>
      </c>
      <c r="CK343">
        <v>5.7415337136327658E-3</v>
      </c>
      <c r="CL343">
        <v>3.6157777034106437E-3</v>
      </c>
      <c r="CM343">
        <v>5.5423239696573709E-3</v>
      </c>
      <c r="CN343">
        <v>5.8286130092811807E-3</v>
      </c>
      <c r="CO343">
        <v>4.5900793261850481E-3</v>
      </c>
      <c r="CP343">
        <v>5.6668913434456325E-3</v>
      </c>
      <c r="CQ343">
        <v>6.3354774089138498E-3</v>
      </c>
      <c r="CR343">
        <v>4.8240091778376359E-3</v>
      </c>
      <c r="CS343">
        <v>7.2974913879817437E-3</v>
      </c>
      <c r="CT343">
        <v>7.4825835085093953E-3</v>
      </c>
      <c r="CU343">
        <v>4.6485541015939399E-3</v>
      </c>
      <c r="CV343">
        <v>7.9763106904615806E-3</v>
      </c>
      <c r="CW343">
        <v>8.2148461214070576E-3</v>
      </c>
      <c r="CX343">
        <v>4.9343544978806319E-3</v>
      </c>
      <c r="CY343">
        <v>8.0114731466228075E-3</v>
      </c>
      <c r="CZ343">
        <v>8.1212784412644425E-3</v>
      </c>
      <c r="DA343">
        <v>4.6629253930520111E-3</v>
      </c>
      <c r="DB343">
        <v>7.6680374067337621E-3</v>
      </c>
      <c r="DC343">
        <v>7.9950988244197174E-3</v>
      </c>
      <c r="DD343">
        <v>5.5731827514269739E-3</v>
      </c>
      <c r="DE343">
        <v>8.6871792622832678E-3</v>
      </c>
      <c r="DF343">
        <v>7.8486366004995121E-3</v>
      </c>
      <c r="DG343">
        <v>5.5899836624057992E-3</v>
      </c>
    </row>
    <row r="344" spans="2:111" x14ac:dyDescent="0.25">
      <c r="B344">
        <v>3.2408782415003801</v>
      </c>
      <c r="C344">
        <v>5847.078125</v>
      </c>
      <c r="D344">
        <v>-556.86456298828102</v>
      </c>
      <c r="E344">
        <v>1949.02600097656</v>
      </c>
      <c r="F344">
        <v>-556.86456298828102</v>
      </c>
      <c r="G344">
        <v>6264.7265625</v>
      </c>
      <c r="H344">
        <v>4037.26831054688</v>
      </c>
      <c r="I344">
        <v>6960.80712890625</v>
      </c>
      <c r="J344">
        <v>7656.88818359375</v>
      </c>
      <c r="K344">
        <v>12111.8046875</v>
      </c>
      <c r="L344">
        <v>12947.1015625</v>
      </c>
      <c r="M344">
        <v>17958.8828125</v>
      </c>
      <c r="N344">
        <v>20186.341796875</v>
      </c>
      <c r="O344">
        <v>21021.638671875</v>
      </c>
      <c r="P344">
        <v>25615.771484375</v>
      </c>
      <c r="Q344">
        <v>10998.0751953125</v>
      </c>
      <c r="R344">
        <v>9188.265625</v>
      </c>
      <c r="S344">
        <v>10301.9951171875</v>
      </c>
      <c r="T344">
        <v>11972.5888671875</v>
      </c>
      <c r="U344">
        <v>19907.908203125</v>
      </c>
      <c r="V344">
        <v>21578.501953125</v>
      </c>
      <c r="W344">
        <v>15870.640625</v>
      </c>
      <c r="X344">
        <v>20882.421875</v>
      </c>
      <c r="Y344">
        <v>24223.609375</v>
      </c>
      <c r="Z344">
        <v>18933.396484375</v>
      </c>
      <c r="AA344">
        <v>23109.880859375</v>
      </c>
      <c r="AB344">
        <v>31602.064453125</v>
      </c>
      <c r="AC344">
        <v>27564.796875</v>
      </c>
      <c r="AD344">
        <v>33272.66015625</v>
      </c>
      <c r="AE344">
        <v>42043.27734375</v>
      </c>
      <c r="AF344">
        <v>36892.27734375</v>
      </c>
      <c r="AG344">
        <v>41347.1953125</v>
      </c>
      <c r="AH344">
        <v>41347.1953125</v>
      </c>
      <c r="AI344">
        <v>36196.19921875</v>
      </c>
      <c r="AJ344">
        <v>36753.0625</v>
      </c>
      <c r="AK344">
        <v>46498.19140625</v>
      </c>
      <c r="AL344">
        <v>40929.546875</v>
      </c>
      <c r="AM344">
        <v>44549.16796875</v>
      </c>
      <c r="AN344">
        <v>44549.16796875</v>
      </c>
      <c r="AO344">
        <v>36753.0625</v>
      </c>
      <c r="AP344">
        <v>54433.51171875</v>
      </c>
      <c r="AQ344">
        <v>54711.9453125</v>
      </c>
      <c r="AR344">
        <v>50257.02734375</v>
      </c>
      <c r="AS344">
        <v>55825.67578125</v>
      </c>
      <c r="AT344">
        <v>67519.828125</v>
      </c>
      <c r="AU344">
        <v>50396.24609375</v>
      </c>
      <c r="AV344">
        <v>54294.296875</v>
      </c>
      <c r="AW344">
        <v>57496.26953125</v>
      </c>
      <c r="AX344">
        <v>42043.27734375</v>
      </c>
      <c r="AY344">
        <v>58470.78125</v>
      </c>
      <c r="AZ344">
        <v>66127.671875</v>
      </c>
      <c r="BA344">
        <v>54990.37890625</v>
      </c>
      <c r="BB344">
        <v>60698.23828125</v>
      </c>
      <c r="BC344">
        <v>63482.5625</v>
      </c>
      <c r="BD344">
        <v>54851.16015625</v>
      </c>
      <c r="BF344">
        <v>7.1048008832339091E-4</v>
      </c>
      <c r="BG344">
        <v>-1.0926189627823334E-4</v>
      </c>
      <c r="BH344">
        <v>2.5701151432837353E-4</v>
      </c>
      <c r="BI344">
        <v>-1.0926189627823334E-4</v>
      </c>
      <c r="BJ344">
        <v>5.1717774251349444E-4</v>
      </c>
      <c r="BK344">
        <v>4.970318032489193E-4</v>
      </c>
      <c r="BL344">
        <v>7.1727622534970893E-4</v>
      </c>
      <c r="BM344">
        <v>8.8694790058830512E-4</v>
      </c>
      <c r="BN344">
        <v>1.0675899418483761E-3</v>
      </c>
      <c r="BO344">
        <v>1.1802968963093563E-3</v>
      </c>
      <c r="BP344">
        <v>1.6130369890324625E-3</v>
      </c>
      <c r="BQ344">
        <v>1.4041893046128639E-3</v>
      </c>
      <c r="BR344">
        <v>1.6107919453405574E-3</v>
      </c>
      <c r="BS344">
        <v>1.9116358650725729E-3</v>
      </c>
      <c r="BT344">
        <v>1.6297328326776092E-3</v>
      </c>
      <c r="BU344">
        <v>1.8461578202304556E-3</v>
      </c>
      <c r="BV344">
        <v>2.3058379487091822E-3</v>
      </c>
      <c r="BW344">
        <v>2.0460719286035144E-3</v>
      </c>
      <c r="BX344">
        <v>3.0084495847193088E-3</v>
      </c>
      <c r="BY344">
        <v>3.9007375858045594E-3</v>
      </c>
      <c r="BZ344">
        <v>2.2042112519956194E-3</v>
      </c>
      <c r="CA344">
        <v>3.2423590977567356E-3</v>
      </c>
      <c r="CB344">
        <v>4.0200743710815511E-3</v>
      </c>
      <c r="CC344">
        <v>2.5996981821407921E-3</v>
      </c>
      <c r="CD344">
        <v>3.7242933571180622E-3</v>
      </c>
      <c r="CE344">
        <v>5.1815828493474506E-3</v>
      </c>
      <c r="CF344">
        <v>3.3919881762530159E-3</v>
      </c>
      <c r="CG344">
        <v>5.0721079091575324E-3</v>
      </c>
      <c r="CH344">
        <v>5.9038133068445402E-3</v>
      </c>
      <c r="CI344">
        <v>4.1327725936627412E-3</v>
      </c>
      <c r="CJ344">
        <v>6.4030389959137011E-3</v>
      </c>
      <c r="CK344">
        <v>6.0193373319147991E-3</v>
      </c>
      <c r="CL344">
        <v>4.4142064345704755E-3</v>
      </c>
      <c r="CM344">
        <v>5.7117480556615145E-3</v>
      </c>
      <c r="CN344">
        <v>6.6365476629701558E-3</v>
      </c>
      <c r="CO344">
        <v>4.8848163981509577E-3</v>
      </c>
      <c r="CP344">
        <v>7.249514894858102E-3</v>
      </c>
      <c r="CQ344">
        <v>6.7721486602942424E-3</v>
      </c>
      <c r="CR344">
        <v>5.0507017279381398E-3</v>
      </c>
      <c r="CS344">
        <v>8.2089508013126235E-3</v>
      </c>
      <c r="CT344">
        <v>7.4107205260787882E-3</v>
      </c>
      <c r="CU344">
        <v>5.7012604823295284E-3</v>
      </c>
      <c r="CV344">
        <v>8.6754851909356771E-3</v>
      </c>
      <c r="CW344">
        <v>9.3318044897675711E-3</v>
      </c>
      <c r="CX344">
        <v>6.0070411692658785E-3</v>
      </c>
      <c r="CY344">
        <v>9.5994287253740162E-3</v>
      </c>
      <c r="CZ344">
        <v>8.7862645318962859E-3</v>
      </c>
      <c r="DA344">
        <v>5.6071066729237139E-3</v>
      </c>
      <c r="DB344">
        <v>8.9549649923285745E-3</v>
      </c>
      <c r="DC344">
        <v>9.3572771664210651E-3</v>
      </c>
      <c r="DD344">
        <v>6.600482916551938E-3</v>
      </c>
      <c r="DE344">
        <v>1.0108107142259418E-2</v>
      </c>
      <c r="DF344">
        <v>9.350772453394586E-3</v>
      </c>
      <c r="DG344">
        <v>6.5837891163025453E-3</v>
      </c>
    </row>
    <row r="345" spans="2:111" x14ac:dyDescent="0.25">
      <c r="B345">
        <v>3.2480779556438799</v>
      </c>
      <c r="C345">
        <v>-277.14901733398398</v>
      </c>
      <c r="D345">
        <v>554.29803466796898</v>
      </c>
      <c r="E345">
        <v>3325.78833007813</v>
      </c>
      <c r="F345">
        <v>554.29803466796898</v>
      </c>
      <c r="G345">
        <v>8175.89599609375</v>
      </c>
      <c r="H345">
        <v>3880.08618164063</v>
      </c>
      <c r="I345">
        <v>6790.15087890625</v>
      </c>
      <c r="J345">
        <v>8175.89599609375</v>
      </c>
      <c r="K345">
        <v>12471.7060546875</v>
      </c>
      <c r="L345">
        <v>14134.599609375</v>
      </c>
      <c r="M345">
        <v>19261.857421875</v>
      </c>
      <c r="N345">
        <v>15381.7705078125</v>
      </c>
      <c r="O345">
        <v>21756.197265625</v>
      </c>
      <c r="P345">
        <v>29239.22265625</v>
      </c>
      <c r="Q345">
        <v>9561.6416015625</v>
      </c>
      <c r="R345">
        <v>7067.2998046875</v>
      </c>
      <c r="S345">
        <v>12610.2802734375</v>
      </c>
      <c r="T345">
        <v>15104.6220703125</v>
      </c>
      <c r="U345">
        <v>17598.962890625</v>
      </c>
      <c r="V345">
        <v>23557.666015625</v>
      </c>
      <c r="W345">
        <v>20093.3046875</v>
      </c>
      <c r="X345">
        <v>24389.11328125</v>
      </c>
      <c r="Y345">
        <v>26467.732421875</v>
      </c>
      <c r="Z345">
        <v>25220.560546875</v>
      </c>
      <c r="AA345">
        <v>24943.412109375</v>
      </c>
      <c r="AB345">
        <v>32565.009765625</v>
      </c>
      <c r="AC345">
        <v>33950.75390625</v>
      </c>
      <c r="AD345">
        <v>34366.48046875</v>
      </c>
      <c r="AE345">
        <v>42542.375</v>
      </c>
      <c r="AF345">
        <v>38800.86328125</v>
      </c>
      <c r="AG345">
        <v>43373.8203125</v>
      </c>
      <c r="AH345">
        <v>46283.88671875</v>
      </c>
      <c r="AI345">
        <v>36999.39453125</v>
      </c>
      <c r="AJ345">
        <v>45036.71484375</v>
      </c>
      <c r="AK345">
        <v>53212.61328125</v>
      </c>
      <c r="AL345">
        <v>41849.50390625</v>
      </c>
      <c r="AM345">
        <v>46283.88671875</v>
      </c>
      <c r="AN345">
        <v>51688.29296875</v>
      </c>
      <c r="AO345">
        <v>39770.8828125</v>
      </c>
      <c r="AP345">
        <v>61527.08203125</v>
      </c>
      <c r="AQ345">
        <v>62912.828125</v>
      </c>
      <c r="AR345">
        <v>54459.78125</v>
      </c>
      <c r="AS345">
        <v>61249.93359375</v>
      </c>
      <c r="AT345">
        <v>65545.7421875</v>
      </c>
      <c r="AU345">
        <v>50163.97265625</v>
      </c>
      <c r="AV345">
        <v>64437.1484375</v>
      </c>
      <c r="AW345">
        <v>57924.14453125</v>
      </c>
      <c r="AX345">
        <v>48639.65234375</v>
      </c>
      <c r="AY345">
        <v>63467.125</v>
      </c>
      <c r="AZ345">
        <v>75107.3828125</v>
      </c>
      <c r="BA345">
        <v>60002.76171875</v>
      </c>
      <c r="BB345">
        <v>62219.95703125</v>
      </c>
      <c r="BC345">
        <v>65407.16796875</v>
      </c>
      <c r="BD345">
        <v>59864.1875</v>
      </c>
      <c r="BF345">
        <v>-3.3676454137371379E-5</v>
      </c>
      <c r="BG345">
        <v>1.0875832005922552E-4</v>
      </c>
      <c r="BH345">
        <v>4.3856053978794129E-4</v>
      </c>
      <c r="BI345">
        <v>1.0875832005922552E-4</v>
      </c>
      <c r="BJ345">
        <v>6.7495227319187303E-4</v>
      </c>
      <c r="BK345">
        <v>4.7768096724808015E-4</v>
      </c>
      <c r="BL345">
        <v>6.9969095562947604E-4</v>
      </c>
      <c r="BM345">
        <v>9.4706800142406618E-4</v>
      </c>
      <c r="BN345">
        <v>1.0993132968380246E-3</v>
      </c>
      <c r="BO345">
        <v>1.2885528061231466E-3</v>
      </c>
      <c r="BP345">
        <v>1.7300680016313704E-3</v>
      </c>
      <c r="BQ345">
        <v>1.0699768115698691E-3</v>
      </c>
      <c r="BR345">
        <v>1.6670778079539335E-3</v>
      </c>
      <c r="BS345">
        <v>2.1820442429627577E-3</v>
      </c>
      <c r="BT345">
        <v>1.4168771331009027E-3</v>
      </c>
      <c r="BU345">
        <v>1.42000148176354E-3</v>
      </c>
      <c r="BV345">
        <v>2.8224885051478495E-3</v>
      </c>
      <c r="BW345">
        <v>2.581325021101429E-3</v>
      </c>
      <c r="BX345">
        <v>2.659525654808891E-3</v>
      </c>
      <c r="BY345">
        <v>4.2585103201601693E-3</v>
      </c>
      <c r="BZ345">
        <v>2.7906805609470365E-3</v>
      </c>
      <c r="CA345">
        <v>3.7868339126100798E-3</v>
      </c>
      <c r="CB345">
        <v>4.3925020058999328E-3</v>
      </c>
      <c r="CC345">
        <v>3.4629732420377759E-3</v>
      </c>
      <c r="CD345">
        <v>4.0197777127491388E-3</v>
      </c>
      <c r="CE345">
        <v>5.3394706646675699E-3</v>
      </c>
      <c r="CF345">
        <v>4.1778126045006782E-3</v>
      </c>
      <c r="CG345">
        <v>5.2388506532656037E-3</v>
      </c>
      <c r="CH345">
        <v>5.9738977429433758E-3</v>
      </c>
      <c r="CI345">
        <v>4.3465775475194698E-3</v>
      </c>
      <c r="CJ345">
        <v>6.7168827477575065E-3</v>
      </c>
      <c r="CK345">
        <v>6.7380223758021661E-3</v>
      </c>
      <c r="CL345">
        <v>4.5121578767986347E-3</v>
      </c>
      <c r="CM345">
        <v>6.9991002366720087E-3</v>
      </c>
      <c r="CN345">
        <v>7.5948769969738303E-3</v>
      </c>
      <c r="CO345">
        <v>4.9946104597751563E-3</v>
      </c>
      <c r="CP345">
        <v>7.5318067981622501E-3</v>
      </c>
      <c r="CQ345">
        <v>7.8574038515547701E-3</v>
      </c>
      <c r="CR345">
        <v>5.4654184679907699E-3</v>
      </c>
      <c r="CS345">
        <v>9.2787103641685745E-3</v>
      </c>
      <c r="CT345">
        <v>8.5215282344034155E-3</v>
      </c>
      <c r="CU345">
        <v>6.1780295239755815E-3</v>
      </c>
      <c r="CV345">
        <v>9.5184318756933416E-3</v>
      </c>
      <c r="CW345">
        <v>9.0589693163627295E-3</v>
      </c>
      <c r="CX345">
        <v>5.9793550575068044E-3</v>
      </c>
      <c r="CY345">
        <v>1.1392721690755425E-2</v>
      </c>
      <c r="CZ345">
        <v>8.8516500424213086E-3</v>
      </c>
      <c r="DA345">
        <v>6.4868330077001686E-3</v>
      </c>
      <c r="DB345">
        <v>9.7201691235952441E-3</v>
      </c>
      <c r="DC345">
        <v>1.0627934997462847E-2</v>
      </c>
      <c r="DD345">
        <v>7.2021181077101606E-3</v>
      </c>
      <c r="DE345">
        <v>1.0361519705802246E-2</v>
      </c>
      <c r="DF345">
        <v>9.6342605025866775E-3</v>
      </c>
      <c r="DG345">
        <v>7.1855031870986866E-3</v>
      </c>
    </row>
    <row r="346" spans="2:111" x14ac:dyDescent="0.25">
      <c r="B346">
        <v>3.25531103398299</v>
      </c>
      <c r="C346">
        <v>-275.86846923828102</v>
      </c>
      <c r="D346">
        <v>1655.21069335938</v>
      </c>
      <c r="E346">
        <v>1379.34228515625</v>
      </c>
      <c r="F346">
        <v>1655.21069335938</v>
      </c>
      <c r="G346">
        <v>7034.6455078125</v>
      </c>
      <c r="H346">
        <v>5793.23779296875</v>
      </c>
      <c r="I346">
        <v>6758.77734375</v>
      </c>
      <c r="J346">
        <v>11034.73828125</v>
      </c>
      <c r="K346">
        <v>11034.73828125</v>
      </c>
      <c r="L346">
        <v>17103.84375</v>
      </c>
      <c r="M346">
        <v>22345.345703125</v>
      </c>
      <c r="N346">
        <v>23035.015625</v>
      </c>
      <c r="O346">
        <v>20690.134765625</v>
      </c>
      <c r="P346">
        <v>28276.517578125</v>
      </c>
      <c r="Q346">
        <v>13931.357421875</v>
      </c>
      <c r="R346">
        <v>11310.6064453125</v>
      </c>
      <c r="S346">
        <v>16276.2392578125</v>
      </c>
      <c r="T346">
        <v>13103.751953125</v>
      </c>
      <c r="U346">
        <v>20966.001953125</v>
      </c>
      <c r="V346">
        <v>22759.1484375</v>
      </c>
      <c r="W346">
        <v>24828.16015625</v>
      </c>
      <c r="X346">
        <v>25655.765625</v>
      </c>
      <c r="Y346">
        <v>33793.88671875</v>
      </c>
      <c r="Z346">
        <v>27448.912109375</v>
      </c>
      <c r="AA346">
        <v>36552.5703125</v>
      </c>
      <c r="AB346">
        <v>42345.80859375</v>
      </c>
      <c r="AC346">
        <v>35724.96484375</v>
      </c>
      <c r="AD346">
        <v>40828.53125</v>
      </c>
      <c r="AE346">
        <v>51311.53125</v>
      </c>
      <c r="AF346">
        <v>47587.30859375</v>
      </c>
      <c r="AG346">
        <v>48690.78125</v>
      </c>
      <c r="AH346">
        <v>54070.21875</v>
      </c>
      <c r="AI346">
        <v>49656.3203125</v>
      </c>
      <c r="AJ346">
        <v>51173.59765625</v>
      </c>
      <c r="AK346">
        <v>58346.1796875</v>
      </c>
      <c r="AL346">
        <v>52415.0078125</v>
      </c>
      <c r="AM346">
        <v>52415.0078125</v>
      </c>
      <c r="AN346">
        <v>59173.78515625</v>
      </c>
      <c r="AO346">
        <v>46207.96484375</v>
      </c>
      <c r="AP346">
        <v>65794.625</v>
      </c>
      <c r="AQ346">
        <v>74346.546875</v>
      </c>
      <c r="AR346">
        <v>64001.48046875</v>
      </c>
      <c r="AS346">
        <v>67173.96875</v>
      </c>
      <c r="AT346">
        <v>70622.328125</v>
      </c>
      <c r="AU346">
        <v>61656.6015625</v>
      </c>
      <c r="AV346">
        <v>69794.71875</v>
      </c>
      <c r="AW346">
        <v>63311.8125</v>
      </c>
      <c r="AX346">
        <v>58346.1796875</v>
      </c>
      <c r="AY346">
        <v>70622.328125</v>
      </c>
      <c r="AZ346">
        <v>81105.328125</v>
      </c>
      <c r="BA346">
        <v>67449.8359375</v>
      </c>
      <c r="BB346">
        <v>64967.01953125</v>
      </c>
      <c r="BC346">
        <v>75036.21875</v>
      </c>
      <c r="BD346">
        <v>69242.984375</v>
      </c>
      <c r="BF346">
        <v>-3.3520854382299282E-5</v>
      </c>
      <c r="BG346">
        <v>3.2476740506876391E-4</v>
      </c>
      <c r="BH346">
        <v>1.8188923560154727E-4</v>
      </c>
      <c r="BI346">
        <v>3.2476740506876391E-4</v>
      </c>
      <c r="BJ346">
        <v>5.8073757039785623E-4</v>
      </c>
      <c r="BK346">
        <v>7.1321081617659596E-4</v>
      </c>
      <c r="BL346">
        <v>6.9645807035395948E-4</v>
      </c>
      <c r="BM346">
        <v>1.2782265742194061E-3</v>
      </c>
      <c r="BN346">
        <v>9.7265237542592566E-4</v>
      </c>
      <c r="BO346">
        <v>1.5592380731419154E-3</v>
      </c>
      <c r="BP346">
        <v>2.0070217912870644E-3</v>
      </c>
      <c r="BQ346">
        <v>1.6023469184110685E-3</v>
      </c>
      <c r="BR346">
        <v>1.5853903184564054E-3</v>
      </c>
      <c r="BS346">
        <v>2.1102001622192276E-3</v>
      </c>
      <c r="BT346">
        <v>2.0643967413382877E-3</v>
      </c>
      <c r="BU346">
        <v>2.2725904314028437E-3</v>
      </c>
      <c r="BV346">
        <v>3.6430196011566574E-3</v>
      </c>
      <c r="BW346">
        <v>2.2393835893047584E-3</v>
      </c>
      <c r="BX346">
        <v>3.1683469315576828E-3</v>
      </c>
      <c r="BY346">
        <v>4.1141626014592082E-3</v>
      </c>
      <c r="BZ346">
        <v>3.4482861326056626E-3</v>
      </c>
      <c r="CA346">
        <v>3.983503713413666E-3</v>
      </c>
      <c r="CB346">
        <v>5.60832763582657E-3</v>
      </c>
      <c r="CC346">
        <v>3.7689427235823372E-3</v>
      </c>
      <c r="CD346">
        <v>5.8906619046982097E-3</v>
      </c>
      <c r="CE346">
        <v>6.9431639783086221E-3</v>
      </c>
      <c r="CF346">
        <v>4.3961382663754772E-3</v>
      </c>
      <c r="CG346">
        <v>6.2239302568511618E-3</v>
      </c>
      <c r="CH346">
        <v>7.2052827497605275E-3</v>
      </c>
      <c r="CI346">
        <v>5.3308588930398278E-3</v>
      </c>
      <c r="CJ346">
        <v>7.5402689040676074E-3</v>
      </c>
      <c r="CK346">
        <v>7.871558972907651E-3</v>
      </c>
      <c r="CL346">
        <v>6.0556979288307645E-3</v>
      </c>
      <c r="CM346">
        <v>7.9528256159412721E-3</v>
      </c>
      <c r="CN346">
        <v>8.3275755623533256E-3</v>
      </c>
      <c r="CO346">
        <v>6.2555710781176483E-3</v>
      </c>
      <c r="CP346">
        <v>8.5295280961783689E-3</v>
      </c>
      <c r="CQ346">
        <v>8.9953121044043117E-3</v>
      </c>
      <c r="CR346">
        <v>6.3500190733992018E-3</v>
      </c>
      <c r="CS346">
        <v>9.9222854187041316E-3</v>
      </c>
      <c r="CT346">
        <v>1.0070222833838143E-2</v>
      </c>
      <c r="CU346">
        <v>7.2604594957693487E-3</v>
      </c>
      <c r="CV346">
        <v>1.0439045527913395E-2</v>
      </c>
      <c r="CW346">
        <v>9.760595916426789E-3</v>
      </c>
      <c r="CX346">
        <v>7.3492327832110722E-3</v>
      </c>
      <c r="CY346">
        <v>1.2339959565010031E-2</v>
      </c>
      <c r="CZ346">
        <v>9.6749639090319643E-3</v>
      </c>
      <c r="DA346">
        <v>7.781345178934313E-3</v>
      </c>
      <c r="DB346">
        <v>1.0816008654512663E-2</v>
      </c>
      <c r="DC346">
        <v>1.1476663451478129E-2</v>
      </c>
      <c r="DD346">
        <v>8.0959887653929193E-3</v>
      </c>
      <c r="DE346">
        <v>1.0818989359992533E-2</v>
      </c>
      <c r="DF346">
        <v>1.105258798106E-2</v>
      </c>
      <c r="DG346">
        <v>8.3112409219750476E-3</v>
      </c>
    </row>
    <row r="347" spans="2:111" x14ac:dyDescent="0.25">
      <c r="B347">
        <v>3.2625774466193298</v>
      </c>
      <c r="C347">
        <v>3981.6953125</v>
      </c>
      <c r="D347">
        <v>2608.69677734375</v>
      </c>
      <c r="E347">
        <v>2196.79736328125</v>
      </c>
      <c r="F347">
        <v>2608.69677734375</v>
      </c>
      <c r="G347">
        <v>9199.0888671875</v>
      </c>
      <c r="H347">
        <v>5491.9931640625</v>
      </c>
      <c r="I347">
        <v>9336.388671875</v>
      </c>
      <c r="J347">
        <v>8375.2900390625</v>
      </c>
      <c r="K347">
        <v>6727.69189453125</v>
      </c>
      <c r="L347">
        <v>14828.3818359375</v>
      </c>
      <c r="M347">
        <v>17848.978515625</v>
      </c>
      <c r="N347">
        <v>16887.87890625</v>
      </c>
      <c r="O347">
        <v>20869.57421875</v>
      </c>
      <c r="P347">
        <v>29244.865234375</v>
      </c>
      <c r="Q347">
        <v>13729.9833984375</v>
      </c>
      <c r="R347">
        <v>12082.3857421875</v>
      </c>
      <c r="S347">
        <v>13592.68359375</v>
      </c>
      <c r="T347">
        <v>13180.7841796875</v>
      </c>
      <c r="U347">
        <v>22517.173828125</v>
      </c>
      <c r="V347">
        <v>28695.666015625</v>
      </c>
      <c r="W347">
        <v>28832.96484375</v>
      </c>
      <c r="X347">
        <v>28970.265625</v>
      </c>
      <c r="Y347">
        <v>34050.359375</v>
      </c>
      <c r="Z347">
        <v>29931.36328125</v>
      </c>
      <c r="AA347">
        <v>35835.2578125</v>
      </c>
      <c r="AB347">
        <v>43249.44921875</v>
      </c>
      <c r="AC347">
        <v>36384.45703125</v>
      </c>
      <c r="AD347">
        <v>43112.1484375</v>
      </c>
      <c r="AE347">
        <v>49977.140625</v>
      </c>
      <c r="AF347">
        <v>50800.9375</v>
      </c>
      <c r="AG347">
        <v>49016.0390625</v>
      </c>
      <c r="AH347">
        <v>53821.53515625</v>
      </c>
      <c r="AI347">
        <v>50251.73828125</v>
      </c>
      <c r="AJ347">
        <v>53546.93359375</v>
      </c>
      <c r="AK347">
        <v>61235.7265625</v>
      </c>
      <c r="AL347">
        <v>57528.62890625</v>
      </c>
      <c r="AM347">
        <v>60137.328125</v>
      </c>
      <c r="AN347">
        <v>65629.3203125</v>
      </c>
      <c r="AO347">
        <v>52173.9375</v>
      </c>
      <c r="AP347">
        <v>67414.21875</v>
      </c>
      <c r="AQ347">
        <v>78810.1015625</v>
      </c>
      <c r="AR347">
        <v>67276.921875</v>
      </c>
      <c r="AS347">
        <v>72219.7109375</v>
      </c>
      <c r="AT347">
        <v>83890.1953125</v>
      </c>
      <c r="AU347">
        <v>66041.21875</v>
      </c>
      <c r="AV347">
        <v>74965.7109375</v>
      </c>
      <c r="AW347">
        <v>76750.609375</v>
      </c>
      <c r="AX347">
        <v>58764.328125</v>
      </c>
      <c r="AY347">
        <v>79496.6015625</v>
      </c>
      <c r="AZ347">
        <v>87734.59375</v>
      </c>
      <c r="BA347">
        <v>70434.8125</v>
      </c>
      <c r="BB347">
        <v>75514.90625</v>
      </c>
      <c r="BC347">
        <v>79633.90625</v>
      </c>
      <c r="BD347">
        <v>71395.9140625</v>
      </c>
      <c r="BF347">
        <v>4.8381690424254958E-4</v>
      </c>
      <c r="BG347">
        <v>5.1185005412795993E-4</v>
      </c>
      <c r="BH347">
        <v>2.8968429191124085E-4</v>
      </c>
      <c r="BI347">
        <v>5.1185005412795993E-4</v>
      </c>
      <c r="BJ347">
        <v>7.5942085676832774E-4</v>
      </c>
      <c r="BK347">
        <v>6.7612431371819406E-4</v>
      </c>
      <c r="BL347">
        <v>9.6206797587459428E-4</v>
      </c>
      <c r="BM347">
        <v>9.7016512959943702E-4</v>
      </c>
      <c r="BN347">
        <v>5.9300957898281062E-4</v>
      </c>
      <c r="BO347">
        <v>1.3518000900633674E-3</v>
      </c>
      <c r="BP347">
        <v>1.6031655678553284E-3</v>
      </c>
      <c r="BQ347">
        <v>1.1747437537902245E-3</v>
      </c>
      <c r="BR347">
        <v>1.5991399423692535E-3</v>
      </c>
      <c r="BS347">
        <v>2.1824653333336569E-3</v>
      </c>
      <c r="BT347">
        <v>2.0345564418480316E-3</v>
      </c>
      <c r="BU347">
        <v>2.4276606527665998E-3</v>
      </c>
      <c r="BV347">
        <v>3.0423743458172143E-3</v>
      </c>
      <c r="BW347">
        <v>2.2525481168865348E-3</v>
      </c>
      <c r="BX347">
        <v>3.4027574148469061E-3</v>
      </c>
      <c r="BY347">
        <v>5.1873046247602316E-3</v>
      </c>
      <c r="BZ347">
        <v>4.0044978043844949E-3</v>
      </c>
      <c r="CA347">
        <v>4.4981374706399074E-3</v>
      </c>
      <c r="CB347">
        <v>5.6508910348771636E-3</v>
      </c>
      <c r="CC347">
        <v>4.1098019985730998E-3</v>
      </c>
      <c r="CD347">
        <v>5.7750627722325826E-3</v>
      </c>
      <c r="CE347">
        <v>7.0913279937139702E-3</v>
      </c>
      <c r="CF347">
        <v>4.4772921276745635E-3</v>
      </c>
      <c r="CG347">
        <v>6.5720464803155215E-3</v>
      </c>
      <c r="CH347">
        <v>7.0179045617093832E-3</v>
      </c>
      <c r="CI347">
        <v>5.6908582865769245E-3</v>
      </c>
      <c r="CJ347">
        <v>7.5906384259039157E-3</v>
      </c>
      <c r="CK347">
        <v>7.8353555393160731E-3</v>
      </c>
      <c r="CL347">
        <v>6.1283104651092598E-3</v>
      </c>
      <c r="CM347">
        <v>8.3216628230841378E-3</v>
      </c>
      <c r="CN347">
        <v>8.7399919377082261E-3</v>
      </c>
      <c r="CO347">
        <v>6.8658661358412905E-3</v>
      </c>
      <c r="CP347">
        <v>9.7861862714243037E-3</v>
      </c>
      <c r="CQ347">
        <v>9.9766512798193877E-3</v>
      </c>
      <c r="CR347">
        <v>7.1698785994932131E-3</v>
      </c>
      <c r="CS347">
        <v>1.0166531380283049E-2</v>
      </c>
      <c r="CT347">
        <v>1.067481029920787E-2</v>
      </c>
      <c r="CU347">
        <v>7.6320323013774252E-3</v>
      </c>
      <c r="CV347">
        <v>1.1223169696807702E-2</v>
      </c>
      <c r="CW347">
        <v>1.1594326037314183E-2</v>
      </c>
      <c r="CX347">
        <v>7.8718625026506263E-3</v>
      </c>
      <c r="CY347">
        <v>1.3254209749659322E-2</v>
      </c>
      <c r="CZ347">
        <v>1.1728607133137049E-2</v>
      </c>
      <c r="DA347">
        <v>7.837111594930125E-3</v>
      </c>
      <c r="DB347">
        <v>1.2175128650282582E-2</v>
      </c>
      <c r="DC347">
        <v>1.2414725749818381E-2</v>
      </c>
      <c r="DD347">
        <v>8.4542748365014388E-3</v>
      </c>
      <c r="DE347">
        <v>1.2575534065351392E-2</v>
      </c>
      <c r="DF347">
        <v>1.1729812212900304E-2</v>
      </c>
      <c r="DG347">
        <v>8.5696572436052467E-3</v>
      </c>
    </row>
    <row r="348" spans="2:111" x14ac:dyDescent="0.25">
      <c r="B348">
        <v>3.2698776874707201</v>
      </c>
      <c r="C348">
        <v>3143.33642578125</v>
      </c>
      <c r="D348">
        <v>0</v>
      </c>
      <c r="E348">
        <v>3826.67041015625</v>
      </c>
      <c r="F348">
        <v>0</v>
      </c>
      <c r="G348">
        <v>6560.00634765625</v>
      </c>
      <c r="H348">
        <v>4373.33740234375</v>
      </c>
      <c r="I348">
        <v>6696.6728515625</v>
      </c>
      <c r="J348">
        <v>13803.3466796875</v>
      </c>
      <c r="K348">
        <v>12573.345703125</v>
      </c>
      <c r="L348">
        <v>16263.3486328125</v>
      </c>
      <c r="M348">
        <v>15170.0146484375</v>
      </c>
      <c r="N348">
        <v>21046.6875</v>
      </c>
      <c r="O348">
        <v>25146.69140625</v>
      </c>
      <c r="P348">
        <v>33893.3671875</v>
      </c>
      <c r="Q348">
        <v>13530.0126953125</v>
      </c>
      <c r="R348">
        <v>11890.01171875</v>
      </c>
      <c r="S348">
        <v>14760.013671875</v>
      </c>
      <c r="T348">
        <v>17766.68359375</v>
      </c>
      <c r="U348">
        <v>19543.3515625</v>
      </c>
      <c r="V348">
        <v>29656.6953125</v>
      </c>
      <c r="W348">
        <v>30066.6953125</v>
      </c>
      <c r="X348">
        <v>30066.6953125</v>
      </c>
      <c r="Y348">
        <v>38403.37109375</v>
      </c>
      <c r="Z348">
        <v>30613.36328125</v>
      </c>
      <c r="AA348">
        <v>34850.03515625</v>
      </c>
      <c r="AB348">
        <v>46056.7109375</v>
      </c>
      <c r="AC348">
        <v>46330.04296875</v>
      </c>
      <c r="AD348">
        <v>47970.046875</v>
      </c>
      <c r="AE348">
        <v>57263.38671875</v>
      </c>
      <c r="AF348">
        <v>56443.38671875</v>
      </c>
      <c r="AG348">
        <v>54940.05078125</v>
      </c>
      <c r="AH348">
        <v>61500.05859375</v>
      </c>
      <c r="AI348">
        <v>54120.05078125</v>
      </c>
      <c r="AJ348">
        <v>58220.0546875</v>
      </c>
      <c r="AK348">
        <v>70383.3984375</v>
      </c>
      <c r="AL348">
        <v>59860.05859375</v>
      </c>
      <c r="AM348">
        <v>62456.7265625</v>
      </c>
      <c r="AN348">
        <v>68606.734375</v>
      </c>
      <c r="AO348">
        <v>53300.05078125</v>
      </c>
      <c r="AP348">
        <v>79540.078125</v>
      </c>
      <c r="AQ348">
        <v>87740.0859375</v>
      </c>
      <c r="AR348">
        <v>74210.0703125</v>
      </c>
      <c r="AS348">
        <v>81043.4140625</v>
      </c>
      <c r="AT348">
        <v>82410.078125</v>
      </c>
      <c r="AU348">
        <v>72980.0703125</v>
      </c>
      <c r="AV348">
        <v>76123.40625</v>
      </c>
      <c r="AW348">
        <v>77900.078125</v>
      </c>
      <c r="AX348">
        <v>68743.3984375</v>
      </c>
      <c r="AY348">
        <v>91293.421875</v>
      </c>
      <c r="AZ348">
        <v>97170.09375</v>
      </c>
      <c r="BA348">
        <v>83366.75</v>
      </c>
      <c r="BB348">
        <v>86373.4140625</v>
      </c>
      <c r="BC348">
        <v>88970.0859375</v>
      </c>
      <c r="BD348">
        <v>79130.078125</v>
      </c>
      <c r="BF348">
        <v>3.819476828726646E-4</v>
      </c>
      <c r="BG348">
        <v>0</v>
      </c>
      <c r="BH348">
        <v>5.0461017783090317E-4</v>
      </c>
      <c r="BI348">
        <v>0</v>
      </c>
      <c r="BJ348">
        <v>5.4155424660724024E-4</v>
      </c>
      <c r="BK348">
        <v>5.3840557726231851E-4</v>
      </c>
      <c r="BL348">
        <v>6.9005851425240868E-4</v>
      </c>
      <c r="BM348">
        <v>1.5989327602920821E-3</v>
      </c>
      <c r="BN348">
        <v>1.1082722809997217E-3</v>
      </c>
      <c r="BO348">
        <v>1.4826159988196668E-3</v>
      </c>
      <c r="BP348">
        <v>1.3625454883564449E-3</v>
      </c>
      <c r="BQ348">
        <v>1.4640361182036642E-3</v>
      </c>
      <c r="BR348">
        <v>1.9268758540382249E-3</v>
      </c>
      <c r="BS348">
        <v>2.5293704834625157E-3</v>
      </c>
      <c r="BT348">
        <v>2.0049240912167737E-3</v>
      </c>
      <c r="BU348">
        <v>2.3890077859173857E-3</v>
      </c>
      <c r="BV348">
        <v>3.3036513084047409E-3</v>
      </c>
      <c r="BW348">
        <v>3.0362616614339625E-3</v>
      </c>
      <c r="BX348">
        <v>2.9533583986989316E-3</v>
      </c>
      <c r="BY348">
        <v>5.3610295250115557E-3</v>
      </c>
      <c r="BZ348">
        <v>4.1758458076191522E-3</v>
      </c>
      <c r="CA348">
        <v>4.6683772442445287E-3</v>
      </c>
      <c r="CB348">
        <v>6.3733032310391785E-3</v>
      </c>
      <c r="CC348">
        <v>4.2034457439878862E-3</v>
      </c>
      <c r="CD348">
        <v>5.6162883407986112E-3</v>
      </c>
      <c r="CE348">
        <v>7.5516162510548997E-3</v>
      </c>
      <c r="CF348">
        <v>5.7011469617547902E-3</v>
      </c>
      <c r="CG348">
        <v>7.3125879630529453E-3</v>
      </c>
      <c r="CH348">
        <v>8.0410559277058306E-3</v>
      </c>
      <c r="CI348">
        <v>6.322940694369358E-3</v>
      </c>
      <c r="CJ348">
        <v>8.5080326472222016E-3</v>
      </c>
      <c r="CK348">
        <v>8.9531973283902989E-3</v>
      </c>
      <c r="CL348">
        <v>6.6000597177099055E-3</v>
      </c>
      <c r="CM348">
        <v>9.0479068012858828E-3</v>
      </c>
      <c r="CN348">
        <v>1.0045611760063057E-2</v>
      </c>
      <c r="CO348">
        <v>7.1441151475739898E-3</v>
      </c>
      <c r="CP348">
        <v>1.0163623478142996E-2</v>
      </c>
      <c r="CQ348">
        <v>1.0429263339120804E-2</v>
      </c>
      <c r="CR348">
        <v>7.3246320243394681E-3</v>
      </c>
      <c r="CS348">
        <v>1.1995195008441418E-2</v>
      </c>
      <c r="CT348">
        <v>1.1884374648042232E-2</v>
      </c>
      <c r="CU348">
        <v>8.4185429108187756E-3</v>
      </c>
      <c r="CV348">
        <v>1.2594400850195028E-2</v>
      </c>
      <c r="CW348">
        <v>1.1389761473107591E-2</v>
      </c>
      <c r="CX348">
        <v>8.6989472606269075E-3</v>
      </c>
      <c r="CY348">
        <v>1.3458894482268143E-2</v>
      </c>
      <c r="CZ348">
        <v>1.1904262642459421E-2</v>
      </c>
      <c r="DA348">
        <v>9.167971491538817E-3</v>
      </c>
      <c r="DB348">
        <v>1.3981844939356078E-2</v>
      </c>
      <c r="DC348">
        <v>1.3749879191643161E-2</v>
      </c>
      <c r="DD348">
        <v>1.0006492410637231E-2</v>
      </c>
      <c r="DE348">
        <v>1.4383806652526563E-2</v>
      </c>
      <c r="DF348">
        <v>1.3105000743480132E-2</v>
      </c>
      <c r="DG348">
        <v>9.4979895711865391E-3</v>
      </c>
    </row>
    <row r="349" spans="2:111" x14ac:dyDescent="0.25">
      <c r="B349">
        <v>3.2772117285999101</v>
      </c>
      <c r="C349">
        <v>-952.24609375</v>
      </c>
      <c r="D349">
        <v>2584.66796875</v>
      </c>
      <c r="E349">
        <v>1224.31640625</v>
      </c>
      <c r="F349">
        <v>2584.66796875</v>
      </c>
      <c r="G349">
        <v>7754.00390625</v>
      </c>
      <c r="H349">
        <v>5849.51171875</v>
      </c>
      <c r="I349">
        <v>8434.1796875</v>
      </c>
      <c r="J349">
        <v>14147.65625</v>
      </c>
      <c r="K349">
        <v>11562.98828125</v>
      </c>
      <c r="L349">
        <v>11426.953125</v>
      </c>
      <c r="M349">
        <v>21901.66015625</v>
      </c>
      <c r="N349">
        <v>21493.5546875</v>
      </c>
      <c r="O349">
        <v>30063.76953125</v>
      </c>
      <c r="P349">
        <v>37817.7734375</v>
      </c>
      <c r="Q349">
        <v>16460.25390625</v>
      </c>
      <c r="R349">
        <v>16460.25390625</v>
      </c>
      <c r="S349">
        <v>20133.203125</v>
      </c>
      <c r="T349">
        <v>22173.73046875</v>
      </c>
      <c r="U349">
        <v>27207.03125</v>
      </c>
      <c r="V349">
        <v>35777.24609375</v>
      </c>
      <c r="W349">
        <v>30063.76953125</v>
      </c>
      <c r="X349">
        <v>35505.17578125</v>
      </c>
      <c r="Y349">
        <v>41082.6171875</v>
      </c>
      <c r="Z349">
        <v>34144.82421875</v>
      </c>
      <c r="AA349">
        <v>47068.1640625</v>
      </c>
      <c r="AB349">
        <v>54005.95703125</v>
      </c>
      <c r="AC349">
        <v>51829.39453125</v>
      </c>
      <c r="AD349">
        <v>55230.2734375</v>
      </c>
      <c r="AE349">
        <v>71554.4921875</v>
      </c>
      <c r="AF349">
        <v>65024.8046875</v>
      </c>
      <c r="AG349">
        <v>61895.99609375</v>
      </c>
      <c r="AH349">
        <v>76859.8671875</v>
      </c>
      <c r="AI349">
        <v>63800.48828125</v>
      </c>
      <c r="AJ349">
        <v>70466.2109375</v>
      </c>
      <c r="AK349">
        <v>86654.3984375</v>
      </c>
      <c r="AL349">
        <v>69650</v>
      </c>
      <c r="AM349">
        <v>72506.7421875</v>
      </c>
      <c r="AN349">
        <v>83253.515625</v>
      </c>
      <c r="AO349">
        <v>65432.91015625</v>
      </c>
      <c r="AP349">
        <v>88830.9609375</v>
      </c>
      <c r="AQ349">
        <v>107331.7421875</v>
      </c>
      <c r="AR349">
        <v>82573.34375</v>
      </c>
      <c r="AS349">
        <v>95496.6796875</v>
      </c>
      <c r="AT349">
        <v>96721</v>
      </c>
      <c r="AU349">
        <v>80804.8828125</v>
      </c>
      <c r="AV349">
        <v>91143.5546875</v>
      </c>
      <c r="AW349">
        <v>89919.2421875</v>
      </c>
      <c r="AX349">
        <v>75227.4453125</v>
      </c>
      <c r="AY349">
        <v>100802.0546875</v>
      </c>
      <c r="AZ349">
        <v>108420.0234375</v>
      </c>
      <c r="BA349">
        <v>94000.296875</v>
      </c>
      <c r="BB349">
        <v>99305.6640625</v>
      </c>
      <c r="BC349">
        <v>107331.7421875</v>
      </c>
      <c r="BD349">
        <v>94680.46875</v>
      </c>
      <c r="BF349">
        <v>-1.157076875543037E-4</v>
      </c>
      <c r="BG349">
        <v>5.0713538315272117E-4</v>
      </c>
      <c r="BH349">
        <v>1.61446493494557E-4</v>
      </c>
      <c r="BI349">
        <v>5.0713538315272117E-4</v>
      </c>
      <c r="BJ349">
        <v>6.4012342688343673E-4</v>
      </c>
      <c r="BK349">
        <v>7.2013875077382901E-4</v>
      </c>
      <c r="BL349">
        <v>8.6909986990571389E-4</v>
      </c>
      <c r="BM349">
        <v>1.6388164105712482E-3</v>
      </c>
      <c r="BN349">
        <v>1.0192147500127148E-3</v>
      </c>
      <c r="BO349">
        <v>1.0417155718291677E-3</v>
      </c>
      <c r="BP349">
        <v>1.9671706933050491E-3</v>
      </c>
      <c r="BQ349">
        <v>1.4951208056415372E-3</v>
      </c>
      <c r="BR349">
        <v>2.3036490429408103E-3</v>
      </c>
      <c r="BS349">
        <v>2.8222383262753322E-3</v>
      </c>
      <c r="BT349">
        <v>2.4391373716610839E-3</v>
      </c>
      <c r="BU349">
        <v>3.3072864577750323E-3</v>
      </c>
      <c r="BV349">
        <v>4.50630225180783E-3</v>
      </c>
      <c r="BW349">
        <v>3.7894099570118735E-3</v>
      </c>
      <c r="BX349">
        <v>4.1114807758988649E-3</v>
      </c>
      <c r="BY349">
        <v>6.4674391604028483E-3</v>
      </c>
      <c r="BZ349">
        <v>4.1754394572956514E-3</v>
      </c>
      <c r="CA349">
        <v>5.5127959008245088E-3</v>
      </c>
      <c r="CB349">
        <v>6.8179425244064467E-3</v>
      </c>
      <c r="CC349">
        <v>4.6883419741543262E-3</v>
      </c>
      <c r="CD349">
        <v>7.5853117467976714E-3</v>
      </c>
      <c r="CE349">
        <v>8.855001898081645E-3</v>
      </c>
      <c r="CF349">
        <v>6.3778700866030866E-3</v>
      </c>
      <c r="CG349">
        <v>8.4193420487497766E-3</v>
      </c>
      <c r="CH349">
        <v>1.0047845692121461E-2</v>
      </c>
      <c r="CI349">
        <v>7.2842543228440505E-3</v>
      </c>
      <c r="CJ349">
        <v>9.5852324125933631E-3</v>
      </c>
      <c r="CK349">
        <v>1.1189282958398536E-2</v>
      </c>
      <c r="CL349">
        <v>7.780610450224993E-3</v>
      </c>
      <c r="CM349">
        <v>1.0951066820951308E-2</v>
      </c>
      <c r="CN349">
        <v>1.2367922881387078E-2</v>
      </c>
      <c r="CO349">
        <v>8.3125147505365392E-3</v>
      </c>
      <c r="CP349">
        <v>1.1799069015938491E-2</v>
      </c>
      <c r="CQ349">
        <v>1.2655796056620476E-2</v>
      </c>
      <c r="CR349">
        <v>8.9919612111288121E-3</v>
      </c>
      <c r="CS349">
        <v>1.3396324524072179E-2</v>
      </c>
      <c r="CT349">
        <v>1.4538060023008852E-2</v>
      </c>
      <c r="CU349">
        <v>9.3672898398005321E-3</v>
      </c>
      <c r="CV349">
        <v>1.4840483680999939E-2</v>
      </c>
      <c r="CW349">
        <v>1.3367650468301741E-2</v>
      </c>
      <c r="CX349">
        <v>9.6316351981738189E-3</v>
      </c>
      <c r="CY349">
        <v>1.6114511235207615E-2</v>
      </c>
      <c r="CZ349">
        <v>1.3740965367111658E-2</v>
      </c>
      <c r="DA349">
        <v>1.0032717172592801E-2</v>
      </c>
      <c r="DB349">
        <v>1.5438118861826446E-2</v>
      </c>
      <c r="DC349">
        <v>1.5341780240082819E-2</v>
      </c>
      <c r="DD349">
        <v>1.1282834670625089E-2</v>
      </c>
      <c r="DE349">
        <v>1.6537420534774354E-2</v>
      </c>
      <c r="DF349">
        <v>1.5809612257251342E-2</v>
      </c>
      <c r="DG349">
        <v>1.1364504194751204E-2</v>
      </c>
    </row>
    <row r="350" spans="2:111" x14ac:dyDescent="0.25">
      <c r="B350">
        <v>3.2845798050664099</v>
      </c>
      <c r="C350">
        <v>6228.52734375</v>
      </c>
      <c r="D350">
        <v>2978.86108398438</v>
      </c>
      <c r="E350">
        <v>6905.54150390625</v>
      </c>
      <c r="F350">
        <v>2978.86108398438</v>
      </c>
      <c r="G350">
        <v>10832.2216796875</v>
      </c>
      <c r="H350">
        <v>7447.15234375</v>
      </c>
      <c r="I350">
        <v>14217.291015625</v>
      </c>
      <c r="J350">
        <v>15300.513671875</v>
      </c>
      <c r="K350">
        <v>14488.0966796875</v>
      </c>
      <c r="L350">
        <v>22612.263671875</v>
      </c>
      <c r="M350">
        <v>28434.58203125</v>
      </c>
      <c r="N350">
        <v>23695.484375</v>
      </c>
      <c r="O350">
        <v>31142.638671875</v>
      </c>
      <c r="P350">
        <v>44682.9140625</v>
      </c>
      <c r="Q350">
        <v>19768.8046875</v>
      </c>
      <c r="R350">
        <v>16383.7353515625</v>
      </c>
      <c r="S350">
        <v>21529.041015625</v>
      </c>
      <c r="T350">
        <v>25184.916015625</v>
      </c>
      <c r="U350">
        <v>34798.51171875</v>
      </c>
      <c r="V350">
        <v>40485.4296875</v>
      </c>
      <c r="W350">
        <v>36287.94140625</v>
      </c>
      <c r="X350">
        <v>40214.625</v>
      </c>
      <c r="Y350">
        <v>52671.6796875</v>
      </c>
      <c r="Z350">
        <v>39537.609375</v>
      </c>
      <c r="AA350">
        <v>51859.26171875</v>
      </c>
      <c r="AB350">
        <v>57410.77734375</v>
      </c>
      <c r="AC350">
        <v>60660.44140625</v>
      </c>
      <c r="AD350">
        <v>63910.109375</v>
      </c>
      <c r="AE350">
        <v>80700.0546875</v>
      </c>
      <c r="AF350">
        <v>72846.6953125</v>
      </c>
      <c r="AG350">
        <v>77856.59375</v>
      </c>
      <c r="AH350">
        <v>86386.96875</v>
      </c>
      <c r="AI350">
        <v>70003.234375</v>
      </c>
      <c r="AJ350">
        <v>78127.3984375</v>
      </c>
      <c r="AK350">
        <v>96000.5625</v>
      </c>
      <c r="AL350">
        <v>81377.0703125</v>
      </c>
      <c r="AM350">
        <v>84762.1328125</v>
      </c>
      <c r="AN350">
        <v>97490</v>
      </c>
      <c r="AO350">
        <v>73794.5078125</v>
      </c>
      <c r="AP350">
        <v>97760.8046875</v>
      </c>
      <c r="AQ350">
        <v>119560.6484375</v>
      </c>
      <c r="AR350">
        <v>94511.1328125</v>
      </c>
      <c r="AS350">
        <v>108593.0234375</v>
      </c>
      <c r="AT350">
        <v>122810.3125</v>
      </c>
      <c r="AU350">
        <v>90584.453125</v>
      </c>
      <c r="AV350">
        <v>111301.078125</v>
      </c>
      <c r="AW350">
        <v>111571.8828125</v>
      </c>
      <c r="AX350">
        <v>91261.46875</v>
      </c>
      <c r="AY350">
        <v>111842.6875</v>
      </c>
      <c r="AZ350">
        <v>122810.3125</v>
      </c>
      <c r="BA350">
        <v>105207.953125</v>
      </c>
      <c r="BB350">
        <v>106426.578125</v>
      </c>
      <c r="BC350">
        <v>120237.6640625</v>
      </c>
      <c r="BD350">
        <v>107916.0078125</v>
      </c>
      <c r="BF350">
        <v>7.5683008892790454E-4</v>
      </c>
      <c r="BG350">
        <v>5.8447966061797433E-4</v>
      </c>
      <c r="BH350">
        <v>9.1061057076053027E-4</v>
      </c>
      <c r="BI350">
        <v>5.8447966061797433E-4</v>
      </c>
      <c r="BJ350">
        <v>8.9424237415893035E-4</v>
      </c>
      <c r="BK350">
        <v>9.1682575290173967E-4</v>
      </c>
      <c r="BL350">
        <v>1.4650204560384358E-3</v>
      </c>
      <c r="BM350">
        <v>1.7723594956329601E-3</v>
      </c>
      <c r="BN350">
        <v>1.2770472023648399E-3</v>
      </c>
      <c r="BO350">
        <v>2.0614022761469221E-3</v>
      </c>
      <c r="BP350">
        <v>2.5539468720270132E-3</v>
      </c>
      <c r="BQ350">
        <v>1.6482900201435775E-3</v>
      </c>
      <c r="BR350">
        <v>2.3863178466873181E-3</v>
      </c>
      <c r="BS350">
        <v>3.3345652357155511E-3</v>
      </c>
      <c r="BT350">
        <v>2.9294098730786441E-3</v>
      </c>
      <c r="BU350">
        <v>3.2919119209587808E-3</v>
      </c>
      <c r="BV350">
        <v>4.8187248400382915E-3</v>
      </c>
      <c r="BW350">
        <v>4.3040106242211934E-3</v>
      </c>
      <c r="BX350">
        <v>5.2586925286650672E-3</v>
      </c>
      <c r="BY350">
        <v>7.3185357168229449E-3</v>
      </c>
      <c r="BZ350">
        <v>5.0398903641871102E-3</v>
      </c>
      <c r="CA350">
        <v>6.2440197795125456E-3</v>
      </c>
      <c r="CB350">
        <v>8.7412270531437037E-3</v>
      </c>
      <c r="CC350">
        <v>5.4288120624952545E-3</v>
      </c>
      <c r="CD350">
        <v>8.3574253411106084E-3</v>
      </c>
      <c r="CE350">
        <v>9.413267911446959E-3</v>
      </c>
      <c r="CF350">
        <v>7.4645752315665804E-3</v>
      </c>
      <c r="CG350">
        <v>9.7425023942718878E-3</v>
      </c>
      <c r="CH350">
        <v>1.1332086526741003E-2</v>
      </c>
      <c r="CI350">
        <v>8.1604836459737585E-3</v>
      </c>
      <c r="CJ350">
        <v>1.2056895325123777E-2</v>
      </c>
      <c r="CK350">
        <v>1.2576241315952792E-2</v>
      </c>
      <c r="CL350">
        <v>8.5370490352147371E-3</v>
      </c>
      <c r="CM350">
        <v>1.2141682509295192E-2</v>
      </c>
      <c r="CN350">
        <v>1.3701872899459885E-2</v>
      </c>
      <c r="CO350">
        <v>9.712104771401369E-3</v>
      </c>
      <c r="CP350">
        <v>1.3793396652777063E-2</v>
      </c>
      <c r="CQ350">
        <v>1.4819957431196231E-2</v>
      </c>
      <c r="CR350">
        <v>1.0141033774285839E-2</v>
      </c>
      <c r="CS350">
        <v>1.4743006847011648E-2</v>
      </c>
      <c r="CT350">
        <v>1.6194462588129548E-2</v>
      </c>
      <c r="CU350">
        <v>1.0721537168495372E-2</v>
      </c>
      <c r="CV350">
        <v>1.6875696594565569E-2</v>
      </c>
      <c r="CW350">
        <v>1.6973411476338213E-2</v>
      </c>
      <c r="CX350">
        <v>1.0797322844345612E-2</v>
      </c>
      <c r="CY350">
        <v>1.9678434532047206E-2</v>
      </c>
      <c r="CZ350">
        <v>1.7049803138611475E-2</v>
      </c>
      <c r="DA350">
        <v>1.2171096611359041E-2</v>
      </c>
      <c r="DB350">
        <v>1.7129022903391508E-2</v>
      </c>
      <c r="DC350">
        <v>1.7378052188644143E-2</v>
      </c>
      <c r="DD350">
        <v>1.2628087150860385E-2</v>
      </c>
      <c r="DE350">
        <v>1.7723269816940529E-2</v>
      </c>
      <c r="DF350">
        <v>1.7710612059431866E-2</v>
      </c>
      <c r="DG350">
        <v>1.2953167001150487E-2</v>
      </c>
    </row>
    <row r="351" spans="2:111" x14ac:dyDescent="0.25">
      <c r="B351">
        <v>3.29198242086134</v>
      </c>
      <c r="C351">
        <v>6603.82373046875</v>
      </c>
      <c r="D351">
        <v>1886.80676269531</v>
      </c>
      <c r="E351">
        <v>0</v>
      </c>
      <c r="F351">
        <v>1886.80676269531</v>
      </c>
      <c r="G351">
        <v>11590.3837890625</v>
      </c>
      <c r="H351">
        <v>8490.6298828125</v>
      </c>
      <c r="I351">
        <v>13207.6474609375</v>
      </c>
      <c r="J351">
        <v>17655.12109375</v>
      </c>
      <c r="K351">
        <v>14959.681640625</v>
      </c>
      <c r="L351">
        <v>23719.85546875</v>
      </c>
      <c r="M351">
        <v>28302.1015625</v>
      </c>
      <c r="N351">
        <v>31671.3984375</v>
      </c>
      <c r="O351">
        <v>40027.2578125</v>
      </c>
      <c r="P351">
        <v>50000.37890625</v>
      </c>
      <c r="Q351">
        <v>24258.943359375</v>
      </c>
      <c r="R351">
        <v>18868.068359375</v>
      </c>
      <c r="S351">
        <v>23719.85546875</v>
      </c>
      <c r="T351">
        <v>21563.505859375</v>
      </c>
      <c r="U351">
        <v>37870.90625</v>
      </c>
      <c r="V351">
        <v>42722.6953125</v>
      </c>
      <c r="W351">
        <v>41779.29296875</v>
      </c>
      <c r="X351">
        <v>45013.81640625</v>
      </c>
      <c r="Y351">
        <v>60108.2734375</v>
      </c>
      <c r="Z351">
        <v>46091.9921875</v>
      </c>
      <c r="AA351">
        <v>63881.88671875</v>
      </c>
      <c r="AB351">
        <v>74528.8671875</v>
      </c>
      <c r="AC351">
        <v>68059.8125</v>
      </c>
      <c r="AD351">
        <v>67251.1796875</v>
      </c>
      <c r="AE351">
        <v>90027.6328125</v>
      </c>
      <c r="AF351">
        <v>82749.953125</v>
      </c>
      <c r="AG351">
        <v>80324.0546875</v>
      </c>
      <c r="AH351">
        <v>90971.0390625</v>
      </c>
      <c r="AI351">
        <v>83558.5859375</v>
      </c>
      <c r="AJ351">
        <v>83423.8125</v>
      </c>
      <c r="AK351">
        <v>104448.2265625</v>
      </c>
      <c r="AL351">
        <v>96766.234375</v>
      </c>
      <c r="AM351">
        <v>100944.1640625</v>
      </c>
      <c r="AN351">
        <v>111725.9140625</v>
      </c>
      <c r="AO351">
        <v>84906.3046875</v>
      </c>
      <c r="AP351">
        <v>117521.109375</v>
      </c>
      <c r="AQ351">
        <v>140701.875</v>
      </c>
      <c r="AR351">
        <v>108491.390625</v>
      </c>
      <c r="AS351">
        <v>121564.265625</v>
      </c>
      <c r="AT351">
        <v>136793.484375</v>
      </c>
      <c r="AU351">
        <v>106469.8125</v>
      </c>
      <c r="AV351">
        <v>109704.3359375</v>
      </c>
      <c r="AW351">
        <v>134502.359375</v>
      </c>
      <c r="AX351">
        <v>100539.84375</v>
      </c>
      <c r="AY351">
        <v>127089.9140625</v>
      </c>
      <c r="AZ351">
        <v>135850.078125</v>
      </c>
      <c r="BA351">
        <v>123046.7578125</v>
      </c>
      <c r="BB351">
        <v>122507.6640625</v>
      </c>
      <c r="BC351">
        <v>135850.078125</v>
      </c>
      <c r="BD351">
        <v>125472.6484375</v>
      </c>
      <c r="BF351">
        <v>8.0243245720195366E-4</v>
      </c>
      <c r="BG351">
        <v>3.7020866204234056E-4</v>
      </c>
      <c r="BH351">
        <v>0</v>
      </c>
      <c r="BI351">
        <v>3.7020866204234056E-4</v>
      </c>
      <c r="BJ351">
        <v>9.5683162913662225E-4</v>
      </c>
      <c r="BK351">
        <v>1.0452892294398458E-3</v>
      </c>
      <c r="BL351">
        <v>1.3609817570134988E-3</v>
      </c>
      <c r="BM351">
        <v>2.0451092158151711E-3</v>
      </c>
      <c r="BN351">
        <v>1.3186148608611355E-3</v>
      </c>
      <c r="BO351">
        <v>2.1623736907850593E-3</v>
      </c>
      <c r="BP351">
        <v>2.5420476966356927E-3</v>
      </c>
      <c r="BQ351">
        <v>2.203105416304542E-3</v>
      </c>
      <c r="BR351">
        <v>3.0671055422861609E-3</v>
      </c>
      <c r="BS351">
        <v>3.7313932802183476E-3</v>
      </c>
      <c r="BT351">
        <v>3.5947741560896401E-3</v>
      </c>
      <c r="BU351">
        <v>3.7910780310405948E-3</v>
      </c>
      <c r="BV351">
        <v>5.3090825860022898E-3</v>
      </c>
      <c r="BW351">
        <v>3.6851247888468586E-3</v>
      </c>
      <c r="BX351">
        <v>5.72298761970743E-3</v>
      </c>
      <c r="BY351">
        <v>7.7229653724043964E-3</v>
      </c>
      <c r="BZ351">
        <v>5.80256272182713E-3</v>
      </c>
      <c r="CA351">
        <v>6.9891776932389984E-3</v>
      </c>
      <c r="CB351">
        <v>9.9753808689402087E-3</v>
      </c>
      <c r="CC351">
        <v>6.3287782728248731E-3</v>
      </c>
      <c r="CD351">
        <v>1.0294942141611868E-2</v>
      </c>
      <c r="CE351">
        <v>1.222000861914755E-2</v>
      </c>
      <c r="CF351">
        <v>8.3751054043635937E-3</v>
      </c>
      <c r="CG351">
        <v>1.025181752199243E-2</v>
      </c>
      <c r="CH351">
        <v>1.2641886412338963E-2</v>
      </c>
      <c r="CI351">
        <v>9.2698733454526956E-3</v>
      </c>
      <c r="CJ351">
        <v>1.2439007061707029E-2</v>
      </c>
      <c r="CK351">
        <v>1.3243591673228699E-2</v>
      </c>
      <c r="CL351">
        <v>1.0190154095456993E-2</v>
      </c>
      <c r="CM351">
        <v>1.2964791678047122E-2</v>
      </c>
      <c r="CN351">
        <v>1.4907582702271821E-2</v>
      </c>
      <c r="CO351">
        <v>1.1548754495277293E-2</v>
      </c>
      <c r="CP351">
        <v>1.6426709056237106E-2</v>
      </c>
      <c r="CQ351">
        <v>1.6984032109629073E-2</v>
      </c>
      <c r="CR351">
        <v>1.1668045888638489E-2</v>
      </c>
      <c r="CS351">
        <v>1.7722997736387979E-2</v>
      </c>
      <c r="CT351">
        <v>1.9058036908843862E-2</v>
      </c>
      <c r="CU351">
        <v>1.2307486350368284E-2</v>
      </c>
      <c r="CV351">
        <v>1.8891468332764429E-2</v>
      </c>
      <c r="CW351">
        <v>1.8906002682624202E-2</v>
      </c>
      <c r="CX351">
        <v>1.2690797361806604E-2</v>
      </c>
      <c r="CY351">
        <v>1.9396124718605974E-2</v>
      </c>
      <c r="CZ351">
        <v>2.0553912788909213E-2</v>
      </c>
      <c r="DA351">
        <v>1.3408508194453011E-2</v>
      </c>
      <c r="DB351">
        <v>1.9464178637218648E-2</v>
      </c>
      <c r="DC351">
        <v>1.9223220749378305E-2</v>
      </c>
      <c r="DD351">
        <v>1.4769274899216998E-2</v>
      </c>
      <c r="DE351">
        <v>2.0401260879332594E-2</v>
      </c>
      <c r="DF351">
        <v>2.001026925028038E-2</v>
      </c>
      <c r="DG351">
        <v>1.506049197178813E-2</v>
      </c>
    </row>
    <row r="352" spans="2:111" x14ac:dyDescent="0.25">
      <c r="B352">
        <v>3.2994195511053399</v>
      </c>
      <c r="C352">
        <v>1207.302734375</v>
      </c>
      <c r="D352">
        <v>1207.302734375</v>
      </c>
      <c r="E352">
        <v>939.01324462890602</v>
      </c>
      <c r="F352">
        <v>1207.302734375</v>
      </c>
      <c r="G352">
        <v>13548.6201171875</v>
      </c>
      <c r="H352">
        <v>7780.3955078125</v>
      </c>
      <c r="I352">
        <v>14487.6337890625</v>
      </c>
      <c r="J352">
        <v>15292.501953125</v>
      </c>
      <c r="K352">
        <v>17707.107421875</v>
      </c>
      <c r="L352">
        <v>20658.29296875</v>
      </c>
      <c r="M352">
        <v>33402.04296875</v>
      </c>
      <c r="N352">
        <v>33133.75390625</v>
      </c>
      <c r="O352">
        <v>38901.9765625</v>
      </c>
      <c r="P352">
        <v>56743.23046875</v>
      </c>
      <c r="Q352">
        <v>24548.490234375</v>
      </c>
      <c r="R352">
        <v>25353.357421875</v>
      </c>
      <c r="S352">
        <v>30987.4375</v>
      </c>
      <c r="T352">
        <v>28572.83203125</v>
      </c>
      <c r="U352">
        <v>41048.29296875</v>
      </c>
      <c r="V352">
        <v>54194.48046875</v>
      </c>
      <c r="W352">
        <v>48962.8359375</v>
      </c>
      <c r="X352">
        <v>49901.84765625</v>
      </c>
      <c r="Y352">
        <v>66669.9453125</v>
      </c>
      <c r="Z352">
        <v>57413.953125</v>
      </c>
      <c r="AA352">
        <v>66133.3671875</v>
      </c>
      <c r="AB352">
        <v>79816.125</v>
      </c>
      <c r="AC352">
        <v>81962.4453125</v>
      </c>
      <c r="AD352">
        <v>81560.0078125</v>
      </c>
      <c r="AE352">
        <v>113084.0234375</v>
      </c>
      <c r="AF352">
        <v>95779.3515625</v>
      </c>
      <c r="AG352">
        <v>98596.390625</v>
      </c>
      <c r="AH352">
        <v>104096.328125</v>
      </c>
      <c r="AI352">
        <v>100071.984375</v>
      </c>
      <c r="AJ352">
        <v>98730.5390625</v>
      </c>
      <c r="AK352">
        <v>132132.578125</v>
      </c>
      <c r="AL352">
        <v>109998.6953125</v>
      </c>
      <c r="AM352">
        <v>109864.5546875</v>
      </c>
      <c r="AN352">
        <v>128242.3828125</v>
      </c>
      <c r="AO352">
        <v>102218.3046875</v>
      </c>
      <c r="AP352">
        <v>137364.234375</v>
      </c>
      <c r="AQ352">
        <v>159095.671875</v>
      </c>
      <c r="AR352">
        <v>130791.1328125</v>
      </c>
      <c r="AS352">
        <v>148900.671875</v>
      </c>
      <c r="AT352">
        <v>158424.953125</v>
      </c>
      <c r="AU352">
        <v>128510.671875</v>
      </c>
      <c r="AV352">
        <v>141791</v>
      </c>
      <c r="AW352">
        <v>150510.40625</v>
      </c>
      <c r="AX352">
        <v>114425.4765625</v>
      </c>
      <c r="AY352">
        <v>147290.9375</v>
      </c>
      <c r="AZ352">
        <v>160571.265625</v>
      </c>
      <c r="BA352">
        <v>140986.140625</v>
      </c>
      <c r="BB352">
        <v>142864.15625</v>
      </c>
      <c r="BC352">
        <v>158961.53125</v>
      </c>
      <c r="BD352">
        <v>138303.234375</v>
      </c>
      <c r="BF352">
        <v>1.4669969085658852E-4</v>
      </c>
      <c r="BG352">
        <v>2.3688378630493817E-4</v>
      </c>
      <c r="BH352">
        <v>1.2382452355974344E-4</v>
      </c>
      <c r="BI352">
        <v>2.3688378630493817E-4</v>
      </c>
      <c r="BJ352">
        <v>1.1184917165137562E-3</v>
      </c>
      <c r="BK352">
        <v>9.5785162436083117E-4</v>
      </c>
      <c r="BL352">
        <v>1.4928779214861661E-3</v>
      </c>
      <c r="BM352">
        <v>1.7714314453656673E-3</v>
      </c>
      <c r="BN352">
        <v>1.5607855534800934E-3</v>
      </c>
      <c r="BO352">
        <v>1.8832724031985458E-3</v>
      </c>
      <c r="BP352">
        <v>3.0001159526662751E-3</v>
      </c>
      <c r="BQ352">
        <v>2.3048288454143554E-3</v>
      </c>
      <c r="BR352">
        <v>2.9808803910486487E-3</v>
      </c>
      <c r="BS352">
        <v>4.2345940870961787E-3</v>
      </c>
      <c r="BT352">
        <v>3.6376802137776092E-3</v>
      </c>
      <c r="BU352">
        <v>5.0941386529073486E-3</v>
      </c>
      <c r="BV352">
        <v>6.9357448249558846E-3</v>
      </c>
      <c r="BW352">
        <v>4.882993159488435E-3</v>
      </c>
      <c r="BX352">
        <v>6.203148953433873E-3</v>
      </c>
      <c r="BY352">
        <v>9.796715609212598E-3</v>
      </c>
      <c r="BZ352">
        <v>6.8002569305895925E-3</v>
      </c>
      <c r="CA352">
        <v>7.7481295374468061E-3</v>
      </c>
      <c r="CB352">
        <v>1.106433538962192E-2</v>
      </c>
      <c r="CC352">
        <v>7.8833689291700412E-3</v>
      </c>
      <c r="CD352">
        <v>1.0657781474470007E-2</v>
      </c>
      <c r="CE352">
        <v>1.3086925539779906E-2</v>
      </c>
      <c r="CF352">
        <v>1.008589494265172E-2</v>
      </c>
      <c r="CG352">
        <v>1.2433065428314566E-2</v>
      </c>
      <c r="CH352">
        <v>1.5879517595720434E-2</v>
      </c>
      <c r="CI352">
        <v>1.0729461764803407E-2</v>
      </c>
      <c r="CJ352">
        <v>1.5268666453836998E-2</v>
      </c>
      <c r="CK352">
        <v>1.5154375266866898E-2</v>
      </c>
      <c r="CL352">
        <v>1.2203999504995986E-2</v>
      </c>
      <c r="CM352">
        <v>1.5343591150387741E-2</v>
      </c>
      <c r="CN352">
        <v>1.8858887325235239E-2</v>
      </c>
      <c r="CO352">
        <v>1.3128008288943728E-2</v>
      </c>
      <c r="CP352">
        <v>1.7878329987726854E-2</v>
      </c>
      <c r="CQ352">
        <v>1.9494785661672183E-2</v>
      </c>
      <c r="CR352">
        <v>1.4047106091147194E-2</v>
      </c>
      <c r="CS352">
        <v>2.0715478502849119E-2</v>
      </c>
      <c r="CT352">
        <v>2.1549472504407367E-2</v>
      </c>
      <c r="CU352">
        <v>1.4837214939967031E-2</v>
      </c>
      <c r="CV352">
        <v>2.3139631642503163E-2</v>
      </c>
      <c r="CW352">
        <v>2.1895652431551449E-2</v>
      </c>
      <c r="CX352">
        <v>1.5317984105543947E-2</v>
      </c>
      <c r="CY352">
        <v>2.5069163369647325E-2</v>
      </c>
      <c r="CZ352">
        <v>2.3000174705194058E-2</v>
      </c>
      <c r="DA352">
        <v>1.5260367262530904E-2</v>
      </c>
      <c r="DB352">
        <v>2.2558022328455826E-2</v>
      </c>
      <c r="DC352">
        <v>2.2721347883777197E-2</v>
      </c>
      <c r="DD352">
        <v>1.6922535017487139E-2</v>
      </c>
      <c r="DE352">
        <v>2.3791237423929915E-2</v>
      </c>
      <c r="DF352">
        <v>2.3414510206041579E-2</v>
      </c>
      <c r="DG352">
        <v>1.6600548222384531E-2</v>
      </c>
    </row>
    <row r="353" spans="2:111" x14ac:dyDescent="0.25">
      <c r="B353">
        <v>3.3068917066824199</v>
      </c>
      <c r="C353">
        <v>5340.76611328125</v>
      </c>
      <c r="D353">
        <v>133.51914978027301</v>
      </c>
      <c r="E353">
        <v>6008.36181640625</v>
      </c>
      <c r="F353">
        <v>133.51914978027301</v>
      </c>
      <c r="G353">
        <v>16155.8173828125</v>
      </c>
      <c r="H353">
        <v>5741.32373046875</v>
      </c>
      <c r="I353">
        <v>14820.6259765625</v>
      </c>
      <c r="J353">
        <v>18425.642578125</v>
      </c>
      <c r="K353">
        <v>16422.85546875</v>
      </c>
      <c r="L353">
        <v>26303.2734375</v>
      </c>
      <c r="M353">
        <v>35916.65234375</v>
      </c>
      <c r="N353">
        <v>41390.9375</v>
      </c>
      <c r="O353">
        <v>50203.203125</v>
      </c>
      <c r="P353">
        <v>59148.984375</v>
      </c>
      <c r="Q353">
        <v>29374.21484375</v>
      </c>
      <c r="R353">
        <v>27371.427734375</v>
      </c>
      <c r="S353">
        <v>31510.521484375</v>
      </c>
      <c r="T353">
        <v>31510.521484375</v>
      </c>
      <c r="U353">
        <v>49535.60546875</v>
      </c>
      <c r="V353">
        <v>54876.37109375</v>
      </c>
      <c r="W353">
        <v>54208.77734375</v>
      </c>
      <c r="X353">
        <v>60617.6953125</v>
      </c>
      <c r="Y353">
        <v>78108.703125</v>
      </c>
      <c r="Z353">
        <v>65424.38671875</v>
      </c>
      <c r="AA353">
        <v>81713.7265625</v>
      </c>
      <c r="AB353">
        <v>97068.4296875</v>
      </c>
      <c r="AC353">
        <v>91594.140625</v>
      </c>
      <c r="AD353">
        <v>100272.8828125</v>
      </c>
      <c r="AE353">
        <v>130982.2890625</v>
      </c>
      <c r="AF353">
        <v>114826.4765625</v>
      </c>
      <c r="AG353">
        <v>116562.2265625</v>
      </c>
      <c r="AH353">
        <v>125908.5625</v>
      </c>
      <c r="AI353">
        <v>110820.8984375</v>
      </c>
      <c r="AJ353">
        <v>122303.546875</v>
      </c>
      <c r="AK353">
        <v>151277.203125</v>
      </c>
      <c r="AL353">
        <v>129914.140625</v>
      </c>
      <c r="AM353">
        <v>133919.71875</v>
      </c>
      <c r="AN353">
        <v>156617.96875</v>
      </c>
      <c r="AO353">
        <v>122971.140625</v>
      </c>
      <c r="AP353">
        <v>161291.140625</v>
      </c>
      <c r="AQ353">
        <v>191466.46875</v>
      </c>
      <c r="AR353">
        <v>152745.921875</v>
      </c>
      <c r="AS353">
        <v>172640.265625</v>
      </c>
      <c r="AT353">
        <v>194136.859375</v>
      </c>
      <c r="AU353">
        <v>149407.9375</v>
      </c>
      <c r="AV353">
        <v>168901.734375</v>
      </c>
      <c r="AW353">
        <v>181452.53125</v>
      </c>
      <c r="AX353">
        <v>134854.34375</v>
      </c>
      <c r="AY353">
        <v>179449.75</v>
      </c>
      <c r="AZ353">
        <v>210292.671875</v>
      </c>
      <c r="BA353">
        <v>164228.5625</v>
      </c>
      <c r="BB353">
        <v>179182.703125</v>
      </c>
      <c r="BC353">
        <v>197474.828125</v>
      </c>
      <c r="BD353">
        <v>167433.015625</v>
      </c>
      <c r="BF353">
        <v>6.4895797503622984E-4</v>
      </c>
      <c r="BG353">
        <v>2.6197672583373026E-5</v>
      </c>
      <c r="BH353">
        <v>7.9230249791106756E-4</v>
      </c>
      <c r="BI353">
        <v>2.6197672583373026E-5</v>
      </c>
      <c r="BJ353">
        <v>1.3337260739388003E-3</v>
      </c>
      <c r="BK353">
        <v>7.0681962834522364E-4</v>
      </c>
      <c r="BL353">
        <v>1.5271910944986862E-3</v>
      </c>
      <c r="BM353">
        <v>2.1343638054784919E-3</v>
      </c>
      <c r="BN353">
        <v>1.4475857039671319E-3</v>
      </c>
      <c r="BO353">
        <v>2.3978858782554317E-3</v>
      </c>
      <c r="BP353">
        <v>3.2259739849944099E-3</v>
      </c>
      <c r="BQ353">
        <v>2.8792097315223824E-3</v>
      </c>
      <c r="BR353">
        <v>3.8468416514188461E-3</v>
      </c>
      <c r="BS353">
        <v>4.4141290057509294E-3</v>
      </c>
      <c r="BT353">
        <v>4.352772782039987E-3</v>
      </c>
      <c r="BU353">
        <v>5.4996206493202237E-3</v>
      </c>
      <c r="BV353">
        <v>7.052823787604739E-3</v>
      </c>
      <c r="BW353">
        <v>5.3850336113632066E-3</v>
      </c>
      <c r="BX353">
        <v>7.4857373351705295E-3</v>
      </c>
      <c r="BY353">
        <v>9.9199807179825815E-3</v>
      </c>
      <c r="BZ353">
        <v>7.5288452307210483E-3</v>
      </c>
      <c r="CA353">
        <v>9.4119512122695387E-3</v>
      </c>
      <c r="CB353">
        <v>1.2962675823005008E-2</v>
      </c>
      <c r="CC353">
        <v>8.9832618970808551E-3</v>
      </c>
      <c r="CD353">
        <v>1.316864811523355E-2</v>
      </c>
      <c r="CE353">
        <v>1.5915672573476522E-2</v>
      </c>
      <c r="CF353">
        <v>1.1271123941995529E-2</v>
      </c>
      <c r="CG353">
        <v>1.5285669363342811E-2</v>
      </c>
      <c r="CH353">
        <v>1.8392833051657922E-2</v>
      </c>
      <c r="CI353">
        <v>1.2863172174020098E-2</v>
      </c>
      <c r="CJ353">
        <v>1.8050861164568027E-2</v>
      </c>
      <c r="CK353">
        <v>1.8329807014379404E-2</v>
      </c>
      <c r="CL353">
        <v>1.3514853314054316E-2</v>
      </c>
      <c r="CM353">
        <v>1.9007043183511256E-2</v>
      </c>
      <c r="CN353">
        <v>2.1591342340358952E-2</v>
      </c>
      <c r="CO353">
        <v>1.5504855854251123E-2</v>
      </c>
      <c r="CP353">
        <v>2.1792842382025165E-2</v>
      </c>
      <c r="CQ353">
        <v>2.3808304747516891E-2</v>
      </c>
      <c r="CR353">
        <v>1.6899014944433854E-2</v>
      </c>
      <c r="CS353">
        <v>2.4323821783156223E-2</v>
      </c>
      <c r="CT353">
        <v>2.5934089565213682E-2</v>
      </c>
      <c r="CU353">
        <v>1.7327811338034297E-2</v>
      </c>
      <c r="CV353">
        <v>2.6828839003359271E-2</v>
      </c>
      <c r="CW353">
        <v>2.6831336308959255E-2</v>
      </c>
      <c r="CX353">
        <v>1.7808858816746445E-2</v>
      </c>
      <c r="CY353">
        <v>2.9862439593935104E-2</v>
      </c>
      <c r="CZ353">
        <v>2.7728580524309657E-2</v>
      </c>
      <c r="DA353">
        <v>1.7984865559625043E-2</v>
      </c>
      <c r="DB353">
        <v>2.7483235126640533E-2</v>
      </c>
      <c r="DC353">
        <v>2.9757085967297477E-2</v>
      </c>
      <c r="DD353">
        <v>1.9712317731782902E-2</v>
      </c>
      <c r="DE353">
        <v>2.9839382698964589E-2</v>
      </c>
      <c r="DF353">
        <v>2.9087392038878081E-2</v>
      </c>
      <c r="DG353">
        <v>2.0096998182744595E-2</v>
      </c>
    </row>
    <row r="354" spans="2:111" x14ac:dyDescent="0.25">
      <c r="B354">
        <v>3.3143988648488598</v>
      </c>
      <c r="C354">
        <v>8239.369140625</v>
      </c>
      <c r="D354">
        <v>5980.18701171875</v>
      </c>
      <c r="E354">
        <v>5448.615234375</v>
      </c>
      <c r="F354">
        <v>5980.18701171875</v>
      </c>
      <c r="G354">
        <v>14219.556640625</v>
      </c>
      <c r="H354">
        <v>9966.978515625</v>
      </c>
      <c r="I354">
        <v>12890.6259765625</v>
      </c>
      <c r="J354">
        <v>23920.748046875</v>
      </c>
      <c r="K354">
        <v>22591.818359375</v>
      </c>
      <c r="L354">
        <v>29768.04296875</v>
      </c>
      <c r="M354">
        <v>45980.99609375</v>
      </c>
      <c r="N354">
        <v>41595.5234375</v>
      </c>
      <c r="O354">
        <v>52094.07421875</v>
      </c>
      <c r="P354">
        <v>75350.359375</v>
      </c>
      <c r="Q354">
        <v>28572.005859375</v>
      </c>
      <c r="R354">
        <v>32957.4765625</v>
      </c>
      <c r="S354">
        <v>39602.12890625</v>
      </c>
      <c r="T354">
        <v>38804.76953125</v>
      </c>
      <c r="U354">
        <v>58074.26171875</v>
      </c>
      <c r="V354">
        <v>72028.03125</v>
      </c>
      <c r="W354">
        <v>64320.234375</v>
      </c>
      <c r="X354">
        <v>72692.5</v>
      </c>
      <c r="Y354">
        <v>96214.5703125</v>
      </c>
      <c r="Z354">
        <v>77210.859375</v>
      </c>
      <c r="AA354">
        <v>95284.3203125</v>
      </c>
      <c r="AB354">
        <v>128773.3671875</v>
      </c>
      <c r="AC354">
        <v>109503.875</v>
      </c>
      <c r="AD354">
        <v>113623.5546875</v>
      </c>
      <c r="AE354">
        <v>153757.265625</v>
      </c>
      <c r="AF354">
        <v>131564.125</v>
      </c>
      <c r="AG354">
        <v>145517.890625</v>
      </c>
      <c r="AH354">
        <v>160003.234375</v>
      </c>
      <c r="AI354">
        <v>134620.65625</v>
      </c>
      <c r="AJ354">
        <v>143790.28125</v>
      </c>
      <c r="AK354">
        <v>186980.515625</v>
      </c>
      <c r="AL354">
        <v>151896.75</v>
      </c>
      <c r="AM354">
        <v>160401.90625</v>
      </c>
      <c r="AN354">
        <v>190834.421875</v>
      </c>
      <c r="AO354">
        <v>131697.015625</v>
      </c>
      <c r="AP354">
        <v>205984.234375</v>
      </c>
      <c r="AQ354">
        <v>229240.515625</v>
      </c>
      <c r="AR354">
        <v>177013.546875</v>
      </c>
      <c r="AS354">
        <v>210635.484375</v>
      </c>
      <c r="AT354">
        <v>237612.78125</v>
      </c>
      <c r="AU354">
        <v>174488.578125</v>
      </c>
      <c r="AV354">
        <v>200535.609375</v>
      </c>
      <c r="AW354">
        <v>227247.109375</v>
      </c>
      <c r="AX354">
        <v>167445.25</v>
      </c>
      <c r="AY354">
        <v>219007.75</v>
      </c>
      <c r="AZ354">
        <v>261001.953125</v>
      </c>
      <c r="BA354">
        <v>200402.71875</v>
      </c>
      <c r="BB354">
        <v>217147.25</v>
      </c>
      <c r="BC354">
        <v>248111.328125</v>
      </c>
      <c r="BD354">
        <v>212495.984375</v>
      </c>
      <c r="BF354">
        <v>1.001168034634439E-3</v>
      </c>
      <c r="BG354">
        <v>1.1733671280724015E-3</v>
      </c>
      <c r="BH354">
        <v>7.1849059565019422E-4</v>
      </c>
      <c r="BI354">
        <v>1.1733671280724015E-3</v>
      </c>
      <c r="BJ354">
        <v>1.1738801573498376E-3</v>
      </c>
      <c r="BK354">
        <v>1.2270438632039505E-3</v>
      </c>
      <c r="BL354">
        <v>1.3283142847712402E-3</v>
      </c>
      <c r="BM354">
        <v>2.7708981445148475E-3</v>
      </c>
      <c r="BN354">
        <v>1.9913463493533758E-3</v>
      </c>
      <c r="BO354">
        <v>2.7137447370448229E-3</v>
      </c>
      <c r="BP354">
        <v>4.1299366038599966E-3</v>
      </c>
      <c r="BQ354">
        <v>2.8934410067183751E-3</v>
      </c>
      <c r="BR354">
        <v>3.9917304479123745E-3</v>
      </c>
      <c r="BS354">
        <v>5.6231938794121337E-3</v>
      </c>
      <c r="BT354">
        <v>4.2338986793186203E-3</v>
      </c>
      <c r="BU354">
        <v>6.6220008839721943E-3</v>
      </c>
      <c r="BV354">
        <v>8.8639230210229309E-3</v>
      </c>
      <c r="BW354">
        <v>6.6315940950264114E-3</v>
      </c>
      <c r="BX354">
        <v>8.776084698000999E-3</v>
      </c>
      <c r="BY354">
        <v>1.3020479796916179E-2</v>
      </c>
      <c r="BZ354">
        <v>8.9331859809767718E-3</v>
      </c>
      <c r="CA354">
        <v>1.1286774595615792E-2</v>
      </c>
      <c r="CB354">
        <v>1.5967468854459477E-2</v>
      </c>
      <c r="CC354">
        <v>1.0601633516963867E-2</v>
      </c>
      <c r="CD354">
        <v>1.5355629193276189E-2</v>
      </c>
      <c r="CE354">
        <v>2.11141228403352E-2</v>
      </c>
      <c r="CF354">
        <v>1.3475007667869427E-2</v>
      </c>
      <c r="CG354">
        <v>1.7320855251449045E-2</v>
      </c>
      <c r="CH354">
        <v>2.1590947427790119E-2</v>
      </c>
      <c r="CI354">
        <v>1.4738168778331942E-2</v>
      </c>
      <c r="CJ354">
        <v>2.2534943935926241E-2</v>
      </c>
      <c r="CK354">
        <v>2.3293319767432551E-2</v>
      </c>
      <c r="CL354">
        <v>1.6417286341407523E-2</v>
      </c>
      <c r="CM354">
        <v>2.2346270038114777E-2</v>
      </c>
      <c r="CN354">
        <v>2.6687169252463734E-2</v>
      </c>
      <c r="CO354">
        <v>1.8128413136160246E-2</v>
      </c>
      <c r="CP354">
        <v>2.6102305868848211E-2</v>
      </c>
      <c r="CQ354">
        <v>2.9009724162421199E-2</v>
      </c>
      <c r="CR354">
        <v>1.8098147450473924E-2</v>
      </c>
      <c r="CS354">
        <v>3.1063850051915285E-2</v>
      </c>
      <c r="CT354">
        <v>3.1050575607351701E-2</v>
      </c>
      <c r="CU354">
        <v>2.0080780598753976E-2</v>
      </c>
      <c r="CV354">
        <v>3.2733415221721816E-2</v>
      </c>
      <c r="CW354">
        <v>3.2840072027285096E-2</v>
      </c>
      <c r="CX354">
        <v>2.0798375942797265E-2</v>
      </c>
      <c r="CY354">
        <v>3.5455423495522671E-2</v>
      </c>
      <c r="CZ354">
        <v>3.4726656761484509E-2</v>
      </c>
      <c r="DA354">
        <v>2.2331355639760811E-2</v>
      </c>
      <c r="DB354">
        <v>3.3541654350627455E-2</v>
      </c>
      <c r="DC354">
        <v>3.6932611524331901E-2</v>
      </c>
      <c r="DD354">
        <v>2.4054293639166006E-2</v>
      </c>
      <c r="DE354">
        <v>3.6161637154550202E-2</v>
      </c>
      <c r="DF354">
        <v>3.6545981778955364E-2</v>
      </c>
      <c r="DG354">
        <v>2.5505909906022448E-2</v>
      </c>
    </row>
    <row r="355" spans="2:111" x14ac:dyDescent="0.25">
      <c r="B355">
        <v>3.3219412718971202</v>
      </c>
      <c r="C355">
        <v>4761.67041015625</v>
      </c>
      <c r="D355">
        <v>8861.9970703125</v>
      </c>
      <c r="E355">
        <v>8861.9970703125</v>
      </c>
      <c r="F355">
        <v>8861.9970703125</v>
      </c>
      <c r="G355">
        <v>20898.44140625</v>
      </c>
      <c r="H355">
        <v>10713.7578125</v>
      </c>
      <c r="I355">
        <v>16665.845703125</v>
      </c>
      <c r="J355">
        <v>21162.978515625</v>
      </c>
      <c r="K355">
        <v>26321.455078125</v>
      </c>
      <c r="L355">
        <v>37167.48046875</v>
      </c>
      <c r="M355">
        <v>51320.22265625</v>
      </c>
      <c r="N355">
        <v>54230.1328125</v>
      </c>
      <c r="O355">
        <v>61901.71484375</v>
      </c>
      <c r="P355">
        <v>91794.421875</v>
      </c>
      <c r="Q355">
        <v>34257.5703125</v>
      </c>
      <c r="R355">
        <v>35844.796875</v>
      </c>
      <c r="S355">
        <v>47087.62890625</v>
      </c>
      <c r="T355">
        <v>43384.10546875</v>
      </c>
      <c r="U355">
        <v>74334.9609375</v>
      </c>
      <c r="V355">
        <v>87958.6328125</v>
      </c>
      <c r="W355">
        <v>79625.7109375</v>
      </c>
      <c r="X355">
        <v>90471.734375</v>
      </c>
      <c r="Y355">
        <v>113486.4765625</v>
      </c>
      <c r="Z355">
        <v>89281.3203125</v>
      </c>
      <c r="AA355">
        <v>117983.609375</v>
      </c>
      <c r="AB355">
        <v>139675.65625</v>
      </c>
      <c r="AC355">
        <v>127903.75</v>
      </c>
      <c r="AD355">
        <v>150257.15625</v>
      </c>
      <c r="AE355">
        <v>183588.84375</v>
      </c>
      <c r="AF355">
        <v>161499.984375</v>
      </c>
      <c r="AG355">
        <v>165071.234375</v>
      </c>
      <c r="AH355">
        <v>195228.484375</v>
      </c>
      <c r="AI355">
        <v>165864.84375</v>
      </c>
      <c r="AJ355">
        <v>186631.015625</v>
      </c>
      <c r="AK355">
        <v>222608.078125</v>
      </c>
      <c r="AL355">
        <v>182398.421875</v>
      </c>
      <c r="AM355">
        <v>206735.84375</v>
      </c>
      <c r="AN355">
        <v>226708.40625</v>
      </c>
      <c r="AO355">
        <v>167716.609375</v>
      </c>
      <c r="AP355">
        <v>248268.203125</v>
      </c>
      <c r="AQ355">
        <v>274192.84375</v>
      </c>
      <c r="AR355">
        <v>217449.609375</v>
      </c>
      <c r="AS355">
        <v>256865.65625</v>
      </c>
      <c r="AT355">
        <v>298265.71875</v>
      </c>
      <c r="AU355">
        <v>207132.65625</v>
      </c>
      <c r="AV355">
        <v>259511.03125</v>
      </c>
      <c r="AW355">
        <v>274192.84375</v>
      </c>
      <c r="AX355">
        <v>202503.25</v>
      </c>
      <c r="AY355">
        <v>291784.5625</v>
      </c>
      <c r="AZ355">
        <v>310169.90625</v>
      </c>
      <c r="BA355">
        <v>244564.671875</v>
      </c>
      <c r="BB355">
        <v>262156.40625</v>
      </c>
      <c r="BC355">
        <v>299191.625</v>
      </c>
      <c r="BD355">
        <v>258056.078125</v>
      </c>
      <c r="BF355">
        <v>5.7859189517408562E-4</v>
      </c>
      <c r="BG355">
        <v>1.7388044940738474E-3</v>
      </c>
      <c r="BH355">
        <v>1.1686017969351952E-3</v>
      </c>
      <c r="BI355">
        <v>1.7388044940738474E-3</v>
      </c>
      <c r="BJ355">
        <v>1.7252482834975949E-3</v>
      </c>
      <c r="BK355">
        <v>1.3189805471209189E-3</v>
      </c>
      <c r="BL355">
        <v>1.7173317227188417E-3</v>
      </c>
      <c r="BM355">
        <v>2.4514474959746783E-3</v>
      </c>
      <c r="BN355">
        <v>2.320093612904878E-3</v>
      </c>
      <c r="BO355">
        <v>3.3882998159190693E-3</v>
      </c>
      <c r="BP355">
        <v>4.6094970546995467E-3</v>
      </c>
      <c r="BQ355">
        <v>3.772321565209806E-3</v>
      </c>
      <c r="BR355">
        <v>4.743245054748481E-3</v>
      </c>
      <c r="BS355">
        <v>6.8503698659589211E-3</v>
      </c>
      <c r="BT355">
        <v>5.0764052904310603E-3</v>
      </c>
      <c r="BU355">
        <v>7.2021374616445576E-3</v>
      </c>
      <c r="BV355">
        <v>1.0539360620121188E-2</v>
      </c>
      <c r="BW355">
        <v>7.4141859652812067E-3</v>
      </c>
      <c r="BX355">
        <v>1.1233374198874577E-2</v>
      </c>
      <c r="BY355">
        <v>1.590024857856329E-2</v>
      </c>
      <c r="BZ355">
        <v>1.1058903805062258E-2</v>
      </c>
      <c r="CA355">
        <v>1.4047309876053926E-2</v>
      </c>
      <c r="CB355">
        <v>1.8833860339743585E-2</v>
      </c>
      <c r="CC355">
        <v>1.2258998870439484E-2</v>
      </c>
      <c r="CD355">
        <v>1.9013753265018279E-2</v>
      </c>
      <c r="CE355">
        <v>2.2901699538328175E-2</v>
      </c>
      <c r="CF355">
        <v>1.5739205685636734E-2</v>
      </c>
      <c r="CG355">
        <v>2.2905307451949734E-2</v>
      </c>
      <c r="CH355">
        <v>2.5779965958828324E-2</v>
      </c>
      <c r="CI355">
        <v>1.8091664634388147E-2</v>
      </c>
      <c r="CJ355">
        <v>2.5562980579899166E-2</v>
      </c>
      <c r="CK355">
        <v>2.8421422429499462E-2</v>
      </c>
      <c r="CL355">
        <v>2.022758401028496E-2</v>
      </c>
      <c r="CM355">
        <v>2.9004095662020748E-2</v>
      </c>
      <c r="CN355">
        <v>3.1772184593832839E-2</v>
      </c>
      <c r="CO355">
        <v>2.176869450553516E-2</v>
      </c>
      <c r="CP355">
        <v>3.3642257462990169E-2</v>
      </c>
      <c r="CQ355">
        <v>3.4463113446705732E-2</v>
      </c>
      <c r="CR355">
        <v>2.304805398935772E-2</v>
      </c>
      <c r="CS355">
        <v>3.7440565575000431E-2</v>
      </c>
      <c r="CT355">
        <v>3.7139358209180635E-2</v>
      </c>
      <c r="CU355">
        <v>2.4667930642775164E-2</v>
      </c>
      <c r="CV355">
        <v>3.9917728996042116E-2</v>
      </c>
      <c r="CW355">
        <v>4.1222814848138382E-2</v>
      </c>
      <c r="CX355">
        <v>2.4689426098890653E-2</v>
      </c>
      <c r="CY355">
        <v>4.588249210903303E-2</v>
      </c>
      <c r="CZ355">
        <v>4.1900646382475475E-2</v>
      </c>
      <c r="DA355">
        <v>2.7006869970676344E-2</v>
      </c>
      <c r="DB355">
        <v>4.4687628361206634E-2</v>
      </c>
      <c r="DC355">
        <v>4.3890034219718814E-2</v>
      </c>
      <c r="DD355">
        <v>2.9355043024073411E-2</v>
      </c>
      <c r="DE355">
        <v>4.3657033835580956E-2</v>
      </c>
      <c r="DF355">
        <v>4.4069941337613189E-2</v>
      </c>
      <c r="DG355">
        <v>3.0974491582590597E-2</v>
      </c>
    </row>
    <row r="356" spans="2:111" x14ac:dyDescent="0.25">
      <c r="B356">
        <v>3.3295194493006299</v>
      </c>
      <c r="C356">
        <v>2896.25512695313</v>
      </c>
      <c r="D356">
        <v>2632.95922851563</v>
      </c>
      <c r="E356">
        <v>3949.43872070313</v>
      </c>
      <c r="F356">
        <v>2632.95922851563</v>
      </c>
      <c r="G356">
        <v>18167.41796875</v>
      </c>
      <c r="H356">
        <v>11321.724609375</v>
      </c>
      <c r="I356">
        <v>22643.44921875</v>
      </c>
      <c r="J356">
        <v>25934.6484375</v>
      </c>
      <c r="K356">
        <v>26856.18359375</v>
      </c>
      <c r="L356">
        <v>37256.37109375</v>
      </c>
      <c r="M356">
        <v>59373.23046875</v>
      </c>
      <c r="N356">
        <v>60031.46875</v>
      </c>
      <c r="O356">
        <v>69905.0703125</v>
      </c>
      <c r="P356">
        <v>101368.9296875</v>
      </c>
      <c r="Q356">
        <v>40415.921875</v>
      </c>
      <c r="R356">
        <v>41337.4609375</v>
      </c>
      <c r="S356">
        <v>52922.48046875</v>
      </c>
      <c r="T356">
        <v>49236.3359375</v>
      </c>
      <c r="U356">
        <v>82543.2734375</v>
      </c>
      <c r="V356">
        <v>100447.390625</v>
      </c>
      <c r="W356">
        <v>87019.3046875</v>
      </c>
      <c r="X356">
        <v>103606.9453125</v>
      </c>
      <c r="Y356">
        <v>128883.3515625</v>
      </c>
      <c r="Z356">
        <v>98999.265625</v>
      </c>
      <c r="AA356">
        <v>131121.375</v>
      </c>
      <c r="AB356">
        <v>162321.9375</v>
      </c>
      <c r="AC356">
        <v>145471</v>
      </c>
      <c r="AD356">
        <v>167456.203125</v>
      </c>
      <c r="AE356">
        <v>207872.125</v>
      </c>
      <c r="AF356">
        <v>184175.5</v>
      </c>
      <c r="AG356">
        <v>205239.171875</v>
      </c>
      <c r="AH356">
        <v>226961.078125</v>
      </c>
      <c r="AI356">
        <v>194312.390625</v>
      </c>
      <c r="AJ356">
        <v>218667.265625</v>
      </c>
      <c r="AK356">
        <v>266455.46875</v>
      </c>
      <c r="AL356">
        <v>206555.65625</v>
      </c>
      <c r="AM356">
        <v>251184.3125</v>
      </c>
      <c r="AN356">
        <v>266850.40625</v>
      </c>
      <c r="AO356">
        <v>194180.734375</v>
      </c>
      <c r="AP356">
        <v>300815.59375</v>
      </c>
      <c r="AQ356">
        <v>332147.8125</v>
      </c>
      <c r="AR356">
        <v>251842.546875</v>
      </c>
      <c r="AS356">
        <v>315955.09375</v>
      </c>
      <c r="AT356">
        <v>345180.9375</v>
      </c>
      <c r="AU356">
        <v>255265.390625</v>
      </c>
      <c r="AV356">
        <v>318719.71875</v>
      </c>
      <c r="AW356">
        <v>319772.90625</v>
      </c>
      <c r="AX356">
        <v>235386.546875</v>
      </c>
      <c r="AY356">
        <v>357029.28125</v>
      </c>
      <c r="AZ356">
        <v>362426.84375</v>
      </c>
      <c r="BA356">
        <v>287782.4375</v>
      </c>
      <c r="BB356">
        <v>331884.5</v>
      </c>
      <c r="BC356">
        <v>361636.9375</v>
      </c>
      <c r="BD356">
        <v>300815.59375</v>
      </c>
      <c r="BF356">
        <v>3.5192476556908213E-4</v>
      </c>
      <c r="BG356">
        <v>5.1661056790382653E-4</v>
      </c>
      <c r="BH356">
        <v>5.2079922271249023E-4</v>
      </c>
      <c r="BI356">
        <v>5.1661056790382653E-4</v>
      </c>
      <c r="BJ356">
        <v>1.4997915900463086E-3</v>
      </c>
      <c r="BK356">
        <v>1.3938278968937453E-3</v>
      </c>
      <c r="BL356">
        <v>2.333293752254109E-3</v>
      </c>
      <c r="BM356">
        <v>3.0041815202974686E-3</v>
      </c>
      <c r="BN356">
        <v>2.3672270335329307E-3</v>
      </c>
      <c r="BO356">
        <v>3.3964033538647653E-3</v>
      </c>
      <c r="BP356">
        <v>5.3328048244617367E-3</v>
      </c>
      <c r="BQ356">
        <v>4.175870358640265E-3</v>
      </c>
      <c r="BR356">
        <v>5.3565055491364734E-3</v>
      </c>
      <c r="BS356">
        <v>7.5648895334987773E-3</v>
      </c>
      <c r="BT356">
        <v>5.9889711311206526E-3</v>
      </c>
      <c r="BU356">
        <v>8.3057543058608092E-3</v>
      </c>
      <c r="BV356">
        <v>1.1845342811420327E-2</v>
      </c>
      <c r="BW356">
        <v>8.4143108851842171E-3</v>
      </c>
      <c r="BX356">
        <v>1.2473800570139186E-2</v>
      </c>
      <c r="BY356">
        <v>1.815783657540633E-2</v>
      </c>
      <c r="BZ356">
        <v>1.2085771145928311E-2</v>
      </c>
      <c r="CA356">
        <v>1.6086779767960652E-2</v>
      </c>
      <c r="CB356">
        <v>2.1389077509242967E-2</v>
      </c>
      <c r="CC356">
        <v>1.3593346079821544E-2</v>
      </c>
      <c r="CD356">
        <v>2.1130981542493908E-2</v>
      </c>
      <c r="CE356">
        <v>2.6614861464839438E-2</v>
      </c>
      <c r="CF356">
        <v>1.7900944970692896E-2</v>
      </c>
      <c r="CG356">
        <v>2.5527142354088518E-2</v>
      </c>
      <c r="CH356">
        <v>2.9189879934026799E-2</v>
      </c>
      <c r="CI356">
        <v>2.063183716559263E-2</v>
      </c>
      <c r="CJ356">
        <v>3.1783399359311973E-2</v>
      </c>
      <c r="CK356">
        <v>3.304106312711446E-2</v>
      </c>
      <c r="CL356">
        <v>2.3696825178521265E-2</v>
      </c>
      <c r="CM356">
        <v>3.3982809711991038E-2</v>
      </c>
      <c r="CN356">
        <v>3.8030391396701509E-2</v>
      </c>
      <c r="CO356">
        <v>2.4651786638691744E-2</v>
      </c>
      <c r="CP356">
        <v>4.087538550890104E-2</v>
      </c>
      <c r="CQ356">
        <v>4.0565305786464466E-2</v>
      </c>
      <c r="CR356">
        <v>2.6684823084881959E-2</v>
      </c>
      <c r="CS356">
        <v>4.536507624421373E-2</v>
      </c>
      <c r="CT356">
        <v>4.4989345520923228E-2</v>
      </c>
      <c r="CU356">
        <v>2.8569536165497438E-2</v>
      </c>
      <c r="CV356">
        <v>4.9100412999379242E-2</v>
      </c>
      <c r="CW356">
        <v>4.7706890135758614E-2</v>
      </c>
      <c r="CX356">
        <v>3.0426665266309945E-2</v>
      </c>
      <c r="CY356">
        <v>5.6350802931580971E-2</v>
      </c>
      <c r="CZ356">
        <v>4.8865941518496436E-2</v>
      </c>
      <c r="DA356">
        <v>3.1392354761218093E-2</v>
      </c>
      <c r="DB356">
        <v>5.4680040979099849E-2</v>
      </c>
      <c r="DC356">
        <v>5.1284558088337054E-2</v>
      </c>
      <c r="DD356">
        <v>3.4542461793921835E-2</v>
      </c>
      <c r="DE356">
        <v>5.5268887200824859E-2</v>
      </c>
      <c r="DF356">
        <v>5.3267930280933122E-2</v>
      </c>
      <c r="DG356">
        <v>3.6106919644062804E-2</v>
      </c>
    </row>
    <row r="357" spans="2:111" x14ac:dyDescent="0.25">
      <c r="B357">
        <v>3.3371333776454599</v>
      </c>
      <c r="C357">
        <v>2489.55102539063</v>
      </c>
      <c r="D357">
        <v>2227.4931640625</v>
      </c>
      <c r="E357">
        <v>3013.66723632813</v>
      </c>
      <c r="F357">
        <v>2227.4931640625</v>
      </c>
      <c r="G357">
        <v>16116.5673828125</v>
      </c>
      <c r="H357">
        <v>12447.755859375</v>
      </c>
      <c r="I357">
        <v>22536.98828125</v>
      </c>
      <c r="J357">
        <v>29612.5546875</v>
      </c>
      <c r="K357">
        <v>31053.875</v>
      </c>
      <c r="L357">
        <v>53590.86328125</v>
      </c>
      <c r="M357">
        <v>67873.0234375</v>
      </c>
      <c r="N357">
        <v>70755.6640625</v>
      </c>
      <c r="O357">
        <v>85299.8828125</v>
      </c>
      <c r="P357">
        <v>111898.7734375</v>
      </c>
      <c r="Q357">
        <v>45073.9765625</v>
      </c>
      <c r="R357">
        <v>50577.1953125</v>
      </c>
      <c r="S357">
        <v>57652.76171875</v>
      </c>
      <c r="T357">
        <v>58438.9375</v>
      </c>
      <c r="U357">
        <v>94209.8515625</v>
      </c>
      <c r="V357">
        <v>110850.5390625</v>
      </c>
      <c r="W357">
        <v>98926.8984375</v>
      </c>
      <c r="X357">
        <v>115567.5859375</v>
      </c>
      <c r="Y357">
        <v>146883.515625</v>
      </c>
      <c r="Z357">
        <v>113733.1796875</v>
      </c>
      <c r="AA357">
        <v>159724.359375</v>
      </c>
      <c r="AB357">
        <v>184488.84375</v>
      </c>
      <c r="AC357">
        <v>165096.546875</v>
      </c>
      <c r="AD357">
        <v>194053.953125</v>
      </c>
      <c r="AE357">
        <v>241224.40625</v>
      </c>
      <c r="AF357">
        <v>215149.625</v>
      </c>
      <c r="AG357">
        <v>246989.671875</v>
      </c>
      <c r="AH357">
        <v>262058.015625</v>
      </c>
      <c r="AI357">
        <v>218687.40625</v>
      </c>
      <c r="AJ357">
        <v>258389.203125</v>
      </c>
      <c r="AK357">
        <v>306869.9375</v>
      </c>
      <c r="AL357">
        <v>246989.671875</v>
      </c>
      <c r="AM357">
        <v>292194.6875</v>
      </c>
      <c r="AN357">
        <v>309883.59375</v>
      </c>
      <c r="AO357">
        <v>222487.25</v>
      </c>
      <c r="AP357">
        <v>353778.3125</v>
      </c>
      <c r="AQ357">
        <v>384963.21875</v>
      </c>
      <c r="AR357">
        <v>295077.3125</v>
      </c>
      <c r="AS357">
        <v>366881.21875</v>
      </c>
      <c r="AT357">
        <v>386142.46875</v>
      </c>
      <c r="AU357">
        <v>280926.1875</v>
      </c>
      <c r="AV357">
        <v>373039.59375</v>
      </c>
      <c r="AW357">
        <v>385618.375</v>
      </c>
      <c r="AX357">
        <v>276340.1875</v>
      </c>
      <c r="AY357">
        <v>406845.0625</v>
      </c>
      <c r="AZ357">
        <v>421651.34375</v>
      </c>
      <c r="BA357">
        <v>334255</v>
      </c>
      <c r="BB357">
        <v>376184.28125</v>
      </c>
      <c r="BC357">
        <v>411824.15625</v>
      </c>
      <c r="BD357">
        <v>349978.46875</v>
      </c>
      <c r="BF357">
        <v>3.0250603713373903E-4</v>
      </c>
      <c r="BG357">
        <v>4.3705443518659047E-4</v>
      </c>
      <c r="BH357">
        <v>3.9740217919227857E-4</v>
      </c>
      <c r="BI357">
        <v>4.3705443518659047E-4</v>
      </c>
      <c r="BJ357">
        <v>1.3304858325346241E-3</v>
      </c>
      <c r="BK357">
        <v>1.5324546364740837E-3</v>
      </c>
      <c r="BL357">
        <v>2.3223234871709002E-3</v>
      </c>
      <c r="BM357">
        <v>3.4302176786924366E-3</v>
      </c>
      <c r="BN357">
        <v>2.7372307811099465E-3</v>
      </c>
      <c r="BO357">
        <v>4.8855050140801286E-3</v>
      </c>
      <c r="BP357">
        <v>6.0962420939654292E-3</v>
      </c>
      <c r="BQ357">
        <v>4.9218599247499162E-3</v>
      </c>
      <c r="BR357">
        <v>6.5361395615983727E-3</v>
      </c>
      <c r="BS357">
        <v>8.350703342713487E-3</v>
      </c>
      <c r="BT357">
        <v>6.6792177902689851E-3</v>
      </c>
      <c r="BU357">
        <v>1.0162253515771102E-2</v>
      </c>
      <c r="BV357">
        <v>1.2904095207460605E-2</v>
      </c>
      <c r="BW357">
        <v>9.9870020496455655E-3</v>
      </c>
      <c r="BX357">
        <v>1.4236834222752782E-2</v>
      </c>
      <c r="BY357">
        <v>2.0038409759263676E-2</v>
      </c>
      <c r="BZ357">
        <v>1.3739570305528569E-2</v>
      </c>
      <c r="CA357">
        <v>1.7943877195529385E-2</v>
      </c>
      <c r="CB357">
        <v>2.43763283810144E-2</v>
      </c>
      <c r="CC357">
        <v>1.5616423642038682E-2</v>
      </c>
      <c r="CD357">
        <v>2.5740520871137818E-2</v>
      </c>
      <c r="CE357">
        <v>3.0249423422602128E-2</v>
      </c>
      <c r="CF357">
        <v>2.0315968134272777E-2</v>
      </c>
      <c r="CG357">
        <v>2.9581722225588622E-2</v>
      </c>
      <c r="CH357">
        <v>3.3873283662224571E-2</v>
      </c>
      <c r="CI357">
        <v>2.4101642342430549E-2</v>
      </c>
      <c r="CJ357">
        <v>3.8248894239398222E-2</v>
      </c>
      <c r="CK357">
        <v>3.8150486016210947E-2</v>
      </c>
      <c r="CL357">
        <v>2.6669412166574279E-2</v>
      </c>
      <c r="CM357">
        <v>4.015594696504942E-2</v>
      </c>
      <c r="CN357">
        <v>4.3798627537106345E-2</v>
      </c>
      <c r="CO357">
        <v>2.9477462895780578E-2</v>
      </c>
      <c r="CP357">
        <v>4.7549030336898002E-2</v>
      </c>
      <c r="CQ357">
        <v>4.7107002441287377E-2</v>
      </c>
      <c r="CR357">
        <v>3.0574778306412014E-2</v>
      </c>
      <c r="CS357">
        <v>5.3352221272976376E-2</v>
      </c>
      <c r="CT357">
        <v>5.2143180263126081E-2</v>
      </c>
      <c r="CU357">
        <v>3.3474176844593348E-2</v>
      </c>
      <c r="CV357">
        <v>5.7014492624683631E-2</v>
      </c>
      <c r="CW357">
        <v>5.336811605770337E-2</v>
      </c>
      <c r="CX357">
        <v>3.3485334814385884E-2</v>
      </c>
      <c r="CY357">
        <v>6.595475396227983E-2</v>
      </c>
      <c r="CZ357">
        <v>5.8928084878071593E-2</v>
      </c>
      <c r="DA357">
        <v>3.6854141903820407E-2</v>
      </c>
      <c r="DB357">
        <v>6.2309468320798797E-2</v>
      </c>
      <c r="DC357">
        <v>5.9665014345594396E-2</v>
      </c>
      <c r="DD357">
        <v>4.0120553106814741E-2</v>
      </c>
      <c r="DE357">
        <v>6.2646151318092966E-2</v>
      </c>
      <c r="DF357">
        <v>6.0660342372048502E-2</v>
      </c>
      <c r="DG357">
        <v>4.2007943440626222E-2</v>
      </c>
    </row>
    <row r="358" spans="2:111" x14ac:dyDescent="0.25">
      <c r="B358">
        <v>3.3447833102812399</v>
      </c>
      <c r="C358">
        <v>5607.70703125</v>
      </c>
      <c r="D358">
        <v>2869.05932617188</v>
      </c>
      <c r="E358">
        <v>3390.70654296875</v>
      </c>
      <c r="F358">
        <v>2869.05932617188</v>
      </c>
      <c r="G358">
        <v>22822.0625</v>
      </c>
      <c r="H358">
        <v>12780.35546875</v>
      </c>
      <c r="I358">
        <v>27647.298828125</v>
      </c>
      <c r="J358">
        <v>32211.712890625</v>
      </c>
      <c r="K358">
        <v>33907.06640625</v>
      </c>
      <c r="L358">
        <v>52164.71484375</v>
      </c>
      <c r="M358">
        <v>77986.25</v>
      </c>
      <c r="N358">
        <v>77855.8359375</v>
      </c>
      <c r="O358">
        <v>95983.078125</v>
      </c>
      <c r="P358">
        <v>136801.96875</v>
      </c>
      <c r="Q358">
        <v>54512.12890625</v>
      </c>
      <c r="R358">
        <v>59598.1875</v>
      </c>
      <c r="S358">
        <v>72769.78125</v>
      </c>
      <c r="T358">
        <v>67162.0703125</v>
      </c>
      <c r="U358">
        <v>103546.9609375</v>
      </c>
      <c r="V358">
        <v>133411.265625</v>
      </c>
      <c r="W358">
        <v>112806.1953125</v>
      </c>
      <c r="X358">
        <v>137714.84375</v>
      </c>
      <c r="Y358">
        <v>168752.859375</v>
      </c>
      <c r="Z358">
        <v>132628.796875</v>
      </c>
      <c r="AA358">
        <v>178533.734375</v>
      </c>
      <c r="AB358">
        <v>217918.109375</v>
      </c>
      <c r="AC358">
        <v>192357.390625</v>
      </c>
      <c r="AD358">
        <v>227177.34375</v>
      </c>
      <c r="AE358">
        <v>285080.1875</v>
      </c>
      <c r="AF358">
        <v>245174.171875</v>
      </c>
      <c r="AG358">
        <v>274647.21875</v>
      </c>
      <c r="AH358">
        <v>290948.71875</v>
      </c>
      <c r="AI358">
        <v>242565.9375</v>
      </c>
      <c r="AJ358">
        <v>285210.59375</v>
      </c>
      <c r="AK358">
        <v>356806.65625</v>
      </c>
      <c r="AL358">
        <v>278298.75</v>
      </c>
      <c r="AM358">
        <v>315726.9375</v>
      </c>
      <c r="AN358">
        <v>346764.9375</v>
      </c>
      <c r="AO358">
        <v>249477.75</v>
      </c>
      <c r="AP358">
        <v>407536.84375</v>
      </c>
      <c r="AQ358">
        <v>447442.84375</v>
      </c>
      <c r="AR358">
        <v>343504.65625</v>
      </c>
      <c r="AS358">
        <v>426968.1875</v>
      </c>
      <c r="AT358">
        <v>457484.5625</v>
      </c>
      <c r="AU358">
        <v>326290.3125</v>
      </c>
      <c r="AV358">
        <v>433358.375</v>
      </c>
      <c r="AW358">
        <v>425272.84375</v>
      </c>
      <c r="AX358">
        <v>313118.71875</v>
      </c>
      <c r="AY358">
        <v>469221.625</v>
      </c>
      <c r="AZ358">
        <v>486696.8125</v>
      </c>
      <c r="BA358">
        <v>381584.90625</v>
      </c>
      <c r="BB358">
        <v>439487.71875</v>
      </c>
      <c r="BC358">
        <v>456702.09375</v>
      </c>
      <c r="BD358">
        <v>382628.1875</v>
      </c>
      <c r="BF358">
        <v>6.8139404018211229E-4</v>
      </c>
      <c r="BG358">
        <v>5.6293555623306382E-4</v>
      </c>
      <c r="BH358">
        <v>4.4712108654008833E-4</v>
      </c>
      <c r="BI358">
        <v>5.6293555623306382E-4</v>
      </c>
      <c r="BJ358">
        <v>1.8840507475463943E-3</v>
      </c>
      <c r="BK358">
        <v>1.5734012793255591E-3</v>
      </c>
      <c r="BL358">
        <v>2.8489153308387861E-3</v>
      </c>
      <c r="BM358">
        <v>3.7312953301198329E-3</v>
      </c>
      <c r="BN358">
        <v>2.9887241403633688E-3</v>
      </c>
      <c r="BO358">
        <v>4.7554930136079043E-3</v>
      </c>
      <c r="BP358">
        <v>7.0045952857588356E-3</v>
      </c>
      <c r="BQ358">
        <v>5.4157575069919599E-3</v>
      </c>
      <c r="BR358">
        <v>7.3547439163054226E-3</v>
      </c>
      <c r="BS358">
        <v>1.0209161571985269E-2</v>
      </c>
      <c r="BT358">
        <v>8.077795857909251E-3</v>
      </c>
      <c r="BU358">
        <v>1.1974801819542084E-2</v>
      </c>
      <c r="BV358">
        <v>1.6287653140659317E-2</v>
      </c>
      <c r="BW358">
        <v>1.1477753747137807E-2</v>
      </c>
      <c r="BX358">
        <v>1.5647842478119768E-2</v>
      </c>
      <c r="BY358">
        <v>2.4116703713893753E-2</v>
      </c>
      <c r="BZ358">
        <v>1.5667211606502369E-2</v>
      </c>
      <c r="CA358">
        <v>2.1382624065435889E-2</v>
      </c>
      <c r="CB358">
        <v>2.8005696199853228E-2</v>
      </c>
      <c r="CC358">
        <v>1.8210934441688986E-2</v>
      </c>
      <c r="CD358">
        <v>2.8771762390309246E-2</v>
      </c>
      <c r="CE358">
        <v>3.5730600441455138E-2</v>
      </c>
      <c r="CF358">
        <v>2.3670553335607802E-2</v>
      </c>
      <c r="CG358">
        <v>3.4631075381549567E-2</v>
      </c>
      <c r="CH358">
        <v>4.003161291921583E-2</v>
      </c>
      <c r="CI358">
        <v>2.7465073211876825E-2</v>
      </c>
      <c r="CJ358">
        <v>4.2531950195998938E-2</v>
      </c>
      <c r="CK358">
        <v>4.2356403407976723E-2</v>
      </c>
      <c r="CL358">
        <v>2.9581451788602921E-2</v>
      </c>
      <c r="CM358">
        <v>4.4324226159537822E-2</v>
      </c>
      <c r="CN358">
        <v>5.0925945914314555E-2</v>
      </c>
      <c r="CO358">
        <v>3.3214105734829587E-2</v>
      </c>
      <c r="CP358">
        <v>5.1378448587856E-2</v>
      </c>
      <c r="CQ358">
        <v>5.2713525616795792E-2</v>
      </c>
      <c r="CR358">
        <v>3.4283883227611833E-2</v>
      </c>
      <c r="CS358">
        <v>6.1459380341864232E-2</v>
      </c>
      <c r="CT358">
        <v>6.060603123295661E-2</v>
      </c>
      <c r="CU358">
        <v>3.8967874259237562E-2</v>
      </c>
      <c r="CV358">
        <v>6.6352196114408721E-2</v>
      </c>
      <c r="CW358">
        <v>6.3228189598369969E-2</v>
      </c>
      <c r="CX358">
        <v>3.8892566257295258E-2</v>
      </c>
      <c r="CY358">
        <v>7.6619333388437127E-2</v>
      </c>
      <c r="CZ358">
        <v>6.4987863280215524E-2</v>
      </c>
      <c r="DA358">
        <v>4.1759115089096237E-2</v>
      </c>
      <c r="DB358">
        <v>7.1862614722948082E-2</v>
      </c>
      <c r="DC358">
        <v>6.8869156306981566E-2</v>
      </c>
      <c r="DD358">
        <v>4.5801551198821407E-2</v>
      </c>
      <c r="DE358">
        <v>7.318810355331927E-2</v>
      </c>
      <c r="DF358">
        <v>6.7270714814719884E-2</v>
      </c>
      <c r="DG358">
        <v>4.592689177907984E-2</v>
      </c>
    </row>
    <row r="359" spans="2:111" x14ac:dyDescent="0.25">
      <c r="B359">
        <v>3.3524695029571201</v>
      </c>
      <c r="C359">
        <v>7398.16259765625</v>
      </c>
      <c r="D359">
        <v>2725.63891601563</v>
      </c>
      <c r="E359">
        <v>4412.93896484375</v>
      </c>
      <c r="F359">
        <v>2725.63891601563</v>
      </c>
      <c r="G359">
        <v>21545.52734375</v>
      </c>
      <c r="H359">
        <v>13368.609375</v>
      </c>
      <c r="I359">
        <v>25179.7109375</v>
      </c>
      <c r="J359">
        <v>30501.197265625</v>
      </c>
      <c r="K359">
        <v>34654.55078125</v>
      </c>
      <c r="L359">
        <v>57757.5859375</v>
      </c>
      <c r="M359">
        <v>80211.65625</v>
      </c>
      <c r="N359">
        <v>85273.5625</v>
      </c>
      <c r="O359">
        <v>103444.484375</v>
      </c>
      <c r="P359">
        <v>140694.890625</v>
      </c>
      <c r="Q359">
        <v>59574.6796875</v>
      </c>
      <c r="R359">
        <v>64506.7890625</v>
      </c>
      <c r="S359">
        <v>78654.1484375</v>
      </c>
      <c r="T359">
        <v>79692.4921875</v>
      </c>
      <c r="U359">
        <v>124081.46875</v>
      </c>
      <c r="V359">
        <v>147833.46875</v>
      </c>
      <c r="W359">
        <v>123172.921875</v>
      </c>
      <c r="X359">
        <v>156010.375</v>
      </c>
      <c r="Y359">
        <v>195207.65625</v>
      </c>
      <c r="Z359">
        <v>143939.6875</v>
      </c>
      <c r="AA359">
        <v>207667.71875</v>
      </c>
      <c r="AB359">
        <v>240375.390625</v>
      </c>
      <c r="AC359">
        <v>220646.953125</v>
      </c>
      <c r="AD359">
        <v>251407.734375</v>
      </c>
      <c r="AE359">
        <v>330061.90625</v>
      </c>
      <c r="AF359">
        <v>268021.15625</v>
      </c>
      <c r="AG359">
        <v>318380.59375</v>
      </c>
      <c r="AH359">
        <v>336032.34375</v>
      </c>
      <c r="AI359">
        <v>267242.40625</v>
      </c>
      <c r="AJ359">
        <v>331489.59375</v>
      </c>
      <c r="AK359">
        <v>398202.875</v>
      </c>
      <c r="AL359">
        <v>307867.40625</v>
      </c>
      <c r="AM359">
        <v>365105.8125</v>
      </c>
      <c r="AN359">
        <v>393270.75</v>
      </c>
      <c r="AO359">
        <v>274640.5625</v>
      </c>
      <c r="AP359">
        <v>445577.0625</v>
      </c>
      <c r="AQ359">
        <v>498791.90625</v>
      </c>
      <c r="AR359">
        <v>376267.96875</v>
      </c>
      <c r="AS359">
        <v>477895.34375</v>
      </c>
      <c r="AT359">
        <v>506060.28125</v>
      </c>
      <c r="AU359">
        <v>358746</v>
      </c>
      <c r="AV359">
        <v>479063.5</v>
      </c>
      <c r="AW359">
        <v>479972.03125</v>
      </c>
      <c r="AX359">
        <v>351607.40625</v>
      </c>
      <c r="AY359">
        <v>526567.5</v>
      </c>
      <c r="AZ359">
        <v>541493.625</v>
      </c>
      <c r="BA359">
        <v>415984.40625</v>
      </c>
      <c r="BB359">
        <v>500089.84375</v>
      </c>
      <c r="BC359">
        <v>514237.21875</v>
      </c>
      <c r="BD359">
        <v>442202.46875</v>
      </c>
      <c r="BF359">
        <v>8.9895279376203294E-4</v>
      </c>
      <c r="BG359">
        <v>5.3479516623485229E-4</v>
      </c>
      <c r="BH359">
        <v>5.8191944357073632E-4</v>
      </c>
      <c r="BI359">
        <v>5.3479516623485229E-4</v>
      </c>
      <c r="BJ359">
        <v>1.7786677649433949E-3</v>
      </c>
      <c r="BK359">
        <v>1.6458217570599341E-3</v>
      </c>
      <c r="BL359">
        <v>2.5946427881395227E-3</v>
      </c>
      <c r="BM359">
        <v>3.5331550143492588E-3</v>
      </c>
      <c r="BN359">
        <v>3.0546108369398422E-3</v>
      </c>
      <c r="BO359">
        <v>5.2653560405985398E-3</v>
      </c>
      <c r="BP359">
        <v>7.2044775743372487E-3</v>
      </c>
      <c r="BQ359">
        <v>5.9317446238462725E-3</v>
      </c>
      <c r="BR359">
        <v>7.9264773228211426E-3</v>
      </c>
      <c r="BS359">
        <v>1.0499679820897464E-2</v>
      </c>
      <c r="BT359">
        <v>8.8279821476717826E-3</v>
      </c>
      <c r="BU359">
        <v>1.2961065553183852E-2</v>
      </c>
      <c r="BV359">
        <v>1.7604718137364622E-2</v>
      </c>
      <c r="BW359">
        <v>1.3619157309592182E-2</v>
      </c>
      <c r="BX359">
        <v>1.8750982741305919E-2</v>
      </c>
      <c r="BY359">
        <v>2.6723799884054367E-2</v>
      </c>
      <c r="BZ359">
        <v>1.710700574432876E-2</v>
      </c>
      <c r="CA359">
        <v>2.4223323413041141E-2</v>
      </c>
      <c r="CB359">
        <v>3.2396051462893205E-2</v>
      </c>
      <c r="CC359">
        <v>1.9764005060606864E-2</v>
      </c>
      <c r="CD359">
        <v>3.3466875495151462E-2</v>
      </c>
      <c r="CE359">
        <v>3.9412773279896555E-2</v>
      </c>
      <c r="CF359">
        <v>2.7151727600976689E-2</v>
      </c>
      <c r="CG359">
        <v>3.8324773311137969E-2</v>
      </c>
      <c r="CH359">
        <v>4.6348048898973392E-2</v>
      </c>
      <c r="CI359">
        <v>3.002445413577734E-2</v>
      </c>
      <c r="CJ359">
        <v>4.9304513689882652E-2</v>
      </c>
      <c r="CK359">
        <v>4.8919691315887283E-2</v>
      </c>
      <c r="CL359">
        <v>3.2590801651013392E-2</v>
      </c>
      <c r="CM359">
        <v>5.1516388398207297E-2</v>
      </c>
      <c r="CN359">
        <v>5.6834304293264033E-2</v>
      </c>
      <c r="CO359">
        <v>3.674303453930438E-2</v>
      </c>
      <c r="CP359">
        <v>5.9413904829259755E-2</v>
      </c>
      <c r="CQ359">
        <v>5.9783113898190736E-2</v>
      </c>
      <c r="CR359">
        <v>3.7741822564599965E-2</v>
      </c>
      <c r="CS359">
        <v>6.7196108954990924E-2</v>
      </c>
      <c r="CT359">
        <v>6.7561250048338642E-2</v>
      </c>
      <c r="CU359">
        <v>4.2684611772358549E-2</v>
      </c>
      <c r="CV359">
        <v>7.4266435999199049E-2</v>
      </c>
      <c r="CW359">
        <v>6.9941759862289191E-2</v>
      </c>
      <c r="CX359">
        <v>4.2761160966247332E-2</v>
      </c>
      <c r="CY359">
        <v>8.470016535559409E-2</v>
      </c>
      <c r="CZ359">
        <v>7.3346693078618019E-2</v>
      </c>
      <c r="DA359">
        <v>4.6892163465625976E-2</v>
      </c>
      <c r="DB359">
        <v>8.0645297151694495E-2</v>
      </c>
      <c r="DC359">
        <v>7.6623080615221953E-2</v>
      </c>
      <c r="DD359">
        <v>4.993051551228829E-2</v>
      </c>
      <c r="DE359">
        <v>8.3280204904106328E-2</v>
      </c>
      <c r="DF359">
        <v>7.5745449305039403E-2</v>
      </c>
      <c r="DG359">
        <v>5.307759749593248E-2</v>
      </c>
    </row>
    <row r="360" spans="2:111" x14ac:dyDescent="0.25">
      <c r="B360">
        <v>3.3601924917657802</v>
      </c>
      <c r="C360">
        <v>6200.57861328125</v>
      </c>
      <c r="D360">
        <v>3617.00439453125</v>
      </c>
      <c r="E360">
        <v>6846.47216796875</v>
      </c>
      <c r="F360">
        <v>3617.00439453125</v>
      </c>
      <c r="G360">
        <v>27644.24609375</v>
      </c>
      <c r="H360">
        <v>13305.408203125</v>
      </c>
      <c r="I360">
        <v>33457.2890625</v>
      </c>
      <c r="J360">
        <v>37591.0078125</v>
      </c>
      <c r="K360">
        <v>43145.6953125</v>
      </c>
      <c r="L360">
        <v>65881.1484375</v>
      </c>
      <c r="M360">
        <v>89779.2109375</v>
      </c>
      <c r="N360">
        <v>91716.890625</v>
      </c>
      <c r="O360">
        <v>119231.9609375</v>
      </c>
      <c r="P360">
        <v>157468.859375</v>
      </c>
      <c r="Q360">
        <v>63814.2890625</v>
      </c>
      <c r="R360">
        <v>67302.1171875</v>
      </c>
      <c r="S360">
        <v>86678.921875</v>
      </c>
      <c r="T360">
        <v>82803.5625</v>
      </c>
      <c r="U360">
        <v>135250.125</v>
      </c>
      <c r="V360">
        <v>157081.328125</v>
      </c>
      <c r="W360">
        <v>132924.90625</v>
      </c>
      <c r="X360">
        <v>173745.390625</v>
      </c>
      <c r="Y360">
        <v>205394.171875</v>
      </c>
      <c r="Z360">
        <v>169740.84375</v>
      </c>
      <c r="AA360">
        <v>229292.234375</v>
      </c>
      <c r="AB360">
        <v>258357.453125</v>
      </c>
      <c r="AC360">
        <v>235105.28125</v>
      </c>
      <c r="AD360">
        <v>276184.125</v>
      </c>
      <c r="AE360">
        <v>356274.90625</v>
      </c>
      <c r="AF360">
        <v>287939.375</v>
      </c>
      <c r="AG360">
        <v>349945.15625</v>
      </c>
      <c r="AH360">
        <v>365704.96875</v>
      </c>
      <c r="AI360">
        <v>300986.4375</v>
      </c>
      <c r="AJ360">
        <v>365575.78125</v>
      </c>
      <c r="AK360">
        <v>421639.34375</v>
      </c>
      <c r="AL360">
        <v>336123.03125</v>
      </c>
      <c r="AM360">
        <v>410788.34375</v>
      </c>
      <c r="AN360">
        <v>426160.625</v>
      </c>
      <c r="AO360">
        <v>302794.9375</v>
      </c>
      <c r="AP360">
        <v>499146.59375</v>
      </c>
      <c r="AQ360">
        <v>521752.875</v>
      </c>
      <c r="AR360">
        <v>417893.1875</v>
      </c>
      <c r="AS360">
        <v>517102.4375</v>
      </c>
      <c r="AT360">
        <v>551334.8125</v>
      </c>
      <c r="AU360">
        <v>398258</v>
      </c>
      <c r="AV360">
        <v>530278.6875</v>
      </c>
      <c r="AW360">
        <v>505734.71875</v>
      </c>
      <c r="AX360">
        <v>377072.6875</v>
      </c>
      <c r="AY360">
        <v>579754.125</v>
      </c>
      <c r="AZ360">
        <v>597322.4375</v>
      </c>
      <c r="BA360">
        <v>447087.5625</v>
      </c>
      <c r="BB360">
        <v>531053.75</v>
      </c>
      <c r="BC360">
        <v>568773.9375</v>
      </c>
      <c r="BD360">
        <v>478478</v>
      </c>
      <c r="BF360">
        <v>7.5343403091953569E-4</v>
      </c>
      <c r="BG360">
        <v>7.0968918703039193E-4</v>
      </c>
      <c r="BH360">
        <v>9.0282129577288952E-4</v>
      </c>
      <c r="BI360">
        <v>7.0968918703039193E-4</v>
      </c>
      <c r="BJ360">
        <v>2.2821409115975464E-3</v>
      </c>
      <c r="BK360">
        <v>1.6380410028449086E-3</v>
      </c>
      <c r="BL360">
        <v>3.4476056533051676E-3</v>
      </c>
      <c r="BM360">
        <v>4.3544145690588851E-3</v>
      </c>
      <c r="BN360">
        <v>3.8030592086097511E-3</v>
      </c>
      <c r="BO360">
        <v>6.0059245423160516E-3</v>
      </c>
      <c r="BP360">
        <v>8.0638194257572401E-3</v>
      </c>
      <c r="BQ360">
        <v>6.3799512642706861E-3</v>
      </c>
      <c r="BR360">
        <v>9.1361993849813708E-3</v>
      </c>
      <c r="BS360">
        <v>1.1751475820157758E-2</v>
      </c>
      <c r="BT360">
        <v>9.4562221327111808E-3</v>
      </c>
      <c r="BU360">
        <v>1.3522718545021351E-2</v>
      </c>
      <c r="BV360">
        <v>1.940085829385817E-2</v>
      </c>
      <c r="BW360">
        <v>1.4150827920262149E-2</v>
      </c>
      <c r="BX360">
        <v>2.0438771278120191E-2</v>
      </c>
      <c r="BY360">
        <v>2.8395531903758979E-2</v>
      </c>
      <c r="BZ360">
        <v>1.8461420742221162E-2</v>
      </c>
      <c r="CA360">
        <v>2.6976992963670149E-2</v>
      </c>
      <c r="CB360">
        <v>3.4086573703437067E-2</v>
      </c>
      <c r="CC360">
        <v>2.330669847304399E-2</v>
      </c>
      <c r="CD360">
        <v>3.6951793499841748E-2</v>
      </c>
      <c r="CE360">
        <v>4.2361173906827122E-2</v>
      </c>
      <c r="CF360">
        <v>2.8930898268215152E-2</v>
      </c>
      <c r="CG360">
        <v>4.2101703867916222E-2</v>
      </c>
      <c r="CH360">
        <v>5.0028938401164437E-2</v>
      </c>
      <c r="CI360">
        <v>3.2255746820627679E-2</v>
      </c>
      <c r="CJ360">
        <v>5.4192611251251077E-2</v>
      </c>
      <c r="CK360">
        <v>5.3239441133220392E-2</v>
      </c>
      <c r="CL360">
        <v>3.6705960786145402E-2</v>
      </c>
      <c r="CM360">
        <v>5.6813680703523044E-2</v>
      </c>
      <c r="CN360">
        <v>6.0179321318811811E-2</v>
      </c>
      <c r="CO360">
        <v>4.0115257074812331E-2</v>
      </c>
      <c r="CP360">
        <v>6.684785266334739E-2</v>
      </c>
      <c r="CQ360">
        <v>6.478287333420843E-2</v>
      </c>
      <c r="CR360">
        <v>4.1610870224547167E-2</v>
      </c>
      <c r="CS360">
        <v>7.5274765514074429E-2</v>
      </c>
      <c r="CT360">
        <v>7.0671308033708843E-2</v>
      </c>
      <c r="CU360">
        <v>4.740666214562262E-2</v>
      </c>
      <c r="CV360">
        <v>8.0359341395285513E-2</v>
      </c>
      <c r="CW360">
        <v>7.619907842667753E-2</v>
      </c>
      <c r="CX360">
        <v>4.7470841330901889E-2</v>
      </c>
      <c r="CY360">
        <v>9.3755196369160673E-2</v>
      </c>
      <c r="CZ360">
        <v>7.7283605669173999E-2</v>
      </c>
      <c r="DA360">
        <v>5.0288343721920391E-2</v>
      </c>
      <c r="DB360">
        <v>8.8790978716965313E-2</v>
      </c>
      <c r="DC360">
        <v>8.4523036225668174E-2</v>
      </c>
      <c r="DD360">
        <v>5.3663820420569934E-2</v>
      </c>
      <c r="DE360">
        <v>8.8436639271569001E-2</v>
      </c>
      <c r="DF360">
        <v>8.3778528426349738E-2</v>
      </c>
      <c r="DG360">
        <v>5.7431752397150725E-2</v>
      </c>
    </row>
    <row r="361" spans="2:111" x14ac:dyDescent="0.25">
      <c r="B361">
        <v>3.3679519827954301</v>
      </c>
      <c r="C361">
        <v>11185.1533203125</v>
      </c>
      <c r="D361">
        <v>6942.50927734375</v>
      </c>
      <c r="E361">
        <v>8613.853515625</v>
      </c>
      <c r="F361">
        <v>6942.50927734375</v>
      </c>
      <c r="G361">
        <v>31369.85546875</v>
      </c>
      <c r="H361">
        <v>17484.837890625</v>
      </c>
      <c r="I361">
        <v>39083.75390625</v>
      </c>
      <c r="J361">
        <v>39726.578125</v>
      </c>
      <c r="K361">
        <v>45640.5703125</v>
      </c>
      <c r="L361">
        <v>67496.6171875</v>
      </c>
      <c r="M361">
        <v>100280.6875</v>
      </c>
      <c r="N361">
        <v>97837.953125</v>
      </c>
      <c r="O361">
        <v>133836.140625</v>
      </c>
      <c r="P361">
        <v>171891.375</v>
      </c>
      <c r="Q361">
        <v>68268.0078125</v>
      </c>
      <c r="R361">
        <v>74310.5625</v>
      </c>
      <c r="S361">
        <v>89609.796875</v>
      </c>
      <c r="T361">
        <v>88452.7109375</v>
      </c>
      <c r="U361">
        <v>147978.296875</v>
      </c>
      <c r="V361">
        <v>164434.609375</v>
      </c>
      <c r="W361">
        <v>142964.265625</v>
      </c>
      <c r="X361">
        <v>185904.96875</v>
      </c>
      <c r="Y361">
        <v>212903.609375</v>
      </c>
      <c r="Z361">
        <v>172919.90625</v>
      </c>
      <c r="AA361">
        <v>246973.328125</v>
      </c>
      <c r="AB361">
        <v>272300.625</v>
      </c>
      <c r="AC361">
        <v>247101.890625</v>
      </c>
      <c r="AD361">
        <v>302641.96875</v>
      </c>
      <c r="AE361">
        <v>372195.625</v>
      </c>
      <c r="AF361">
        <v>319226.84375</v>
      </c>
      <c r="AG361">
        <v>376181.125</v>
      </c>
      <c r="AH361">
        <v>387366.28125</v>
      </c>
      <c r="AI361">
        <v>320512.5</v>
      </c>
      <c r="AJ361">
        <v>382995.09375</v>
      </c>
      <c r="AK361">
        <v>457948.46875</v>
      </c>
      <c r="AL361">
        <v>360624.78125</v>
      </c>
      <c r="AM361">
        <v>436735.25</v>
      </c>
      <c r="AN361">
        <v>447791.84375</v>
      </c>
      <c r="AO361">
        <v>325783.65625</v>
      </c>
      <c r="AP361">
        <v>537015.9375</v>
      </c>
      <c r="AQ361">
        <v>550900.9375</v>
      </c>
      <c r="AR361">
        <v>439563.6875</v>
      </c>
      <c r="AS361">
        <v>576485.375</v>
      </c>
      <c r="AT361">
        <v>583685</v>
      </c>
      <c r="AU361">
        <v>420664.625</v>
      </c>
      <c r="AV361">
        <v>562086.125</v>
      </c>
      <c r="AW361">
        <v>551158.0625</v>
      </c>
      <c r="AX361">
        <v>400865.625</v>
      </c>
      <c r="AY361">
        <v>610169.4375</v>
      </c>
      <c r="AZ361">
        <v>623283.0625</v>
      </c>
      <c r="BA361">
        <v>485332.8125</v>
      </c>
      <c r="BB361">
        <v>571599.9375</v>
      </c>
      <c r="BC361">
        <v>612097.875</v>
      </c>
      <c r="BD361">
        <v>503974.71875</v>
      </c>
      <c r="BF361">
        <v>1.359111089169224E-3</v>
      </c>
      <c r="BG361">
        <v>1.3621835164033752E-3</v>
      </c>
      <c r="BH361">
        <v>1.1358799395925505E-3</v>
      </c>
      <c r="BI361">
        <v>1.3621835164033752E-3</v>
      </c>
      <c r="BJ361">
        <v>2.5897045740857464E-3</v>
      </c>
      <c r="BK361">
        <v>2.1525744235500596E-3</v>
      </c>
      <c r="BL361">
        <v>4.027384605724149E-3</v>
      </c>
      <c r="BM361">
        <v>4.6017917750221541E-3</v>
      </c>
      <c r="BN361">
        <v>4.0229689185902829E-3</v>
      </c>
      <c r="BO361">
        <v>6.1531955544808451E-3</v>
      </c>
      <c r="BP361">
        <v>9.0070445869003188E-3</v>
      </c>
      <c r="BQ361">
        <v>6.8057406708831054E-3</v>
      </c>
      <c r="BR361">
        <v>1.0255250824125576E-2</v>
      </c>
      <c r="BS361">
        <v>1.2827789221459647E-2</v>
      </c>
      <c r="BT361">
        <v>1.0116189585696088E-2</v>
      </c>
      <c r="BU361">
        <v>1.4930894652395188E-2</v>
      </c>
      <c r="BV361">
        <v>2.0056859652919968E-2</v>
      </c>
      <c r="BW361">
        <v>1.5116246859031604E-2</v>
      </c>
      <c r="BX361">
        <v>2.2362231191682024E-2</v>
      </c>
      <c r="BY361">
        <v>2.9724781756838469E-2</v>
      </c>
      <c r="BZ361">
        <v>1.985574813076681E-2</v>
      </c>
      <c r="CA361">
        <v>2.8864978897221141E-2</v>
      </c>
      <c r="CB361">
        <v>3.5332816439919798E-2</v>
      </c>
      <c r="CC361">
        <v>2.3743207739037674E-2</v>
      </c>
      <c r="CD361">
        <v>3.9801205852956212E-2</v>
      </c>
      <c r="CE361">
        <v>4.4647344177765218E-2</v>
      </c>
      <c r="CF361">
        <v>3.040714194741426E-2</v>
      </c>
      <c r="CG361">
        <v>4.6134956331453356E-2</v>
      </c>
      <c r="CH361">
        <v>5.2264562195244134E-2</v>
      </c>
      <c r="CI361">
        <v>3.5760653611018198E-2</v>
      </c>
      <c r="CJ361">
        <v>5.8255521195496728E-2</v>
      </c>
      <c r="CK361">
        <v>5.6392901628039116E-2</v>
      </c>
      <c r="CL361">
        <v>3.9087207231619625E-2</v>
      </c>
      <c r="CM361">
        <v>5.9520794547514556E-2</v>
      </c>
      <c r="CN361">
        <v>6.5361614035488361E-2</v>
      </c>
      <c r="CO361">
        <v>4.3039466095472184E-2</v>
      </c>
      <c r="CP361">
        <v>7.107020948641557E-2</v>
      </c>
      <c r="CQ361">
        <v>6.8071146398726787E-2</v>
      </c>
      <c r="CR361">
        <v>4.4770039926764746E-2</v>
      </c>
      <c r="CS361">
        <v>8.0985724993006325E-2</v>
      </c>
      <c r="CT361">
        <v>7.4619406457743967E-2</v>
      </c>
      <c r="CU361">
        <v>4.9865008208099922E-2</v>
      </c>
      <c r="CV361">
        <v>8.9587636219591787E-2</v>
      </c>
      <c r="CW361">
        <v>8.0670144679963002E-2</v>
      </c>
      <c r="CX361">
        <v>5.0141625948250494E-2</v>
      </c>
      <c r="CY361">
        <v>9.9378866750618924E-2</v>
      </c>
      <c r="CZ361">
        <v>8.4224951905451831E-2</v>
      </c>
      <c r="DA361">
        <v>5.3461491655511229E-2</v>
      </c>
      <c r="DB361">
        <v>9.3449169574783456E-2</v>
      </c>
      <c r="DC361">
        <v>8.8196547732283873E-2</v>
      </c>
      <c r="DD361">
        <v>5.8254389248884861E-2</v>
      </c>
      <c r="DE361">
        <v>9.5188815596046333E-2</v>
      </c>
      <c r="DF361">
        <v>9.0160001785236102E-2</v>
      </c>
      <c r="DG361">
        <v>6.0492125576669512E-2</v>
      </c>
    </row>
    <row r="362" spans="2:111" x14ac:dyDescent="0.25">
      <c r="B362">
        <v>3.3757487963006501</v>
      </c>
      <c r="C362">
        <v>10491.998046875</v>
      </c>
      <c r="D362">
        <v>6269.6083984375</v>
      </c>
      <c r="E362">
        <v>5501.9013671875</v>
      </c>
      <c r="F362">
        <v>6269.6083984375</v>
      </c>
      <c r="G362">
        <v>31348.041015625</v>
      </c>
      <c r="H362">
        <v>13434.875</v>
      </c>
      <c r="I362">
        <v>34674.7734375</v>
      </c>
      <c r="J362">
        <v>38513.30859375</v>
      </c>
      <c r="K362">
        <v>43887.2578125</v>
      </c>
      <c r="L362">
        <v>70757.0078125</v>
      </c>
      <c r="M362">
        <v>99546.0234375</v>
      </c>
      <c r="N362">
        <v>95963.390625</v>
      </c>
      <c r="O362">
        <v>129998.40625</v>
      </c>
      <c r="P362">
        <v>171326.640625</v>
      </c>
      <c r="Q362">
        <v>71012.9140625</v>
      </c>
      <c r="R362">
        <v>78562.03125</v>
      </c>
      <c r="S362">
        <v>93532.3203125</v>
      </c>
      <c r="T362">
        <v>90077.640625</v>
      </c>
      <c r="U362">
        <v>149191.09375</v>
      </c>
      <c r="V362">
        <v>166336.546875</v>
      </c>
      <c r="W362">
        <v>147783.625</v>
      </c>
      <c r="X362">
        <v>203698.296875</v>
      </c>
      <c r="Y362">
        <v>226729.515625</v>
      </c>
      <c r="Z362">
        <v>173501.8125</v>
      </c>
      <c r="AA362">
        <v>260764.53125</v>
      </c>
      <c r="AB362">
        <v>286354.75</v>
      </c>
      <c r="AC362">
        <v>248865.0625</v>
      </c>
      <c r="AD362">
        <v>322437</v>
      </c>
      <c r="AE362">
        <v>383853.5625</v>
      </c>
      <c r="AF362">
        <v>316679.1875</v>
      </c>
      <c r="AG362">
        <v>387308.25</v>
      </c>
      <c r="AH362">
        <v>400999.03125</v>
      </c>
      <c r="AI362">
        <v>315399.6875</v>
      </c>
      <c r="AJ362">
        <v>392938.09375</v>
      </c>
      <c r="AK362">
        <v>460496.34375</v>
      </c>
      <c r="AL362">
        <v>367987.625</v>
      </c>
      <c r="AM362">
        <v>449108.6875</v>
      </c>
      <c r="AN362">
        <v>460112.46875</v>
      </c>
      <c r="AO362">
        <v>322692.90625</v>
      </c>
      <c r="AP362">
        <v>545328</v>
      </c>
      <c r="AQ362">
        <v>565416.3125</v>
      </c>
      <c r="AR362">
        <v>439896.1875</v>
      </c>
      <c r="AS362">
        <v>591902.1875</v>
      </c>
      <c r="AT362">
        <v>605720.9375</v>
      </c>
      <c r="AU362">
        <v>418912.1875</v>
      </c>
      <c r="AV362">
        <v>578211.4375</v>
      </c>
      <c r="AW362">
        <v>566439.9375</v>
      </c>
      <c r="AX362">
        <v>393833.75</v>
      </c>
      <c r="AY362">
        <v>631311.1875</v>
      </c>
      <c r="AZ362">
        <v>652551.0625</v>
      </c>
      <c r="BA362">
        <v>485318.875</v>
      </c>
      <c r="BB362">
        <v>594717.125</v>
      </c>
      <c r="BC362">
        <v>597148.1875</v>
      </c>
      <c r="BD362">
        <v>509629.59375</v>
      </c>
      <c r="BF362">
        <v>1.2748855992124432E-3</v>
      </c>
      <c r="BG362">
        <v>1.2301542386880793E-3</v>
      </c>
      <c r="BH362">
        <v>7.2551725906052397E-4</v>
      </c>
      <c r="BI362">
        <v>1.2301542386880793E-3</v>
      </c>
      <c r="BJ362">
        <v>2.5879037054430689E-3</v>
      </c>
      <c r="BK362">
        <v>1.6539797789087978E-3</v>
      </c>
      <c r="BL362">
        <v>3.5730613053222733E-3</v>
      </c>
      <c r="BM362">
        <v>4.4612507565577999E-3</v>
      </c>
      <c r="BN362">
        <v>3.8684239239992748E-3</v>
      </c>
      <c r="BO362">
        <v>6.4504226146739644E-3</v>
      </c>
      <c r="BP362">
        <v>8.9410582825350752E-3</v>
      </c>
      <c r="BQ362">
        <v>6.675343561797404E-3</v>
      </c>
      <c r="BR362">
        <v>9.9611828061133903E-3</v>
      </c>
      <c r="BS362">
        <v>1.2785644619797041E-2</v>
      </c>
      <c r="BT362">
        <v>1.0522939290422022E-2</v>
      </c>
      <c r="BU362">
        <v>1.5785123578790413E-2</v>
      </c>
      <c r="BV362">
        <v>2.0934816135523889E-2</v>
      </c>
      <c r="BW362">
        <v>1.5393941437575104E-2</v>
      </c>
      <c r="BX362">
        <v>2.2545507014421144E-2</v>
      </c>
      <c r="BY362">
        <v>3.0068594274881538E-2</v>
      </c>
      <c r="BZ362">
        <v>2.0525090119712867E-2</v>
      </c>
      <c r="CA362">
        <v>3.1627702477407628E-2</v>
      </c>
      <c r="CB362">
        <v>3.7627320554156539E-2</v>
      </c>
      <c r="CC362">
        <v>2.382310785741051E-2</v>
      </c>
      <c r="CD362">
        <v>4.202373943059113E-2</v>
      </c>
      <c r="CE362">
        <v>4.6951706703530015E-2</v>
      </c>
      <c r="CF362">
        <v>3.0624109196613403E-2</v>
      </c>
      <c r="CG362">
        <v>4.9152524932630733E-2</v>
      </c>
      <c r="CH362">
        <v>5.3901596482084611E-2</v>
      </c>
      <c r="CI362">
        <v>3.5475258273940762E-2</v>
      </c>
      <c r="CJ362">
        <v>5.997867109112863E-2</v>
      </c>
      <c r="CK362">
        <v>5.837756154007076E-2</v>
      </c>
      <c r="CL362">
        <v>3.8463688455522234E-2</v>
      </c>
      <c r="CM362">
        <v>6.1066023898604486E-2</v>
      </c>
      <c r="CN362">
        <v>6.5725264606949454E-2</v>
      </c>
      <c r="CO362">
        <v>4.391819900685439E-2</v>
      </c>
      <c r="CP362">
        <v>7.3083746967514407E-2</v>
      </c>
      <c r="CQ362">
        <v>6.994406811403843E-2</v>
      </c>
      <c r="CR362">
        <v>4.4345300998801261E-2</v>
      </c>
      <c r="CS362">
        <v>8.2239241622109507E-2</v>
      </c>
      <c r="CT362">
        <v>7.6585510694064274E-2</v>
      </c>
      <c r="CU362">
        <v>4.9902727691534712E-2</v>
      </c>
      <c r="CV362">
        <v>9.1983457258270618E-2</v>
      </c>
      <c r="CW362">
        <v>8.3715695390163922E-2</v>
      </c>
      <c r="CX362">
        <v>4.9932742052622978E-2</v>
      </c>
      <c r="CY362">
        <v>0.10222988052052756</v>
      </c>
      <c r="CZ362">
        <v>8.6560244218988697E-2</v>
      </c>
      <c r="DA362">
        <v>5.2523684811546754E-2</v>
      </c>
      <c r="DB362">
        <v>9.6687088191213133E-2</v>
      </c>
      <c r="DC362">
        <v>9.2338063384377306E-2</v>
      </c>
      <c r="DD362">
        <v>5.8252716333868103E-2</v>
      </c>
      <c r="DE362">
        <v>9.9038532073730035E-2</v>
      </c>
      <c r="DF362">
        <v>8.7957962035157364E-2</v>
      </c>
      <c r="DG362">
        <v>6.1170880672696576E-2</v>
      </c>
    </row>
    <row r="363" spans="2:111" x14ac:dyDescent="0.25">
      <c r="B363">
        <v>3.3835829200298502</v>
      </c>
      <c r="C363">
        <v>7003.771484375</v>
      </c>
      <c r="D363">
        <v>3438.21508789063</v>
      </c>
      <c r="E363">
        <v>4456.9453125</v>
      </c>
      <c r="F363">
        <v>3438.21508789063</v>
      </c>
      <c r="G363">
        <v>30943.935546875</v>
      </c>
      <c r="H363">
        <v>15280.9560546875</v>
      </c>
      <c r="I363">
        <v>29161.15625</v>
      </c>
      <c r="J363">
        <v>36292.26953125</v>
      </c>
      <c r="K363">
        <v>39730.484375</v>
      </c>
      <c r="L363">
        <v>65326.0859375</v>
      </c>
      <c r="M363">
        <v>91431.0546875</v>
      </c>
      <c r="N363">
        <v>92322.4375</v>
      </c>
      <c r="O363">
        <v>120592.2109375</v>
      </c>
      <c r="P363">
        <v>157393.84375</v>
      </c>
      <c r="Q363">
        <v>63288.625</v>
      </c>
      <c r="R363">
        <v>70292.3984375</v>
      </c>
      <c r="S363">
        <v>78951.6015625</v>
      </c>
      <c r="T363">
        <v>83790.5703125</v>
      </c>
      <c r="U363">
        <v>139056.703125</v>
      </c>
      <c r="V363">
        <v>154465</v>
      </c>
      <c r="W363">
        <v>133581.015625</v>
      </c>
      <c r="X363">
        <v>178914.53125</v>
      </c>
      <c r="Y363">
        <v>208457.703125</v>
      </c>
      <c r="Z363">
        <v>162232.8125</v>
      </c>
      <c r="AA363">
        <v>233671.28125</v>
      </c>
      <c r="AB363">
        <v>258120.8125</v>
      </c>
      <c r="AC363">
        <v>230615.09375</v>
      </c>
      <c r="AD363">
        <v>288173.34375</v>
      </c>
      <c r="AE363">
        <v>354645.5</v>
      </c>
      <c r="AF363">
        <v>278368.0625</v>
      </c>
      <c r="AG363">
        <v>359357.15625</v>
      </c>
      <c r="AH363">
        <v>365596.875</v>
      </c>
      <c r="AI363">
        <v>286008.5625</v>
      </c>
      <c r="AJ363">
        <v>373874.0625</v>
      </c>
      <c r="AK363">
        <v>424428.53125</v>
      </c>
      <c r="AL363">
        <v>325866.375</v>
      </c>
      <c r="AM363">
        <v>426593.34375</v>
      </c>
      <c r="AN363">
        <v>441110.25</v>
      </c>
      <c r="AO363">
        <v>303581.65625</v>
      </c>
      <c r="AP363">
        <v>532923.3125</v>
      </c>
      <c r="AQ363">
        <v>532413.9375</v>
      </c>
      <c r="AR363">
        <v>406218.75</v>
      </c>
      <c r="AS363">
        <v>570616.375</v>
      </c>
      <c r="AT363">
        <v>557627.5625</v>
      </c>
      <c r="AU363">
        <v>384952.75</v>
      </c>
      <c r="AV363">
        <v>586534</v>
      </c>
      <c r="AW363">
        <v>536361.5625</v>
      </c>
      <c r="AX363">
        <v>370308.5</v>
      </c>
      <c r="AY363">
        <v>612639</v>
      </c>
      <c r="AZ363">
        <v>622826.3125</v>
      </c>
      <c r="BA363">
        <v>453971.71875</v>
      </c>
      <c r="BB363">
        <v>585897.3125</v>
      </c>
      <c r="BC363">
        <v>585005.9375</v>
      </c>
      <c r="BD363">
        <v>481095.4375</v>
      </c>
      <c r="BF363">
        <v>8.5103021995547496E-4</v>
      </c>
      <c r="BG363">
        <v>6.7460909758638868E-4</v>
      </c>
      <c r="BH363">
        <v>5.8772241287208314E-4</v>
      </c>
      <c r="BI363">
        <v>6.7460909758638868E-4</v>
      </c>
      <c r="BJ363">
        <v>2.5545432144494953E-3</v>
      </c>
      <c r="BK363">
        <v>1.881252510116178E-3</v>
      </c>
      <c r="BL363">
        <v>3.0049107372868257E-3</v>
      </c>
      <c r="BM363">
        <v>4.2039731411121469E-3</v>
      </c>
      <c r="BN363">
        <v>3.5020268736078116E-3</v>
      </c>
      <c r="BO363">
        <v>5.955323367771684E-3</v>
      </c>
      <c r="BP363">
        <v>8.2121852844061708E-3</v>
      </c>
      <c r="BQ363">
        <v>6.4220739259135389E-3</v>
      </c>
      <c r="BR363">
        <v>9.2404291159671366E-3</v>
      </c>
      <c r="BS363">
        <v>1.1745877606600993E-2</v>
      </c>
      <c r="BT363">
        <v>9.3783274132806307E-3</v>
      </c>
      <c r="BU363">
        <v>1.4123542611247233E-2</v>
      </c>
      <c r="BV363">
        <v>1.7671295406697901E-2</v>
      </c>
      <c r="BW363">
        <v>1.4319503968598135E-2</v>
      </c>
      <c r="BX363">
        <v>2.10140149582955E-2</v>
      </c>
      <c r="BY363">
        <v>2.7922579264314649E-2</v>
      </c>
      <c r="BZ363">
        <v>1.8552545209158982E-2</v>
      </c>
      <c r="CA363">
        <v>2.7779591926251096E-2</v>
      </c>
      <c r="CB363">
        <v>3.4594987758191545E-2</v>
      </c>
      <c r="CC363">
        <v>2.2275789137352994E-2</v>
      </c>
      <c r="CD363">
        <v>3.7657502684857083E-2</v>
      </c>
      <c r="CE363">
        <v>4.2322373498525398E-2</v>
      </c>
      <c r="CF363">
        <v>2.8378357903842917E-2</v>
      </c>
      <c r="CG363">
        <v>4.3929348876188039E-2</v>
      </c>
      <c r="CH363">
        <v>4.980013344330271E-2</v>
      </c>
      <c r="CI363">
        <v>3.1183542531995363E-2</v>
      </c>
      <c r="CJ363">
        <v>5.5650156377929125E-2</v>
      </c>
      <c r="CK363">
        <v>5.32237048120551E-2</v>
      </c>
      <c r="CL363">
        <v>3.4879375851035864E-2</v>
      </c>
      <c r="CM363">
        <v>5.8103306344788178E-2</v>
      </c>
      <c r="CN363">
        <v>6.0577413701007617E-2</v>
      </c>
      <c r="CO363">
        <v>3.8891156480852423E-2</v>
      </c>
      <c r="CP363">
        <v>6.9419810527826614E-2</v>
      </c>
      <c r="CQ363">
        <v>6.7055442891212708E-2</v>
      </c>
      <c r="CR363">
        <v>4.1718983167516925E-2</v>
      </c>
      <c r="CS363">
        <v>8.0368528780371568E-2</v>
      </c>
      <c r="CT363">
        <v>7.2115346520136195E-2</v>
      </c>
      <c r="CU363">
        <v>4.6082289959481902E-2</v>
      </c>
      <c r="CV363">
        <v>8.8675575203346943E-2</v>
      </c>
      <c r="CW363">
        <v>7.7068789063296311E-2</v>
      </c>
      <c r="CX363">
        <v>4.5884906053724826E-2</v>
      </c>
      <c r="CY363">
        <v>0.10370133977370019</v>
      </c>
      <c r="CZ363">
        <v>8.196383193704164E-2</v>
      </c>
      <c r="DA363">
        <v>4.938623705316434E-2</v>
      </c>
      <c r="DB363">
        <v>9.3827390033978483E-2</v>
      </c>
      <c r="DC363">
        <v>8.8131916145769804E-2</v>
      </c>
      <c r="DD363">
        <v>5.449012416000161E-2</v>
      </c>
      <c r="DE363">
        <v>9.7569764408488288E-2</v>
      </c>
      <c r="DF363">
        <v>8.6169448585936878E-2</v>
      </c>
      <c r="DG363">
        <v>5.7745923628461295E-2</v>
      </c>
    </row>
    <row r="364" spans="2:111" x14ac:dyDescent="0.25">
      <c r="B364">
        <v>3.3914546221933102</v>
      </c>
      <c r="C364">
        <v>5069.2578125</v>
      </c>
      <c r="D364">
        <v>6590.03515625</v>
      </c>
      <c r="E364">
        <v>4562.33203125</v>
      </c>
      <c r="F364">
        <v>6590.03515625</v>
      </c>
      <c r="G364">
        <v>23065.123046875</v>
      </c>
      <c r="H364">
        <v>13940.458984375</v>
      </c>
      <c r="I364">
        <v>27754.1875</v>
      </c>
      <c r="J364">
        <v>33076.90625</v>
      </c>
      <c r="K364">
        <v>37639.23828125</v>
      </c>
      <c r="L364">
        <v>52847.015625</v>
      </c>
      <c r="M364">
        <v>71349.8046875</v>
      </c>
      <c r="N364">
        <v>76292.328125</v>
      </c>
      <c r="O364">
        <v>108228.65625</v>
      </c>
      <c r="P364">
        <v>134588.796875</v>
      </c>
      <c r="Q364">
        <v>52086.625</v>
      </c>
      <c r="R364">
        <v>61718.21484375</v>
      </c>
      <c r="S364">
        <v>65393.42578125</v>
      </c>
      <c r="T364">
        <v>62478.60546875</v>
      </c>
      <c r="U364">
        <v>111143.4765625</v>
      </c>
      <c r="V364">
        <v>119634.484375</v>
      </c>
      <c r="W364">
        <v>106707.8828125</v>
      </c>
      <c r="X364">
        <v>146501.546875</v>
      </c>
      <c r="Y364">
        <v>162976.640625</v>
      </c>
      <c r="Z364">
        <v>121155.265625</v>
      </c>
      <c r="AA364">
        <v>197827.796875</v>
      </c>
      <c r="AB364">
        <v>209360.359375</v>
      </c>
      <c r="AC364">
        <v>176917.09375</v>
      </c>
      <c r="AD364">
        <v>251435.1875</v>
      </c>
      <c r="AE364">
        <v>282104.1875</v>
      </c>
      <c r="AF364">
        <v>221019.640625</v>
      </c>
      <c r="AG364">
        <v>299086.21875</v>
      </c>
      <c r="AH364">
        <v>295411</v>
      </c>
      <c r="AI364">
        <v>230144.3125</v>
      </c>
      <c r="AJ364">
        <v>318856.3125</v>
      </c>
      <c r="AK364">
        <v>339386.8125</v>
      </c>
      <c r="AL364">
        <v>269177.59375</v>
      </c>
      <c r="AM364">
        <v>362832.125</v>
      </c>
      <c r="AN364">
        <v>354341.125</v>
      </c>
      <c r="AO364">
        <v>238001.65625</v>
      </c>
      <c r="AP364">
        <v>441025.4375</v>
      </c>
      <c r="AQ364">
        <v>443813.53125</v>
      </c>
      <c r="AR364">
        <v>334064.09375</v>
      </c>
      <c r="AS364">
        <v>493745.71875</v>
      </c>
      <c r="AT364">
        <v>459401.5</v>
      </c>
      <c r="AU364">
        <v>320377.09375</v>
      </c>
      <c r="AV364">
        <v>499828.84375</v>
      </c>
      <c r="AW364">
        <v>457120.34375</v>
      </c>
      <c r="AX364">
        <v>307450.5</v>
      </c>
      <c r="AY364">
        <v>527963.1875</v>
      </c>
      <c r="AZ364">
        <v>536074</v>
      </c>
      <c r="BA364">
        <v>374364.6875</v>
      </c>
      <c r="BB364">
        <v>506165.40625</v>
      </c>
      <c r="BC364">
        <v>494379.375</v>
      </c>
      <c r="BD364">
        <v>401992.15625</v>
      </c>
      <c r="BF364">
        <v>6.1596692593517198E-4</v>
      </c>
      <c r="BG364">
        <v>1.2930248853476635E-3</v>
      </c>
      <c r="BH364">
        <v>6.0161940560715427E-4</v>
      </c>
      <c r="BI364">
        <v>1.2930248853476635E-3</v>
      </c>
      <c r="BJ364">
        <v>1.9041163487618356E-3</v>
      </c>
      <c r="BK364">
        <v>1.716222686765878E-3</v>
      </c>
      <c r="BL364">
        <v>2.8599296718017416E-3</v>
      </c>
      <c r="BM364">
        <v>3.831516387983111E-3</v>
      </c>
      <c r="BN364">
        <v>3.3176948641987299E-3</v>
      </c>
      <c r="BO364">
        <v>4.8176936143038427E-3</v>
      </c>
      <c r="BP364">
        <v>6.4085208040375857E-3</v>
      </c>
      <c r="BQ364">
        <v>5.306997783705642E-3</v>
      </c>
      <c r="BR364">
        <v>8.2930665141616421E-3</v>
      </c>
      <c r="BS364">
        <v>1.0043998530364581E-2</v>
      </c>
      <c r="BT364">
        <v>7.7183762975221578E-3</v>
      </c>
      <c r="BU364">
        <v>1.2400769594038859E-2</v>
      </c>
      <c r="BV364">
        <v>1.463664475155267E-2</v>
      </c>
      <c r="BW364">
        <v>1.0677366625212905E-2</v>
      </c>
      <c r="BX364">
        <v>1.6795815135224827E-2</v>
      </c>
      <c r="BY364">
        <v>2.162628021044476E-2</v>
      </c>
      <c r="BZ364">
        <v>1.4820240816330783E-2</v>
      </c>
      <c r="CA364">
        <v>2.2746912507991417E-2</v>
      </c>
      <c r="CB364">
        <v>2.7047093020650677E-2</v>
      </c>
      <c r="CC364">
        <v>1.6635532037900726E-2</v>
      </c>
      <c r="CD364">
        <v>3.1881114153644731E-2</v>
      </c>
      <c r="CE364">
        <v>3.4327442407435675E-2</v>
      </c>
      <c r="CF364">
        <v>2.1770546429141658E-2</v>
      </c>
      <c r="CG364">
        <v>3.8328958284981049E-2</v>
      </c>
      <c r="CH364">
        <v>3.9613716182538589E-2</v>
      </c>
      <c r="CI364">
        <v>2.4759217353952083E-2</v>
      </c>
      <c r="CJ364">
        <v>4.6316581023759754E-2</v>
      </c>
      <c r="CK364">
        <v>4.3006023676307431E-2</v>
      </c>
      <c r="CL364">
        <v>2.8066607186509499E-2</v>
      </c>
      <c r="CM364">
        <v>4.9553065760364189E-2</v>
      </c>
      <c r="CN364">
        <v>4.8439663763718298E-2</v>
      </c>
      <c r="CO364">
        <v>3.2125523597427236E-2</v>
      </c>
      <c r="CP364">
        <v>5.9043906192942565E-2</v>
      </c>
      <c r="CQ364">
        <v>5.3865220931605111E-2</v>
      </c>
      <c r="CR364">
        <v>3.2706808486340812E-2</v>
      </c>
      <c r="CS364">
        <v>6.6509692361402778E-2</v>
      </c>
      <c r="CT364">
        <v>6.011444168179584E-2</v>
      </c>
      <c r="CU364">
        <v>3.789691744469955E-2</v>
      </c>
      <c r="CV364">
        <v>7.6729634010846981E-2</v>
      </c>
      <c r="CW364">
        <v>6.3493126380140014E-2</v>
      </c>
      <c r="CX364">
        <v>3.8187733036026218E-2</v>
      </c>
      <c r="CY364">
        <v>8.8371553489506927E-2</v>
      </c>
      <c r="CZ364">
        <v>6.9854623540678687E-2</v>
      </c>
      <c r="DA364">
        <v>4.1003172422760761E-2</v>
      </c>
      <c r="DB364">
        <v>8.0859050627114848E-2</v>
      </c>
      <c r="DC364">
        <v>7.5856186335941614E-2</v>
      </c>
      <c r="DD364">
        <v>4.4934909952461008E-2</v>
      </c>
      <c r="DE364">
        <v>8.4291971282150685E-2</v>
      </c>
      <c r="DF364">
        <v>7.2820454298397799E-2</v>
      </c>
      <c r="DG364">
        <v>4.8251150488312369E-2</v>
      </c>
    </row>
    <row r="365" spans="2:111" x14ac:dyDescent="0.25">
      <c r="B365">
        <v>3.3993641735783502</v>
      </c>
      <c r="C365">
        <v>3657.5849609375</v>
      </c>
      <c r="D365">
        <v>1387.35986328125</v>
      </c>
      <c r="E365">
        <v>3783.70849609375</v>
      </c>
      <c r="F365">
        <v>1387.35986328125</v>
      </c>
      <c r="G365">
        <v>12738.4853515625</v>
      </c>
      <c r="H365">
        <v>5801.6865234375</v>
      </c>
      <c r="I365">
        <v>17531.18359375</v>
      </c>
      <c r="J365">
        <v>20305.90234375</v>
      </c>
      <c r="K365">
        <v>22323.880859375</v>
      </c>
      <c r="L365">
        <v>41999.1640625</v>
      </c>
      <c r="M365">
        <v>49314.3359375</v>
      </c>
      <c r="N365">
        <v>46539.6171875</v>
      </c>
      <c r="O365">
        <v>82106.4765625</v>
      </c>
      <c r="P365">
        <v>90809.0078125</v>
      </c>
      <c r="Q365">
        <v>37080.34375</v>
      </c>
      <c r="R365">
        <v>44143.265625</v>
      </c>
      <c r="S365">
        <v>44773.8828125</v>
      </c>
      <c r="T365">
        <v>45278.37890625</v>
      </c>
      <c r="U365">
        <v>81097.484375</v>
      </c>
      <c r="V365">
        <v>88160.40625</v>
      </c>
      <c r="W365">
        <v>74160.6875</v>
      </c>
      <c r="X365">
        <v>102538.5</v>
      </c>
      <c r="Y365">
        <v>113889.625</v>
      </c>
      <c r="Z365">
        <v>95223.3359375</v>
      </c>
      <c r="AA365">
        <v>135456.765625</v>
      </c>
      <c r="AB365">
        <v>141762.953125</v>
      </c>
      <c r="AC365">
        <v>127510.9765625</v>
      </c>
      <c r="AD365">
        <v>172663.234375</v>
      </c>
      <c r="AE365">
        <v>185780.09375</v>
      </c>
      <c r="AF365">
        <v>154753.6875</v>
      </c>
      <c r="AG365">
        <v>220085.71875</v>
      </c>
      <c r="AH365">
        <v>210374.203125</v>
      </c>
      <c r="AI365">
        <v>169888.515625</v>
      </c>
      <c r="AJ365">
        <v>228283.75</v>
      </c>
      <c r="AK365">
        <v>244301.453125</v>
      </c>
      <c r="AL365">
        <v>194356.5</v>
      </c>
      <c r="AM365">
        <v>272300.90625</v>
      </c>
      <c r="AN365">
        <v>260445.265625</v>
      </c>
      <c r="AO365">
        <v>185149.46875</v>
      </c>
      <c r="AP365">
        <v>342047.25</v>
      </c>
      <c r="AQ365">
        <v>327921.40625</v>
      </c>
      <c r="AR365">
        <v>243544.703125</v>
      </c>
      <c r="AS365">
        <v>367650.34375</v>
      </c>
      <c r="AT365">
        <v>337885.1875</v>
      </c>
      <c r="AU365">
        <v>234337.6875</v>
      </c>
      <c r="AV365">
        <v>385055.40625</v>
      </c>
      <c r="AW365">
        <v>327795.28125</v>
      </c>
      <c r="AX365">
        <v>240643.859375</v>
      </c>
      <c r="AY365">
        <v>416460.1875</v>
      </c>
      <c r="AZ365">
        <v>395523.65625</v>
      </c>
      <c r="BA365">
        <v>290210.4375</v>
      </c>
      <c r="BB365">
        <v>398046.125</v>
      </c>
      <c r="BC365">
        <v>367902.59375</v>
      </c>
      <c r="BD365">
        <v>308624.5</v>
      </c>
      <c r="BF365">
        <v>4.4443416532888915E-4</v>
      </c>
      <c r="BG365">
        <v>2.7221263401817507E-4</v>
      </c>
      <c r="BH365">
        <v>4.9894493448057536E-4</v>
      </c>
      <c r="BI365">
        <v>2.7221263401817507E-4</v>
      </c>
      <c r="BJ365">
        <v>1.0516119149713188E-3</v>
      </c>
      <c r="BK365">
        <v>7.1425094713075538E-4</v>
      </c>
      <c r="BL365">
        <v>1.806500447601628E-3</v>
      </c>
      <c r="BM365">
        <v>2.3521667055201932E-3</v>
      </c>
      <c r="BN365">
        <v>1.9677291108472746E-3</v>
      </c>
      <c r="BO365">
        <v>3.8287706905872358E-3</v>
      </c>
      <c r="BP365">
        <v>4.4293316453623563E-3</v>
      </c>
      <c r="BQ365">
        <v>3.2373588713127438E-3</v>
      </c>
      <c r="BR365">
        <v>6.2914434584072226E-3</v>
      </c>
      <c r="BS365">
        <v>6.776831075024168E-3</v>
      </c>
      <c r="BT365">
        <v>5.4946936243992365E-3</v>
      </c>
      <c r="BU365">
        <v>8.8695123073462522E-3</v>
      </c>
      <c r="BV365">
        <v>1.0021487772584554E-2</v>
      </c>
      <c r="BW365">
        <v>7.7379104118952755E-3</v>
      </c>
      <c r="BX365">
        <v>1.2255315360126662E-2</v>
      </c>
      <c r="BY365">
        <v>1.5936723086070019E-2</v>
      </c>
      <c r="BZ365">
        <v>1.0299888057809946E-2</v>
      </c>
      <c r="CA365">
        <v>1.5920885055164563E-2</v>
      </c>
      <c r="CB365">
        <v>1.8900765592228704E-2</v>
      </c>
      <c r="CC365">
        <v>1.3074882445862038E-2</v>
      </c>
      <c r="CD365">
        <v>2.182965526580085E-2</v>
      </c>
      <c r="CE365">
        <v>2.3243939891170913E-2</v>
      </c>
      <c r="CF365">
        <v>1.5690872920407668E-2</v>
      </c>
      <c r="CG365">
        <v>2.6320905890347111E-2</v>
      </c>
      <c r="CH365">
        <v>2.6087666302996339E-2</v>
      </c>
      <c r="CI365">
        <v>1.7335926229465958E-2</v>
      </c>
      <c r="CJ365">
        <v>3.4082540035645745E-2</v>
      </c>
      <c r="CK365">
        <v>3.062634079461516E-2</v>
      </c>
      <c r="CL365">
        <v>2.0718279681780347E-2</v>
      </c>
      <c r="CM365">
        <v>3.5477295673023691E-2</v>
      </c>
      <c r="CN365">
        <v>3.4868415066548253E-2</v>
      </c>
      <c r="CO365">
        <v>2.3195854603196769E-2</v>
      </c>
      <c r="CP365">
        <v>4.4311702457102572E-2</v>
      </c>
      <c r="CQ365">
        <v>3.9591627343513132E-2</v>
      </c>
      <c r="CR365">
        <v>2.5443723002469623E-2</v>
      </c>
      <c r="CS365">
        <v>5.1583095749582079E-2</v>
      </c>
      <c r="CT365">
        <v>4.4416879757376952E-2</v>
      </c>
      <c r="CU365">
        <v>2.7628211714752673E-2</v>
      </c>
      <c r="CV365">
        <v>5.7134017063109138E-2</v>
      </c>
      <c r="CW365">
        <v>4.6698556517370544E-2</v>
      </c>
      <c r="CX365">
        <v>2.7932162520685012E-2</v>
      </c>
      <c r="CY365">
        <v>6.8079193218520004E-2</v>
      </c>
      <c r="CZ365">
        <v>5.0091876861758339E-2</v>
      </c>
      <c r="DA365">
        <v>3.2093496866753245E-2</v>
      </c>
      <c r="DB365">
        <v>6.3782051822013144E-2</v>
      </c>
      <c r="DC365">
        <v>5.5967862960660128E-2</v>
      </c>
      <c r="DD365">
        <v>3.4833894092446457E-2</v>
      </c>
      <c r="DE365">
        <v>6.628681479053837E-2</v>
      </c>
      <c r="DF365">
        <v>5.4190840818215534E-2</v>
      </c>
      <c r="DG365">
        <v>3.7044223282354558E-2</v>
      </c>
    </row>
    <row r="366" spans="2:111" x14ac:dyDescent="0.25">
      <c r="B366">
        <v>3.40731213334477</v>
      </c>
      <c r="C366">
        <v>2133.80322265625</v>
      </c>
      <c r="D366">
        <v>2008.28540039063</v>
      </c>
      <c r="E366">
        <v>2886.91015625</v>
      </c>
      <c r="F366">
        <v>2008.28540039063</v>
      </c>
      <c r="G366">
        <v>8911.7666015625</v>
      </c>
      <c r="H366">
        <v>3514.49951171875</v>
      </c>
      <c r="I366">
        <v>10041.4267578125</v>
      </c>
      <c r="J366">
        <v>11673.1591796875</v>
      </c>
      <c r="K366">
        <v>13681.4443359375</v>
      </c>
      <c r="L366">
        <v>30500.833984375</v>
      </c>
      <c r="M366">
        <v>29120.138671875</v>
      </c>
      <c r="N366">
        <v>34893.95703125</v>
      </c>
      <c r="O366">
        <v>53345.08203125</v>
      </c>
      <c r="P366">
        <v>59369.9375</v>
      </c>
      <c r="Q366">
        <v>25229.0859375</v>
      </c>
      <c r="R366">
        <v>30249.798828125</v>
      </c>
      <c r="S366">
        <v>31128.423828125</v>
      </c>
      <c r="T366">
        <v>27739.44140625</v>
      </c>
      <c r="U366">
        <v>55102.328125</v>
      </c>
      <c r="V366">
        <v>57738.203125</v>
      </c>
      <c r="W366">
        <v>54349.22265625</v>
      </c>
      <c r="X366">
        <v>66524.453125</v>
      </c>
      <c r="Y366">
        <v>74055.5234375</v>
      </c>
      <c r="Z366">
        <v>71419.6484375</v>
      </c>
      <c r="AA366">
        <v>94138.375</v>
      </c>
      <c r="AB366">
        <v>92506.6484375</v>
      </c>
      <c r="AC366">
        <v>81461.078125</v>
      </c>
      <c r="AD366">
        <v>114472.265625</v>
      </c>
      <c r="AE366">
        <v>126019.90625</v>
      </c>
      <c r="AF366">
        <v>110079.140625</v>
      </c>
      <c r="AG366">
        <v>147860.015625</v>
      </c>
      <c r="AH366">
        <v>149115.1875</v>
      </c>
      <c r="AI366">
        <v>115350.890625</v>
      </c>
      <c r="AJ366">
        <v>156144.1875</v>
      </c>
      <c r="AK366">
        <v>165809.0625</v>
      </c>
      <c r="AL366">
        <v>131166.140625</v>
      </c>
      <c r="AM366">
        <v>178611.875</v>
      </c>
      <c r="AN366">
        <v>177984.296875</v>
      </c>
      <c r="AO366">
        <v>134178.5625</v>
      </c>
      <c r="AP366">
        <v>239362.515625</v>
      </c>
      <c r="AQ366">
        <v>210116.859375</v>
      </c>
      <c r="AR366">
        <v>171331.84375</v>
      </c>
      <c r="AS366">
        <v>267604.03125</v>
      </c>
      <c r="AT366">
        <v>233086.625</v>
      </c>
      <c r="AU366">
        <v>167189.75</v>
      </c>
      <c r="AV366">
        <v>289695.15625</v>
      </c>
      <c r="AW366">
        <v>223296.234375</v>
      </c>
      <c r="AX366">
        <v>168444.9375</v>
      </c>
      <c r="AY366">
        <v>300866.25</v>
      </c>
      <c r="AZ366">
        <v>270239.90625</v>
      </c>
      <c r="BA366">
        <v>202585.78125</v>
      </c>
      <c r="BB366">
        <v>287184.8125</v>
      </c>
      <c r="BC366">
        <v>258943.296875</v>
      </c>
      <c r="BD366">
        <v>215639.640625</v>
      </c>
      <c r="BF366">
        <v>2.5927902273369205E-4</v>
      </c>
      <c r="BG366">
        <v>3.9404387655241969E-4</v>
      </c>
      <c r="BH366">
        <v>3.8068714866605684E-4</v>
      </c>
      <c r="BI366">
        <v>3.9404387655241969E-4</v>
      </c>
      <c r="BJ366">
        <v>7.357012771143194E-4</v>
      </c>
      <c r="BK366">
        <v>4.3267325712875303E-4</v>
      </c>
      <c r="BL366">
        <v>1.0347186107282705E-3</v>
      </c>
      <c r="BM366">
        <v>1.3521790810320461E-3</v>
      </c>
      <c r="BN366">
        <v>1.2059451700108426E-3</v>
      </c>
      <c r="BO366">
        <v>2.7805481800556278E-3</v>
      </c>
      <c r="BP366">
        <v>2.6155224294238943E-3</v>
      </c>
      <c r="BQ366">
        <v>2.4272709613233296E-3</v>
      </c>
      <c r="BR366">
        <v>4.0875894501237083E-3</v>
      </c>
      <c r="BS366">
        <v>4.4306181409115662E-3</v>
      </c>
      <c r="BT366">
        <v>3.7385332397357209E-3</v>
      </c>
      <c r="BU366">
        <v>6.0779590998100951E-3</v>
      </c>
      <c r="BV366">
        <v>6.967301006252982E-3</v>
      </c>
      <c r="BW366">
        <v>4.7405697302460676E-3</v>
      </c>
      <c r="BX366">
        <v>8.3269710947683363E-3</v>
      </c>
      <c r="BY366">
        <v>1.0437313005126807E-2</v>
      </c>
      <c r="BZ366">
        <v>7.5483511312966611E-3</v>
      </c>
      <c r="CA366">
        <v>1.0329078068830809E-2</v>
      </c>
      <c r="CB366">
        <v>1.2290022812016339E-2</v>
      </c>
      <c r="CC366">
        <v>9.8064565628955738E-3</v>
      </c>
      <c r="CD366">
        <v>1.5170953359552321E-2</v>
      </c>
      <c r="CE366">
        <v>1.5167707277647964E-2</v>
      </c>
      <c r="CF366">
        <v>1.0024199165255892E-2</v>
      </c>
      <c r="CG366">
        <v>1.7450233348615514E-2</v>
      </c>
      <c r="CH366">
        <v>1.769600389053998E-2</v>
      </c>
      <c r="CI366">
        <v>1.2331362774654461E-2</v>
      </c>
      <c r="CJ366">
        <v>2.2897646111852805E-2</v>
      </c>
      <c r="CK366">
        <v>2.1708234575293479E-2</v>
      </c>
      <c r="CL366">
        <v>1.4067295865875009E-2</v>
      </c>
      <c r="CM366">
        <v>2.4266175352216483E-2</v>
      </c>
      <c r="CN366">
        <v>2.3665431126547828E-2</v>
      </c>
      <c r="CO366">
        <v>1.5654278229953519E-2</v>
      </c>
      <c r="CP366">
        <v>2.9065625852301762E-2</v>
      </c>
      <c r="CQ366">
        <v>2.7056310422698661E-2</v>
      </c>
      <c r="CR366">
        <v>1.8439168095747277E-2</v>
      </c>
      <c r="CS366">
        <v>3.6097526181968168E-2</v>
      </c>
      <c r="CT366">
        <v>2.8460280725748008E-2</v>
      </c>
      <c r="CU366">
        <v>1.943623651783712E-2</v>
      </c>
      <c r="CV366">
        <v>4.1586506166823869E-2</v>
      </c>
      <c r="CW366">
        <v>3.2214519409808857E-2</v>
      </c>
      <c r="CX366">
        <v>1.9928383345477439E-2</v>
      </c>
      <c r="CY366">
        <v>5.1219154949374492E-2</v>
      </c>
      <c r="CZ366">
        <v>3.4122905715278137E-2</v>
      </c>
      <c r="DA366">
        <v>2.2464679081847839E-2</v>
      </c>
      <c r="DB366">
        <v>4.6078514405401026E-2</v>
      </c>
      <c r="DC366">
        <v>3.8239811451231349E-2</v>
      </c>
      <c r="DD366">
        <v>2.431632614418985E-2</v>
      </c>
      <c r="DE366">
        <v>4.7825026501245274E-2</v>
      </c>
      <c r="DF366">
        <v>3.8141495113873609E-2</v>
      </c>
      <c r="DG366">
        <v>2.5883243215749866E-2</v>
      </c>
    </row>
    <row r="367" spans="2:111" x14ac:dyDescent="0.25">
      <c r="B367">
        <v>3.4152982073395801</v>
      </c>
      <c r="C367">
        <v>3497.6474609375</v>
      </c>
      <c r="D367">
        <v>3122.89965820313</v>
      </c>
      <c r="E367">
        <v>1748.82373046875</v>
      </c>
      <c r="F367">
        <v>3122.89965820313</v>
      </c>
      <c r="G367">
        <v>9493.615234375</v>
      </c>
      <c r="H367">
        <v>4122.2275390625</v>
      </c>
      <c r="I367">
        <v>7120.2109375</v>
      </c>
      <c r="J367">
        <v>10742.7744140625</v>
      </c>
      <c r="K367">
        <v>10492.9423828125</v>
      </c>
      <c r="L367">
        <v>21360.6328125</v>
      </c>
      <c r="M367">
        <v>22359.9609375</v>
      </c>
      <c r="N367">
        <v>22359.9609375</v>
      </c>
      <c r="O367">
        <v>39723.28125</v>
      </c>
      <c r="P367">
        <v>40222.9453125</v>
      </c>
      <c r="Q367">
        <v>14865.001953125</v>
      </c>
      <c r="R367">
        <v>18237.734375</v>
      </c>
      <c r="S367">
        <v>22235.044921875</v>
      </c>
      <c r="T367">
        <v>18737.3984375</v>
      </c>
      <c r="U367">
        <v>32852.90234375</v>
      </c>
      <c r="V367">
        <v>38973.78515625</v>
      </c>
      <c r="W367">
        <v>40597.6953125</v>
      </c>
      <c r="X367">
        <v>43220.9296875</v>
      </c>
      <c r="Y367">
        <v>48967.06640625</v>
      </c>
      <c r="Z367">
        <v>51465.38671875</v>
      </c>
      <c r="AA367">
        <v>58085.93359375</v>
      </c>
      <c r="AB367">
        <v>58835.4296875</v>
      </c>
      <c r="AC367">
        <v>54463.3671875</v>
      </c>
      <c r="AD367">
        <v>77322.9921875</v>
      </c>
      <c r="AE367">
        <v>77447.9140625</v>
      </c>
      <c r="AF367">
        <v>69578.203125</v>
      </c>
      <c r="AG367">
        <v>96435.140625</v>
      </c>
      <c r="AH367">
        <v>90439.171875</v>
      </c>
      <c r="AI367">
        <v>79446.5625</v>
      </c>
      <c r="AJ367">
        <v>109801.1484375</v>
      </c>
      <c r="AK367">
        <v>104679.59375</v>
      </c>
      <c r="AL367">
        <v>86316.9453125</v>
      </c>
      <c r="AM367">
        <v>119044.9296875</v>
      </c>
      <c r="AN367">
        <v>110175.8984375</v>
      </c>
      <c r="AO367">
        <v>89065.09375</v>
      </c>
      <c r="AP367">
        <v>156020.0625</v>
      </c>
      <c r="AQ367">
        <v>145652.03125</v>
      </c>
      <c r="AR367">
        <v>113923.375</v>
      </c>
      <c r="AS367">
        <v>175382.046875</v>
      </c>
      <c r="AT367">
        <v>153771.578125</v>
      </c>
      <c r="AU367">
        <v>114173.2109375</v>
      </c>
      <c r="AV367">
        <v>187124.140625</v>
      </c>
      <c r="AW367">
        <v>154271.234375</v>
      </c>
      <c r="AX367">
        <v>110925.390625</v>
      </c>
      <c r="AY367">
        <v>199615.75</v>
      </c>
      <c r="AZ367">
        <v>184500.90625</v>
      </c>
      <c r="BA367">
        <v>140280.65625</v>
      </c>
      <c r="BB367">
        <v>201114.734375</v>
      </c>
      <c r="BC367">
        <v>170635.234375</v>
      </c>
      <c r="BD367">
        <v>152397.5</v>
      </c>
      <c r="BF367">
        <v>4.2500011524490425E-4</v>
      </c>
      <c r="BG367">
        <v>6.1274134003226459E-4</v>
      </c>
      <c r="BH367">
        <v>2.3061151315373053E-4</v>
      </c>
      <c r="BI367">
        <v>6.1274134003226459E-4</v>
      </c>
      <c r="BJ367">
        <v>7.8373516325450673E-4</v>
      </c>
      <c r="BK367">
        <v>5.0749121176567335E-4</v>
      </c>
      <c r="BL367">
        <v>7.3370198748003504E-4</v>
      </c>
      <c r="BM367">
        <v>1.244406472261478E-3</v>
      </c>
      <c r="BN367">
        <v>9.2489600330546585E-4</v>
      </c>
      <c r="BO367">
        <v>1.9472998253772325E-3</v>
      </c>
      <c r="BP367">
        <v>2.0083345073338469E-3</v>
      </c>
      <c r="BQ367">
        <v>1.5553891990900263E-3</v>
      </c>
      <c r="BR367">
        <v>3.0438132097477654E-3</v>
      </c>
      <c r="BS367">
        <v>3.0017298095093388E-3</v>
      </c>
      <c r="BT367">
        <v>2.2027474181254897E-3</v>
      </c>
      <c r="BU367">
        <v>3.6644277945210198E-3</v>
      </c>
      <c r="BV367">
        <v>4.9767457457415166E-3</v>
      </c>
      <c r="BW367">
        <v>3.2021533006197814E-3</v>
      </c>
      <c r="BX367">
        <v>4.964675314173092E-3</v>
      </c>
      <c r="BY367">
        <v>7.0452763102046437E-3</v>
      </c>
      <c r="BZ367">
        <v>5.6384552411791709E-3</v>
      </c>
      <c r="CA367">
        <v>6.7108008556009411E-3</v>
      </c>
      <c r="CB367">
        <v>8.1264210316227495E-3</v>
      </c>
      <c r="CC367">
        <v>7.0665858820588611E-3</v>
      </c>
      <c r="CD367">
        <v>9.3608901725447738E-3</v>
      </c>
      <c r="CE367">
        <v>9.6468587947769781E-3</v>
      </c>
      <c r="CF367">
        <v>6.7019937921790496E-3</v>
      </c>
      <c r="CG367">
        <v>1.1787171761806818E-2</v>
      </c>
      <c r="CH367">
        <v>1.0875413490987312E-2</v>
      </c>
      <c r="CI367">
        <v>7.7943383194264615E-3</v>
      </c>
      <c r="CJ367">
        <v>1.4933974634347735E-2</v>
      </c>
      <c r="CK367">
        <v>1.3166162285500159E-2</v>
      </c>
      <c r="CL367">
        <v>9.6886837557889956E-3</v>
      </c>
      <c r="CM367">
        <v>1.7064060881927648E-2</v>
      </c>
      <c r="CN367">
        <v>1.4940605048325581E-2</v>
      </c>
      <c r="CO367">
        <v>1.0301663763552219E-2</v>
      </c>
      <c r="CP367">
        <v>1.9372258344583445E-2</v>
      </c>
      <c r="CQ367">
        <v>1.6748406244615339E-2</v>
      </c>
      <c r="CR367">
        <v>1.2239557530807056E-2</v>
      </c>
      <c r="CS367">
        <v>2.3528906672377222E-2</v>
      </c>
      <c r="CT367">
        <v>1.9728534444978643E-2</v>
      </c>
      <c r="CU367">
        <v>1.2923701823002487E-2</v>
      </c>
      <c r="CV367">
        <v>2.7254920413002488E-2</v>
      </c>
      <c r="CW367">
        <v>2.1252517119696383E-2</v>
      </c>
      <c r="CX367">
        <v>1.3609013204138159E-2</v>
      </c>
      <c r="CY367">
        <v>3.3084227149346467E-2</v>
      </c>
      <c r="CZ367">
        <v>2.3574883830405839E-2</v>
      </c>
      <c r="DA367">
        <v>1.4793577886062845E-2</v>
      </c>
      <c r="DB367">
        <v>3.0571714879684676E-2</v>
      </c>
      <c r="DC367">
        <v>2.6107468602562509E-2</v>
      </c>
      <c r="DD367">
        <v>1.6837855885288022E-2</v>
      </c>
      <c r="DE367">
        <v>3.3491734529921491E-2</v>
      </c>
      <c r="DF367">
        <v>2.5134008243165654E-2</v>
      </c>
      <c r="DG367">
        <v>1.8292284046382022E-2</v>
      </c>
    </row>
    <row r="368" spans="2:111" x14ac:dyDescent="0.25">
      <c r="B368">
        <v>3.4233229587020499</v>
      </c>
      <c r="C368">
        <v>2983.50024414063</v>
      </c>
      <c r="D368">
        <v>-124.312507629395</v>
      </c>
      <c r="E368">
        <v>2486.25024414063</v>
      </c>
      <c r="F368">
        <v>-124.312507629395</v>
      </c>
      <c r="G368">
        <v>7210.12548828125</v>
      </c>
      <c r="H368">
        <v>3356.43774414063</v>
      </c>
      <c r="I368">
        <v>5718.37548828125</v>
      </c>
      <c r="J368">
        <v>5718.37548828125</v>
      </c>
      <c r="K368">
        <v>8204.6259765625</v>
      </c>
      <c r="L368">
        <v>12555.5634765625</v>
      </c>
      <c r="M368">
        <v>14668.8759765625</v>
      </c>
      <c r="N368">
        <v>13301.4384765625</v>
      </c>
      <c r="O368">
        <v>26975.814453125</v>
      </c>
      <c r="P368">
        <v>26975.814453125</v>
      </c>
      <c r="Q368">
        <v>11436.7509765625</v>
      </c>
      <c r="R368">
        <v>11685.3759765625</v>
      </c>
      <c r="S368">
        <v>9199.1259765625</v>
      </c>
      <c r="T368">
        <v>8577.5634765625</v>
      </c>
      <c r="U368">
        <v>21506.064453125</v>
      </c>
      <c r="V368">
        <v>26975.814453125</v>
      </c>
      <c r="W368">
        <v>25857.001953125</v>
      </c>
      <c r="X368">
        <v>28343.251953125</v>
      </c>
      <c r="Y368">
        <v>29337.751953125</v>
      </c>
      <c r="Z368">
        <v>36050.62890625</v>
      </c>
      <c r="AA368">
        <v>33440.06640625</v>
      </c>
      <c r="AB368">
        <v>39282.75390625</v>
      </c>
      <c r="AC368">
        <v>33937.31640625</v>
      </c>
      <c r="AD368">
        <v>47238.75390625</v>
      </c>
      <c r="AE368">
        <v>51589.69140625</v>
      </c>
      <c r="AF368">
        <v>41520.37890625</v>
      </c>
      <c r="AG368">
        <v>56935.12890625</v>
      </c>
      <c r="AH368">
        <v>51465.37890625</v>
      </c>
      <c r="AI368">
        <v>54821.81640625</v>
      </c>
      <c r="AJ368">
        <v>64393.87890625</v>
      </c>
      <c r="AK368">
        <v>66755.8203125</v>
      </c>
      <c r="AL368">
        <v>56064.94140625</v>
      </c>
      <c r="AM368">
        <v>75333.3828125</v>
      </c>
      <c r="AN368">
        <v>69739.3203125</v>
      </c>
      <c r="AO368">
        <v>60291.56640625</v>
      </c>
      <c r="AP368">
        <v>96715.1328125</v>
      </c>
      <c r="AQ368">
        <v>92985.7578125</v>
      </c>
      <c r="AR368">
        <v>71976.9453125</v>
      </c>
      <c r="AS368">
        <v>114740.4453125</v>
      </c>
      <c r="AT368">
        <v>98704.1328125</v>
      </c>
      <c r="AU368">
        <v>78441.1953125</v>
      </c>
      <c r="AV368">
        <v>127544.6328125</v>
      </c>
      <c r="AW368">
        <v>96093.5703125</v>
      </c>
      <c r="AX368">
        <v>78068.2578125</v>
      </c>
      <c r="AY368">
        <v>131398.328125</v>
      </c>
      <c r="AZ368">
        <v>122323.5078125</v>
      </c>
      <c r="BA368">
        <v>89629.3203125</v>
      </c>
      <c r="BB368">
        <v>125431.3203125</v>
      </c>
      <c r="BC368">
        <v>115983.5703125</v>
      </c>
      <c r="BD368">
        <v>100941.7578125</v>
      </c>
      <c r="BF368">
        <v>3.625259440106922E-4</v>
      </c>
      <c r="BG368">
        <v>-2.4391245587261201E-5</v>
      </c>
      <c r="BH368">
        <v>3.2785347138812056E-4</v>
      </c>
      <c r="BI368">
        <v>-2.4391245587261201E-5</v>
      </c>
      <c r="BJ368">
        <v>5.9522413086457893E-4</v>
      </c>
      <c r="BK368">
        <v>4.1321412800453023E-4</v>
      </c>
      <c r="BL368">
        <v>5.892498828668401E-4</v>
      </c>
      <c r="BM368">
        <v>6.6239717917967414E-4</v>
      </c>
      <c r="BN368">
        <v>7.2319331389532316E-4</v>
      </c>
      <c r="BO368">
        <v>1.144603101417266E-3</v>
      </c>
      <c r="BP368">
        <v>1.3175340462300818E-3</v>
      </c>
      <c r="BQ368">
        <v>9.252660949021752E-4</v>
      </c>
      <c r="BR368">
        <v>2.0670331803500385E-3</v>
      </c>
      <c r="BS368">
        <v>2.0131321998087003E-3</v>
      </c>
      <c r="BT368">
        <v>1.6947373276376303E-3</v>
      </c>
      <c r="BU368">
        <v>2.3478912258224965E-3</v>
      </c>
      <c r="BV368">
        <v>2.0589889172365609E-3</v>
      </c>
      <c r="BW368">
        <v>1.4658744269844849E-3</v>
      </c>
      <c r="BX368">
        <v>3.2499602676887202E-3</v>
      </c>
      <c r="BY368">
        <v>4.8764077123414854E-3</v>
      </c>
      <c r="BZ368">
        <v>3.5911779489336674E-3</v>
      </c>
      <c r="CA368">
        <v>4.4007826956242932E-3</v>
      </c>
      <c r="CB368">
        <v>4.8688014616692738E-3</v>
      </c>
      <c r="CC368">
        <v>4.950023336275376E-3</v>
      </c>
      <c r="CD368">
        <v>5.3890635757155485E-3</v>
      </c>
      <c r="CE368">
        <v>6.4409350287124561E-3</v>
      </c>
      <c r="CF368">
        <v>4.1761590519160136E-3</v>
      </c>
      <c r="CG368">
        <v>7.2011091443083784E-3</v>
      </c>
      <c r="CH368">
        <v>7.2443426360409395E-3</v>
      </c>
      <c r="CI368">
        <v>4.6512250361609286E-3</v>
      </c>
      <c r="CJ368">
        <v>8.8169910405961633E-3</v>
      </c>
      <c r="CK368">
        <v>7.4923455922505273E-3</v>
      </c>
      <c r="CL368">
        <v>6.6856415855384684E-3</v>
      </c>
      <c r="CM368">
        <v>1.0007373198880403E-2</v>
      </c>
      <c r="CN368">
        <v>9.527858393757407E-3</v>
      </c>
      <c r="CO368">
        <v>6.6911795036241192E-3</v>
      </c>
      <c r="CP368">
        <v>1.2259050071650304E-2</v>
      </c>
      <c r="CQ368">
        <v>1.0601433565615024E-2</v>
      </c>
      <c r="CR368">
        <v>8.2854243405741761E-3</v>
      </c>
      <c r="CS368">
        <v>1.4585312281565586E-2</v>
      </c>
      <c r="CT368">
        <v>1.2594899708247963E-2</v>
      </c>
      <c r="CU368">
        <v>8.16521262075765E-3</v>
      </c>
      <c r="CV368">
        <v>1.7831025243841121E-2</v>
      </c>
      <c r="CW368">
        <v>1.3641735995433595E-2</v>
      </c>
      <c r="CX368">
        <v>9.349892623590669E-3</v>
      </c>
      <c r="CY368">
        <v>2.2550353949815173E-2</v>
      </c>
      <c r="CZ368">
        <v>1.4684492323821291E-2</v>
      </c>
      <c r="DA368">
        <v>1.0411582468821736E-2</v>
      </c>
      <c r="DB368">
        <v>2.0124024397397258E-2</v>
      </c>
      <c r="DC368">
        <v>1.7309167767679479E-2</v>
      </c>
      <c r="DD368">
        <v>1.0758187328612482E-2</v>
      </c>
      <c r="DE368">
        <v>2.0888138776598768E-2</v>
      </c>
      <c r="DF368">
        <v>1.7083998055757107E-2</v>
      </c>
      <c r="DG368">
        <v>1.2116047218933064E-2</v>
      </c>
    </row>
    <row r="369" spans="2:111" x14ac:dyDescent="0.25">
      <c r="B369">
        <v>3.4313866688423702</v>
      </c>
      <c r="C369">
        <v>4082.46899414063</v>
      </c>
      <c r="D369">
        <v>6309.2705078125</v>
      </c>
      <c r="E369">
        <v>4948.447265625</v>
      </c>
      <c r="F369">
        <v>6309.2705078125</v>
      </c>
      <c r="G369">
        <v>9154.6279296875</v>
      </c>
      <c r="H369">
        <v>1360.82299804688</v>
      </c>
      <c r="I369">
        <v>2103.09008789063</v>
      </c>
      <c r="J369">
        <v>4948.447265625</v>
      </c>
      <c r="K369">
        <v>4577.31396484375</v>
      </c>
      <c r="L369">
        <v>9278.3388671875</v>
      </c>
      <c r="M369">
        <v>9896.89453125</v>
      </c>
      <c r="N369">
        <v>7917.515625</v>
      </c>
      <c r="O369">
        <v>22886.568359375</v>
      </c>
      <c r="P369">
        <v>18804.099609375</v>
      </c>
      <c r="Q369">
        <v>8164.93798828125</v>
      </c>
      <c r="R369">
        <v>5690.71435546875</v>
      </c>
      <c r="S369">
        <v>7670.09326171875</v>
      </c>
      <c r="T369">
        <v>6927.826171875</v>
      </c>
      <c r="U369">
        <v>14597.919921875</v>
      </c>
      <c r="V369">
        <v>17566.98828125</v>
      </c>
      <c r="W369">
        <v>17443.27734375</v>
      </c>
      <c r="X369">
        <v>17443.27734375</v>
      </c>
      <c r="Y369">
        <v>20907.189453125</v>
      </c>
      <c r="Z369">
        <v>27587.59375</v>
      </c>
      <c r="AA369">
        <v>22391.724609375</v>
      </c>
      <c r="AB369">
        <v>25484.50390625</v>
      </c>
      <c r="AC369">
        <v>25237.08203125</v>
      </c>
      <c r="AD369">
        <v>30927.796875</v>
      </c>
      <c r="AE369">
        <v>33649.44140625</v>
      </c>
      <c r="AF369">
        <v>29443.26171875</v>
      </c>
      <c r="AG369">
        <v>43422.625</v>
      </c>
      <c r="AH369">
        <v>37113.35546875</v>
      </c>
      <c r="AI369">
        <v>37113.35546875</v>
      </c>
      <c r="AJ369">
        <v>44536.02734375</v>
      </c>
      <c r="AK369">
        <v>43793.7578125</v>
      </c>
      <c r="AL369">
        <v>41072.11328125</v>
      </c>
      <c r="AM369">
        <v>48742.20703125</v>
      </c>
      <c r="AN369">
        <v>49484.47265625</v>
      </c>
      <c r="AO369">
        <v>43422.625</v>
      </c>
      <c r="AP369">
        <v>68659.7109375</v>
      </c>
      <c r="AQ369">
        <v>59752.50390625</v>
      </c>
      <c r="AR369">
        <v>52700.96484375</v>
      </c>
      <c r="AS369">
        <v>74721.5546875</v>
      </c>
      <c r="AT369">
        <v>66309.1953125</v>
      </c>
      <c r="AU369">
        <v>59133.9453125</v>
      </c>
      <c r="AV369">
        <v>83381.3359375</v>
      </c>
      <c r="AW369">
        <v>65443.21484375</v>
      </c>
      <c r="AX369">
        <v>52577.25390625</v>
      </c>
      <c r="AY369">
        <v>84618.453125</v>
      </c>
      <c r="AZ369">
        <v>81401.9609375</v>
      </c>
      <c r="BA369">
        <v>60123.63671875</v>
      </c>
      <c r="BB369">
        <v>85979.2734375</v>
      </c>
      <c r="BC369">
        <v>73484.4453125</v>
      </c>
      <c r="BD369">
        <v>65195.79296875</v>
      </c>
      <c r="BF369">
        <v>4.9606194231149241E-4</v>
      </c>
      <c r="BG369">
        <v>1.2379363055832183E-3</v>
      </c>
      <c r="BH369">
        <v>6.5253512507023551E-4</v>
      </c>
      <c r="BI369">
        <v>1.2379363055832183E-3</v>
      </c>
      <c r="BJ369">
        <v>7.5575043204078663E-4</v>
      </c>
      <c r="BK369">
        <v>1.6753216694934535E-4</v>
      </c>
      <c r="BL369">
        <v>2.1671287422233293E-4</v>
      </c>
      <c r="BM369">
        <v>5.7321131093729188E-4</v>
      </c>
      <c r="BN369">
        <v>4.0346541870780133E-4</v>
      </c>
      <c r="BO369">
        <v>8.4584140434697198E-4</v>
      </c>
      <c r="BP369">
        <v>8.8892260850144931E-4</v>
      </c>
      <c r="BQ369">
        <v>5.5075312167018485E-4</v>
      </c>
      <c r="BR369">
        <v>1.753692970619361E-3</v>
      </c>
      <c r="BS369">
        <v>1.4032991840829373E-3</v>
      </c>
      <c r="BT369">
        <v>1.209908759484575E-3</v>
      </c>
      <c r="BU369">
        <v>1.1434102189493841E-3</v>
      </c>
      <c r="BV369">
        <v>1.7167540764509753E-3</v>
      </c>
      <c r="BW369">
        <v>1.1839403168153735E-3</v>
      </c>
      <c r="BX369">
        <v>2.206013091814276E-3</v>
      </c>
      <c r="BY369">
        <v>3.1755777860258939E-3</v>
      </c>
      <c r="BZ369">
        <v>2.4226286198055732E-3</v>
      </c>
      <c r="CA369">
        <v>2.7083721097460951E-3</v>
      </c>
      <c r="CB369">
        <v>3.4696917041023875E-3</v>
      </c>
      <c r="CC369">
        <v>3.7879847591371649E-3</v>
      </c>
      <c r="CD369">
        <v>3.6085582493724589E-3</v>
      </c>
      <c r="CE369">
        <v>4.1785266453279197E-3</v>
      </c>
      <c r="CF369">
        <v>3.1055510490906693E-3</v>
      </c>
      <c r="CG369">
        <v>4.7146552877299326E-3</v>
      </c>
      <c r="CH369">
        <v>4.725131637998637E-3</v>
      </c>
      <c r="CI369">
        <v>3.2983137355683955E-3</v>
      </c>
      <c r="CJ369">
        <v>6.7244406562174163E-3</v>
      </c>
      <c r="CK369">
        <v>5.4029736333321247E-3</v>
      </c>
      <c r="CL369">
        <v>4.5260556648111837E-3</v>
      </c>
      <c r="CM369">
        <v>6.9212890106110777E-3</v>
      </c>
      <c r="CN369">
        <v>6.2505519520951076E-3</v>
      </c>
      <c r="CO369">
        <v>4.9018312632605641E-3</v>
      </c>
      <c r="CP369">
        <v>7.9318508513823317E-3</v>
      </c>
      <c r="CQ369">
        <v>7.5223897658305353E-3</v>
      </c>
      <c r="CR369">
        <v>5.9672504058433194E-3</v>
      </c>
      <c r="CS369">
        <v>1.0354360233645176E-2</v>
      </c>
      <c r="CT369">
        <v>8.0934630390757014E-3</v>
      </c>
      <c r="CU369">
        <v>5.978505775703729E-3</v>
      </c>
      <c r="CV369">
        <v>1.1611964066054725E-2</v>
      </c>
      <c r="CW369">
        <v>9.1644849181858352E-3</v>
      </c>
      <c r="CX369">
        <v>7.0485417372655847E-3</v>
      </c>
      <c r="CY369">
        <v>1.4742122790562398E-2</v>
      </c>
      <c r="CZ369">
        <v>1.0000673124060477E-2</v>
      </c>
      <c r="DA369">
        <v>7.0119717074236029E-3</v>
      </c>
      <c r="DB369">
        <v>1.2959554656871829E-2</v>
      </c>
      <c r="DC369">
        <v>1.1518637943616069E-2</v>
      </c>
      <c r="DD369">
        <v>7.2166267070034734E-3</v>
      </c>
      <c r="DE369">
        <v>1.4318170222550509E-2</v>
      </c>
      <c r="DF369">
        <v>1.0824016862600747E-2</v>
      </c>
      <c r="DG369">
        <v>7.8254562155776232E-3</v>
      </c>
    </row>
    <row r="370" spans="2:111" x14ac:dyDescent="0.25">
      <c r="B370">
        <v>3.4394896219074398</v>
      </c>
      <c r="C370">
        <v>4924.4091796875</v>
      </c>
      <c r="D370">
        <v>-1723.54321289063</v>
      </c>
      <c r="E370">
        <v>-492.44091796875</v>
      </c>
      <c r="F370">
        <v>-1723.54321289063</v>
      </c>
      <c r="G370">
        <v>6278.62158203125</v>
      </c>
      <c r="H370">
        <v>861.77160644531295</v>
      </c>
      <c r="I370">
        <v>7632.83447265625</v>
      </c>
      <c r="J370">
        <v>5663.07080078125</v>
      </c>
      <c r="K370">
        <v>7140.3935546875</v>
      </c>
      <c r="L370">
        <v>9479.4873046875</v>
      </c>
      <c r="M370">
        <v>8248.3857421875</v>
      </c>
      <c r="N370">
        <v>7509.72412109375</v>
      </c>
      <c r="O370">
        <v>18835.865234375</v>
      </c>
      <c r="P370">
        <v>18466.53515625</v>
      </c>
      <c r="Q370">
        <v>6278.62158203125</v>
      </c>
      <c r="R370">
        <v>7632.83447265625</v>
      </c>
      <c r="S370">
        <v>7509.72412109375</v>
      </c>
      <c r="T370">
        <v>8002.1650390625</v>
      </c>
      <c r="U370">
        <v>11203.03125</v>
      </c>
      <c r="V370">
        <v>15019.4482421875</v>
      </c>
      <c r="W370">
        <v>16004.330078125</v>
      </c>
      <c r="X370">
        <v>16866.1015625</v>
      </c>
      <c r="Y370">
        <v>20436.298828125</v>
      </c>
      <c r="Z370">
        <v>24375.826171875</v>
      </c>
      <c r="AA370">
        <v>17850.984375</v>
      </c>
      <c r="AB370">
        <v>19820.748046875</v>
      </c>
      <c r="AC370">
        <v>20190.078125</v>
      </c>
      <c r="AD370">
        <v>22529.171875</v>
      </c>
      <c r="AE370">
        <v>25237.59765625</v>
      </c>
      <c r="AF370">
        <v>23144.72265625</v>
      </c>
      <c r="AG370">
        <v>30285.1171875</v>
      </c>
      <c r="AH370">
        <v>31885.548828125</v>
      </c>
      <c r="AI370">
        <v>27576.69140625</v>
      </c>
      <c r="AJ370">
        <v>32501.1015625</v>
      </c>
      <c r="AK370">
        <v>31639.330078125</v>
      </c>
      <c r="AL370">
        <v>29792.67578125</v>
      </c>
      <c r="AM370">
        <v>37302.3984375</v>
      </c>
      <c r="AN370">
        <v>34963.3046875</v>
      </c>
      <c r="AO370">
        <v>33732.203125</v>
      </c>
      <c r="AP370">
        <v>50967.63671875</v>
      </c>
      <c r="AQ370">
        <v>44689.015625</v>
      </c>
      <c r="AR370">
        <v>38041.0625</v>
      </c>
      <c r="AS370">
        <v>53183.62109375</v>
      </c>
      <c r="AT370">
        <v>44073.4609375</v>
      </c>
      <c r="AU370">
        <v>40257.046875</v>
      </c>
      <c r="AV370">
        <v>59585.3515625</v>
      </c>
      <c r="AW370">
        <v>44442.79296875</v>
      </c>
      <c r="AX370">
        <v>40749.484375</v>
      </c>
      <c r="AY370">
        <v>61185.78515625</v>
      </c>
      <c r="AZ370">
        <v>56261.375</v>
      </c>
      <c r="BA370">
        <v>48259.2109375</v>
      </c>
      <c r="BB370">
        <v>64632.87109375</v>
      </c>
      <c r="BC370">
        <v>54045.390625</v>
      </c>
      <c r="BD370">
        <v>51706.296875</v>
      </c>
      <c r="BF370">
        <v>5.9836632829750184E-4</v>
      </c>
      <c r="BG370">
        <v>-3.3817486741721814E-4</v>
      </c>
      <c r="BH370">
        <v>-6.4936530339250667E-5</v>
      </c>
      <c r="BI370">
        <v>-3.3817486741721814E-4</v>
      </c>
      <c r="BJ370">
        <v>5.1832483085991463E-4</v>
      </c>
      <c r="BK370">
        <v>1.0609349257795835E-4</v>
      </c>
      <c r="BL370">
        <v>7.8652526896349627E-4</v>
      </c>
      <c r="BM370">
        <v>6.5599087216634713E-4</v>
      </c>
      <c r="BN370">
        <v>6.2938699364023629E-4</v>
      </c>
      <c r="BO370">
        <v>8.6417870365158042E-4</v>
      </c>
      <c r="BP370">
        <v>7.4085629049796544E-4</v>
      </c>
      <c r="BQ370">
        <v>5.2238659176302769E-4</v>
      </c>
      <c r="BR370">
        <v>1.4433061321544103E-3</v>
      </c>
      <c r="BS370">
        <v>1.3781076603468288E-3</v>
      </c>
      <c r="BT370">
        <v>9.3038786828405703E-4</v>
      </c>
      <c r="BU370">
        <v>1.5336318764967074E-3</v>
      </c>
      <c r="BV370">
        <v>1.6808595486387783E-3</v>
      </c>
      <c r="BW370">
        <v>1.3675409250334038E-3</v>
      </c>
      <c r="BX370">
        <v>1.6929832289647269E-3</v>
      </c>
      <c r="BY370">
        <v>2.7150599426973864E-3</v>
      </c>
      <c r="BZ370">
        <v>2.2227788576653666E-3</v>
      </c>
      <c r="CA370">
        <v>2.6187555338267471E-3</v>
      </c>
      <c r="CB370">
        <v>3.39154417027125E-3</v>
      </c>
      <c r="CC370">
        <v>3.3469848391703E-3</v>
      </c>
      <c r="CD370">
        <v>2.8767912275437331E-3</v>
      </c>
      <c r="CE370">
        <v>3.2498778139403673E-3</v>
      </c>
      <c r="CF370">
        <v>2.4844915994914132E-3</v>
      </c>
      <c r="CG370">
        <v>3.4343629369379463E-3</v>
      </c>
      <c r="CH370">
        <v>3.5439212708736857E-3</v>
      </c>
      <c r="CI370">
        <v>2.5927343706766237E-3</v>
      </c>
      <c r="CJ370">
        <v>4.6899622787414134E-3</v>
      </c>
      <c r="CK370">
        <v>4.6419079446411958E-3</v>
      </c>
      <c r="CL370">
        <v>3.3630384205249955E-3</v>
      </c>
      <c r="CM370">
        <v>5.0509560572392243E-3</v>
      </c>
      <c r="CN370">
        <v>4.515786866920982E-3</v>
      </c>
      <c r="CO370">
        <v>3.5556648512504426E-3</v>
      </c>
      <c r="CP370">
        <v>6.0702434055846556E-3</v>
      </c>
      <c r="CQ370">
        <v>5.3149521707118027E-3</v>
      </c>
      <c r="CR370">
        <v>4.6355673519886354E-3</v>
      </c>
      <c r="CS370">
        <v>7.6862728321692294E-3</v>
      </c>
      <c r="CT370">
        <v>6.0531169837015324E-3</v>
      </c>
      <c r="CU370">
        <v>4.3154563212352299E-3</v>
      </c>
      <c r="CV370">
        <v>8.2649016020354075E-3</v>
      </c>
      <c r="CW370">
        <v>6.0913206102175361E-3</v>
      </c>
      <c r="CX370">
        <v>4.798487123055418E-3</v>
      </c>
      <c r="CY370">
        <v>1.0534906395738678E-2</v>
      </c>
      <c r="CZ370">
        <v>6.7915038443929531E-3</v>
      </c>
      <c r="DA370">
        <v>5.434559820090455E-3</v>
      </c>
      <c r="DB370">
        <v>9.3707754948520738E-3</v>
      </c>
      <c r="DC370">
        <v>7.9611645883148358E-3</v>
      </c>
      <c r="DD370">
        <v>5.7925423264003333E-3</v>
      </c>
      <c r="DE370">
        <v>1.0763343458178741E-2</v>
      </c>
      <c r="DF370">
        <v>7.9607081060913375E-3</v>
      </c>
      <c r="DG370">
        <v>6.2063109265181856E-3</v>
      </c>
    </row>
    <row r="371" spans="2:111" x14ac:dyDescent="0.25">
      <c r="B371">
        <v>3.4476323973818501</v>
      </c>
      <c r="C371">
        <v>5267.99462890625</v>
      </c>
      <c r="D371">
        <v>4042.8798828125</v>
      </c>
      <c r="E371">
        <v>4042.8798828125</v>
      </c>
      <c r="F371">
        <v>4042.8798828125</v>
      </c>
      <c r="G371">
        <v>6983.15576171875</v>
      </c>
      <c r="H371">
        <v>2817.7646484375</v>
      </c>
      <c r="I371">
        <v>5267.99462890625</v>
      </c>
      <c r="J371">
        <v>2817.7646484375</v>
      </c>
      <c r="K371">
        <v>5513.01806640625</v>
      </c>
      <c r="L371">
        <v>11271.05859375</v>
      </c>
      <c r="M371">
        <v>8820.828125</v>
      </c>
      <c r="N371">
        <v>8698.3173828125</v>
      </c>
      <c r="O371">
        <v>15191.4267578125</v>
      </c>
      <c r="P371">
        <v>13353.7548828125</v>
      </c>
      <c r="Q371">
        <v>5267.99462890625</v>
      </c>
      <c r="R371">
        <v>3430.322265625</v>
      </c>
      <c r="S371">
        <v>6983.15576171875</v>
      </c>
      <c r="T371">
        <v>5513.01806640625</v>
      </c>
      <c r="U371">
        <v>10413.478515625</v>
      </c>
      <c r="V371">
        <v>11148.546875</v>
      </c>
      <c r="W371">
        <v>11148.546875</v>
      </c>
      <c r="X371">
        <v>13353.7548828125</v>
      </c>
      <c r="Y371">
        <v>13598.77734375</v>
      </c>
      <c r="Z371">
        <v>19846.865234375</v>
      </c>
      <c r="AA371">
        <v>16539.052734375</v>
      </c>
      <c r="AB371">
        <v>17029.099609375</v>
      </c>
      <c r="AC371">
        <v>15681.47265625</v>
      </c>
      <c r="AD371">
        <v>20949.46875</v>
      </c>
      <c r="AE371">
        <v>17886.6796875</v>
      </c>
      <c r="AF371">
        <v>18376.7265625</v>
      </c>
      <c r="AG371">
        <v>22664.62890625</v>
      </c>
      <c r="AH371">
        <v>24747.32421875</v>
      </c>
      <c r="AI371">
        <v>20336.91015625</v>
      </c>
      <c r="AJ371">
        <v>24992.34765625</v>
      </c>
      <c r="AK371">
        <v>25482.39453125</v>
      </c>
      <c r="AL371">
        <v>23399.697265625</v>
      </c>
      <c r="AM371">
        <v>23644.720703125</v>
      </c>
      <c r="AN371">
        <v>28177.646484375</v>
      </c>
      <c r="AO371">
        <v>29157.73828125</v>
      </c>
      <c r="AP371">
        <v>36508.4296875</v>
      </c>
      <c r="AQ371">
        <v>32710.572265625</v>
      </c>
      <c r="AR371">
        <v>29525.2734375</v>
      </c>
      <c r="AS371">
        <v>39448.70703125</v>
      </c>
      <c r="AT371">
        <v>35283.3125</v>
      </c>
      <c r="AU371">
        <v>33935.6875</v>
      </c>
      <c r="AV371">
        <v>45941.81640625</v>
      </c>
      <c r="AW371">
        <v>36508.4296875</v>
      </c>
      <c r="AX371">
        <v>31607.96875</v>
      </c>
      <c r="AY371">
        <v>43369.07421875</v>
      </c>
      <c r="AZ371">
        <v>44594.1875</v>
      </c>
      <c r="BA371">
        <v>37733.54296875</v>
      </c>
      <c r="BB371">
        <v>45206.74609375</v>
      </c>
      <c r="BC371">
        <v>44471.67578125</v>
      </c>
      <c r="BD371">
        <v>34793.26953125</v>
      </c>
      <c r="BF371">
        <v>6.401154917410072E-4</v>
      </c>
      <c r="BG371">
        <v>7.9324983448535874E-4</v>
      </c>
      <c r="BH371">
        <v>5.3312099500403445E-4</v>
      </c>
      <c r="BI371">
        <v>7.9324983448535874E-4</v>
      </c>
      <c r="BJ371">
        <v>5.7648688996006037E-4</v>
      </c>
      <c r="BK371">
        <v>3.4689758931435408E-4</v>
      </c>
      <c r="BL371">
        <v>5.4284039661046425E-4</v>
      </c>
      <c r="BM371">
        <v>3.2640027898521348E-4</v>
      </c>
      <c r="BN371">
        <v>4.8594266410174018E-4</v>
      </c>
      <c r="BO371">
        <v>1.0275037553467111E-3</v>
      </c>
      <c r="BP371">
        <v>7.9227211336439373E-4</v>
      </c>
      <c r="BQ371">
        <v>6.0506675057708098E-4</v>
      </c>
      <c r="BR371">
        <v>1.1640494940317991E-3</v>
      </c>
      <c r="BS371">
        <v>9.9655467269231112E-4</v>
      </c>
      <c r="BT371">
        <v>7.8062966988596465E-4</v>
      </c>
      <c r="BU371">
        <v>6.8923957306624422E-4</v>
      </c>
      <c r="BV371">
        <v>1.5630006978215507E-3</v>
      </c>
      <c r="BW371">
        <v>9.4215475305197414E-4</v>
      </c>
      <c r="BX371">
        <v>1.5736673484810304E-3</v>
      </c>
      <c r="BY371">
        <v>2.0153185757233994E-3</v>
      </c>
      <c r="BZ371">
        <v>1.5483781055798181E-3</v>
      </c>
      <c r="CA371">
        <v>2.073402639438848E-3</v>
      </c>
      <c r="CB371">
        <v>2.2568105120648984E-3</v>
      </c>
      <c r="CC371">
        <v>2.7251243332688901E-3</v>
      </c>
      <c r="CD371">
        <v>2.6653657198180808E-3</v>
      </c>
      <c r="CE371">
        <v>2.7921495637302073E-3</v>
      </c>
      <c r="CF371">
        <v>1.9296848105736304E-3</v>
      </c>
      <c r="CG371">
        <v>3.1935518723339548E-3</v>
      </c>
      <c r="CH371">
        <v>2.5116885320555652E-3</v>
      </c>
      <c r="CI371">
        <v>2.0586105647826167E-3</v>
      </c>
      <c r="CJ371">
        <v>3.5098511910615256E-3</v>
      </c>
      <c r="CK371">
        <v>3.6027230241149409E-3</v>
      </c>
      <c r="CL371">
        <v>2.4801311079230095E-3</v>
      </c>
      <c r="CM371">
        <v>3.8840298854551925E-3</v>
      </c>
      <c r="CN371">
        <v>3.6370258876460143E-3</v>
      </c>
      <c r="CO371">
        <v>2.7926823930882602E-3</v>
      </c>
      <c r="CP371">
        <v>3.847720681165262E-3</v>
      </c>
      <c r="CQ371">
        <v>4.2834292892577047E-3</v>
      </c>
      <c r="CR371">
        <v>4.006932459570612E-3</v>
      </c>
      <c r="CS371">
        <v>5.5057242069252053E-3</v>
      </c>
      <c r="CT371">
        <v>4.4306395600462725E-3</v>
      </c>
      <c r="CU371">
        <v>3.3494077062663011E-3</v>
      </c>
      <c r="CV371">
        <v>6.130452858147316E-3</v>
      </c>
      <c r="CW371">
        <v>4.8764486395287644E-3</v>
      </c>
      <c r="CX371">
        <v>4.0450050890818781E-3</v>
      </c>
      <c r="CY371">
        <v>8.1226798667519452E-3</v>
      </c>
      <c r="CZ371">
        <v>5.5790179692295746E-3</v>
      </c>
      <c r="DA371">
        <v>4.2154005037867356E-3</v>
      </c>
      <c r="DB371">
        <v>6.6420959849686637E-3</v>
      </c>
      <c r="DC371">
        <v>6.310220224259931E-3</v>
      </c>
      <c r="DD371">
        <v>4.5291487474712726E-3</v>
      </c>
      <c r="DE371">
        <v>7.5283014138105234E-3</v>
      </c>
      <c r="DF371">
        <v>6.5505314290299418E-3</v>
      </c>
      <c r="DG371">
        <v>4.1762389092206507E-3</v>
      </c>
    </row>
    <row r="372" spans="2:111" x14ac:dyDescent="0.25">
      <c r="B372">
        <v>3.4558147012414802</v>
      </c>
      <c r="C372">
        <v>-731.511474609375</v>
      </c>
      <c r="D372">
        <v>-3291.8017578125</v>
      </c>
      <c r="E372">
        <v>3169.88305664063</v>
      </c>
      <c r="F372">
        <v>-3291.8017578125</v>
      </c>
      <c r="G372">
        <v>2560.29028320313</v>
      </c>
      <c r="H372">
        <v>731.511474609375</v>
      </c>
      <c r="I372">
        <v>1219.18579101563</v>
      </c>
      <c r="J372">
        <v>2804.12744140625</v>
      </c>
      <c r="K372">
        <v>5486.3359375</v>
      </c>
      <c r="L372">
        <v>5120.58056640625</v>
      </c>
      <c r="M372">
        <v>5120.58056640625</v>
      </c>
      <c r="N372">
        <v>3779.47607421875</v>
      </c>
      <c r="O372">
        <v>9021.974609375</v>
      </c>
      <c r="P372">
        <v>10484.998046875</v>
      </c>
      <c r="Q372">
        <v>3047.96459960938</v>
      </c>
      <c r="R372">
        <v>3657.55737304688</v>
      </c>
      <c r="S372">
        <v>2560.29028320313</v>
      </c>
      <c r="T372">
        <v>3413.72021484375</v>
      </c>
      <c r="U372">
        <v>4754.82470703125</v>
      </c>
      <c r="V372">
        <v>6949.359375</v>
      </c>
      <c r="W372">
        <v>6217.84765625</v>
      </c>
      <c r="X372">
        <v>9631.568359375</v>
      </c>
      <c r="Y372">
        <v>10728.8349609375</v>
      </c>
      <c r="Z372">
        <v>15361.7412109375</v>
      </c>
      <c r="AA372">
        <v>8046.62646484375</v>
      </c>
      <c r="AB372">
        <v>9631.568359375</v>
      </c>
      <c r="AC372">
        <v>7680.87060546875</v>
      </c>
      <c r="AD372">
        <v>10972.671875</v>
      </c>
      <c r="AE372">
        <v>13654.880859375</v>
      </c>
      <c r="AF372">
        <v>13532.962890625</v>
      </c>
      <c r="AG372">
        <v>19385.0546875</v>
      </c>
      <c r="AH372">
        <v>14020.63671875</v>
      </c>
      <c r="AI372">
        <v>16824.763671875</v>
      </c>
      <c r="AJ372">
        <v>13898.71875</v>
      </c>
      <c r="AK372">
        <v>16215.1708984375</v>
      </c>
      <c r="AL372">
        <v>16215.1708984375</v>
      </c>
      <c r="AM372">
        <v>19263.13671875</v>
      </c>
      <c r="AN372">
        <v>18653.54296875</v>
      </c>
      <c r="AO372">
        <v>18897.380859375</v>
      </c>
      <c r="AP372">
        <v>23286.44921875</v>
      </c>
      <c r="AQ372">
        <v>25359.064453125</v>
      </c>
      <c r="AR372">
        <v>23530.287109375</v>
      </c>
      <c r="AS372">
        <v>27431.681640625</v>
      </c>
      <c r="AT372">
        <v>28407.029296875</v>
      </c>
      <c r="AU372">
        <v>23530.287109375</v>
      </c>
      <c r="AV372">
        <v>28528.947265625</v>
      </c>
      <c r="AW372">
        <v>23896.041015625</v>
      </c>
      <c r="AX372">
        <v>23286.44921875</v>
      </c>
      <c r="AY372">
        <v>29626.21484375</v>
      </c>
      <c r="AZ372">
        <v>28163.19140625</v>
      </c>
      <c r="BA372">
        <v>28407.029296875</v>
      </c>
      <c r="BB372">
        <v>32308.423828125</v>
      </c>
      <c r="BC372">
        <v>29870.052734375</v>
      </c>
      <c r="BD372">
        <v>30601.564453125</v>
      </c>
      <c r="BF372">
        <v>-8.8886162623326103E-5</v>
      </c>
      <c r="BG372">
        <v>-6.4588146945558937E-4</v>
      </c>
      <c r="BH372">
        <v>4.1800183487693742E-4</v>
      </c>
      <c r="BI372">
        <v>-6.4588146945558937E-4</v>
      </c>
      <c r="BJ372">
        <v>2.1136200209795352E-4</v>
      </c>
      <c r="BK372">
        <v>9.0057048319665254E-5</v>
      </c>
      <c r="BL372">
        <v>1.2563097439493329E-4</v>
      </c>
      <c r="BM372">
        <v>3.2482059127706954E-4</v>
      </c>
      <c r="BN372">
        <v>4.8359077904560043E-4</v>
      </c>
      <c r="BO372">
        <v>4.6680759555764873E-4</v>
      </c>
      <c r="BP372">
        <v>4.599220310733947E-4</v>
      </c>
      <c r="BQ372">
        <v>2.6290548004491649E-4</v>
      </c>
      <c r="BR372">
        <v>6.9131261642754044E-4</v>
      </c>
      <c r="BS372">
        <v>7.8246709547077963E-4</v>
      </c>
      <c r="BT372">
        <v>4.5165793946740936E-4</v>
      </c>
      <c r="BU372">
        <v>7.3489692427041256E-4</v>
      </c>
      <c r="BV372">
        <v>5.7305545455673594E-4</v>
      </c>
      <c r="BW372">
        <v>5.8339237914038105E-4</v>
      </c>
      <c r="BX372">
        <v>7.1854110785159392E-4</v>
      </c>
      <c r="BY372">
        <v>1.2562330494587486E-3</v>
      </c>
      <c r="BZ372">
        <v>8.6357256086509369E-4</v>
      </c>
      <c r="CA372">
        <v>1.495468460632536E-3</v>
      </c>
      <c r="CB372">
        <v>1.7805238596087037E-3</v>
      </c>
      <c r="CC372">
        <v>2.1092829664000885E-3</v>
      </c>
      <c r="CD372">
        <v>1.2967612283501166E-3</v>
      </c>
      <c r="CE372">
        <v>1.5792249742823362E-3</v>
      </c>
      <c r="CF372">
        <v>9.4517011662467927E-4</v>
      </c>
      <c r="CG372">
        <v>1.6726818817738459E-3</v>
      </c>
      <c r="CH372">
        <v>1.9174496474628185E-3</v>
      </c>
      <c r="CI372">
        <v>1.5159990700575417E-3</v>
      </c>
      <c r="CJ372">
        <v>3.0019753495700227E-3</v>
      </c>
      <c r="CK372">
        <v>2.0411285791100122E-3</v>
      </c>
      <c r="CL372">
        <v>2.051817087525771E-3</v>
      </c>
      <c r="CM372">
        <v>2.1599827169912367E-3</v>
      </c>
      <c r="CN372">
        <v>2.3143428007873536E-3</v>
      </c>
      <c r="CO372">
        <v>1.9352311166652195E-3</v>
      </c>
      <c r="CP372">
        <v>3.1347026876512173E-3</v>
      </c>
      <c r="CQ372">
        <v>2.8356212200006644E-3</v>
      </c>
      <c r="CR372">
        <v>2.5969273760506474E-3</v>
      </c>
      <c r="CS372">
        <v>3.5117579215110249E-3</v>
      </c>
      <c r="CT372">
        <v>3.4348795019356112E-3</v>
      </c>
      <c r="CU372">
        <v>2.6693241348511804E-3</v>
      </c>
      <c r="CV372">
        <v>4.2629694044050417E-3</v>
      </c>
      <c r="CW372">
        <v>3.9260888378266599E-3</v>
      </c>
      <c r="CX372">
        <v>2.8047208740055608E-3</v>
      </c>
      <c r="CY372">
        <v>5.044021410145965E-3</v>
      </c>
      <c r="CZ372">
        <v>3.6516619137213833E-3</v>
      </c>
      <c r="DA372">
        <v>3.1056000638485506E-3</v>
      </c>
      <c r="DB372">
        <v>4.5373383270979712E-3</v>
      </c>
      <c r="DC372">
        <v>3.9851817008981771E-3</v>
      </c>
      <c r="DD372">
        <v>3.4096893913692109E-3</v>
      </c>
      <c r="DE372">
        <v>5.380337533669342E-3</v>
      </c>
      <c r="DF372">
        <v>4.3997604269682298E-3</v>
      </c>
      <c r="DG372">
        <v>3.6731082152937525E-3</v>
      </c>
    </row>
    <row r="373" spans="2:111" x14ac:dyDescent="0.25">
      <c r="B373">
        <v>3.4640368218742998</v>
      </c>
      <c r="C373">
        <v>606.61297607421898</v>
      </c>
      <c r="D373">
        <v>2183.806640625</v>
      </c>
      <c r="E373">
        <v>-363.9677734375</v>
      </c>
      <c r="F373">
        <v>2183.806640625</v>
      </c>
      <c r="G373">
        <v>4974.22607421875</v>
      </c>
      <c r="H373">
        <v>4852.90380859375</v>
      </c>
      <c r="I373">
        <v>4731.5810546875</v>
      </c>
      <c r="J373">
        <v>4246.29052734375</v>
      </c>
      <c r="K373">
        <v>3761.00024414063</v>
      </c>
      <c r="L373">
        <v>4610.25830078125</v>
      </c>
      <c r="M373">
        <v>6187.4521484375</v>
      </c>
      <c r="N373">
        <v>5944.80712890625</v>
      </c>
      <c r="O373">
        <v>12253.58203125</v>
      </c>
      <c r="P373">
        <v>11768.291015625</v>
      </c>
      <c r="Q373">
        <v>2062.48413085938</v>
      </c>
      <c r="R373">
        <v>1819.8388671875</v>
      </c>
      <c r="S373">
        <v>970.58074951171898</v>
      </c>
      <c r="T373">
        <v>2183.806640625</v>
      </c>
      <c r="U373">
        <v>3882.32299804688</v>
      </c>
      <c r="V373">
        <v>5702.16162109375</v>
      </c>
      <c r="W373">
        <v>4974.22607421875</v>
      </c>
      <c r="X373">
        <v>4246.29052734375</v>
      </c>
      <c r="Y373">
        <v>7158.03271484375</v>
      </c>
      <c r="Z373">
        <v>7522.00048828125</v>
      </c>
      <c r="AA373">
        <v>7158.03271484375</v>
      </c>
      <c r="AB373">
        <v>6066.12939453125</v>
      </c>
      <c r="AC373">
        <v>7885.96826171875</v>
      </c>
      <c r="AD373">
        <v>8007.291015625</v>
      </c>
      <c r="AE373">
        <v>9463.162109375</v>
      </c>
      <c r="AF373">
        <v>9341.83984375</v>
      </c>
      <c r="AG373">
        <v>11283.0009765625</v>
      </c>
      <c r="AH373">
        <v>10676.3876953125</v>
      </c>
      <c r="AI373">
        <v>12981.517578125</v>
      </c>
      <c r="AJ373">
        <v>13224.162109375</v>
      </c>
      <c r="AK373">
        <v>12496.2265625</v>
      </c>
      <c r="AL373">
        <v>12132.2587890625</v>
      </c>
      <c r="AM373">
        <v>12738.8720703125</v>
      </c>
      <c r="AN373">
        <v>13102.83984375</v>
      </c>
      <c r="AO373">
        <v>11525.646484375</v>
      </c>
      <c r="AP373">
        <v>19290.29296875</v>
      </c>
      <c r="AQ373">
        <v>16378.5498046875</v>
      </c>
      <c r="AR373">
        <v>14680.033203125</v>
      </c>
      <c r="AS373">
        <v>20624.83984375</v>
      </c>
      <c r="AT373">
        <v>16014.58203125</v>
      </c>
      <c r="AU373">
        <v>16135.904296875</v>
      </c>
      <c r="AV373">
        <v>20139.55078125</v>
      </c>
      <c r="AW373">
        <v>19290.29296875</v>
      </c>
      <c r="AX373">
        <v>15650.6142578125</v>
      </c>
      <c r="AY373">
        <v>23172.615234375</v>
      </c>
      <c r="AZ373">
        <v>21838.06640625</v>
      </c>
      <c r="BA373">
        <v>19290.29296875</v>
      </c>
      <c r="BB373">
        <v>25113.77734375</v>
      </c>
      <c r="BC373">
        <v>23657.90625</v>
      </c>
      <c r="BD373">
        <v>19532.9375</v>
      </c>
      <c r="BF373">
        <v>7.3709711347379352E-5</v>
      </c>
      <c r="BG373">
        <v>4.2848274161900177E-4</v>
      </c>
      <c r="BH373">
        <v>-4.7995208155780397E-5</v>
      </c>
      <c r="BI373">
        <v>4.2848274161900177E-4</v>
      </c>
      <c r="BJ373">
        <v>4.1064186699149569E-4</v>
      </c>
      <c r="BK373">
        <v>5.9744543722241956E-4</v>
      </c>
      <c r="BL373">
        <v>4.8756567104822504E-4</v>
      </c>
      <c r="BM373">
        <v>4.9187586108223244E-4</v>
      </c>
      <c r="BN373">
        <v>3.3151178833635918E-4</v>
      </c>
      <c r="BO373">
        <v>4.2028507595532011E-4</v>
      </c>
      <c r="BP373">
        <v>5.5574666238989172E-4</v>
      </c>
      <c r="BQ373">
        <v>4.1352884402704116E-4</v>
      </c>
      <c r="BR373">
        <v>9.3893590055445393E-4</v>
      </c>
      <c r="BS373">
        <v>8.782357849265839E-4</v>
      </c>
      <c r="BT373">
        <v>3.0562603412374341E-4</v>
      </c>
      <c r="BU373">
        <v>3.6565222353566172E-4</v>
      </c>
      <c r="BV373">
        <v>2.1723966076987516E-4</v>
      </c>
      <c r="BW373">
        <v>3.7320461885453465E-4</v>
      </c>
      <c r="BX373">
        <v>5.8669011791941811E-4</v>
      </c>
      <c r="BY373">
        <v>1.0307775861387574E-3</v>
      </c>
      <c r="BZ373">
        <v>6.9085081956248798E-4</v>
      </c>
      <c r="CA373">
        <v>6.5931043848577804E-4</v>
      </c>
      <c r="CB373">
        <v>1.18792469853831E-3</v>
      </c>
      <c r="CC373">
        <v>1.0328274174992767E-3</v>
      </c>
      <c r="CD373">
        <v>1.1535591140493366E-3</v>
      </c>
      <c r="CE373">
        <v>9.9462337592686476E-4</v>
      </c>
      <c r="CF373">
        <v>9.7040842431589836E-4</v>
      </c>
      <c r="CG373">
        <v>1.2206371207036967E-3</v>
      </c>
      <c r="CH373">
        <v>1.328838899245813E-3</v>
      </c>
      <c r="CI373">
        <v>1.0464981416273896E-3</v>
      </c>
      <c r="CJ373">
        <v>1.7472888958449124E-3</v>
      </c>
      <c r="CK373">
        <v>1.554271784063717E-3</v>
      </c>
      <c r="CL373">
        <v>1.583124738526843E-3</v>
      </c>
      <c r="CM373">
        <v>2.0551507025020114E-3</v>
      </c>
      <c r="CN373">
        <v>1.7835490087074178E-3</v>
      </c>
      <c r="CO373">
        <v>1.4479480278737774E-3</v>
      </c>
      <c r="CP373">
        <v>2.0730048848993936E-3</v>
      </c>
      <c r="CQ373">
        <v>1.9918302257888694E-3</v>
      </c>
      <c r="CR373">
        <v>1.583884407299037E-3</v>
      </c>
      <c r="CS373">
        <v>2.9091098649222328E-3</v>
      </c>
      <c r="CT373">
        <v>2.2184708390778148E-3</v>
      </c>
      <c r="CU373">
        <v>1.6653331405338334E-3</v>
      </c>
      <c r="CV373">
        <v>3.2051648300864826E-3</v>
      </c>
      <c r="CW373">
        <v>2.2133490657633369E-3</v>
      </c>
      <c r="CX373">
        <v>1.9233385207769113E-3</v>
      </c>
      <c r="CY373">
        <v>3.5607456659905402E-3</v>
      </c>
      <c r="CZ373">
        <v>2.9478367605935986E-3</v>
      </c>
      <c r="DA373">
        <v>2.0872460280116759E-3</v>
      </c>
      <c r="DB373">
        <v>3.548951352595925E-3</v>
      </c>
      <c r="DC373">
        <v>3.0901562741882031E-3</v>
      </c>
      <c r="DD373">
        <v>2.3154095630544026E-3</v>
      </c>
      <c r="DE373">
        <v>4.1822095554277161E-3</v>
      </c>
      <c r="DF373">
        <v>3.4847317019928363E-3</v>
      </c>
      <c r="DG373">
        <v>2.3445400417344588E-3</v>
      </c>
    </row>
    <row r="374" spans="2:111" x14ac:dyDescent="0.25">
      <c r="B374">
        <v>3.4722996440188001</v>
      </c>
      <c r="C374">
        <v>5794.82177734375</v>
      </c>
      <c r="D374">
        <v>3259.58715820313</v>
      </c>
      <c r="E374">
        <v>4346.1162109375</v>
      </c>
      <c r="F374">
        <v>3259.58715820313</v>
      </c>
      <c r="G374">
        <v>5674.09619140625</v>
      </c>
      <c r="H374">
        <v>3621.76342773438</v>
      </c>
      <c r="I374">
        <v>2535.234375</v>
      </c>
      <c r="J374">
        <v>3621.76342773438</v>
      </c>
      <c r="K374">
        <v>3983.93994140625</v>
      </c>
      <c r="L374">
        <v>3138.86181640625</v>
      </c>
      <c r="M374">
        <v>6156.998046875</v>
      </c>
      <c r="N374">
        <v>5191.1943359375</v>
      </c>
      <c r="O374">
        <v>9658.0361328125</v>
      </c>
      <c r="P374">
        <v>7002.076171875</v>
      </c>
      <c r="Q374">
        <v>5432.6455078125</v>
      </c>
      <c r="R374">
        <v>5432.6455078125</v>
      </c>
      <c r="S374">
        <v>3983.93994140625</v>
      </c>
      <c r="T374">
        <v>3983.93994140625</v>
      </c>
      <c r="U374">
        <v>6639.89990234375</v>
      </c>
      <c r="V374">
        <v>8330.056640625</v>
      </c>
      <c r="W374">
        <v>6881.3505859375</v>
      </c>
      <c r="X374">
        <v>8209.3310546875</v>
      </c>
      <c r="Y374">
        <v>7726.4287109375</v>
      </c>
      <c r="Z374">
        <v>11589.6435546875</v>
      </c>
      <c r="AA374">
        <v>9175.134765625</v>
      </c>
      <c r="AB374">
        <v>9537.310546875</v>
      </c>
      <c r="AC374">
        <v>9054.4091796875</v>
      </c>
      <c r="AD374">
        <v>10382.388671875</v>
      </c>
      <c r="AE374">
        <v>11227.466796875</v>
      </c>
      <c r="AF374">
        <v>8692.232421875</v>
      </c>
      <c r="AG374">
        <v>12313.99609375</v>
      </c>
      <c r="AH374">
        <v>12676.1728515625</v>
      </c>
      <c r="AI374">
        <v>11710.369140625</v>
      </c>
      <c r="AJ374">
        <v>14607.779296875</v>
      </c>
      <c r="AK374">
        <v>12434.7216796875</v>
      </c>
      <c r="AL374">
        <v>12796.8974609375</v>
      </c>
      <c r="AM374">
        <v>14969.9560546875</v>
      </c>
      <c r="AN374">
        <v>13641.9755859375</v>
      </c>
      <c r="AO374">
        <v>13159.07421875</v>
      </c>
      <c r="AP374">
        <v>15935.759765625</v>
      </c>
      <c r="AQ374">
        <v>17505.19140625</v>
      </c>
      <c r="AR374">
        <v>15332.1328125</v>
      </c>
      <c r="AS374">
        <v>19678.248046875</v>
      </c>
      <c r="AT374">
        <v>19557.5234375</v>
      </c>
      <c r="AU374">
        <v>15935.759765625</v>
      </c>
      <c r="AV374">
        <v>21851.306640625</v>
      </c>
      <c r="AW374">
        <v>17988.091796875</v>
      </c>
      <c r="AX374">
        <v>17143.013671875</v>
      </c>
      <c r="AY374">
        <v>18350.26953125</v>
      </c>
      <c r="AZ374">
        <v>19074.62109375</v>
      </c>
      <c r="BA374">
        <v>16660.11328125</v>
      </c>
      <c r="BB374">
        <v>17384.46484375</v>
      </c>
      <c r="BC374">
        <v>20402.6015625</v>
      </c>
      <c r="BD374">
        <v>18350.26953125</v>
      </c>
      <c r="BF374">
        <v>7.0413040499360459E-4</v>
      </c>
      <c r="BG374">
        <v>6.3956067176956766E-4</v>
      </c>
      <c r="BH374">
        <v>5.7310775138990733E-4</v>
      </c>
      <c r="BI374">
        <v>6.3956067176956766E-4</v>
      </c>
      <c r="BJ374">
        <v>4.6841888944389203E-4</v>
      </c>
      <c r="BK374">
        <v>4.458786161735096E-4</v>
      </c>
      <c r="BL374">
        <v>2.6124317327013243E-4</v>
      </c>
      <c r="BM374">
        <v>4.1953276469930325E-4</v>
      </c>
      <c r="BN374">
        <v>3.5116271440232644E-4</v>
      </c>
      <c r="BO374">
        <v>2.8614812681927206E-4</v>
      </c>
      <c r="BP374">
        <v>5.5301132563197978E-4</v>
      </c>
      <c r="BQ374">
        <v>3.61106516378256E-4</v>
      </c>
      <c r="BR374">
        <v>7.4005109941102632E-4</v>
      </c>
      <c r="BS374">
        <v>5.2254603958702152E-4</v>
      </c>
      <c r="BT374">
        <v>8.0502820676786461E-4</v>
      </c>
      <c r="BU374">
        <v>1.0915575798656671E-3</v>
      </c>
      <c r="BV374">
        <v>8.917029951748494E-4</v>
      </c>
      <c r="BW374">
        <v>6.8084085821185666E-4</v>
      </c>
      <c r="BX374">
        <v>1.0034104989819158E-3</v>
      </c>
      <c r="BY374">
        <v>1.5058211687054165E-3</v>
      </c>
      <c r="BZ374">
        <v>9.5572388971854039E-4</v>
      </c>
      <c r="CA374">
        <v>1.2746413893461729E-3</v>
      </c>
      <c r="CB374">
        <v>1.2822539184802434E-3</v>
      </c>
      <c r="CC374">
        <v>1.591345499242337E-3</v>
      </c>
      <c r="CD374">
        <v>1.4786269849772094E-3</v>
      </c>
      <c r="CE374">
        <v>1.5637701401403626E-3</v>
      </c>
      <c r="CF374">
        <v>1.1141910103575458E-3</v>
      </c>
      <c r="CG374">
        <v>1.5826986916966689E-3</v>
      </c>
      <c r="CH374">
        <v>1.5765866046929271E-3</v>
      </c>
      <c r="CI374">
        <v>9.7372736294246446E-4</v>
      </c>
      <c r="CJ374">
        <v>1.9069491071374647E-3</v>
      </c>
      <c r="CK374">
        <v>1.8454011183715649E-3</v>
      </c>
      <c r="CL374">
        <v>1.4281053792235023E-3</v>
      </c>
      <c r="CM374">
        <v>2.2701769409408617E-3</v>
      </c>
      <c r="CN374">
        <v>1.7747706009038902E-3</v>
      </c>
      <c r="CO374">
        <v>1.5272706231894695E-3</v>
      </c>
      <c r="CP374">
        <v>2.4360706235850571E-3</v>
      </c>
      <c r="CQ374">
        <v>2.0737870290389987E-3</v>
      </c>
      <c r="CR374">
        <v>1.8083543077452894E-3</v>
      </c>
      <c r="CS374">
        <v>2.4032230103664684E-3</v>
      </c>
      <c r="CT374">
        <v>2.3710741872962878E-3</v>
      </c>
      <c r="CU374">
        <v>1.739308660574904E-3</v>
      </c>
      <c r="CV374">
        <v>3.058061494556267E-3</v>
      </c>
      <c r="CW374">
        <v>2.703013175402644E-3</v>
      </c>
      <c r="CX374">
        <v>1.8994820526426453E-3</v>
      </c>
      <c r="CY374">
        <v>3.8633903140120854E-3</v>
      </c>
      <c r="CZ374">
        <v>2.7488415203263936E-3</v>
      </c>
      <c r="DA374">
        <v>2.2862800529959639E-3</v>
      </c>
      <c r="DB374">
        <v>2.8103955127525759E-3</v>
      </c>
      <c r="DC374">
        <v>2.6991199199643753E-3</v>
      </c>
      <c r="DD374">
        <v>1.9997096817278431E-3</v>
      </c>
      <c r="DE374">
        <v>2.8950433855631226E-3</v>
      </c>
      <c r="DF374">
        <v>3.0052360389234496E-3</v>
      </c>
      <c r="DG374">
        <v>2.2025843113784313E-3</v>
      </c>
    </row>
    <row r="375" spans="2:111" x14ac:dyDescent="0.25">
      <c r="B375">
        <v>3.4806031720574899</v>
      </c>
      <c r="C375">
        <v>-720.81530761718795</v>
      </c>
      <c r="D375">
        <v>3604.07641601563</v>
      </c>
      <c r="E375">
        <v>2642.9892578125</v>
      </c>
      <c r="F375">
        <v>3604.07641601563</v>
      </c>
      <c r="G375">
        <v>3003.39697265625</v>
      </c>
      <c r="H375">
        <v>3604.07641601563</v>
      </c>
      <c r="I375">
        <v>3363.8046875</v>
      </c>
      <c r="J375">
        <v>3724.21240234375</v>
      </c>
      <c r="K375">
        <v>7088.01708984375</v>
      </c>
      <c r="L375">
        <v>4324.8916015625</v>
      </c>
      <c r="M375">
        <v>6126.9296875</v>
      </c>
      <c r="N375">
        <v>5165.8427734375</v>
      </c>
      <c r="O375">
        <v>9851.142578125</v>
      </c>
      <c r="P375">
        <v>6247.06591796875</v>
      </c>
      <c r="Q375">
        <v>1561.76647949219</v>
      </c>
      <c r="R375">
        <v>1441.63061523438</v>
      </c>
      <c r="S375">
        <v>1081.22290039063</v>
      </c>
      <c r="T375">
        <v>2162.44580078125</v>
      </c>
      <c r="U375">
        <v>2522.853515625</v>
      </c>
      <c r="V375">
        <v>4565.16357421875</v>
      </c>
      <c r="W375">
        <v>5045.70703125</v>
      </c>
      <c r="X375">
        <v>4685.29931640625</v>
      </c>
      <c r="Y375">
        <v>5045.70703125</v>
      </c>
      <c r="Z375">
        <v>9731.005859375</v>
      </c>
      <c r="AA375">
        <v>4565.16357421875</v>
      </c>
      <c r="AB375">
        <v>4324.8916015625</v>
      </c>
      <c r="AC375">
        <v>6247.06591796875</v>
      </c>
      <c r="AD375">
        <v>6006.7939453125</v>
      </c>
      <c r="AE375">
        <v>7568.560546875</v>
      </c>
      <c r="AF375">
        <v>6727.609375</v>
      </c>
      <c r="AG375">
        <v>8169.23974609375</v>
      </c>
      <c r="AH375">
        <v>6367.20166015625</v>
      </c>
      <c r="AI375">
        <v>7208.15283203125</v>
      </c>
      <c r="AJ375">
        <v>10451.8212890625</v>
      </c>
      <c r="AK375">
        <v>9971.2783203125</v>
      </c>
      <c r="AL375">
        <v>6847.7451171875</v>
      </c>
      <c r="AM375">
        <v>9130.3271484375</v>
      </c>
      <c r="AN375">
        <v>10571.95703125</v>
      </c>
      <c r="AO375">
        <v>11172.63671875</v>
      </c>
      <c r="AP375">
        <v>11172.63671875</v>
      </c>
      <c r="AQ375">
        <v>11412.908203125</v>
      </c>
      <c r="AR375">
        <v>12854.5390625</v>
      </c>
      <c r="AS375">
        <v>13335.0830078125</v>
      </c>
      <c r="AT375">
        <v>11893.4521484375</v>
      </c>
      <c r="AU375">
        <v>9971.2783203125</v>
      </c>
      <c r="AV375">
        <v>13094.810546875</v>
      </c>
      <c r="AW375">
        <v>8289.3759765625</v>
      </c>
      <c r="AX375">
        <v>11292.7724609375</v>
      </c>
      <c r="AY375">
        <v>16098.2080078125</v>
      </c>
      <c r="AZ375">
        <v>15137.12109375</v>
      </c>
      <c r="BA375">
        <v>13575.3544921875</v>
      </c>
      <c r="BB375">
        <v>15377.392578125</v>
      </c>
      <c r="BC375">
        <v>15016.9853515625</v>
      </c>
      <c r="BD375">
        <v>13695.490234375</v>
      </c>
      <c r="BF375">
        <v>-8.758646839881447E-5</v>
      </c>
      <c r="BG375">
        <v>7.071525999649826E-4</v>
      </c>
      <c r="BH375">
        <v>3.4852211882430601E-4</v>
      </c>
      <c r="BI375">
        <v>7.071525999649826E-4</v>
      </c>
      <c r="BJ375">
        <v>2.4794219678925098E-4</v>
      </c>
      <c r="BK375">
        <v>4.4370115194461755E-4</v>
      </c>
      <c r="BL375">
        <v>3.4662318383224278E-4</v>
      </c>
      <c r="BM375">
        <v>4.3140010568279885E-4</v>
      </c>
      <c r="BN375">
        <v>6.2477029212469159E-4</v>
      </c>
      <c r="BO375">
        <v>3.9427018545863202E-4</v>
      </c>
      <c r="BP375">
        <v>5.5031063559586927E-4</v>
      </c>
      <c r="BQ375">
        <v>3.5934302731837914E-4</v>
      </c>
      <c r="BR375">
        <v>7.5484796237484865E-4</v>
      </c>
      <c r="BS375">
        <v>4.6620166281331711E-4</v>
      </c>
      <c r="BT375">
        <v>2.3142796020239639E-4</v>
      </c>
      <c r="BU375">
        <v>2.896605020818163E-4</v>
      </c>
      <c r="BV375">
        <v>2.4200407458693877E-4</v>
      </c>
      <c r="BW375">
        <v>3.6955412895126283E-4</v>
      </c>
      <c r="BX375">
        <v>3.8124937758143141E-4</v>
      </c>
      <c r="BY375">
        <v>8.252428819194317E-4</v>
      </c>
      <c r="BZ375">
        <v>7.0077853032820864E-4</v>
      </c>
      <c r="CA375">
        <v>7.274741864328521E-4</v>
      </c>
      <c r="CB375">
        <v>8.3736974149064452E-4</v>
      </c>
      <c r="CC375">
        <v>1.3361405210045531E-3</v>
      </c>
      <c r="CD375">
        <v>7.3570298683400717E-4</v>
      </c>
      <c r="CE375">
        <v>7.0912405679012728E-4</v>
      </c>
      <c r="CF375">
        <v>7.6873317173766376E-4</v>
      </c>
      <c r="CG375">
        <v>9.156799286748977E-4</v>
      </c>
      <c r="CH375">
        <v>1.0627946081596725E-3</v>
      </c>
      <c r="CI375">
        <v>7.5364498067720409E-4</v>
      </c>
      <c r="CJ375">
        <v>1.265090903164423E-3</v>
      </c>
      <c r="CK375">
        <v>9.2693916390555416E-4</v>
      </c>
      <c r="CL375">
        <v>8.790501571788661E-4</v>
      </c>
      <c r="CM375">
        <v>1.6243046392643975E-3</v>
      </c>
      <c r="CN375">
        <v>1.4231707047556281E-3</v>
      </c>
      <c r="CO375">
        <v>8.172574629509785E-4</v>
      </c>
      <c r="CP375">
        <v>1.4857840376268242E-3</v>
      </c>
      <c r="CQ375">
        <v>1.6070976835322666E-3</v>
      </c>
      <c r="CR375">
        <v>1.5353728843961164E-3</v>
      </c>
      <c r="CS375">
        <v>1.684911045589689E-3</v>
      </c>
      <c r="CT375">
        <v>1.5458758156023373E-3</v>
      </c>
      <c r="CU375">
        <v>1.4582453330221996E-3</v>
      </c>
      <c r="CV375">
        <v>2.0723137433659371E-3</v>
      </c>
      <c r="CW375">
        <v>1.6437744769159219E-3</v>
      </c>
      <c r="CX375">
        <v>1.1885385127475571E-3</v>
      </c>
      <c r="CY375">
        <v>2.315210026688508E-3</v>
      </c>
      <c r="CZ375">
        <v>1.2667369679495242E-3</v>
      </c>
      <c r="DA375">
        <v>1.506061939553927E-3</v>
      </c>
      <c r="DB375">
        <v>2.4654859413082405E-3</v>
      </c>
      <c r="DC375">
        <v>2.1419510707051869E-3</v>
      </c>
      <c r="DD375">
        <v>1.6294467722177519E-3</v>
      </c>
      <c r="DE375">
        <v>2.5608046650060245E-3</v>
      </c>
      <c r="DF375">
        <v>2.2119525020500019E-3</v>
      </c>
      <c r="DG375">
        <v>1.6438707821430051E-3</v>
      </c>
    </row>
    <row r="376" spans="2:111" x14ac:dyDescent="0.25">
      <c r="B376">
        <v>3.4889474076534599</v>
      </c>
      <c r="C376">
        <v>-1434.56311035156</v>
      </c>
      <c r="D376">
        <v>-1075.92236328125</v>
      </c>
      <c r="E376">
        <v>-597.734619140625</v>
      </c>
      <c r="F376">
        <v>-1075.92236328125</v>
      </c>
      <c r="G376">
        <v>-2032.2978515625</v>
      </c>
      <c r="H376">
        <v>4064.595703125</v>
      </c>
      <c r="I376">
        <v>2988.67333984375</v>
      </c>
      <c r="J376">
        <v>2988.67333984375</v>
      </c>
      <c r="K376">
        <v>4184.142578125</v>
      </c>
      <c r="L376">
        <v>4901.42431640625</v>
      </c>
      <c r="M376">
        <v>4303.689453125</v>
      </c>
      <c r="N376">
        <v>5260.06494140625</v>
      </c>
      <c r="O376">
        <v>8248.73828125</v>
      </c>
      <c r="P376">
        <v>4064.595703125</v>
      </c>
      <c r="Q376">
        <v>2032.2978515625</v>
      </c>
      <c r="R376">
        <v>1434.56311035156</v>
      </c>
      <c r="S376">
        <v>956.37542724609398</v>
      </c>
      <c r="T376">
        <v>1315.01623535156</v>
      </c>
      <c r="U376">
        <v>2390.9384765625</v>
      </c>
      <c r="V376">
        <v>3347.31396484375</v>
      </c>
      <c r="W376">
        <v>3466.86083984375</v>
      </c>
      <c r="X376">
        <v>1912.75085449219</v>
      </c>
      <c r="Y376">
        <v>3347.31396484375</v>
      </c>
      <c r="Z376">
        <v>6694.6279296875</v>
      </c>
      <c r="AA376">
        <v>4662.330078125</v>
      </c>
      <c r="AB376">
        <v>4542.783203125</v>
      </c>
      <c r="AC376">
        <v>6814.1748046875</v>
      </c>
      <c r="AD376">
        <v>4184.142578125</v>
      </c>
      <c r="AE376">
        <v>7053.26904296875</v>
      </c>
      <c r="AF376">
        <v>4064.595703125</v>
      </c>
      <c r="AG376">
        <v>6335.9873046875</v>
      </c>
      <c r="AH376">
        <v>6096.8935546875</v>
      </c>
      <c r="AI376">
        <v>7651.00341796875</v>
      </c>
      <c r="AJ376">
        <v>5738.25244140625</v>
      </c>
      <c r="AK376">
        <v>6694.6279296875</v>
      </c>
      <c r="AL376">
        <v>6933.7216796875</v>
      </c>
      <c r="AM376">
        <v>7411.90966796875</v>
      </c>
      <c r="AN376">
        <v>6096.8935546875</v>
      </c>
      <c r="AO376">
        <v>8966.01953125</v>
      </c>
      <c r="AP376">
        <v>9802.8486328125</v>
      </c>
      <c r="AQ376">
        <v>8487.83203125</v>
      </c>
      <c r="AR376">
        <v>7890.09716796875</v>
      </c>
      <c r="AS376">
        <v>9563.75390625</v>
      </c>
      <c r="AT376">
        <v>10520.1298828125</v>
      </c>
      <c r="AU376">
        <v>8129.19140625</v>
      </c>
      <c r="AV376">
        <v>11835.1455078125</v>
      </c>
      <c r="AW376">
        <v>10759.2236328125</v>
      </c>
      <c r="AX376">
        <v>10041.9423828125</v>
      </c>
      <c r="AY376">
        <v>10759.2236328125</v>
      </c>
      <c r="AZ376">
        <v>8368.28515625</v>
      </c>
      <c r="BA376">
        <v>8607.37890625</v>
      </c>
      <c r="BB376">
        <v>10400.5830078125</v>
      </c>
      <c r="BC376">
        <v>9205.11328125</v>
      </c>
      <c r="BD376">
        <v>9324.66015625</v>
      </c>
      <c r="BF376">
        <v>-1.7431416231471246E-4</v>
      </c>
      <c r="BG376">
        <v>-2.1110576156870944E-4</v>
      </c>
      <c r="BH376">
        <v>-7.8821257158627925E-5</v>
      </c>
      <c r="BI376">
        <v>-2.1110576156870944E-4</v>
      </c>
      <c r="BJ376">
        <v>-1.6777415654142824E-4</v>
      </c>
      <c r="BK376">
        <v>5.0039610360411515E-4</v>
      </c>
      <c r="BL376">
        <v>3.0796778194072335E-4</v>
      </c>
      <c r="BM376">
        <v>3.461977608604053E-4</v>
      </c>
      <c r="BN376">
        <v>3.6880949180726977E-4</v>
      </c>
      <c r="BO376">
        <v>4.4682864965743215E-4</v>
      </c>
      <c r="BP376">
        <v>3.8655022974856971E-4</v>
      </c>
      <c r="BQ376">
        <v>3.6589724907140809E-4</v>
      </c>
      <c r="BR376">
        <v>6.3206305607548029E-4</v>
      </c>
      <c r="BS376">
        <v>3.0332980319773502E-4</v>
      </c>
      <c r="BT376">
        <v>3.0115292682152481E-4</v>
      </c>
      <c r="BU376">
        <v>2.8824045939460514E-4</v>
      </c>
      <c r="BV376">
        <v>2.1406016293657934E-4</v>
      </c>
      <c r="BW376">
        <v>2.2473149580745243E-4</v>
      </c>
      <c r="BX376">
        <v>3.6131459887758381E-4</v>
      </c>
      <c r="BY376">
        <v>6.0509267151715243E-4</v>
      </c>
      <c r="BZ376">
        <v>4.8149875312840921E-4</v>
      </c>
      <c r="CA376">
        <v>2.9698782889878389E-4</v>
      </c>
      <c r="CB376">
        <v>5.5550974562525244E-4</v>
      </c>
      <c r="CC376">
        <v>9.1922292301227764E-4</v>
      </c>
      <c r="CD376">
        <v>7.5136194099454452E-4</v>
      </c>
      <c r="CE376">
        <v>7.4485031091975123E-4</v>
      </c>
      <c r="CF376">
        <v>8.3851879893169739E-4</v>
      </c>
      <c r="CG376">
        <v>6.378336617477861E-4</v>
      </c>
      <c r="CH376">
        <v>9.9043619488012606E-4</v>
      </c>
      <c r="CI376">
        <v>4.5532699349719416E-4</v>
      </c>
      <c r="CJ376">
        <v>9.8119288340854649E-4</v>
      </c>
      <c r="CK376">
        <v>8.8758762728814028E-4</v>
      </c>
      <c r="CL376">
        <v>9.3305676417604485E-4</v>
      </c>
      <c r="CM376">
        <v>8.917747255782313E-4</v>
      </c>
      <c r="CN376">
        <v>9.5550420344414535E-4</v>
      </c>
      <c r="CO376">
        <v>8.2751850306557549E-4</v>
      </c>
      <c r="CP376">
        <v>1.2061448504487053E-3</v>
      </c>
      <c r="CQ376">
        <v>9.2682021687356053E-4</v>
      </c>
      <c r="CR376">
        <v>1.232133793999112E-3</v>
      </c>
      <c r="CS376">
        <v>1.4783375093500297E-3</v>
      </c>
      <c r="CT376">
        <v>1.1496749146209292E-3</v>
      </c>
      <c r="CU376">
        <v>8.9506884037928553E-4</v>
      </c>
      <c r="CV376">
        <v>1.4862373669875405E-3</v>
      </c>
      <c r="CW376">
        <v>1.4539698633654909E-3</v>
      </c>
      <c r="CX376">
        <v>9.6896874738140845E-4</v>
      </c>
      <c r="CY376">
        <v>2.092496676368029E-3</v>
      </c>
      <c r="CZ376">
        <v>1.6441655391979928E-3</v>
      </c>
      <c r="DA376">
        <v>1.3392448377279919E-3</v>
      </c>
      <c r="DB376">
        <v>1.6478054323324134E-3</v>
      </c>
      <c r="DC376">
        <v>1.1841391265474436E-3</v>
      </c>
      <c r="DD376">
        <v>1.0331417705604405E-3</v>
      </c>
      <c r="DE376">
        <v>1.7320141467335919E-3</v>
      </c>
      <c r="DF376">
        <v>1.355882880447511E-3</v>
      </c>
      <c r="DG376">
        <v>1.1192397002188748E-3</v>
      </c>
    </row>
    <row r="377" spans="2:111" x14ac:dyDescent="0.25">
      <c r="B377">
        <v>3.4973329518099501</v>
      </c>
      <c r="C377">
        <v>3211.83837890625</v>
      </c>
      <c r="D377">
        <v>2498.09643554688</v>
      </c>
      <c r="E377">
        <v>-594.78485107421898</v>
      </c>
      <c r="F377">
        <v>2498.09643554688</v>
      </c>
      <c r="G377">
        <v>2498.09643554688</v>
      </c>
      <c r="H377">
        <v>2973.92431640625</v>
      </c>
      <c r="I377">
        <v>4996.19287109375</v>
      </c>
      <c r="J377">
        <v>4877.23583984375</v>
      </c>
      <c r="K377">
        <v>4282.451171875</v>
      </c>
      <c r="L377">
        <v>4044.537109375</v>
      </c>
      <c r="M377">
        <v>4520.365234375</v>
      </c>
      <c r="N377">
        <v>2498.09643554688</v>
      </c>
      <c r="O377">
        <v>5828.8916015625</v>
      </c>
      <c r="P377">
        <v>6185.7626953125</v>
      </c>
      <c r="Q377">
        <v>3211.83837890625</v>
      </c>
      <c r="R377">
        <v>2260.1826171875</v>
      </c>
      <c r="S377">
        <v>3687.66625976563</v>
      </c>
      <c r="T377">
        <v>2617.05346679688</v>
      </c>
      <c r="U377">
        <v>3925.580078125</v>
      </c>
      <c r="V377">
        <v>3806.62329101563</v>
      </c>
      <c r="W377">
        <v>5234.10693359375</v>
      </c>
      <c r="X377">
        <v>5353.06396484375</v>
      </c>
      <c r="Y377">
        <v>4520.365234375</v>
      </c>
      <c r="Z377">
        <v>7375.33251953125</v>
      </c>
      <c r="AA377">
        <v>5234.10693359375</v>
      </c>
      <c r="AB377">
        <v>5115.14990234375</v>
      </c>
      <c r="AC377">
        <v>5353.06396484375</v>
      </c>
      <c r="AD377">
        <v>7018.46142578125</v>
      </c>
      <c r="AE377">
        <v>6542.6337890625</v>
      </c>
      <c r="AF377">
        <v>6423.6767578125</v>
      </c>
      <c r="AG377">
        <v>6423.6767578125</v>
      </c>
      <c r="AH377">
        <v>6661.5908203125</v>
      </c>
      <c r="AI377">
        <v>7613.24658203125</v>
      </c>
      <c r="AJ377">
        <v>6542.6337890625</v>
      </c>
      <c r="AK377">
        <v>7494.28955078125</v>
      </c>
      <c r="AL377">
        <v>7613.24658203125</v>
      </c>
      <c r="AM377">
        <v>6423.6767578125</v>
      </c>
      <c r="AN377">
        <v>7494.28955078125</v>
      </c>
      <c r="AO377">
        <v>9159.6875</v>
      </c>
      <c r="AP377">
        <v>7018.46142578125</v>
      </c>
      <c r="AQ377">
        <v>7256.37548828125</v>
      </c>
      <c r="AR377">
        <v>6899.50439453125</v>
      </c>
      <c r="AS377">
        <v>7732.20361328125</v>
      </c>
      <c r="AT377">
        <v>10587.1708984375</v>
      </c>
      <c r="AU377">
        <v>8445.9453125</v>
      </c>
      <c r="AV377">
        <v>8564.90234375</v>
      </c>
      <c r="AW377">
        <v>9159.6875</v>
      </c>
      <c r="AX377">
        <v>10349.2568359375</v>
      </c>
      <c r="AY377">
        <v>7018.46142578125</v>
      </c>
      <c r="AZ377">
        <v>11538.826171875</v>
      </c>
      <c r="BA377">
        <v>9159.6875</v>
      </c>
      <c r="BB377">
        <v>9635.5146484375</v>
      </c>
      <c r="BC377">
        <v>9159.6875</v>
      </c>
      <c r="BD377">
        <v>9159.6875</v>
      </c>
      <c r="BF377">
        <v>3.902713742388672E-4</v>
      </c>
      <c r="BG377">
        <v>4.9014926029597558E-4</v>
      </c>
      <c r="BH377">
        <v>-7.8432281148413263E-5</v>
      </c>
      <c r="BI377">
        <v>4.9014926029597558E-4</v>
      </c>
      <c r="BJ377">
        <v>2.0622765610404765E-4</v>
      </c>
      <c r="BK377">
        <v>3.6612254921174236E-4</v>
      </c>
      <c r="BL377">
        <v>5.1483259014825601E-4</v>
      </c>
      <c r="BM377">
        <v>5.6496242143020553E-4</v>
      </c>
      <c r="BN377">
        <v>3.774748615513076E-4</v>
      </c>
      <c r="BO377">
        <v>3.687122228986012E-4</v>
      </c>
      <c r="BP377">
        <v>4.0601168809387882E-4</v>
      </c>
      <c r="BQ377">
        <v>1.7377097504756814E-4</v>
      </c>
      <c r="BR377">
        <v>4.4664128180558457E-4</v>
      </c>
      <c r="BS377">
        <v>4.6162676882093045E-4</v>
      </c>
      <c r="BT377">
        <v>4.7594132304064606E-4</v>
      </c>
      <c r="BU377">
        <v>4.5412855746316557E-4</v>
      </c>
      <c r="BV377">
        <v>8.2538971405215068E-4</v>
      </c>
      <c r="BW377">
        <v>4.4724492701347408E-4</v>
      </c>
      <c r="BX377">
        <v>5.9322705506366119E-4</v>
      </c>
      <c r="BY377">
        <v>6.8812184360709692E-4</v>
      </c>
      <c r="BZ377">
        <v>7.2694465647480018E-4</v>
      </c>
      <c r="CA377">
        <v>8.3115625913408929E-4</v>
      </c>
      <c r="CB377">
        <v>7.501856616542713E-4</v>
      </c>
      <c r="CC377">
        <v>1.0126887988392637E-3</v>
      </c>
      <c r="CD377">
        <v>8.4350714752044742E-4</v>
      </c>
      <c r="CE377">
        <v>8.3869751753527387E-4</v>
      </c>
      <c r="CF377">
        <v>6.5872169339089648E-4</v>
      </c>
      <c r="CG377">
        <v>1.0698992368103535E-3</v>
      </c>
      <c r="CH377">
        <v>9.1873162289095377E-4</v>
      </c>
      <c r="CI377">
        <v>7.1959762765182937E-4</v>
      </c>
      <c r="CJ377">
        <v>9.9477249826866189E-4</v>
      </c>
      <c r="CK377">
        <v>9.6979642782506952E-4</v>
      </c>
      <c r="CL377">
        <v>9.2845223464693347E-4</v>
      </c>
      <c r="CM377">
        <v>1.0167826374627438E-3</v>
      </c>
      <c r="CN377">
        <v>1.0696375127651466E-3</v>
      </c>
      <c r="CO377">
        <v>9.0861772451696565E-4</v>
      </c>
      <c r="CP377">
        <v>1.0453290703023243E-3</v>
      </c>
      <c r="CQ377">
        <v>1.1392455853896487E-3</v>
      </c>
      <c r="CR377">
        <v>1.2587481514941341E-3</v>
      </c>
      <c r="CS377">
        <v>1.058432622220534E-3</v>
      </c>
      <c r="CT377">
        <v>9.8287440647179688E-4</v>
      </c>
      <c r="CU377">
        <v>7.8269396005356399E-4</v>
      </c>
      <c r="CV377">
        <v>1.2016087042667019E-3</v>
      </c>
      <c r="CW377">
        <v>1.4632354919664665E-3</v>
      </c>
      <c r="CX377">
        <v>1.0067246102254369E-3</v>
      </c>
      <c r="CY377">
        <v>1.5143058170162E-3</v>
      </c>
      <c r="CZ377">
        <v>1.3997332011385904E-3</v>
      </c>
      <c r="DA377">
        <v>1.3802298662431212E-3</v>
      </c>
      <c r="DB377">
        <v>1.0748971541727022E-3</v>
      </c>
      <c r="DC377">
        <v>1.632780825393117E-3</v>
      </c>
      <c r="DD377">
        <v>1.0994352478962981E-3</v>
      </c>
      <c r="DE377">
        <v>1.6046069407471208E-3</v>
      </c>
      <c r="DF377">
        <v>1.3491918124241239E-3</v>
      </c>
      <c r="DG377">
        <v>1.0994380191676034E-3</v>
      </c>
    </row>
    <row r="378" spans="2:111" x14ac:dyDescent="0.25">
      <c r="B378">
        <v>3.5057601117782</v>
      </c>
      <c r="C378">
        <v>5800.1044921875</v>
      </c>
      <c r="D378">
        <v>2722.498046875</v>
      </c>
      <c r="E378">
        <v>4024.56225585938</v>
      </c>
      <c r="F378">
        <v>2722.498046875</v>
      </c>
      <c r="G378">
        <v>4498.0400390625</v>
      </c>
      <c r="H378">
        <v>-1065.32531738281</v>
      </c>
      <c r="I378">
        <v>2012.28112792969</v>
      </c>
      <c r="J378">
        <v>1893.91162109375</v>
      </c>
      <c r="K378">
        <v>236.73895263671901</v>
      </c>
      <c r="L378">
        <v>2485.75903320313</v>
      </c>
      <c r="M378">
        <v>3314.34521484375</v>
      </c>
      <c r="N378">
        <v>2012.28112792969</v>
      </c>
      <c r="O378">
        <v>1183.69470214844</v>
      </c>
      <c r="P378">
        <v>1657.17260742188</v>
      </c>
      <c r="Q378">
        <v>2722.498046875</v>
      </c>
      <c r="R378">
        <v>1657.17260742188</v>
      </c>
      <c r="S378">
        <v>591.84735107421898</v>
      </c>
      <c r="T378">
        <v>2130.65063476563</v>
      </c>
      <c r="U378">
        <v>4498.0400390625</v>
      </c>
      <c r="V378">
        <v>2367.38940429688</v>
      </c>
      <c r="W378">
        <v>3669.45385742188</v>
      </c>
      <c r="X378">
        <v>5089.8876953125</v>
      </c>
      <c r="Y378">
        <v>4261.30126953125</v>
      </c>
      <c r="Z378">
        <v>6036.84326171875</v>
      </c>
      <c r="AA378">
        <v>2367.38940429688</v>
      </c>
      <c r="AB378">
        <v>3551.08422851563</v>
      </c>
      <c r="AC378">
        <v>3906.19262695313</v>
      </c>
      <c r="AD378">
        <v>2840.86743164063</v>
      </c>
      <c r="AE378">
        <v>6273.58203125</v>
      </c>
      <c r="AF378">
        <v>5681.73486328125</v>
      </c>
      <c r="AG378">
        <v>6036.84326171875</v>
      </c>
      <c r="AH378">
        <v>4261.30126953125</v>
      </c>
      <c r="AI378">
        <v>7220.5380859375</v>
      </c>
      <c r="AJ378">
        <v>3432.71484375</v>
      </c>
      <c r="AK378">
        <v>6155.212890625</v>
      </c>
      <c r="AL378">
        <v>4616.40966796875</v>
      </c>
      <c r="AM378">
        <v>5681.73486328125</v>
      </c>
      <c r="AN378">
        <v>6510.3212890625</v>
      </c>
      <c r="AO378">
        <v>8877.7109375</v>
      </c>
      <c r="AP378">
        <v>5800.1044921875</v>
      </c>
      <c r="AQ378">
        <v>5800.1044921875</v>
      </c>
      <c r="AR378">
        <v>5444.99609375</v>
      </c>
      <c r="AS378">
        <v>6510.3212890625</v>
      </c>
      <c r="AT378">
        <v>4734.77880859375</v>
      </c>
      <c r="AU378">
        <v>6273.58203125</v>
      </c>
      <c r="AV378">
        <v>4971.51806640625</v>
      </c>
      <c r="AW378">
        <v>7220.5380859375</v>
      </c>
      <c r="AX378">
        <v>5800.1044921875</v>
      </c>
      <c r="AY378">
        <v>5444.99609375</v>
      </c>
      <c r="AZ378">
        <v>5444.99609375</v>
      </c>
      <c r="BA378">
        <v>9587.927734375</v>
      </c>
      <c r="BB378">
        <v>6391.95166015625</v>
      </c>
      <c r="BC378">
        <v>7575.646484375</v>
      </c>
      <c r="BD378">
        <v>7220.5380859375</v>
      </c>
      <c r="BF378">
        <v>7.0477230914274319E-4</v>
      </c>
      <c r="BG378">
        <v>5.3417889911879554E-4</v>
      </c>
      <c r="BH378">
        <v>5.3070551104447477E-4</v>
      </c>
      <c r="BI378">
        <v>5.3417889911879554E-4</v>
      </c>
      <c r="BJ378">
        <v>3.7133084260413865E-4</v>
      </c>
      <c r="BK378">
        <v>-1.3115317655808221E-4</v>
      </c>
      <c r="BL378">
        <v>2.0735546683803288E-4</v>
      </c>
      <c r="BM378">
        <v>2.1938428457505342E-4</v>
      </c>
      <c r="BN378">
        <v>2.0867255640236751E-5</v>
      </c>
      <c r="BO378">
        <v>2.2660930384298903E-4</v>
      </c>
      <c r="BP378">
        <v>2.9768897552160653E-4</v>
      </c>
      <c r="BQ378">
        <v>1.3997700356736302E-4</v>
      </c>
      <c r="BR378">
        <v>9.0701106689364142E-5</v>
      </c>
      <c r="BS378">
        <v>1.2367031744079407E-4</v>
      </c>
      <c r="BT378">
        <v>4.034291796608125E-4</v>
      </c>
      <c r="BU378">
        <v>3.3296840704511073E-4</v>
      </c>
      <c r="BV378">
        <v>1.3246988242822153E-4</v>
      </c>
      <c r="BW378">
        <v>3.6412045062391785E-4</v>
      </c>
      <c r="BX378">
        <v>6.7973624097001945E-4</v>
      </c>
      <c r="BY378">
        <v>4.2795208164294999E-4</v>
      </c>
      <c r="BZ378">
        <v>5.096361055814681E-4</v>
      </c>
      <c r="CA378">
        <v>7.902935672041894E-4</v>
      </c>
      <c r="CB378">
        <v>7.071922171424899E-4</v>
      </c>
      <c r="CC378">
        <v>8.2890412538029045E-4</v>
      </c>
      <c r="CD378">
        <v>3.8151874022136371E-4</v>
      </c>
      <c r="CE378">
        <v>5.8224794656556956E-4</v>
      </c>
      <c r="CF378">
        <v>4.8067683084610885E-4</v>
      </c>
      <c r="CG378">
        <v>4.3306384584900214E-4</v>
      </c>
      <c r="CH378">
        <v>8.8095075878237864E-4</v>
      </c>
      <c r="CI378">
        <v>6.3648329184549219E-4</v>
      </c>
      <c r="CJ378">
        <v>9.3486734770902773E-4</v>
      </c>
      <c r="CK378">
        <v>6.2036154134185876E-4</v>
      </c>
      <c r="CL378">
        <v>8.8056056624575066E-4</v>
      </c>
      <c r="CM378">
        <v>5.3347397470427077E-4</v>
      </c>
      <c r="CN378">
        <v>8.7851510970532942E-4</v>
      </c>
      <c r="CO378">
        <v>5.5095439281420996E-4</v>
      </c>
      <c r="CP378">
        <v>9.2459238630192818E-4</v>
      </c>
      <c r="CQ378">
        <v>9.8966749786969757E-4</v>
      </c>
      <c r="CR378">
        <v>1.2199981966718168E-3</v>
      </c>
      <c r="CS378">
        <v>8.7469595319970839E-4</v>
      </c>
      <c r="CT378">
        <v>7.8562283187242851E-4</v>
      </c>
      <c r="CU378">
        <v>6.1769154875404889E-4</v>
      </c>
      <c r="CV378">
        <v>1.0117243569573557E-3</v>
      </c>
      <c r="CW378">
        <v>6.5438599846986078E-4</v>
      </c>
      <c r="CX378">
        <v>7.4778715601912815E-4</v>
      </c>
      <c r="CY378">
        <v>8.7898243613410913E-4</v>
      </c>
      <c r="CZ378">
        <v>1.1034030242813859E-3</v>
      </c>
      <c r="DA378">
        <v>7.7353162399538557E-4</v>
      </c>
      <c r="DB378">
        <v>8.3391650257618355E-4</v>
      </c>
      <c r="DC378">
        <v>7.7048437022868895E-4</v>
      </c>
      <c r="DD378">
        <v>1.150836827725222E-3</v>
      </c>
      <c r="DE378">
        <v>1.0644548187646635E-3</v>
      </c>
      <c r="DF378">
        <v>1.1158677859412069E-3</v>
      </c>
      <c r="DG378">
        <v>8.666817607617469E-4</v>
      </c>
    </row>
    <row r="379" spans="2:111" x14ac:dyDescent="0.25">
      <c r="B379">
        <v>3.5142291978642199</v>
      </c>
      <c r="C379">
        <v>4240.29931640625</v>
      </c>
      <c r="D379">
        <v>6949.3798828125</v>
      </c>
      <c r="E379">
        <v>4829.22998046875</v>
      </c>
      <c r="F379">
        <v>6949.3798828125</v>
      </c>
      <c r="G379">
        <v>6596.021484375</v>
      </c>
      <c r="H379">
        <v>588.93048095703102</v>
      </c>
      <c r="I379">
        <v>235.572189331055</v>
      </c>
      <c r="J379">
        <v>-942.28875732421898</v>
      </c>
      <c r="K379">
        <v>2002.36364746094</v>
      </c>
      <c r="L379">
        <v>1649.00537109375</v>
      </c>
      <c r="M379">
        <v>3651.36889648438</v>
      </c>
      <c r="N379">
        <v>-706.716552734375</v>
      </c>
      <c r="O379">
        <v>4004.72729492188</v>
      </c>
      <c r="P379">
        <v>6242.6630859375</v>
      </c>
      <c r="Q379">
        <v>1531.21923828125</v>
      </c>
      <c r="R379">
        <v>353.35827636718801</v>
      </c>
      <c r="S379">
        <v>1884.57751464844</v>
      </c>
      <c r="T379">
        <v>3062.4384765625</v>
      </c>
      <c r="U379">
        <v>3886.94116210938</v>
      </c>
      <c r="V379">
        <v>-235.572189331055</v>
      </c>
      <c r="W379">
        <v>4829.22998046875</v>
      </c>
      <c r="X379">
        <v>3298.0107421875</v>
      </c>
      <c r="Y379">
        <v>1884.57751464844</v>
      </c>
      <c r="Z379">
        <v>3180.224609375</v>
      </c>
      <c r="AA379">
        <v>3062.4384765625</v>
      </c>
      <c r="AB379">
        <v>4358.08544921875</v>
      </c>
      <c r="AC379">
        <v>5418.16064453125</v>
      </c>
      <c r="AD379">
        <v>3651.36889648438</v>
      </c>
      <c r="AE379">
        <v>3298.0107421875</v>
      </c>
      <c r="AF379">
        <v>4358.08544921875</v>
      </c>
      <c r="AG379">
        <v>3298.0107421875</v>
      </c>
      <c r="AH379">
        <v>5064.80224609375</v>
      </c>
      <c r="AI379">
        <v>4122.51318359375</v>
      </c>
      <c r="AJ379">
        <v>3886.94116210938</v>
      </c>
      <c r="AK379">
        <v>3651.36889648438</v>
      </c>
      <c r="AL379">
        <v>4122.51318359375</v>
      </c>
      <c r="AM379">
        <v>3415.796875</v>
      </c>
      <c r="AN379">
        <v>3769.15502929688</v>
      </c>
      <c r="AO379">
        <v>6478.2353515625</v>
      </c>
      <c r="AP379">
        <v>4004.72729492188</v>
      </c>
      <c r="AQ379">
        <v>3651.36889648438</v>
      </c>
      <c r="AR379">
        <v>5418.16064453125</v>
      </c>
      <c r="AS379">
        <v>6360.44921875</v>
      </c>
      <c r="AT379">
        <v>5182.58837890625</v>
      </c>
      <c r="AU379">
        <v>4711.44384765625</v>
      </c>
      <c r="AV379">
        <v>7184.95166015625</v>
      </c>
      <c r="AW379">
        <v>4711.44384765625</v>
      </c>
      <c r="AX379">
        <v>5653.732421875</v>
      </c>
      <c r="AY379">
        <v>5300.37451171875</v>
      </c>
      <c r="AZ379">
        <v>5064.80224609375</v>
      </c>
      <c r="BA379">
        <v>8362.8125</v>
      </c>
      <c r="BB379">
        <v>6360.44921875</v>
      </c>
      <c r="BC379">
        <v>5418.16064453125</v>
      </c>
      <c r="BD379">
        <v>6124.876953125</v>
      </c>
      <c r="BF379">
        <v>5.152399486432253E-4</v>
      </c>
      <c r="BG379">
        <v>1.3635315917380074E-3</v>
      </c>
      <c r="BH379">
        <v>6.3681434198331252E-4</v>
      </c>
      <c r="BI379">
        <v>1.3635315917380074E-3</v>
      </c>
      <c r="BJ379">
        <v>5.4452743736324431E-4</v>
      </c>
      <c r="BK379">
        <v>7.2503771466869777E-5</v>
      </c>
      <c r="BL379">
        <v>2.4274531334025966E-5</v>
      </c>
      <c r="BM379">
        <v>-1.0915152670603786E-4</v>
      </c>
      <c r="BN379">
        <v>1.7649750347760692E-4</v>
      </c>
      <c r="BO379">
        <v>1.5032831186994957E-4</v>
      </c>
      <c r="BP379">
        <v>3.2795988214436429E-4</v>
      </c>
      <c r="BQ379">
        <v>-4.9160161594811991E-5</v>
      </c>
      <c r="BR379">
        <v>3.0686392105940777E-4</v>
      </c>
      <c r="BS379">
        <v>4.6587309134616604E-4</v>
      </c>
      <c r="BT379">
        <v>2.2690136431492602E-4</v>
      </c>
      <c r="BU379">
        <v>7.0998725100357416E-5</v>
      </c>
      <c r="BV379">
        <v>4.2181444478754139E-4</v>
      </c>
      <c r="BW379">
        <v>5.2335960663800788E-4</v>
      </c>
      <c r="BX379">
        <v>5.8738800710065383E-4</v>
      </c>
      <c r="BY379">
        <v>-4.2584295012232678E-5</v>
      </c>
      <c r="BZ379">
        <v>6.7071287876407351E-4</v>
      </c>
      <c r="CA379">
        <v>5.120735132371271E-4</v>
      </c>
      <c r="CB379">
        <v>3.127585839777339E-4</v>
      </c>
      <c r="CC379">
        <v>4.3666883237851955E-4</v>
      </c>
      <c r="CD379">
        <v>4.9352999023435614E-4</v>
      </c>
      <c r="CE379">
        <v>7.1456663387158979E-4</v>
      </c>
      <c r="CF379">
        <v>6.6673217026161813E-4</v>
      </c>
      <c r="CG379">
        <v>5.5661726390792885E-4</v>
      </c>
      <c r="CH379">
        <v>4.631142226769642E-4</v>
      </c>
      <c r="CI379">
        <v>4.8820450788524997E-4</v>
      </c>
      <c r="CJ379">
        <v>5.1073092700884397E-4</v>
      </c>
      <c r="CK379">
        <v>7.3733545911060477E-4</v>
      </c>
      <c r="CL379">
        <v>5.0274958737089143E-4</v>
      </c>
      <c r="CM379">
        <v>6.04064725902745E-4</v>
      </c>
      <c r="CN379">
        <v>5.2114895189983991E-4</v>
      </c>
      <c r="CO379">
        <v>4.9200935603595686E-4</v>
      </c>
      <c r="CP379">
        <v>5.5585483303510232E-4</v>
      </c>
      <c r="CQ379">
        <v>5.729686848472556E-4</v>
      </c>
      <c r="CR379">
        <v>8.9025600204409262E-4</v>
      </c>
      <c r="CS379">
        <v>6.0394062956191038E-4</v>
      </c>
      <c r="CT379">
        <v>4.9457708503887238E-4</v>
      </c>
      <c r="CU379">
        <v>6.1464728023593793E-4</v>
      </c>
      <c r="CV379">
        <v>9.8843376694952878E-4</v>
      </c>
      <c r="CW379">
        <v>7.1627702329691884E-4</v>
      </c>
      <c r="CX379">
        <v>5.6158621630084951E-4</v>
      </c>
      <c r="CY379">
        <v>1.2703255282174172E-3</v>
      </c>
      <c r="CZ379">
        <v>7.1997700564179726E-4</v>
      </c>
      <c r="DA379">
        <v>7.5401069546575264E-4</v>
      </c>
      <c r="DB379">
        <v>8.1176729956335364E-4</v>
      </c>
      <c r="DC379">
        <v>7.1668572423654779E-4</v>
      </c>
      <c r="DD379">
        <v>1.0037865193597228E-3</v>
      </c>
      <c r="DE379">
        <v>1.0592087018757078E-3</v>
      </c>
      <c r="DF379">
        <v>7.9807722479617084E-4</v>
      </c>
      <c r="DG379">
        <v>7.3516946784364158E-4</v>
      </c>
    </row>
    <row r="380" spans="2:111" x14ac:dyDescent="0.25">
      <c r="B380">
        <v>3.52274021801288</v>
      </c>
      <c r="C380">
        <v>2344.00512695313</v>
      </c>
      <c r="D380">
        <v>1172.00256347656</v>
      </c>
      <c r="E380">
        <v>1172.00256347656</v>
      </c>
      <c r="F380">
        <v>1172.00256347656</v>
      </c>
      <c r="G380">
        <v>351.60076904296898</v>
      </c>
      <c r="H380">
        <v>1523.60327148438</v>
      </c>
      <c r="I380">
        <v>2226.8046875</v>
      </c>
      <c r="J380">
        <v>2109.6044921875</v>
      </c>
      <c r="K380">
        <v>3164.40673828125</v>
      </c>
      <c r="L380">
        <v>2461.20532226563</v>
      </c>
      <c r="M380">
        <v>5274.01123046875</v>
      </c>
      <c r="N380">
        <v>3984.80859375</v>
      </c>
      <c r="O380">
        <v>4688.01025390625</v>
      </c>
      <c r="P380">
        <v>4922.41064453125</v>
      </c>
      <c r="Q380">
        <v>1992.404296875</v>
      </c>
      <c r="R380">
        <v>3281.60693359375</v>
      </c>
      <c r="S380">
        <v>2226.8046875</v>
      </c>
      <c r="T380">
        <v>2812.80615234375</v>
      </c>
      <c r="U380">
        <v>2226.8046875</v>
      </c>
      <c r="V380">
        <v>3164.40673828125</v>
      </c>
      <c r="W380">
        <v>3398.80737304688</v>
      </c>
      <c r="X380">
        <v>3281.60693359375</v>
      </c>
      <c r="Y380">
        <v>3750.40795898438</v>
      </c>
      <c r="Z380">
        <v>5860.0126953125</v>
      </c>
      <c r="AA380">
        <v>3516.00756835938</v>
      </c>
      <c r="AB380">
        <v>4688.01025390625</v>
      </c>
      <c r="AC380">
        <v>4453.609375</v>
      </c>
      <c r="AD380">
        <v>2461.20532226563</v>
      </c>
      <c r="AE380">
        <v>2812.80615234375</v>
      </c>
      <c r="AF380">
        <v>3750.40795898438</v>
      </c>
      <c r="AG380">
        <v>3164.40673828125</v>
      </c>
      <c r="AH380">
        <v>3047.20654296875</v>
      </c>
      <c r="AI380">
        <v>3984.80859375</v>
      </c>
      <c r="AJ380">
        <v>3398.80737304688</v>
      </c>
      <c r="AK380">
        <v>2578.40551757813</v>
      </c>
      <c r="AL380">
        <v>3867.6083984375</v>
      </c>
      <c r="AM380">
        <v>3398.80737304688</v>
      </c>
      <c r="AN380">
        <v>4688.01025390625</v>
      </c>
      <c r="AO380">
        <v>4336.4091796875</v>
      </c>
      <c r="AP380">
        <v>7383.61572265625</v>
      </c>
      <c r="AQ380">
        <v>5625.6123046875</v>
      </c>
      <c r="AR380">
        <v>3047.20654296875</v>
      </c>
      <c r="AS380">
        <v>3633.20776367188</v>
      </c>
      <c r="AT380">
        <v>3398.80737304688</v>
      </c>
      <c r="AU380">
        <v>4453.609375</v>
      </c>
      <c r="AV380">
        <v>5391.21142578125</v>
      </c>
      <c r="AW380">
        <v>4922.41064453125</v>
      </c>
      <c r="AX380">
        <v>4688.01025390625</v>
      </c>
      <c r="AY380">
        <v>4922.41064453125</v>
      </c>
      <c r="AZ380">
        <v>6211.61328125</v>
      </c>
      <c r="BA380">
        <v>5508.41162109375</v>
      </c>
      <c r="BB380">
        <v>4336.4091796875</v>
      </c>
      <c r="BC380">
        <v>6680.41455078125</v>
      </c>
      <c r="BD380">
        <v>5742.8125</v>
      </c>
      <c r="BF380">
        <v>2.848207145561512E-4</v>
      </c>
      <c r="BG380">
        <v>2.2995757144470038E-4</v>
      </c>
      <c r="BH380">
        <v>1.5454804270693205E-4</v>
      </c>
      <c r="BI380">
        <v>2.2995757144470038E-4</v>
      </c>
      <c r="BJ380">
        <v>2.9026022155240912E-5</v>
      </c>
      <c r="BK380">
        <v>1.8757219565604115E-4</v>
      </c>
      <c r="BL380">
        <v>2.2946104255757639E-4</v>
      </c>
      <c r="BM380">
        <v>2.4436941359892733E-4</v>
      </c>
      <c r="BN380">
        <v>2.7892530410376047E-4</v>
      </c>
      <c r="BO380">
        <v>2.2437091336829405E-4</v>
      </c>
      <c r="BP380">
        <v>4.7370291816801758E-4</v>
      </c>
      <c r="BQ380">
        <v>2.7718868849924019E-4</v>
      </c>
      <c r="BR380">
        <v>3.5922076649377545E-4</v>
      </c>
      <c r="BS380">
        <v>3.6734621623403854E-4</v>
      </c>
      <c r="BT380">
        <v>2.9524136186749096E-4</v>
      </c>
      <c r="BU380">
        <v>6.5935885515680081E-4</v>
      </c>
      <c r="BV380">
        <v>4.984132388331765E-4</v>
      </c>
      <c r="BW380">
        <v>4.8069834960145683E-4</v>
      </c>
      <c r="BX380">
        <v>3.3651097689453823E-4</v>
      </c>
      <c r="BY380">
        <v>5.7202860178156591E-4</v>
      </c>
      <c r="BZ380">
        <v>4.7204707308628926E-4</v>
      </c>
      <c r="CA380">
        <v>5.0952653672500705E-4</v>
      </c>
      <c r="CB380">
        <v>6.2240596286090724E-4</v>
      </c>
      <c r="CC380">
        <v>8.0462395449744687E-4</v>
      </c>
      <c r="CD380">
        <v>5.6662531971061884E-4</v>
      </c>
      <c r="CE380">
        <v>7.686622361408272E-4</v>
      </c>
      <c r="CF380">
        <v>5.4803924041793193E-4</v>
      </c>
      <c r="CG380">
        <v>3.7518788466269328E-4</v>
      </c>
      <c r="CH380">
        <v>3.9498068278565946E-4</v>
      </c>
      <c r="CI380">
        <v>4.2013083344043229E-4</v>
      </c>
      <c r="CJ380">
        <v>4.9004097112292921E-4</v>
      </c>
      <c r="CK380">
        <v>4.4361325994466349E-4</v>
      </c>
      <c r="CL380">
        <v>4.8595620851681298E-4</v>
      </c>
      <c r="CM380">
        <v>5.2820445655565537E-4</v>
      </c>
      <c r="CN380">
        <v>3.6800810083921769E-4</v>
      </c>
      <c r="CO380">
        <v>4.6158724854717471E-4</v>
      </c>
      <c r="CP380">
        <v>5.5309012040227019E-4</v>
      </c>
      <c r="CQ380">
        <v>7.1264860395837579E-4</v>
      </c>
      <c r="CR380">
        <v>5.9592066203719677E-4</v>
      </c>
      <c r="CS380">
        <v>1.1135004207748988E-3</v>
      </c>
      <c r="CT380">
        <v>7.6198790483481861E-4</v>
      </c>
      <c r="CU380">
        <v>3.4568137359370136E-4</v>
      </c>
      <c r="CV380">
        <v>5.6461188706137251E-4</v>
      </c>
      <c r="CW380">
        <v>4.6974358176587848E-4</v>
      </c>
      <c r="CX380">
        <v>5.3085332621175755E-4</v>
      </c>
      <c r="CY380">
        <v>9.5318574516873038E-4</v>
      </c>
      <c r="CZ380">
        <v>7.5221579434761273E-4</v>
      </c>
      <c r="DA380">
        <v>6.2521704391630003E-4</v>
      </c>
      <c r="DB380">
        <v>7.5388106772804374E-4</v>
      </c>
      <c r="DC380">
        <v>8.7896315529070561E-4</v>
      </c>
      <c r="DD380">
        <v>6.6117341843289481E-4</v>
      </c>
      <c r="DE380">
        <v>7.2214432975559238E-4</v>
      </c>
      <c r="DF380">
        <v>9.8400306948387092E-4</v>
      </c>
      <c r="DG380">
        <v>6.8931024114643133E-4</v>
      </c>
    </row>
    <row r="381" spans="2:111" x14ac:dyDescent="0.25">
      <c r="B381">
        <v>3.5312940981770402</v>
      </c>
      <c r="C381">
        <v>-2565.5732421875</v>
      </c>
      <c r="D381">
        <v>-1865.87145996094</v>
      </c>
      <c r="E381">
        <v>816.31872558593795</v>
      </c>
      <c r="F381">
        <v>-1865.87145996094</v>
      </c>
      <c r="G381">
        <v>3148.65795898438</v>
      </c>
      <c r="H381">
        <v>2215.72241210938</v>
      </c>
      <c r="I381">
        <v>2682.19018554688</v>
      </c>
      <c r="J381">
        <v>2682.19018554688</v>
      </c>
      <c r="K381">
        <v>1865.87145996094</v>
      </c>
      <c r="L381">
        <v>2565.5732421875</v>
      </c>
      <c r="M381">
        <v>466.46786499023398</v>
      </c>
      <c r="N381">
        <v>2099.10522460938</v>
      </c>
      <c r="O381">
        <v>3148.65795898438</v>
      </c>
      <c r="P381">
        <v>5364.38037109375</v>
      </c>
      <c r="Q381">
        <v>-233.23393249511699</v>
      </c>
      <c r="R381">
        <v>116.61696624755901</v>
      </c>
      <c r="S381">
        <v>2332.33935546875</v>
      </c>
      <c r="T381">
        <v>233.23393249511699</v>
      </c>
      <c r="U381">
        <v>466.46786499023398</v>
      </c>
      <c r="V381">
        <v>1166.16967773438</v>
      </c>
      <c r="W381">
        <v>0</v>
      </c>
      <c r="X381">
        <v>2798.80712890625</v>
      </c>
      <c r="Y381">
        <v>1282.78662109375</v>
      </c>
      <c r="Z381">
        <v>1865.87145996094</v>
      </c>
      <c r="AA381">
        <v>699.70178222656295</v>
      </c>
      <c r="AB381">
        <v>2332.33935546875</v>
      </c>
      <c r="AC381">
        <v>1399.40356445313</v>
      </c>
      <c r="AD381">
        <v>1399.40356445313</v>
      </c>
      <c r="AE381">
        <v>2215.72241210938</v>
      </c>
      <c r="AF381">
        <v>3032.041015625</v>
      </c>
      <c r="AG381">
        <v>2915.42407226563</v>
      </c>
      <c r="AH381">
        <v>816.31872558593795</v>
      </c>
      <c r="AI381">
        <v>3148.65795898438</v>
      </c>
      <c r="AJ381">
        <v>1632.63745117188</v>
      </c>
      <c r="AK381">
        <v>1632.63745117188</v>
      </c>
      <c r="AL381">
        <v>1166.16967773438</v>
      </c>
      <c r="AM381">
        <v>0</v>
      </c>
      <c r="AN381">
        <v>932.93572998046898</v>
      </c>
      <c r="AO381">
        <v>2565.5732421875</v>
      </c>
      <c r="AP381">
        <v>932.93572998046898</v>
      </c>
      <c r="AQ381">
        <v>2332.33935546875</v>
      </c>
      <c r="AR381">
        <v>699.70178222656295</v>
      </c>
      <c r="AS381">
        <v>699.70178222656295</v>
      </c>
      <c r="AT381">
        <v>3032.041015625</v>
      </c>
      <c r="AU381">
        <v>2682.19018554688</v>
      </c>
      <c r="AV381">
        <v>2332.33935546875</v>
      </c>
      <c r="AW381">
        <v>2565.5732421875</v>
      </c>
      <c r="AX381">
        <v>3964.97680664063</v>
      </c>
      <c r="AY381">
        <v>2565.5732421875</v>
      </c>
      <c r="AZ381">
        <v>2099.10522460938</v>
      </c>
      <c r="BA381">
        <v>3848.35986328125</v>
      </c>
      <c r="BB381">
        <v>1516.0205078125</v>
      </c>
      <c r="BC381">
        <v>2915.42407226563</v>
      </c>
      <c r="BD381">
        <v>3032.041015625</v>
      </c>
      <c r="BF381">
        <v>-3.1174351782917273E-4</v>
      </c>
      <c r="BG381">
        <v>-3.6610096507623953E-4</v>
      </c>
      <c r="BH381">
        <v>1.0764520931600087E-4</v>
      </c>
      <c r="BI381">
        <v>-3.6610096507623953E-4</v>
      </c>
      <c r="BJ381">
        <v>2.5993406079719678E-4</v>
      </c>
      <c r="BK381">
        <v>2.7277961762234038E-4</v>
      </c>
      <c r="BL381">
        <v>2.7638623170146633E-4</v>
      </c>
      <c r="BM381">
        <v>3.1069579403637039E-4</v>
      </c>
      <c r="BN381">
        <v>1.6446645688499874E-4</v>
      </c>
      <c r="BO381">
        <v>2.3388540828156792E-4</v>
      </c>
      <c r="BP381">
        <v>4.1897367908683671E-5</v>
      </c>
      <c r="BQ381">
        <v>1.4601660545100732E-4</v>
      </c>
      <c r="BR381">
        <v>2.4126724648493365E-4</v>
      </c>
      <c r="BS381">
        <v>4.003292236397906E-4</v>
      </c>
      <c r="BT381">
        <v>-3.4561411040707551E-5</v>
      </c>
      <c r="BU381">
        <v>2.343133437758904E-5</v>
      </c>
      <c r="BV381">
        <v>5.2203447331626975E-4</v>
      </c>
      <c r="BW381">
        <v>3.9858831483300476E-5</v>
      </c>
      <c r="BX381">
        <v>7.0491838740470225E-5</v>
      </c>
      <c r="BY381">
        <v>2.1080804882775059E-4</v>
      </c>
      <c r="BZ381">
        <v>0</v>
      </c>
      <c r="CA381">
        <v>4.3456347216793253E-4</v>
      </c>
      <c r="CB381">
        <v>2.1288725140801958E-4</v>
      </c>
      <c r="CC381">
        <v>2.5619822869984998E-4</v>
      </c>
      <c r="CD381">
        <v>1.1276106161546577E-4</v>
      </c>
      <c r="CE381">
        <v>3.8241835817659384E-4</v>
      </c>
      <c r="CF381">
        <v>1.7220371207365707E-4</v>
      </c>
      <c r="CG381">
        <v>2.1332607173678826E-4</v>
      </c>
      <c r="CH381">
        <v>3.1113681633169934E-4</v>
      </c>
      <c r="CI381">
        <v>3.396574273656002E-4</v>
      </c>
      <c r="CJ381">
        <v>4.5148344121659952E-4</v>
      </c>
      <c r="CK381">
        <v>1.1883992958949381E-4</v>
      </c>
      <c r="CL381">
        <v>3.8398579195604208E-4</v>
      </c>
      <c r="CM381">
        <v>2.5372617009347605E-4</v>
      </c>
      <c r="CN381">
        <v>2.3302145596131528E-4</v>
      </c>
      <c r="CO381">
        <v>1.3917878891307216E-4</v>
      </c>
      <c r="CP381">
        <v>0</v>
      </c>
      <c r="CQ381">
        <v>1.4182036931328887E-4</v>
      </c>
      <c r="CR381">
        <v>3.525677678552165E-4</v>
      </c>
      <c r="CS381">
        <v>1.4069317349514951E-4</v>
      </c>
      <c r="CT381">
        <v>3.1591483425841011E-4</v>
      </c>
      <c r="CU381">
        <v>7.9375608372904332E-5</v>
      </c>
      <c r="CV381">
        <v>1.0873585254146881E-4</v>
      </c>
      <c r="CW381">
        <v>4.1905340621405503E-4</v>
      </c>
      <c r="CX381">
        <v>3.1970688527888514E-4</v>
      </c>
      <c r="CY381">
        <v>4.1236606227266923E-4</v>
      </c>
      <c r="CZ381">
        <v>3.9205683021856604E-4</v>
      </c>
      <c r="DA381">
        <v>5.2878960240732443E-4</v>
      </c>
      <c r="DB381">
        <v>3.9292477503956704E-4</v>
      </c>
      <c r="DC381">
        <v>2.9703010602401481E-4</v>
      </c>
      <c r="DD381">
        <v>4.6191777615565868E-4</v>
      </c>
      <c r="DE381">
        <v>2.5246363249993982E-4</v>
      </c>
      <c r="DF381">
        <v>4.2943236743010993E-4</v>
      </c>
      <c r="DG381">
        <v>3.6393612426774148E-4</v>
      </c>
    </row>
    <row r="382" spans="2:111" x14ac:dyDescent="0.25">
      <c r="B382">
        <v>3.5398902372071399</v>
      </c>
      <c r="C382">
        <v>580.189208984375</v>
      </c>
      <c r="D382">
        <v>580.189208984375</v>
      </c>
      <c r="E382">
        <v>696.22705078125</v>
      </c>
      <c r="F382">
        <v>580.189208984375</v>
      </c>
      <c r="G382">
        <v>1856.60559082031</v>
      </c>
      <c r="H382">
        <v>4409.43798828125</v>
      </c>
      <c r="I382">
        <v>2436.79467773438</v>
      </c>
      <c r="J382">
        <v>4989.62744140625</v>
      </c>
      <c r="K382">
        <v>1856.60559082031</v>
      </c>
      <c r="L382">
        <v>4293.400390625</v>
      </c>
      <c r="M382">
        <v>1392.4541015625</v>
      </c>
      <c r="N382">
        <v>6033.96826171875</v>
      </c>
      <c r="O382">
        <v>8238.6875</v>
      </c>
      <c r="P382">
        <v>4293.400390625</v>
      </c>
      <c r="Q382">
        <v>348.113525390625</v>
      </c>
      <c r="R382">
        <v>1160.37841796875</v>
      </c>
      <c r="S382">
        <v>580.189208984375</v>
      </c>
      <c r="T382">
        <v>1856.60559082031</v>
      </c>
      <c r="U382">
        <v>1392.4541015625</v>
      </c>
      <c r="V382">
        <v>1160.37841796875</v>
      </c>
      <c r="W382">
        <v>1276.41625976563</v>
      </c>
      <c r="X382">
        <v>2088.68115234375</v>
      </c>
      <c r="Y382">
        <v>1972.64343261719</v>
      </c>
      <c r="Z382">
        <v>2204.71899414063</v>
      </c>
      <c r="AA382">
        <v>1392.4541015625</v>
      </c>
      <c r="AB382">
        <v>2552.83251953125</v>
      </c>
      <c r="AC382">
        <v>1856.60559082031</v>
      </c>
      <c r="AD382">
        <v>464.15139770507801</v>
      </c>
      <c r="AE382">
        <v>3016.98413085938</v>
      </c>
      <c r="AF382">
        <v>3829.2490234375</v>
      </c>
      <c r="AG382">
        <v>2204.71899414063</v>
      </c>
      <c r="AH382">
        <v>1508.49206542969</v>
      </c>
      <c r="AI382">
        <v>2668.87036132813</v>
      </c>
      <c r="AJ382">
        <v>3133.02197265625</v>
      </c>
      <c r="AK382">
        <v>580.189208984375</v>
      </c>
      <c r="AL382">
        <v>2204.71899414063</v>
      </c>
      <c r="AM382">
        <v>580.189208984375</v>
      </c>
      <c r="AN382">
        <v>2436.79467773438</v>
      </c>
      <c r="AO382">
        <v>3249.05981445313</v>
      </c>
      <c r="AP382">
        <v>2204.71899414063</v>
      </c>
      <c r="AQ382">
        <v>1508.49206542969</v>
      </c>
      <c r="AR382">
        <v>3597.17333984375</v>
      </c>
      <c r="AS382">
        <v>2088.68115234375</v>
      </c>
      <c r="AT382">
        <v>3133.02197265625</v>
      </c>
      <c r="AU382">
        <v>2088.68115234375</v>
      </c>
      <c r="AV382">
        <v>2204.71899414063</v>
      </c>
      <c r="AW382">
        <v>3713.21118164063</v>
      </c>
      <c r="AX382">
        <v>3597.17333984375</v>
      </c>
      <c r="AY382">
        <v>1392.4541015625</v>
      </c>
      <c r="AZ382">
        <v>3713.21118164063</v>
      </c>
      <c r="BA382">
        <v>-232.07569885253901</v>
      </c>
      <c r="BB382">
        <v>1508.49206542969</v>
      </c>
      <c r="BC382">
        <v>2088.68115234375</v>
      </c>
      <c r="BD382">
        <v>2668.87036132813</v>
      </c>
      <c r="BF382">
        <v>7.0498952063086559E-5</v>
      </c>
      <c r="BG382">
        <v>1.1383840414196926E-4</v>
      </c>
      <c r="BH382">
        <v>9.1809123402155412E-5</v>
      </c>
      <c r="BI382">
        <v>1.1383840414196926E-4</v>
      </c>
      <c r="BJ382">
        <v>1.5327007150575545E-4</v>
      </c>
      <c r="BK382">
        <v>5.4284995349562065E-4</v>
      </c>
      <c r="BL382">
        <v>2.510994567194992E-4</v>
      </c>
      <c r="BM382">
        <v>5.7798148252387685E-4</v>
      </c>
      <c r="BN382">
        <v>1.6364972073772341E-4</v>
      </c>
      <c r="BO382">
        <v>3.9139935152324293E-4</v>
      </c>
      <c r="BP382">
        <v>1.2506791178496521E-4</v>
      </c>
      <c r="BQ382">
        <v>4.1973101331270446E-4</v>
      </c>
      <c r="BR382">
        <v>6.3129291071552132E-4</v>
      </c>
      <c r="BS382">
        <v>3.2040487926907334E-4</v>
      </c>
      <c r="BT382">
        <v>5.1584666566933024E-5</v>
      </c>
      <c r="BU382">
        <v>2.3314973447555857E-4</v>
      </c>
      <c r="BV382">
        <v>1.2986050568746213E-4</v>
      </c>
      <c r="BW382">
        <v>3.1728714850275726E-4</v>
      </c>
      <c r="BX382">
        <v>2.1042532047283713E-4</v>
      </c>
      <c r="BY382">
        <v>2.0976116500393265E-4</v>
      </c>
      <c r="BZ382">
        <v>1.7727646592750979E-4</v>
      </c>
      <c r="CA382">
        <v>3.2430406670034677E-4</v>
      </c>
      <c r="CB382">
        <v>3.2737372800153579E-4</v>
      </c>
      <c r="CC382">
        <v>3.0272455161062847E-4</v>
      </c>
      <c r="CD382">
        <v>2.2440217637198452E-4</v>
      </c>
      <c r="CE382">
        <v>4.1857117341432198E-4</v>
      </c>
      <c r="CF382">
        <v>2.2846474220672945E-4</v>
      </c>
      <c r="CG382">
        <v>7.0755568213989867E-5</v>
      </c>
      <c r="CH382">
        <v>4.2365182220872329E-4</v>
      </c>
      <c r="CI382">
        <v>4.2896282251475955E-4</v>
      </c>
      <c r="CJ382">
        <v>3.4142344088442422E-4</v>
      </c>
      <c r="CK382">
        <v>2.1960673597594925E-4</v>
      </c>
      <c r="CL382">
        <v>3.2547463480382249E-4</v>
      </c>
      <c r="CM382">
        <v>4.8689907570734106E-4</v>
      </c>
      <c r="CN382">
        <v>8.2808668950685316E-5</v>
      </c>
      <c r="CO382">
        <v>2.6312647752450922E-4</v>
      </c>
      <c r="CP382">
        <v>9.441456494358373E-5</v>
      </c>
      <c r="CQ382">
        <v>3.7042971989526154E-4</v>
      </c>
      <c r="CR382">
        <v>4.4649427565479193E-4</v>
      </c>
      <c r="CS382">
        <v>3.3248690341956675E-4</v>
      </c>
      <c r="CT382">
        <v>2.0432490654198561E-4</v>
      </c>
      <c r="CU382">
        <v>4.0807073745659846E-4</v>
      </c>
      <c r="CV382">
        <v>3.2458760511468247E-4</v>
      </c>
      <c r="CW382">
        <v>4.3300981834325496E-4</v>
      </c>
      <c r="CX382">
        <v>2.489628621992665E-4</v>
      </c>
      <c r="CY382">
        <v>3.8980231924646826E-4</v>
      </c>
      <c r="CZ382">
        <v>5.6743256511550711E-4</v>
      </c>
      <c r="DA382">
        <v>4.7973744940460808E-4</v>
      </c>
      <c r="DB382">
        <v>2.1325827133388141E-4</v>
      </c>
      <c r="DC382">
        <v>5.25431263779317E-4</v>
      </c>
      <c r="DD382">
        <v>-2.7855994377389823E-5</v>
      </c>
      <c r="DE382">
        <v>2.5120991732838639E-4</v>
      </c>
      <c r="DF382">
        <v>3.0765585720110772E-4</v>
      </c>
      <c r="DG382">
        <v>3.2034472174664533E-4</v>
      </c>
    </row>
    <row r="383" spans="2:111" x14ac:dyDescent="0.25">
      <c r="B383">
        <v>3.54852987879802</v>
      </c>
      <c r="C383">
        <v>4387.34716796875</v>
      </c>
      <c r="D383">
        <v>3925.52124023438</v>
      </c>
      <c r="E383">
        <v>2193.67358398438</v>
      </c>
      <c r="F383">
        <v>3925.52124023438</v>
      </c>
      <c r="G383">
        <v>3810.06469726563</v>
      </c>
      <c r="H383">
        <v>0</v>
      </c>
      <c r="I383">
        <v>-923.65203857421898</v>
      </c>
      <c r="J383">
        <v>-115.456504821777</v>
      </c>
      <c r="K383">
        <v>-2078.21704101563</v>
      </c>
      <c r="L383">
        <v>115.456504821777</v>
      </c>
      <c r="M383">
        <v>461.82601928710898</v>
      </c>
      <c r="N383">
        <v>-230.913009643555</v>
      </c>
      <c r="O383">
        <v>2309.13012695313</v>
      </c>
      <c r="P383">
        <v>115.456504821777</v>
      </c>
      <c r="Q383">
        <v>1039.10852050781</v>
      </c>
      <c r="R383">
        <v>1154.56506347656</v>
      </c>
      <c r="S383">
        <v>461.82601928710898</v>
      </c>
      <c r="T383">
        <v>0</v>
      </c>
      <c r="U383">
        <v>1731.84765625</v>
      </c>
      <c r="V383">
        <v>1731.84765625</v>
      </c>
      <c r="W383">
        <v>1731.84765625</v>
      </c>
      <c r="X383">
        <v>1962.76062011719</v>
      </c>
      <c r="Y383">
        <v>1039.10852050781</v>
      </c>
      <c r="Z383">
        <v>1616.39111328125</v>
      </c>
      <c r="AA383">
        <v>1962.76062011719</v>
      </c>
      <c r="AB383">
        <v>1616.39111328125</v>
      </c>
      <c r="AC383">
        <v>346.36953735351602</v>
      </c>
      <c r="AD383">
        <v>2886.41259765625</v>
      </c>
      <c r="AE383">
        <v>923.65203857421898</v>
      </c>
      <c r="AF383">
        <v>692.73907470703102</v>
      </c>
      <c r="AG383">
        <v>2078.21704101563</v>
      </c>
      <c r="AH383">
        <v>3117.32568359375</v>
      </c>
      <c r="AI383">
        <v>2540.04321289063</v>
      </c>
      <c r="AJ383">
        <v>2078.21704101563</v>
      </c>
      <c r="AK383">
        <v>2770.95629882813</v>
      </c>
      <c r="AL383">
        <v>577.28253173828102</v>
      </c>
      <c r="AM383">
        <v>577.28253173828102</v>
      </c>
      <c r="AN383">
        <v>692.73907470703102</v>
      </c>
      <c r="AO383">
        <v>3579.15161132813</v>
      </c>
      <c r="AP383">
        <v>2770.95629882813</v>
      </c>
      <c r="AQ383">
        <v>3579.15161132813</v>
      </c>
      <c r="AR383">
        <v>1500.9345703125</v>
      </c>
      <c r="AS383">
        <v>2193.67358398438</v>
      </c>
      <c r="AT383">
        <v>2309.13012695313</v>
      </c>
      <c r="AU383">
        <v>3694.60815429688</v>
      </c>
      <c r="AV383">
        <v>1500.9345703125</v>
      </c>
      <c r="AW383">
        <v>1616.39111328125</v>
      </c>
      <c r="AX383">
        <v>1154.56506347656</v>
      </c>
      <c r="AY383">
        <v>1385.47814941406</v>
      </c>
      <c r="AZ383">
        <v>2424.58666992188</v>
      </c>
      <c r="BA383">
        <v>3001.869140625</v>
      </c>
      <c r="BB383">
        <v>1962.76062011719</v>
      </c>
      <c r="BC383">
        <v>1154.56506347656</v>
      </c>
      <c r="BD383">
        <v>3232.7822265625</v>
      </c>
      <c r="BF383">
        <v>5.3310777396254065E-4</v>
      </c>
      <c r="BG383">
        <v>7.7022300052071542E-4</v>
      </c>
      <c r="BH383">
        <v>2.8927236962435812E-4</v>
      </c>
      <c r="BI383">
        <v>7.7022300052071542E-4</v>
      </c>
      <c r="BJ383">
        <v>3.1453578050114604E-4</v>
      </c>
      <c r="BK383">
        <v>0</v>
      </c>
      <c r="BL383">
        <v>-9.5177705041395126E-5</v>
      </c>
      <c r="BM383">
        <v>-1.3374089069284999E-5</v>
      </c>
      <c r="BN383">
        <v>-1.8318356902303543E-4</v>
      </c>
      <c r="BO383">
        <v>1.0525363815370906E-5</v>
      </c>
      <c r="BP383">
        <v>4.1480445046905737E-5</v>
      </c>
      <c r="BQ383">
        <v>-1.6062622029299172E-5</v>
      </c>
      <c r="BR383">
        <v>1.7693807163642785E-4</v>
      </c>
      <c r="BS383">
        <v>8.6162072302941025E-6</v>
      </c>
      <c r="BT383">
        <v>1.5397869559106197E-4</v>
      </c>
      <c r="BU383">
        <v>2.3198168271306628E-4</v>
      </c>
      <c r="BV383">
        <v>1.0336793493494073E-4</v>
      </c>
      <c r="BW383">
        <v>0</v>
      </c>
      <c r="BX383">
        <v>2.6171390329319302E-4</v>
      </c>
      <c r="BY383">
        <v>3.1306544172050741E-4</v>
      </c>
      <c r="BZ383">
        <v>2.4052955270345249E-4</v>
      </c>
      <c r="CA383">
        <v>3.0475271457734704E-4</v>
      </c>
      <c r="CB383">
        <v>1.7244719675743678E-4</v>
      </c>
      <c r="CC383">
        <v>2.2194269487218796E-4</v>
      </c>
      <c r="CD383">
        <v>3.1631042944775582E-4</v>
      </c>
      <c r="CE383">
        <v>2.6502902944328186E-4</v>
      </c>
      <c r="CF383">
        <v>4.2622529766686471E-5</v>
      </c>
      <c r="CG383">
        <v>4.4000678325427378E-4</v>
      </c>
      <c r="CH383">
        <v>1.2970133492790599E-4</v>
      </c>
      <c r="CI383">
        <v>7.7602502980031397E-5</v>
      </c>
      <c r="CJ383">
        <v>3.2183331070034023E-4</v>
      </c>
      <c r="CK383">
        <v>4.5382122586970036E-4</v>
      </c>
      <c r="CL383">
        <v>3.0976387953519745E-4</v>
      </c>
      <c r="CM383">
        <v>3.2297314389144168E-4</v>
      </c>
      <c r="CN383">
        <v>3.954902974292554E-4</v>
      </c>
      <c r="CO383">
        <v>6.8896906824142699E-5</v>
      </c>
      <c r="CP383">
        <v>9.3941559476795107E-5</v>
      </c>
      <c r="CQ383">
        <v>1.0530683760472321E-4</v>
      </c>
      <c r="CR383">
        <v>4.9185635150506338E-4</v>
      </c>
      <c r="CS383">
        <v>4.1787941309383129E-4</v>
      </c>
      <c r="CT383">
        <v>4.8479527021967178E-4</v>
      </c>
      <c r="CU383">
        <v>1.7026910274169028E-4</v>
      </c>
      <c r="CV383">
        <v>3.4090375844577281E-4</v>
      </c>
      <c r="CW383">
        <v>3.1914108025076941E-4</v>
      </c>
      <c r="CX383">
        <v>4.4038326279066204E-4</v>
      </c>
      <c r="CY383">
        <v>2.6537067902980777E-4</v>
      </c>
      <c r="CZ383">
        <v>2.4700802372189376E-4</v>
      </c>
      <c r="DA383">
        <v>1.5397870672197674E-4</v>
      </c>
      <c r="DB383">
        <v>2.121898845953779E-4</v>
      </c>
      <c r="DC383">
        <v>3.4308677201512158E-4</v>
      </c>
      <c r="DD383">
        <v>3.6031368349360109E-4</v>
      </c>
      <c r="DE383">
        <v>3.2685948067920627E-4</v>
      </c>
      <c r="DF383">
        <v>1.7006363268981758E-4</v>
      </c>
      <c r="DG383">
        <v>3.8803110778311045E-4</v>
      </c>
    </row>
    <row r="384" spans="2:111" x14ac:dyDescent="0.25">
      <c r="B384">
        <v>3.55721273067729</v>
      </c>
      <c r="C384">
        <v>2297.61938476563</v>
      </c>
      <c r="D384">
        <v>1493.45251464844</v>
      </c>
      <c r="E384">
        <v>1033.9287109375</v>
      </c>
      <c r="F384">
        <v>1493.45251464844</v>
      </c>
      <c r="G384">
        <v>6433.333984375</v>
      </c>
      <c r="H384">
        <v>-2757.14306640625</v>
      </c>
      <c r="I384">
        <v>-2872.02416992188</v>
      </c>
      <c r="J384">
        <v>-1263.69055175781</v>
      </c>
      <c r="K384">
        <v>574.40484619140602</v>
      </c>
      <c r="L384">
        <v>-1263.69055175781</v>
      </c>
      <c r="M384">
        <v>-689.28576660156295</v>
      </c>
      <c r="N384">
        <v>114.880966186523</v>
      </c>
      <c r="O384">
        <v>-114.880966186523</v>
      </c>
      <c r="P384">
        <v>689.28576660156295</v>
      </c>
      <c r="Q384">
        <v>-459.52386474609398</v>
      </c>
      <c r="R384">
        <v>-1493.45251464844</v>
      </c>
      <c r="S384">
        <v>804.166748046875</v>
      </c>
      <c r="T384">
        <v>1148.80969238281</v>
      </c>
      <c r="U384">
        <v>1493.45251464844</v>
      </c>
      <c r="V384">
        <v>689.28576660156295</v>
      </c>
      <c r="W384">
        <v>344.64288330078102</v>
      </c>
      <c r="X384">
        <v>-344.64288330078102</v>
      </c>
      <c r="Y384">
        <v>689.28576660156295</v>
      </c>
      <c r="Z384">
        <v>-229.76193237304699</v>
      </c>
      <c r="AA384">
        <v>1378.57153320313</v>
      </c>
      <c r="AB384">
        <v>574.40484619140602</v>
      </c>
      <c r="AC384">
        <v>3101.7861328125</v>
      </c>
      <c r="AD384">
        <v>574.40484619140602</v>
      </c>
      <c r="AE384">
        <v>114.880966186523</v>
      </c>
      <c r="AF384">
        <v>1148.80969238281</v>
      </c>
      <c r="AG384">
        <v>1838.09545898438</v>
      </c>
      <c r="AH384">
        <v>344.64288330078102</v>
      </c>
      <c r="AI384">
        <v>574.40484619140602</v>
      </c>
      <c r="AJ384">
        <v>1493.45251464844</v>
      </c>
      <c r="AK384">
        <v>919.04772949218795</v>
      </c>
      <c r="AL384">
        <v>-229.76193237304699</v>
      </c>
      <c r="AM384">
        <v>-689.28576660156295</v>
      </c>
      <c r="AN384">
        <v>1148.80969238281</v>
      </c>
      <c r="AO384">
        <v>344.64288330078102</v>
      </c>
      <c r="AP384">
        <v>-1263.69055175781</v>
      </c>
      <c r="AQ384">
        <v>1033.9287109375</v>
      </c>
      <c r="AR384">
        <v>2182.73828125</v>
      </c>
      <c r="AS384">
        <v>2527.38110351563</v>
      </c>
      <c r="AT384">
        <v>2757.14306640625</v>
      </c>
      <c r="AU384">
        <v>1148.80969238281</v>
      </c>
      <c r="AV384">
        <v>-1263.69055175781</v>
      </c>
      <c r="AW384">
        <v>1723.21447753906</v>
      </c>
      <c r="AX384">
        <v>919.04772949218795</v>
      </c>
      <c r="AY384">
        <v>344.64288330078102</v>
      </c>
      <c r="AZ384">
        <v>1493.45251464844</v>
      </c>
      <c r="BA384">
        <v>3446.42895507813</v>
      </c>
      <c r="BB384">
        <v>1493.45251464844</v>
      </c>
      <c r="BC384">
        <v>689.28576660156295</v>
      </c>
      <c r="BD384">
        <v>919.04772949218795</v>
      </c>
      <c r="BF384">
        <v>2.7918437012876745E-4</v>
      </c>
      <c r="BG384">
        <v>2.9302897795530688E-4</v>
      </c>
      <c r="BH384">
        <v>1.3634070739563514E-4</v>
      </c>
      <c r="BI384">
        <v>2.9302897795530688E-4</v>
      </c>
      <c r="BJ384">
        <v>5.3109694632013835E-4</v>
      </c>
      <c r="BK384">
        <v>-3.3943441077006928E-4</v>
      </c>
      <c r="BL384">
        <v>-2.9594767066019683E-4</v>
      </c>
      <c r="BM384">
        <v>-1.4638161809342337E-4</v>
      </c>
      <c r="BN384">
        <v>5.0630674136926263E-5</v>
      </c>
      <c r="BO384">
        <v>-1.1520184876399444E-4</v>
      </c>
      <c r="BP384">
        <v>-6.1910501290650248E-5</v>
      </c>
      <c r="BQ384">
        <v>7.9912757668494652E-6</v>
      </c>
      <c r="BR384">
        <v>-8.8028025737960667E-6</v>
      </c>
      <c r="BS384">
        <v>5.1439535737712724E-5</v>
      </c>
      <c r="BT384">
        <v>-6.809383610095739E-5</v>
      </c>
      <c r="BU384">
        <v>-3.0007284852096955E-4</v>
      </c>
      <c r="BV384">
        <v>1.7999214556439899E-4</v>
      </c>
      <c r="BW384">
        <v>1.9632740161437424E-4</v>
      </c>
      <c r="BX384">
        <v>2.2568803068856986E-4</v>
      </c>
      <c r="BY384">
        <v>1.2460192570288434E-4</v>
      </c>
      <c r="BZ384">
        <v>4.7866103154975493E-5</v>
      </c>
      <c r="CA384">
        <v>-5.3511800251732071E-5</v>
      </c>
      <c r="CB384">
        <v>1.1439170776614469E-4</v>
      </c>
      <c r="CC384">
        <v>-3.1548046775881132E-5</v>
      </c>
      <c r="CD384">
        <v>2.2216491874892913E-4</v>
      </c>
      <c r="CE384">
        <v>9.4181388181844956E-5</v>
      </c>
      <c r="CF384">
        <v>3.8169052852001352E-4</v>
      </c>
      <c r="CG384">
        <v>8.756268208625873E-5</v>
      </c>
      <c r="CH384">
        <v>1.6131848412525725E-5</v>
      </c>
      <c r="CI384">
        <v>1.2869276590804258E-4</v>
      </c>
      <c r="CJ384">
        <v>2.8464801090222382E-4</v>
      </c>
      <c r="CK384">
        <v>5.0173216295616098E-5</v>
      </c>
      <c r="CL384">
        <v>7.0049939574681438E-5</v>
      </c>
      <c r="CM384">
        <v>2.3209561099203708E-4</v>
      </c>
      <c r="CN384">
        <v>1.3117293117984751E-4</v>
      </c>
      <c r="CO384">
        <v>-2.7421384809228025E-5</v>
      </c>
      <c r="CP384">
        <v>-1.121679182717164E-4</v>
      </c>
      <c r="CQ384">
        <v>1.7463648310246058E-4</v>
      </c>
      <c r="CR384">
        <v>4.7361724106905034E-5</v>
      </c>
      <c r="CS384">
        <v>-1.9057329281017555E-4</v>
      </c>
      <c r="CT384">
        <v>1.4004540830859737E-4</v>
      </c>
      <c r="CU384">
        <v>2.4761431711909818E-4</v>
      </c>
      <c r="CV384">
        <v>3.9276295411662214E-4</v>
      </c>
      <c r="CW384">
        <v>3.8106021239255598E-4</v>
      </c>
      <c r="CX384">
        <v>1.3693375306084645E-4</v>
      </c>
      <c r="CY384">
        <v>-2.2342507557388203E-4</v>
      </c>
      <c r="CZ384">
        <v>2.6333218430149634E-4</v>
      </c>
      <c r="DA384">
        <v>1.2256890952239456E-4</v>
      </c>
      <c r="DB384">
        <v>5.2783029212794665E-5</v>
      </c>
      <c r="DC384">
        <v>2.1132830958981902E-4</v>
      </c>
      <c r="DD384">
        <v>4.1367409887982571E-4</v>
      </c>
      <c r="DE384">
        <v>2.4870537362212716E-4</v>
      </c>
      <c r="DF384">
        <v>1.015295240934054E-4</v>
      </c>
      <c r="DG384">
        <v>1.1031337207010332E-4</v>
      </c>
    </row>
    <row r="385" spans="2:111" x14ac:dyDescent="0.25">
      <c r="B385">
        <v>3.5659391176741901</v>
      </c>
      <c r="C385">
        <v>457.21960449218801</v>
      </c>
      <c r="D385">
        <v>-1028.744140625</v>
      </c>
      <c r="E385">
        <v>-914.439208984375</v>
      </c>
      <c r="F385">
        <v>-1028.744140625</v>
      </c>
      <c r="G385">
        <v>2514.70776367188</v>
      </c>
      <c r="H385">
        <v>2400.40283203125</v>
      </c>
      <c r="I385">
        <v>2514.70776367188</v>
      </c>
      <c r="J385">
        <v>1143.04895019531</v>
      </c>
      <c r="K385">
        <v>2629.0126953125</v>
      </c>
      <c r="L385">
        <v>1943.18334960938</v>
      </c>
      <c r="M385">
        <v>3314.84204101563</v>
      </c>
      <c r="N385">
        <v>4572.19580078125</v>
      </c>
      <c r="O385">
        <v>3772.06176757813</v>
      </c>
      <c r="P385">
        <v>4229.28125</v>
      </c>
      <c r="Q385">
        <v>1371.65881347656</v>
      </c>
      <c r="R385">
        <v>0</v>
      </c>
      <c r="S385">
        <v>1371.65881347656</v>
      </c>
      <c r="T385">
        <v>114.304901123047</v>
      </c>
      <c r="U385">
        <v>2971.92749023438</v>
      </c>
      <c r="V385">
        <v>4000.67138671875</v>
      </c>
      <c r="W385">
        <v>4114.9765625</v>
      </c>
      <c r="X385">
        <v>1714.57348632813</v>
      </c>
      <c r="Y385">
        <v>2400.40283203125</v>
      </c>
      <c r="Z385">
        <v>4229.28125</v>
      </c>
      <c r="AA385">
        <v>3086.23217773438</v>
      </c>
      <c r="AB385">
        <v>2057.48828125</v>
      </c>
      <c r="AC385">
        <v>2514.70776367188</v>
      </c>
      <c r="AD385">
        <v>2057.48828125</v>
      </c>
      <c r="AE385">
        <v>2171.79321289063</v>
      </c>
      <c r="AF385">
        <v>3086.23217773438</v>
      </c>
      <c r="AG385">
        <v>3886.36669921875</v>
      </c>
      <c r="AH385">
        <v>1943.18334960938</v>
      </c>
      <c r="AI385">
        <v>1714.57348632813</v>
      </c>
      <c r="AJ385">
        <v>2286.09790039063</v>
      </c>
      <c r="AK385">
        <v>2743.31762695313</v>
      </c>
      <c r="AL385">
        <v>3086.23217773438</v>
      </c>
      <c r="AM385">
        <v>1485.96374511719</v>
      </c>
      <c r="AN385">
        <v>1257.35388183594</v>
      </c>
      <c r="AO385">
        <v>2171.79321289063</v>
      </c>
      <c r="AP385">
        <v>2171.79321289063</v>
      </c>
      <c r="AQ385">
        <v>1943.18334960938</v>
      </c>
      <c r="AR385">
        <v>2971.92749023438</v>
      </c>
      <c r="AS385">
        <v>3086.23217773438</v>
      </c>
      <c r="AT385">
        <v>3429.14697265625</v>
      </c>
      <c r="AU385">
        <v>2971.92749023438</v>
      </c>
      <c r="AV385">
        <v>1143.04895019531</v>
      </c>
      <c r="AW385">
        <v>3543.45190429688</v>
      </c>
      <c r="AX385">
        <v>2400.40283203125</v>
      </c>
      <c r="AY385">
        <v>2629.0126953125</v>
      </c>
      <c r="AZ385">
        <v>3200.537109375</v>
      </c>
      <c r="BA385">
        <v>4114.9765625</v>
      </c>
      <c r="BB385">
        <v>1143.04895019531</v>
      </c>
      <c r="BC385">
        <v>2514.70776367188</v>
      </c>
      <c r="BD385">
        <v>2857.62255859375</v>
      </c>
      <c r="BF385">
        <v>5.5556881238489619E-5</v>
      </c>
      <c r="BG385">
        <v>-2.0184896483020507E-4</v>
      </c>
      <c r="BH385">
        <v>-1.2058402799375519E-4</v>
      </c>
      <c r="BI385">
        <v>-2.0184896483020507E-4</v>
      </c>
      <c r="BJ385">
        <v>2.0759898637586884E-4</v>
      </c>
      <c r="BK385">
        <v>2.9551579344170296E-4</v>
      </c>
      <c r="BL385">
        <v>2.5912800903414704E-4</v>
      </c>
      <c r="BM385">
        <v>1.3240690504240314E-4</v>
      </c>
      <c r="BN385">
        <v>2.317332208472598E-4</v>
      </c>
      <c r="BO385">
        <v>1.7714646520939964E-4</v>
      </c>
      <c r="BP385">
        <v>2.9773359962215494E-4</v>
      </c>
      <c r="BQ385">
        <v>3.180481390167871E-4</v>
      </c>
      <c r="BR385">
        <v>2.8903582672035221E-4</v>
      </c>
      <c r="BS385">
        <v>3.1561984092146208E-4</v>
      </c>
      <c r="BT385">
        <v>2.0325714853332977E-4</v>
      </c>
      <c r="BU385">
        <v>0</v>
      </c>
      <c r="BV385">
        <v>3.0701072062429101E-4</v>
      </c>
      <c r="BW385">
        <v>1.9534292213995232E-5</v>
      </c>
      <c r="BX385">
        <v>4.491126808796537E-4</v>
      </c>
      <c r="BY385">
        <v>7.2319984401728488E-4</v>
      </c>
      <c r="BZ385">
        <v>5.7151301293237842E-4</v>
      </c>
      <c r="CA385">
        <v>2.6621734660115881E-4</v>
      </c>
      <c r="CB385">
        <v>3.9836333867237323E-4</v>
      </c>
      <c r="CC385">
        <v>5.8071222384534996E-4</v>
      </c>
      <c r="CD385">
        <v>4.9736448526074373E-4</v>
      </c>
      <c r="CE385">
        <v>3.3735283359958261E-4</v>
      </c>
      <c r="CF385">
        <v>3.0944755514751749E-4</v>
      </c>
      <c r="CG385">
        <v>3.1364497263879825E-4</v>
      </c>
      <c r="CH385">
        <v>3.0496817755536871E-4</v>
      </c>
      <c r="CI385">
        <v>3.4572806777355327E-4</v>
      </c>
      <c r="CJ385">
        <v>6.0184390596367779E-4</v>
      </c>
      <c r="CK385">
        <v>2.8288922599601024E-4</v>
      </c>
      <c r="CL385">
        <v>2.0909602331874156E-4</v>
      </c>
      <c r="CM385">
        <v>3.5527965152857806E-4</v>
      </c>
      <c r="CN385">
        <v>3.9154551253134265E-4</v>
      </c>
      <c r="CO385">
        <v>3.6833238335962011E-4</v>
      </c>
      <c r="CP385">
        <v>2.41811840593809E-4</v>
      </c>
      <c r="CQ385">
        <v>1.911368448534E-4</v>
      </c>
      <c r="CR385">
        <v>2.9845348895948549E-4</v>
      </c>
      <c r="CS385">
        <v>3.2752146742542107E-4</v>
      </c>
      <c r="CT385">
        <v>2.6320374193667572E-4</v>
      </c>
      <c r="CU385">
        <v>3.3714156311971324E-4</v>
      </c>
      <c r="CV385">
        <v>4.7961016466040646E-4</v>
      </c>
      <c r="CW385">
        <v>4.7393676797080072E-4</v>
      </c>
      <c r="CX385">
        <v>3.5424247180436234E-4</v>
      </c>
      <c r="CY385">
        <v>2.0209520260065938E-4</v>
      </c>
      <c r="CZ385">
        <v>5.4149088351345017E-4</v>
      </c>
      <c r="DA385">
        <v>3.2013000858954716E-4</v>
      </c>
      <c r="DB385">
        <v>4.0264070613749202E-4</v>
      </c>
      <c r="DC385">
        <v>4.5288624209315493E-4</v>
      </c>
      <c r="DD385">
        <v>4.939197191039153E-4</v>
      </c>
      <c r="DE385">
        <v>1.9035249761096363E-4</v>
      </c>
      <c r="DF385">
        <v>3.7040817444759756E-4</v>
      </c>
      <c r="DG385">
        <v>3.4300066299739715E-4</v>
      </c>
    </row>
    <row r="386" spans="2:111" x14ac:dyDescent="0.25">
      <c r="B386">
        <v>3.5747099969476799</v>
      </c>
      <c r="C386">
        <v>1933.40930175781</v>
      </c>
      <c r="D386">
        <v>1364.75952148438</v>
      </c>
      <c r="E386">
        <v>909.83966064453102</v>
      </c>
      <c r="F386">
        <v>1364.75952148438</v>
      </c>
      <c r="G386">
        <v>454.91983032226602</v>
      </c>
      <c r="H386">
        <v>909.83966064453102</v>
      </c>
      <c r="I386">
        <v>2615.7890625</v>
      </c>
      <c r="J386">
        <v>2729.51904296875</v>
      </c>
      <c r="K386">
        <v>2843.2490234375</v>
      </c>
      <c r="L386">
        <v>3639.35864257813</v>
      </c>
      <c r="M386">
        <v>1251.02954101563</v>
      </c>
      <c r="N386">
        <v>3525.62866210938</v>
      </c>
      <c r="O386">
        <v>4662.92822265625</v>
      </c>
      <c r="P386">
        <v>4208.00830078125</v>
      </c>
      <c r="Q386">
        <v>0</v>
      </c>
      <c r="R386">
        <v>1592.21936035156</v>
      </c>
      <c r="S386">
        <v>-454.91983032226602</v>
      </c>
      <c r="T386">
        <v>341.18988037109398</v>
      </c>
      <c r="U386">
        <v>2160.869140625</v>
      </c>
      <c r="V386">
        <v>454.91983032226602</v>
      </c>
      <c r="W386">
        <v>568.64978027343795</v>
      </c>
      <c r="X386">
        <v>568.64978027343795</v>
      </c>
      <c r="Y386">
        <v>796.10968017578102</v>
      </c>
      <c r="Z386">
        <v>1705.94934082031</v>
      </c>
      <c r="AA386">
        <v>909.83966064453102</v>
      </c>
      <c r="AB386">
        <v>1023.56964111328</v>
      </c>
      <c r="AC386">
        <v>1592.21936035156</v>
      </c>
      <c r="AD386">
        <v>1592.21936035156</v>
      </c>
      <c r="AE386">
        <v>3525.62866210938</v>
      </c>
      <c r="AF386">
        <v>2388.3291015625</v>
      </c>
      <c r="AG386">
        <v>2047.13928222656</v>
      </c>
      <c r="AH386">
        <v>1933.40930175781</v>
      </c>
      <c r="AI386">
        <v>1137.29956054688</v>
      </c>
      <c r="AJ386">
        <v>2274.59912109375</v>
      </c>
      <c r="AK386">
        <v>2615.7890625</v>
      </c>
      <c r="AL386">
        <v>341.18988037109398</v>
      </c>
      <c r="AM386">
        <v>0</v>
      </c>
      <c r="AN386">
        <v>3070.708984375</v>
      </c>
      <c r="AO386">
        <v>1933.40930175781</v>
      </c>
      <c r="AP386">
        <v>1592.21936035156</v>
      </c>
      <c r="AQ386">
        <v>341.18988037109398</v>
      </c>
      <c r="AR386">
        <v>2160.869140625</v>
      </c>
      <c r="AS386">
        <v>454.91983032226602</v>
      </c>
      <c r="AT386">
        <v>1251.02954101563</v>
      </c>
      <c r="AU386">
        <v>1023.56964111328</v>
      </c>
      <c r="AV386">
        <v>454.91983032226602</v>
      </c>
      <c r="AW386">
        <v>1705.94934082031</v>
      </c>
      <c r="AX386">
        <v>909.83966064453102</v>
      </c>
      <c r="AY386">
        <v>1819.67932128906</v>
      </c>
      <c r="AZ386">
        <v>1137.29956054688</v>
      </c>
      <c r="BA386">
        <v>909.83966064453102</v>
      </c>
      <c r="BB386">
        <v>796.10968017578102</v>
      </c>
      <c r="BC386">
        <v>1478.48950195313</v>
      </c>
      <c r="BD386">
        <v>454.91983032226602</v>
      </c>
      <c r="BF386">
        <v>2.3492910170037351E-4</v>
      </c>
      <c r="BG386">
        <v>2.6777824123151429E-4</v>
      </c>
      <c r="BH386">
        <v>1.1997750099849831E-4</v>
      </c>
      <c r="BI386">
        <v>2.6777824123151429E-4</v>
      </c>
      <c r="BJ386">
        <v>3.7555415790853437E-5</v>
      </c>
      <c r="BK386">
        <v>1.1201119480123909E-4</v>
      </c>
      <c r="BL386">
        <v>2.6954392936266681E-4</v>
      </c>
      <c r="BM386">
        <v>3.1617820800416432E-4</v>
      </c>
      <c r="BN386">
        <v>2.506169920924175E-4</v>
      </c>
      <c r="BO386">
        <v>3.317749296748516E-4</v>
      </c>
      <c r="BP386">
        <v>1.1236539294225741E-4</v>
      </c>
      <c r="BQ386">
        <v>2.4524750988497336E-4</v>
      </c>
      <c r="BR386">
        <v>3.5729884525153021E-4</v>
      </c>
      <c r="BS386">
        <v>3.1403229815675417E-4</v>
      </c>
      <c r="BT386">
        <v>0</v>
      </c>
      <c r="BU386">
        <v>3.19917636647054E-4</v>
      </c>
      <c r="BV386">
        <v>-1.0182216128479374E-4</v>
      </c>
      <c r="BW386">
        <v>5.8308110659685433E-5</v>
      </c>
      <c r="BX386">
        <v>3.2654690801344925E-4</v>
      </c>
      <c r="BY386">
        <v>8.2235684595746887E-5</v>
      </c>
      <c r="BZ386">
        <v>7.8977545629072468E-5</v>
      </c>
      <c r="CA386">
        <v>8.8292766018402749E-5</v>
      </c>
      <c r="CB386">
        <v>1.3211987001192252E-4</v>
      </c>
      <c r="CC386">
        <v>2.3423971519398741E-4</v>
      </c>
      <c r="CD386">
        <v>1.4662601788387671E-4</v>
      </c>
      <c r="CE386">
        <v>1.678279881167964E-4</v>
      </c>
      <c r="CF386">
        <v>1.9593067450505679E-4</v>
      </c>
      <c r="CG386">
        <v>2.4271904839673304E-4</v>
      </c>
      <c r="CH386">
        <v>4.9507685236265485E-4</v>
      </c>
      <c r="CI386">
        <v>2.6754707939592205E-4</v>
      </c>
      <c r="CJ386">
        <v>3.1702059970681231E-4</v>
      </c>
      <c r="CK386">
        <v>2.8146631712221073E-4</v>
      </c>
      <c r="CL386">
        <v>1.3869619315167372E-4</v>
      </c>
      <c r="CM386">
        <v>3.5349264043823875E-4</v>
      </c>
      <c r="CN386">
        <v>3.7334374229497174E-4</v>
      </c>
      <c r="CO386">
        <v>4.0719970040466844E-5</v>
      </c>
      <c r="CP386">
        <v>0</v>
      </c>
      <c r="CQ386">
        <v>4.6679430128248348E-4</v>
      </c>
      <c r="CR386">
        <v>2.6569415000994389E-4</v>
      </c>
      <c r="CS386">
        <v>2.4011771391044029E-4</v>
      </c>
      <c r="CT386">
        <v>4.6214091553764517E-5</v>
      </c>
      <c r="CU386">
        <v>2.4513343685582639E-4</v>
      </c>
      <c r="CV386">
        <v>7.0695969118018975E-5</v>
      </c>
      <c r="CW386">
        <v>1.7290273704590419E-4</v>
      </c>
      <c r="CX386">
        <v>1.2200561451224259E-4</v>
      </c>
      <c r="CY386">
        <v>8.0431476937472253E-5</v>
      </c>
      <c r="CZ386">
        <v>2.6069382081066417E-4</v>
      </c>
      <c r="DA386">
        <v>1.2134087432765223E-4</v>
      </c>
      <c r="DB386">
        <v>2.7868901819073531E-4</v>
      </c>
      <c r="DC386">
        <v>1.6093152696200271E-4</v>
      </c>
      <c r="DD386">
        <v>1.0920785156115902E-4</v>
      </c>
      <c r="DE386">
        <v>1.3257653223672691E-4</v>
      </c>
      <c r="DF386">
        <v>2.1777663602499359E-4</v>
      </c>
      <c r="DG386">
        <v>5.4604063416964213E-5</v>
      </c>
    </row>
    <row r="387" spans="2:111" x14ac:dyDescent="0.25">
      <c r="B387">
        <v>3.5835247609569301</v>
      </c>
      <c r="C387">
        <v>7015.68408203125</v>
      </c>
      <c r="D387">
        <v>1923.6552734375</v>
      </c>
      <c r="E387">
        <v>4073.62280273438</v>
      </c>
      <c r="F387">
        <v>1923.6552734375</v>
      </c>
      <c r="G387">
        <v>5884.1220703125</v>
      </c>
      <c r="H387">
        <v>1018.40570068359</v>
      </c>
      <c r="I387">
        <v>339.46856689453102</v>
      </c>
      <c r="J387">
        <v>339.46856689453102</v>
      </c>
      <c r="K387">
        <v>2149.9677734375</v>
      </c>
      <c r="L387">
        <v>2036.81140136719</v>
      </c>
      <c r="M387">
        <v>905.24951171875</v>
      </c>
      <c r="N387">
        <v>1131.56188964844</v>
      </c>
      <c r="O387">
        <v>1471.03051757813</v>
      </c>
      <c r="P387">
        <v>1584.18664550781</v>
      </c>
      <c r="Q387">
        <v>565.78094482421898</v>
      </c>
      <c r="R387">
        <v>1471.03051757813</v>
      </c>
      <c r="S387">
        <v>1357.87426757813</v>
      </c>
      <c r="T387">
        <v>-1357.87426757813</v>
      </c>
      <c r="U387">
        <v>565.78094482421898</v>
      </c>
      <c r="V387">
        <v>905.24951171875</v>
      </c>
      <c r="W387">
        <v>3281.52954101563</v>
      </c>
      <c r="X387">
        <v>2942.06103515625</v>
      </c>
      <c r="Y387">
        <v>1810.4990234375</v>
      </c>
      <c r="Z387">
        <v>2828.90478515625</v>
      </c>
      <c r="AA387">
        <v>2489.43627929688</v>
      </c>
      <c r="AB387">
        <v>1923.6552734375</v>
      </c>
      <c r="AC387">
        <v>1131.56188964844</v>
      </c>
      <c r="AD387">
        <v>678.93713378906295</v>
      </c>
      <c r="AE387">
        <v>1357.87426757813</v>
      </c>
      <c r="AF387">
        <v>2376.28002929688</v>
      </c>
      <c r="AG387">
        <v>1018.40570068359</v>
      </c>
      <c r="AH387">
        <v>1923.6552734375</v>
      </c>
      <c r="AI387">
        <v>2149.9677734375</v>
      </c>
      <c r="AJ387">
        <v>1471.03051757813</v>
      </c>
      <c r="AK387">
        <v>3394.68579101563</v>
      </c>
      <c r="AL387">
        <v>905.24951171875</v>
      </c>
      <c r="AM387">
        <v>3055.21728515625</v>
      </c>
      <c r="AN387">
        <v>2489.43627929688</v>
      </c>
      <c r="AO387">
        <v>2036.81140136719</v>
      </c>
      <c r="AP387">
        <v>3507.84204101563</v>
      </c>
      <c r="AQ387">
        <v>2263.12377929688</v>
      </c>
      <c r="AR387">
        <v>2828.90478515625</v>
      </c>
      <c r="AS387">
        <v>2489.43627929688</v>
      </c>
      <c r="AT387">
        <v>2149.9677734375</v>
      </c>
      <c r="AU387">
        <v>905.24951171875</v>
      </c>
      <c r="AV387">
        <v>2489.43627929688</v>
      </c>
      <c r="AW387">
        <v>3168.37329101563</v>
      </c>
      <c r="AX387">
        <v>3055.21728515625</v>
      </c>
      <c r="AY387">
        <v>3847.310546875</v>
      </c>
      <c r="AZ387">
        <v>2036.81140136719</v>
      </c>
      <c r="BA387">
        <v>3281.52954101563</v>
      </c>
      <c r="BB387">
        <v>2942.06103515625</v>
      </c>
      <c r="BC387">
        <v>2036.81140136719</v>
      </c>
      <c r="BD387">
        <v>2376.28002929688</v>
      </c>
      <c r="BF387">
        <v>8.5247772300811695E-4</v>
      </c>
      <c r="BG387">
        <v>3.7743867527413111E-4</v>
      </c>
      <c r="BH387">
        <v>5.3717496062585758E-4</v>
      </c>
      <c r="BI387">
        <v>3.7743867527413111E-4</v>
      </c>
      <c r="BJ387">
        <v>4.8575734928543387E-4</v>
      </c>
      <c r="BK387">
        <v>1.2537685952836207E-4</v>
      </c>
      <c r="BL387">
        <v>3.4980531392089342E-5</v>
      </c>
      <c r="BM387">
        <v>3.9322884898328014E-5</v>
      </c>
      <c r="BN387">
        <v>1.8950800722446204E-4</v>
      </c>
      <c r="BO387">
        <v>1.8568188129181558E-4</v>
      </c>
      <c r="BP387">
        <v>8.1308005734608916E-5</v>
      </c>
      <c r="BQ387">
        <v>7.871297924806957E-5</v>
      </c>
      <c r="BR387">
        <v>1.1271833495241293E-4</v>
      </c>
      <c r="BS387">
        <v>1.1822357216018198E-4</v>
      </c>
      <c r="BT387">
        <v>8.3839377846442226E-5</v>
      </c>
      <c r="BU387">
        <v>2.9556769521718297E-4</v>
      </c>
      <c r="BV387">
        <v>3.0392540281189037E-4</v>
      </c>
      <c r="BW387">
        <v>-2.320557777674133E-4</v>
      </c>
      <c r="BX387">
        <v>8.549986423140793E-5</v>
      </c>
      <c r="BY387">
        <v>1.6364160971708109E-4</v>
      </c>
      <c r="BZ387">
        <v>4.5575881333162455E-4</v>
      </c>
      <c r="CA387">
        <v>4.5680613199921123E-4</v>
      </c>
      <c r="CB387">
        <v>3.0046474950594642E-4</v>
      </c>
      <c r="CC387">
        <v>3.8842996994698279E-4</v>
      </c>
      <c r="CD387">
        <v>4.0118731266383591E-4</v>
      </c>
      <c r="CE387">
        <v>3.1540911473316346E-4</v>
      </c>
      <c r="CF387">
        <v>1.3924443440637647E-4</v>
      </c>
      <c r="CG387">
        <v>1.0349765813556063E-4</v>
      </c>
      <c r="CH387">
        <v>1.9067581493242635E-4</v>
      </c>
      <c r="CI387">
        <v>2.6619730976325793E-4</v>
      </c>
      <c r="CJ387">
        <v>1.5771061049856653E-4</v>
      </c>
      <c r="CK387">
        <v>2.800463226978913E-4</v>
      </c>
      <c r="CL387">
        <v>2.62193318206483E-4</v>
      </c>
      <c r="CM387">
        <v>2.286110361169395E-4</v>
      </c>
      <c r="CN387">
        <v>4.8451334065983839E-4</v>
      </c>
      <c r="CO387">
        <v>1.0803876409300946E-4</v>
      </c>
      <c r="CP387">
        <v>4.971774833439081E-4</v>
      </c>
      <c r="CQ387">
        <v>3.784320411001671E-4</v>
      </c>
      <c r="CR387">
        <v>2.7990393628746913E-4</v>
      </c>
      <c r="CS387">
        <v>5.2900688976776939E-4</v>
      </c>
      <c r="CT387">
        <v>3.065396002371834E-4</v>
      </c>
      <c r="CU387">
        <v>3.2091677348063368E-4</v>
      </c>
      <c r="CV387">
        <v>3.8686620936654806E-4</v>
      </c>
      <c r="CW387">
        <v>2.9714351292299963E-4</v>
      </c>
      <c r="CX387">
        <v>1.07902304374745E-4</v>
      </c>
      <c r="CY387">
        <v>4.4014136852141864E-4</v>
      </c>
      <c r="CZ387">
        <v>4.8417342720865952E-4</v>
      </c>
      <c r="DA387">
        <v>4.0745941584827719E-4</v>
      </c>
      <c r="DB387">
        <v>5.892264567934455E-4</v>
      </c>
      <c r="DC387">
        <v>2.8821533070673064E-4</v>
      </c>
      <c r="DD387">
        <v>3.9388125898460449E-4</v>
      </c>
      <c r="DE387">
        <v>4.8994285508962546E-4</v>
      </c>
      <c r="DF387">
        <v>3.000156136524001E-4</v>
      </c>
      <c r="DG387">
        <v>2.8522508092090437E-4</v>
      </c>
    </row>
    <row r="388" spans="2:111" x14ac:dyDescent="0.25">
      <c r="B388">
        <v>3.5923846927755099</v>
      </c>
      <c r="C388">
        <v>-788.07501220703102</v>
      </c>
      <c r="D388">
        <v>-1576.15002441406</v>
      </c>
      <c r="E388">
        <v>-1013.2392578125</v>
      </c>
      <c r="F388">
        <v>-1576.15002441406</v>
      </c>
      <c r="G388">
        <v>3152.30004882813</v>
      </c>
      <c r="H388">
        <v>-900.65716552734398</v>
      </c>
      <c r="I388">
        <v>-112.582145690918</v>
      </c>
      <c r="J388">
        <v>-112.582145690918</v>
      </c>
      <c r="K388">
        <v>-450.32858276367199</v>
      </c>
      <c r="L388">
        <v>-900.65716552734398</v>
      </c>
      <c r="M388">
        <v>900.65716552734398</v>
      </c>
      <c r="N388">
        <v>-675.49285888671898</v>
      </c>
      <c r="O388">
        <v>450.32858276367199</v>
      </c>
      <c r="P388">
        <v>1463.56787109375</v>
      </c>
      <c r="Q388">
        <v>450.32858276367199</v>
      </c>
      <c r="R388">
        <v>337.74642944335898</v>
      </c>
      <c r="S388">
        <v>-1125.82141113281</v>
      </c>
      <c r="T388">
        <v>337.74642944335898</v>
      </c>
      <c r="U388">
        <v>1350.98571777344</v>
      </c>
      <c r="V388">
        <v>2139.06079101563</v>
      </c>
      <c r="W388">
        <v>1013.2392578125</v>
      </c>
      <c r="X388">
        <v>900.65716552734398</v>
      </c>
      <c r="Y388">
        <v>675.49285888671898</v>
      </c>
      <c r="Z388">
        <v>1801.31433105469</v>
      </c>
      <c r="AA388">
        <v>112.582145690918</v>
      </c>
      <c r="AB388">
        <v>1913.89636230469</v>
      </c>
      <c r="AC388">
        <v>3602.62866210938</v>
      </c>
      <c r="AD388">
        <v>0</v>
      </c>
      <c r="AE388">
        <v>2026.478515625</v>
      </c>
      <c r="AF388">
        <v>450.32858276367199</v>
      </c>
      <c r="AG388">
        <v>2139.06079101563</v>
      </c>
      <c r="AH388">
        <v>3152.30004882813</v>
      </c>
      <c r="AI388">
        <v>2701.97143554688</v>
      </c>
      <c r="AJ388">
        <v>1463.56787109375</v>
      </c>
      <c r="AK388">
        <v>2139.06079101563</v>
      </c>
      <c r="AL388">
        <v>1350.98571777344</v>
      </c>
      <c r="AM388">
        <v>450.32858276367199</v>
      </c>
      <c r="AN388">
        <v>1913.89636230469</v>
      </c>
      <c r="AO388">
        <v>2139.06079101563</v>
      </c>
      <c r="AP388">
        <v>1913.89636230469</v>
      </c>
      <c r="AQ388">
        <v>-562.91070556640602</v>
      </c>
      <c r="AR388">
        <v>2814.55346679688</v>
      </c>
      <c r="AS388">
        <v>1576.15002441406</v>
      </c>
      <c r="AT388">
        <v>4503.28564453125</v>
      </c>
      <c r="AU388">
        <v>1125.82141113281</v>
      </c>
      <c r="AV388">
        <v>675.49285888671898</v>
      </c>
      <c r="AW388">
        <v>2139.06079101563</v>
      </c>
      <c r="AX388">
        <v>3940.375</v>
      </c>
      <c r="AY388">
        <v>450.32858276367199</v>
      </c>
      <c r="AZ388">
        <v>2589.38916015625</v>
      </c>
      <c r="BA388">
        <v>788.07501220703102</v>
      </c>
      <c r="BB388">
        <v>337.74642944335898</v>
      </c>
      <c r="BC388">
        <v>1576.15002441406</v>
      </c>
      <c r="BD388">
        <v>-337.74642944335898</v>
      </c>
      <c r="BF388">
        <v>-9.5759213800193359E-5</v>
      </c>
      <c r="BG388">
        <v>-3.0925498214920194E-4</v>
      </c>
      <c r="BH388">
        <v>-1.3361245868288434E-4</v>
      </c>
      <c r="BI388">
        <v>-3.0925498214920194E-4</v>
      </c>
      <c r="BJ388">
        <v>2.6023472959488974E-4</v>
      </c>
      <c r="BK388">
        <v>-1.1088072940846423E-4</v>
      </c>
      <c r="BL388">
        <v>-1.1601024853513112E-5</v>
      </c>
      <c r="BM388">
        <v>-1.3041133077826905E-5</v>
      </c>
      <c r="BN388">
        <v>-3.9694023961722685E-5</v>
      </c>
      <c r="BO388">
        <v>-8.2106628420194425E-5</v>
      </c>
      <c r="BP388">
        <v>8.0895528836657087E-5</v>
      </c>
      <c r="BQ388">
        <v>-4.698819911678774E-5</v>
      </c>
      <c r="BR388">
        <v>3.4506617928070947E-5</v>
      </c>
      <c r="BS388">
        <v>1.0922211868798565E-4</v>
      </c>
      <c r="BT388">
        <v>6.6731247403721609E-5</v>
      </c>
      <c r="BU388">
        <v>6.7861905327946039E-5</v>
      </c>
      <c r="BV388">
        <v>-2.5198630980986786E-4</v>
      </c>
      <c r="BW388">
        <v>5.7719637409754367E-5</v>
      </c>
      <c r="BX388">
        <v>2.0415868810160713E-4</v>
      </c>
      <c r="BY388">
        <v>3.8667720511650872E-4</v>
      </c>
      <c r="BZ388">
        <v>1.4072484065425072E-4</v>
      </c>
      <c r="CA388">
        <v>1.3984268549346017E-4</v>
      </c>
      <c r="CB388">
        <v>1.1210267998548856E-4</v>
      </c>
      <c r="CC388">
        <v>2.473340478435356E-4</v>
      </c>
      <c r="CD388">
        <v>1.8143275591864012E-5</v>
      </c>
      <c r="CE388">
        <v>3.1380901020109785E-4</v>
      </c>
      <c r="CF388">
        <v>4.4332174406074736E-4</v>
      </c>
      <c r="CG388">
        <v>0</v>
      </c>
      <c r="CH388">
        <v>2.8456275491472749E-4</v>
      </c>
      <c r="CI388">
        <v>5.0447024661761118E-5</v>
      </c>
      <c r="CJ388">
        <v>3.3125559196907345E-4</v>
      </c>
      <c r="CK388">
        <v>4.5891280465090207E-4</v>
      </c>
      <c r="CL388">
        <v>3.2951138390901341E-4</v>
      </c>
      <c r="CM388">
        <v>2.2745127544264885E-4</v>
      </c>
      <c r="CN388">
        <v>3.0530174323420536E-4</v>
      </c>
      <c r="CO388">
        <v>1.6123601876175039E-4</v>
      </c>
      <c r="CP388">
        <v>7.3282261312167496E-5</v>
      </c>
      <c r="CQ388">
        <v>2.9094125158556593E-4</v>
      </c>
      <c r="CR388">
        <v>2.9395531415504127E-4</v>
      </c>
      <c r="CS388">
        <v>2.8862883508503473E-4</v>
      </c>
      <c r="CT388">
        <v>-7.6246126805829036E-5</v>
      </c>
      <c r="CU388">
        <v>3.1928873042763004E-4</v>
      </c>
      <c r="CV388">
        <v>2.4493865957086509E-4</v>
      </c>
      <c r="CW388">
        <v>6.2239170867768806E-4</v>
      </c>
      <c r="CX388">
        <v>1.3419363722716853E-4</v>
      </c>
      <c r="CY388">
        <v>1.1942958886291291E-4</v>
      </c>
      <c r="CZ388">
        <v>3.2687953693162056E-4</v>
      </c>
      <c r="DA388">
        <v>5.2550857954479155E-4</v>
      </c>
      <c r="DB388">
        <v>6.8969092040199555E-5</v>
      </c>
      <c r="DC388">
        <v>3.6640685172024734E-4</v>
      </c>
      <c r="DD388">
        <v>9.4592467964296306E-5</v>
      </c>
      <c r="DE388">
        <v>5.62450771620439E-5</v>
      </c>
      <c r="DF388">
        <v>2.3216170945695828E-4</v>
      </c>
      <c r="DG388">
        <v>-4.0539730789738984E-5</v>
      </c>
    </row>
    <row r="389" spans="2:111" x14ac:dyDescent="0.25">
      <c r="B389">
        <v>3.6012895015786399</v>
      </c>
      <c r="C389">
        <v>1232.15270996094</v>
      </c>
      <c r="D389">
        <v>3360.41650390625</v>
      </c>
      <c r="E389">
        <v>3136.38891601563</v>
      </c>
      <c r="F389">
        <v>3360.41650390625</v>
      </c>
      <c r="G389">
        <v>3360.41650390625</v>
      </c>
      <c r="H389">
        <v>1792.22216796875</v>
      </c>
      <c r="I389">
        <v>3808.47216796875</v>
      </c>
      <c r="J389">
        <v>560.06945800781295</v>
      </c>
      <c r="K389">
        <v>1120.13891601563</v>
      </c>
      <c r="L389">
        <v>896.111083984375</v>
      </c>
      <c r="M389">
        <v>1456.18054199219</v>
      </c>
      <c r="N389">
        <v>1568.19445800781</v>
      </c>
      <c r="O389">
        <v>1344.16662597656</v>
      </c>
      <c r="P389">
        <v>2464.30541992188</v>
      </c>
      <c r="Q389">
        <v>1680.20825195313</v>
      </c>
      <c r="R389">
        <v>2688.33325195313</v>
      </c>
      <c r="S389">
        <v>2688.33325195313</v>
      </c>
      <c r="T389">
        <v>1232.15270996094</v>
      </c>
      <c r="U389">
        <v>2576.3193359375</v>
      </c>
      <c r="V389">
        <v>1456.18054199219</v>
      </c>
      <c r="W389">
        <v>2688.33325195313</v>
      </c>
      <c r="X389">
        <v>3920.48608398438</v>
      </c>
      <c r="Y389">
        <v>3808.47216796875</v>
      </c>
      <c r="Z389">
        <v>2800.34716796875</v>
      </c>
      <c r="AA389">
        <v>3360.41650390625</v>
      </c>
      <c r="AB389">
        <v>3360.41650390625</v>
      </c>
      <c r="AC389">
        <v>3024.375</v>
      </c>
      <c r="AD389">
        <v>2240.27783203125</v>
      </c>
      <c r="AE389">
        <v>4368.54150390625</v>
      </c>
      <c r="AF389">
        <v>3024.375</v>
      </c>
      <c r="AG389">
        <v>3136.38891601563</v>
      </c>
      <c r="AH389">
        <v>3360.41650390625</v>
      </c>
      <c r="AI389">
        <v>4704.58349609375</v>
      </c>
      <c r="AJ389">
        <v>2128.26391601563</v>
      </c>
      <c r="AK389">
        <v>3920.48608398438</v>
      </c>
      <c r="AL389">
        <v>3024.375</v>
      </c>
      <c r="AM389">
        <v>5264.65283203125</v>
      </c>
      <c r="AN389">
        <v>2688.33325195313</v>
      </c>
      <c r="AO389">
        <v>3024.375</v>
      </c>
      <c r="AP389">
        <v>1568.19445800781</v>
      </c>
      <c r="AQ389">
        <v>3920.48608398438</v>
      </c>
      <c r="AR389">
        <v>2800.34716796875</v>
      </c>
      <c r="AS389">
        <v>5712.7080078125</v>
      </c>
      <c r="AT389">
        <v>5600.6943359375</v>
      </c>
      <c r="AU389">
        <v>2912.36108398438</v>
      </c>
      <c r="AV389">
        <v>2464.30541992188</v>
      </c>
      <c r="AW389">
        <v>3472.43041992188</v>
      </c>
      <c r="AX389">
        <v>3024.375</v>
      </c>
      <c r="AY389">
        <v>2576.3193359375</v>
      </c>
      <c r="AZ389">
        <v>1568.19445800781</v>
      </c>
      <c r="BA389">
        <v>4144.513671875</v>
      </c>
      <c r="BB389">
        <v>2128.26391601563</v>
      </c>
      <c r="BC389">
        <v>4256.52783203125</v>
      </c>
      <c r="BD389">
        <v>2240.27783203125</v>
      </c>
      <c r="BF389">
        <v>1.4971921829776374E-4</v>
      </c>
      <c r="BG389">
        <v>6.5934430722465465E-4</v>
      </c>
      <c r="BH389">
        <v>4.1358507501901585E-4</v>
      </c>
      <c r="BI389">
        <v>6.5934430722465465E-4</v>
      </c>
      <c r="BJ389">
        <v>2.7741555901232903E-4</v>
      </c>
      <c r="BK389">
        <v>2.2064211428334088E-4</v>
      </c>
      <c r="BL389">
        <v>3.9244393507844298E-4</v>
      </c>
      <c r="BM389">
        <v>6.487654227836843E-5</v>
      </c>
      <c r="BN389">
        <v>9.8734174721741219E-5</v>
      </c>
      <c r="BO389">
        <v>8.1692193891382445E-5</v>
      </c>
      <c r="BP389">
        <v>1.3079171468883605E-4</v>
      </c>
      <c r="BQ389">
        <v>1.0908573270212964E-4</v>
      </c>
      <c r="BR389">
        <v>1.0299733565563738E-4</v>
      </c>
      <c r="BS389">
        <v>1.8390446003505693E-4</v>
      </c>
      <c r="BT389">
        <v>2.489790718207635E-4</v>
      </c>
      <c r="BU389">
        <v>5.4015498234780764E-4</v>
      </c>
      <c r="BV389">
        <v>6.0171459611627271E-4</v>
      </c>
      <c r="BW389">
        <v>2.1057042044709054E-4</v>
      </c>
      <c r="BX389">
        <v>3.8932904236964701E-4</v>
      </c>
      <c r="BY389">
        <v>2.6323320238843487E-4</v>
      </c>
      <c r="BZ389">
        <v>3.7337209902760709E-4</v>
      </c>
      <c r="CA389">
        <v>6.0872363359604003E-4</v>
      </c>
      <c r="CB389">
        <v>6.32042117192891E-4</v>
      </c>
      <c r="CC389">
        <v>3.8450879365144148E-4</v>
      </c>
      <c r="CD389">
        <v>5.415509036504145E-4</v>
      </c>
      <c r="CE389">
        <v>5.5098541265024583E-4</v>
      </c>
      <c r="CF389">
        <v>3.7216469568325869E-4</v>
      </c>
      <c r="CG389">
        <v>3.415095413830793E-4</v>
      </c>
      <c r="CH389">
        <v>6.1344060434190642E-4</v>
      </c>
      <c r="CI389">
        <v>3.387986595811561E-4</v>
      </c>
      <c r="CJ389">
        <v>4.8570212281190221E-4</v>
      </c>
      <c r="CK389">
        <v>4.8921046179474167E-4</v>
      </c>
      <c r="CL389">
        <v>5.7373434749120227E-4</v>
      </c>
      <c r="CM389">
        <v>3.3075086693079889E-4</v>
      </c>
      <c r="CN389">
        <v>5.5955924244563871E-4</v>
      </c>
      <c r="CO389">
        <v>3.6094991814291381E-4</v>
      </c>
      <c r="CP389">
        <v>8.5672035780421187E-4</v>
      </c>
      <c r="CQ389">
        <v>4.0866739516683473E-4</v>
      </c>
      <c r="CR389">
        <v>4.1561750230835627E-4</v>
      </c>
      <c r="CS389">
        <v>2.3649459214006494E-4</v>
      </c>
      <c r="CT389">
        <v>5.3102894676551431E-4</v>
      </c>
      <c r="CU389">
        <v>3.1767713868832963E-4</v>
      </c>
      <c r="CV389">
        <v>8.877727502326579E-4</v>
      </c>
      <c r="CW389">
        <v>7.7406276054434739E-4</v>
      </c>
      <c r="CX389">
        <v>3.4714238236549158E-4</v>
      </c>
      <c r="CY389">
        <v>4.3569814138223837E-4</v>
      </c>
      <c r="CZ389">
        <v>5.3063776983748329E-4</v>
      </c>
      <c r="DA389">
        <v>4.0334613082784732E-4</v>
      </c>
      <c r="DB389">
        <v>3.9457056959333025E-4</v>
      </c>
      <c r="DC389">
        <v>2.2190453373532648E-4</v>
      </c>
      <c r="DD389">
        <v>4.9746505175503938E-4</v>
      </c>
      <c r="DE389">
        <v>3.5442082503959555E-4</v>
      </c>
      <c r="DF389">
        <v>6.269725359442632E-4</v>
      </c>
      <c r="DG389">
        <v>2.6890072636577729E-4</v>
      </c>
    </row>
    <row r="390" spans="2:111" x14ac:dyDescent="0.25">
      <c r="B390">
        <v>3.61023952904088</v>
      </c>
      <c r="C390">
        <v>334.33624267578102</v>
      </c>
      <c r="D390">
        <v>-445.78167724609398</v>
      </c>
      <c r="E390">
        <v>1560.23583984375</v>
      </c>
      <c r="F390">
        <v>-445.78167724609398</v>
      </c>
      <c r="G390">
        <v>2006.01745605469</v>
      </c>
      <c r="H390">
        <v>1337.34497070313</v>
      </c>
      <c r="I390">
        <v>891.56335449218795</v>
      </c>
      <c r="J390">
        <v>445.78167724609398</v>
      </c>
      <c r="K390">
        <v>2006.01745605469</v>
      </c>
      <c r="L390">
        <v>1448.79040527344</v>
      </c>
      <c r="M390">
        <v>3231.9169921875</v>
      </c>
      <c r="N390">
        <v>1894.57214355469</v>
      </c>
      <c r="O390">
        <v>-2117.462890625</v>
      </c>
      <c r="P390">
        <v>-557.22711181640602</v>
      </c>
      <c r="Q390">
        <v>780.117919921875</v>
      </c>
      <c r="R390">
        <v>-780.117919921875</v>
      </c>
      <c r="S390">
        <v>891.56335449218795</v>
      </c>
      <c r="T390">
        <v>891.56335449218795</v>
      </c>
      <c r="U390">
        <v>-334.33624267578102</v>
      </c>
      <c r="V390">
        <v>891.56335449218795</v>
      </c>
      <c r="W390">
        <v>1560.23583984375</v>
      </c>
      <c r="X390">
        <v>1337.34497070313</v>
      </c>
      <c r="Y390">
        <v>1560.23583984375</v>
      </c>
      <c r="Z390">
        <v>891.56335449218795</v>
      </c>
      <c r="AA390">
        <v>1337.34497070313</v>
      </c>
      <c r="AB390">
        <v>557.22711181640602</v>
      </c>
      <c r="AC390">
        <v>557.22711181640602</v>
      </c>
      <c r="AD390">
        <v>1114.45422363281</v>
      </c>
      <c r="AE390">
        <v>1337.34497070313</v>
      </c>
      <c r="AF390">
        <v>222.89083862304699</v>
      </c>
      <c r="AG390">
        <v>557.22711181640602</v>
      </c>
      <c r="AH390">
        <v>222.89083862304699</v>
      </c>
      <c r="AI390">
        <v>3454.80786132813</v>
      </c>
      <c r="AJ390">
        <v>1894.57214355469</v>
      </c>
      <c r="AK390">
        <v>1448.79040527344</v>
      </c>
      <c r="AL390">
        <v>1225.89953613281</v>
      </c>
      <c r="AM390">
        <v>1114.45422363281</v>
      </c>
      <c r="AN390">
        <v>3343.36254882813</v>
      </c>
      <c r="AO390">
        <v>2006.01745605469</v>
      </c>
      <c r="AP390">
        <v>1337.34497070313</v>
      </c>
      <c r="AQ390">
        <v>2006.01745605469</v>
      </c>
      <c r="AR390">
        <v>2117.462890625</v>
      </c>
      <c r="AS390">
        <v>1560.23583984375</v>
      </c>
      <c r="AT390">
        <v>1225.89953613281</v>
      </c>
      <c r="AU390">
        <v>780.117919921875</v>
      </c>
      <c r="AV390">
        <v>668.67248535156295</v>
      </c>
      <c r="AW390">
        <v>1783.12670898438</v>
      </c>
      <c r="AX390">
        <v>557.22711181640602</v>
      </c>
      <c r="AY390">
        <v>1337.34497070313</v>
      </c>
      <c r="AZ390">
        <v>2228.90844726563</v>
      </c>
      <c r="BA390">
        <v>1671.68127441406</v>
      </c>
      <c r="BB390">
        <v>1225.89953613281</v>
      </c>
      <c r="BC390">
        <v>3009.0263671875</v>
      </c>
      <c r="BD390">
        <v>1337.34497070313</v>
      </c>
      <c r="BF390">
        <v>4.0625289785400216E-5</v>
      </c>
      <c r="BG390">
        <v>-8.7466422931682628E-5</v>
      </c>
      <c r="BH390">
        <v>2.0574306125558273E-4</v>
      </c>
      <c r="BI390">
        <v>-8.7466422931682628E-5</v>
      </c>
      <c r="BJ390">
        <v>1.6560460684352936E-4</v>
      </c>
      <c r="BK390">
        <v>1.6464176547741275E-4</v>
      </c>
      <c r="BL390">
        <v>9.1871127259744235E-5</v>
      </c>
      <c r="BM390">
        <v>5.1637834231579833E-5</v>
      </c>
      <c r="BN390">
        <v>1.7681956690289912E-4</v>
      </c>
      <c r="BO390">
        <v>1.3207611066401686E-4</v>
      </c>
      <c r="BP390">
        <v>2.9028540963875601E-4</v>
      </c>
      <c r="BQ390">
        <v>1.3178900702101476E-4</v>
      </c>
      <c r="BR390">
        <v>-1.6225148866913058E-4</v>
      </c>
      <c r="BS390">
        <v>-4.1584354880304979E-5</v>
      </c>
      <c r="BT390">
        <v>1.1560057236185467E-4</v>
      </c>
      <c r="BU390">
        <v>-1.5674566423581012E-4</v>
      </c>
      <c r="BV390">
        <v>1.9955363918166841E-4</v>
      </c>
      <c r="BW390">
        <v>1.5236493731088724E-4</v>
      </c>
      <c r="BX390">
        <v>-5.0524330340074549E-5</v>
      </c>
      <c r="BY390">
        <v>1.6116756828385962E-4</v>
      </c>
      <c r="BZ390">
        <v>2.1669505820282091E-4</v>
      </c>
      <c r="CA390">
        <v>2.0764606033506393E-4</v>
      </c>
      <c r="CB390">
        <v>2.5893185509637777E-4</v>
      </c>
      <c r="CC390">
        <v>1.2241837505750619E-4</v>
      </c>
      <c r="CD390">
        <v>2.1552101548565132E-4</v>
      </c>
      <c r="CE390">
        <v>9.1364867952283045E-5</v>
      </c>
      <c r="CF390">
        <v>6.8569624631738423E-5</v>
      </c>
      <c r="CG390">
        <v>1.6988819215346662E-4</v>
      </c>
      <c r="CH390">
        <v>1.8779304404185484E-4</v>
      </c>
      <c r="CI390">
        <v>2.4968834009806355E-5</v>
      </c>
      <c r="CJ390">
        <v>8.6292356702176551E-5</v>
      </c>
      <c r="CK390">
        <v>3.2448516416297222E-5</v>
      </c>
      <c r="CL390">
        <v>4.2132144868347162E-4</v>
      </c>
      <c r="CM390">
        <v>2.9443311716565026E-4</v>
      </c>
      <c r="CN390">
        <v>2.0678151746260498E-4</v>
      </c>
      <c r="CO390">
        <v>1.4630736506503783E-4</v>
      </c>
      <c r="CP390">
        <v>1.8135585606292241E-4</v>
      </c>
      <c r="CQ390">
        <v>5.0824177506091518E-4</v>
      </c>
      <c r="CR390">
        <v>2.7567215198922527E-4</v>
      </c>
      <c r="CS390">
        <v>2.0168088962563385E-4</v>
      </c>
      <c r="CT390">
        <v>2.7171460733750244E-4</v>
      </c>
      <c r="CU390">
        <v>2.4020934263675411E-4</v>
      </c>
      <c r="CV390">
        <v>2.4246554535176394E-4</v>
      </c>
      <c r="CW390">
        <v>1.6942956036720717E-4</v>
      </c>
      <c r="CX390">
        <v>9.2987093783438259E-5</v>
      </c>
      <c r="CY390">
        <v>1.1822372207027554E-4</v>
      </c>
      <c r="CZ390">
        <v>2.7248764288109457E-4</v>
      </c>
      <c r="DA390">
        <v>7.4314659902797642E-5</v>
      </c>
      <c r="DB390">
        <v>2.0481815257621881E-4</v>
      </c>
      <c r="DC390">
        <v>3.1539767737576516E-4</v>
      </c>
      <c r="DD390">
        <v>2.0065153056138886E-4</v>
      </c>
      <c r="DE390">
        <v>2.0414964598246618E-4</v>
      </c>
      <c r="DF390">
        <v>4.4321967730642342E-4</v>
      </c>
      <c r="DG390">
        <v>1.605216232031503E-4</v>
      </c>
    </row>
    <row r="391" spans="2:111" x14ac:dyDescent="0.25">
      <c r="B391">
        <v>3.6192354427312501</v>
      </c>
      <c r="C391">
        <v>4878.64501953125</v>
      </c>
      <c r="D391">
        <v>3991.61840820313</v>
      </c>
      <c r="E391">
        <v>2439.32250976563</v>
      </c>
      <c r="F391">
        <v>3991.61840820313</v>
      </c>
      <c r="G391">
        <v>5433.0361328125</v>
      </c>
      <c r="H391">
        <v>1441.41784667969</v>
      </c>
      <c r="I391">
        <v>2106.6875</v>
      </c>
      <c r="J391">
        <v>2882.83569335938</v>
      </c>
      <c r="K391">
        <v>2106.6875</v>
      </c>
      <c r="L391">
        <v>3104.59204101563</v>
      </c>
      <c r="M391">
        <v>1330.53955078125</v>
      </c>
      <c r="N391">
        <v>1663.17431640625</v>
      </c>
      <c r="O391">
        <v>2439.32250976563</v>
      </c>
      <c r="P391">
        <v>2661.0791015625</v>
      </c>
      <c r="Q391">
        <v>-1219.66125488281</v>
      </c>
      <c r="R391">
        <v>-1995.80920410156</v>
      </c>
      <c r="S391">
        <v>-221.75657653808599</v>
      </c>
      <c r="T391">
        <v>110.878288269043</v>
      </c>
      <c r="U391">
        <v>1108.78295898438</v>
      </c>
      <c r="V391">
        <v>-221.75657653808599</v>
      </c>
      <c r="W391">
        <v>1663.17431640625</v>
      </c>
      <c r="X391">
        <v>-665.269775390625</v>
      </c>
      <c r="Y391">
        <v>443.51315307617199</v>
      </c>
      <c r="Z391">
        <v>554.39147949218795</v>
      </c>
      <c r="AA391">
        <v>1108.78295898438</v>
      </c>
      <c r="AB391">
        <v>1108.78295898438</v>
      </c>
      <c r="AC391">
        <v>665.269775390625</v>
      </c>
      <c r="AD391">
        <v>332.63488769531301</v>
      </c>
      <c r="AE391">
        <v>-887.02630615234398</v>
      </c>
      <c r="AF391">
        <v>332.63488769531301</v>
      </c>
      <c r="AG391">
        <v>-110.878288269043</v>
      </c>
      <c r="AH391">
        <v>-554.39147949218795</v>
      </c>
      <c r="AI391">
        <v>-443.51315307617199</v>
      </c>
      <c r="AJ391">
        <v>776.14801025390602</v>
      </c>
      <c r="AK391">
        <v>997.90460205078102</v>
      </c>
      <c r="AL391">
        <v>221.75657653808599</v>
      </c>
      <c r="AM391">
        <v>554.39147949218795</v>
      </c>
      <c r="AN391">
        <v>-110.878288269043</v>
      </c>
      <c r="AO391">
        <v>332.63488769531301</v>
      </c>
      <c r="AP391">
        <v>1441.41784667969</v>
      </c>
      <c r="AQ391">
        <v>443.51315307617199</v>
      </c>
      <c r="AR391">
        <v>-443.51315307617199</v>
      </c>
      <c r="AS391">
        <v>-110.878288269043</v>
      </c>
      <c r="AT391">
        <v>887.02630615234398</v>
      </c>
      <c r="AU391">
        <v>1108.78295898438</v>
      </c>
      <c r="AV391">
        <v>-554.39147949218795</v>
      </c>
      <c r="AW391">
        <v>-110.878288269043</v>
      </c>
      <c r="AX391">
        <v>665.269775390625</v>
      </c>
      <c r="AY391">
        <v>0</v>
      </c>
      <c r="AZ391">
        <v>1108.78295898438</v>
      </c>
      <c r="BA391">
        <v>554.39147949218795</v>
      </c>
      <c r="BB391">
        <v>-776.14801025390602</v>
      </c>
      <c r="BC391">
        <v>3104.59204101563</v>
      </c>
      <c r="BD391">
        <v>-332.63488769531301</v>
      </c>
      <c r="BF391">
        <v>5.9280551247552096E-4</v>
      </c>
      <c r="BG391">
        <v>7.8319186654467632E-4</v>
      </c>
      <c r="BH391">
        <v>3.2166526862957594E-4</v>
      </c>
      <c r="BI391">
        <v>7.8319186654467632E-4</v>
      </c>
      <c r="BJ391">
        <v>4.4851843638023345E-4</v>
      </c>
      <c r="BK391">
        <v>1.7745427265727958E-4</v>
      </c>
      <c r="BL391">
        <v>2.1708356947807718E-4</v>
      </c>
      <c r="BM391">
        <v>3.3393788764537552E-4</v>
      </c>
      <c r="BN391">
        <v>1.8569308568349555E-4</v>
      </c>
      <c r="BO391">
        <v>2.8302399055328933E-4</v>
      </c>
      <c r="BP391">
        <v>1.1950684979618872E-4</v>
      </c>
      <c r="BQ391">
        <v>1.1569266042874628E-4</v>
      </c>
      <c r="BR391">
        <v>1.869141179786022E-4</v>
      </c>
      <c r="BS391">
        <v>1.9858914862060391E-4</v>
      </c>
      <c r="BT391">
        <v>-1.8073362443225322E-4</v>
      </c>
      <c r="BU391">
        <v>-4.0100916976265762E-4</v>
      </c>
      <c r="BV391">
        <v>-4.9634534256792397E-5</v>
      </c>
      <c r="BW391">
        <v>1.8948696529674658E-5</v>
      </c>
      <c r="BX391">
        <v>1.6755741479543228E-4</v>
      </c>
      <c r="BY391">
        <v>-4.0086851945539535E-5</v>
      </c>
      <c r="BZ391">
        <v>2.3099178091639126E-4</v>
      </c>
      <c r="CA391">
        <v>-1.0329470028008296E-4</v>
      </c>
      <c r="CB391">
        <v>7.3604054305762912E-5</v>
      </c>
      <c r="CC391">
        <v>7.6122132794271416E-5</v>
      </c>
      <c r="CD391">
        <v>1.7868690166596187E-4</v>
      </c>
      <c r="CE391">
        <v>1.8179985590637755E-4</v>
      </c>
      <c r="CF391">
        <v>8.1864822816456897E-5</v>
      </c>
      <c r="CG391">
        <v>5.0707098164623464E-5</v>
      </c>
      <c r="CH391">
        <v>-1.2455826568814947E-4</v>
      </c>
      <c r="CI391">
        <v>3.7262658923281813E-5</v>
      </c>
      <c r="CJ391">
        <v>-1.7170644785481009E-5</v>
      </c>
      <c r="CK391">
        <v>-8.0708481041613688E-5</v>
      </c>
      <c r="CL391">
        <v>-5.4087408523029118E-5</v>
      </c>
      <c r="CM391">
        <v>1.2062020378501249E-4</v>
      </c>
      <c r="CN391">
        <v>1.4242793653512081E-4</v>
      </c>
      <c r="CO391">
        <v>2.6465970043091526E-5</v>
      </c>
      <c r="CP391">
        <v>9.0216483750724637E-5</v>
      </c>
      <c r="CQ391">
        <v>-1.6855180143513402E-5</v>
      </c>
      <c r="CR391">
        <v>4.5711554025061901E-5</v>
      </c>
      <c r="CS391">
        <v>2.1737580056683649E-4</v>
      </c>
      <c r="CT391">
        <v>6.0073755526594106E-5</v>
      </c>
      <c r="CU391">
        <v>-5.0313043700962205E-5</v>
      </c>
      <c r="CV391">
        <v>-1.7230833920284717E-5</v>
      </c>
      <c r="CW391">
        <v>1.2259444812226243E-4</v>
      </c>
      <c r="CX391">
        <v>1.3216271842964963E-4</v>
      </c>
      <c r="CY391">
        <v>-9.8018425500420646E-5</v>
      </c>
      <c r="CZ391">
        <v>-1.6943811824977102E-5</v>
      </c>
      <c r="DA391">
        <v>8.8723782553591939E-5</v>
      </c>
      <c r="DB391">
        <v>0</v>
      </c>
      <c r="DC391">
        <v>1.5689633659314914E-4</v>
      </c>
      <c r="DD391">
        <v>6.6543485646981861E-5</v>
      </c>
      <c r="DE391">
        <v>-1.2925230563605046E-4</v>
      </c>
      <c r="DF391">
        <v>4.5729618643162089E-4</v>
      </c>
      <c r="DG391">
        <v>-3.9926192027159565E-5</v>
      </c>
    </row>
    <row r="392" spans="2:111" x14ac:dyDescent="0.25">
      <c r="B392">
        <v>3.6282772721321601</v>
      </c>
      <c r="C392">
        <v>1875.36279296875</v>
      </c>
      <c r="D392">
        <v>772.20819091796898</v>
      </c>
      <c r="E392">
        <v>5074.51123046875</v>
      </c>
      <c r="F392">
        <v>772.20819091796898</v>
      </c>
      <c r="G392">
        <v>2978.51733398438</v>
      </c>
      <c r="H392">
        <v>1213.46997070313</v>
      </c>
      <c r="I392">
        <v>2978.51733398438</v>
      </c>
      <c r="J392">
        <v>1103.15454101563</v>
      </c>
      <c r="K392">
        <v>-1323.78552246094</v>
      </c>
      <c r="L392">
        <v>-882.523681640625</v>
      </c>
      <c r="M392">
        <v>2757.88647460938</v>
      </c>
      <c r="N392">
        <v>-330.94638061523398</v>
      </c>
      <c r="O392">
        <v>-110.315460205078</v>
      </c>
      <c r="P392">
        <v>551.57727050781295</v>
      </c>
      <c r="Q392">
        <v>-551.57727050781295</v>
      </c>
      <c r="R392">
        <v>-1213.46997070313</v>
      </c>
      <c r="S392">
        <v>0</v>
      </c>
      <c r="T392">
        <v>-1323.78552246094</v>
      </c>
      <c r="U392">
        <v>110.315460205078</v>
      </c>
      <c r="V392">
        <v>882.523681640625</v>
      </c>
      <c r="W392">
        <v>441.26184082031301</v>
      </c>
      <c r="X392">
        <v>-882.523681640625</v>
      </c>
      <c r="Y392">
        <v>551.57727050781295</v>
      </c>
      <c r="Z392">
        <v>1544.41638183594</v>
      </c>
      <c r="AA392">
        <v>441.26184082031301</v>
      </c>
      <c r="AB392">
        <v>-441.26184082031301</v>
      </c>
      <c r="AC392">
        <v>1765.04736328125</v>
      </c>
      <c r="AD392">
        <v>661.89276123046898</v>
      </c>
      <c r="AE392">
        <v>330.94638061523398</v>
      </c>
      <c r="AF392">
        <v>1765.04736328125</v>
      </c>
      <c r="AG392">
        <v>-220.63092041015599</v>
      </c>
      <c r="AH392">
        <v>1434.10095214844</v>
      </c>
      <c r="AI392">
        <v>-772.20819091796898</v>
      </c>
      <c r="AJ392">
        <v>330.94638061523398</v>
      </c>
      <c r="AK392">
        <v>441.26184082031301</v>
      </c>
      <c r="AL392">
        <v>772.20819091796898</v>
      </c>
      <c r="AM392">
        <v>1765.04736328125</v>
      </c>
      <c r="AN392">
        <v>-441.26184082031301</v>
      </c>
      <c r="AO392">
        <v>-992.839111328125</v>
      </c>
      <c r="AP392">
        <v>1434.10095214844</v>
      </c>
      <c r="AQ392">
        <v>1323.78552246094</v>
      </c>
      <c r="AR392">
        <v>1323.78552246094</v>
      </c>
      <c r="AS392">
        <v>-661.89276123046898</v>
      </c>
      <c r="AT392">
        <v>-441.26184082031301</v>
      </c>
      <c r="AU392">
        <v>-1544.41638183594</v>
      </c>
      <c r="AV392">
        <v>-220.63092041015599</v>
      </c>
      <c r="AW392">
        <v>-1213.46997070313</v>
      </c>
      <c r="AX392">
        <v>1544.41638183594</v>
      </c>
      <c r="AY392">
        <v>1323.78552246094</v>
      </c>
      <c r="AZ392">
        <v>330.94638061523398</v>
      </c>
      <c r="BA392">
        <v>-110.315460205078</v>
      </c>
      <c r="BB392">
        <v>-441.26184082031301</v>
      </c>
      <c r="BC392">
        <v>1434.10095214844</v>
      </c>
      <c r="BD392">
        <v>661.89276123046898</v>
      </c>
      <c r="BF392">
        <v>2.2787585428180651E-4</v>
      </c>
      <c r="BG392">
        <v>1.5151427630538043E-4</v>
      </c>
      <c r="BH392">
        <v>6.6915875681783506E-4</v>
      </c>
      <c r="BI392">
        <v>1.5151427630538043E-4</v>
      </c>
      <c r="BJ392">
        <v>2.458882850607023E-4</v>
      </c>
      <c r="BK392">
        <v>1.4939140065359956E-4</v>
      </c>
      <c r="BL392">
        <v>3.06921256528866E-4</v>
      </c>
      <c r="BM392">
        <v>1.2778567228848294E-4</v>
      </c>
      <c r="BN392">
        <v>-1.1668451939308049E-4</v>
      </c>
      <c r="BO392">
        <v>-8.0453525241274326E-5</v>
      </c>
      <c r="BP392">
        <v>2.4770877685113617E-4</v>
      </c>
      <c r="BQ392">
        <v>-2.3021078942207868E-5</v>
      </c>
      <c r="BR392">
        <v>-8.4529687489404039E-6</v>
      </c>
      <c r="BS392">
        <v>4.1162722477624347E-5</v>
      </c>
      <c r="BT392">
        <v>-8.1734628245532718E-5</v>
      </c>
      <c r="BU392">
        <v>-2.4381718677494212E-4</v>
      </c>
      <c r="BV392">
        <v>0</v>
      </c>
      <c r="BW392">
        <v>-2.2623013510655516E-4</v>
      </c>
      <c r="BX392">
        <v>1.6670686696756541E-5</v>
      </c>
      <c r="BY392">
        <v>1.5953347006276593E-4</v>
      </c>
      <c r="BZ392">
        <v>6.1285132566123735E-5</v>
      </c>
      <c r="CA392">
        <v>-1.3702714681666919E-4</v>
      </c>
      <c r="CB392">
        <v>9.1538036900810725E-5</v>
      </c>
      <c r="CC392">
        <v>2.1206002122444278E-4</v>
      </c>
      <c r="CD392">
        <v>7.1111943523936651E-5</v>
      </c>
      <c r="CE392">
        <v>-7.235080448169652E-5</v>
      </c>
      <c r="CF392">
        <v>2.1719803755225611E-4</v>
      </c>
      <c r="CG392">
        <v>1.0089940189590037E-4</v>
      </c>
      <c r="CH392">
        <v>4.6472248815272441E-5</v>
      </c>
      <c r="CI392">
        <v>1.9772537492108002E-4</v>
      </c>
      <c r="CJ392">
        <v>-3.4166970127317771E-5</v>
      </c>
      <c r="CK392">
        <v>2.0877685496583013E-4</v>
      </c>
      <c r="CL392">
        <v>-9.417249431571231E-5</v>
      </c>
      <c r="CM392">
        <v>5.1431968315763567E-5</v>
      </c>
      <c r="CN392">
        <v>6.2979981583979037E-5</v>
      </c>
      <c r="CO392">
        <v>9.216068883690959E-5</v>
      </c>
      <c r="CP392">
        <v>2.8722729814422787E-4</v>
      </c>
      <c r="CQ392">
        <v>-6.7078486993212911E-5</v>
      </c>
      <c r="CR392">
        <v>-1.3643854073791886E-4</v>
      </c>
      <c r="CS392">
        <v>2.1627236216411564E-4</v>
      </c>
      <c r="CT392">
        <v>1.7930644738354588E-4</v>
      </c>
      <c r="CU392">
        <v>1.501729506336408E-4</v>
      </c>
      <c r="CV392">
        <v>-1.0286021203833034E-4</v>
      </c>
      <c r="CW392">
        <v>-6.098607389383221E-5</v>
      </c>
      <c r="CX392">
        <v>-1.8408856824214328E-4</v>
      </c>
      <c r="CY392">
        <v>-3.9008347413854598E-5</v>
      </c>
      <c r="CZ392">
        <v>-1.854358248114735E-4</v>
      </c>
      <c r="DA392">
        <v>2.0597127406511085E-4</v>
      </c>
      <c r="DB392">
        <v>2.0274148485042025E-4</v>
      </c>
      <c r="DC392">
        <v>4.6829971823208443E-5</v>
      </c>
      <c r="DD392">
        <v>-1.3241140086642054E-5</v>
      </c>
      <c r="DE392">
        <v>-7.348354896455307E-5</v>
      </c>
      <c r="DF392">
        <v>2.1123834877863633E-4</v>
      </c>
      <c r="DG392">
        <v>7.9447040776074764E-5</v>
      </c>
    </row>
    <row r="393" spans="2:111" x14ac:dyDescent="0.25">
      <c r="B393">
        <v>3.6373653695208699</v>
      </c>
      <c r="C393">
        <v>4719.29833984375</v>
      </c>
      <c r="D393">
        <v>658.50677490234398</v>
      </c>
      <c r="E393">
        <v>5597.3076171875</v>
      </c>
      <c r="F393">
        <v>658.50677490234398</v>
      </c>
      <c r="G393">
        <v>5926.56103515625</v>
      </c>
      <c r="H393">
        <v>2414.52490234375</v>
      </c>
      <c r="I393">
        <v>4060.79174804688</v>
      </c>
      <c r="J393">
        <v>4280.2939453125</v>
      </c>
      <c r="K393">
        <v>3731.53833007813</v>
      </c>
      <c r="L393">
        <v>658.50677490234398</v>
      </c>
      <c r="M393">
        <v>1097.51123046875</v>
      </c>
      <c r="N393">
        <v>3512.0361328125</v>
      </c>
      <c r="O393">
        <v>2414.52490234375</v>
      </c>
      <c r="P393">
        <v>1756.01806640625</v>
      </c>
      <c r="Q393">
        <v>658.50677490234398</v>
      </c>
      <c r="R393">
        <v>1536.51574707031</v>
      </c>
      <c r="S393">
        <v>548.755615234375</v>
      </c>
      <c r="T393">
        <v>1426.7646484375</v>
      </c>
      <c r="U393">
        <v>1865.76916503906</v>
      </c>
      <c r="V393">
        <v>2414.52490234375</v>
      </c>
      <c r="W393">
        <v>1426.7646484375</v>
      </c>
      <c r="X393">
        <v>2634.02709960938</v>
      </c>
      <c r="Y393">
        <v>2085.271484375</v>
      </c>
      <c r="Z393">
        <v>439.00451660156301</v>
      </c>
      <c r="AA393">
        <v>3073.03149414063</v>
      </c>
      <c r="AB393">
        <v>987.76013183593795</v>
      </c>
      <c r="AC393">
        <v>219.50225830078099</v>
      </c>
      <c r="AD393">
        <v>1426.7646484375</v>
      </c>
      <c r="AE393">
        <v>1865.76916503906</v>
      </c>
      <c r="AF393">
        <v>1426.7646484375</v>
      </c>
      <c r="AG393">
        <v>1646.26696777344</v>
      </c>
      <c r="AH393">
        <v>1097.51123046875</v>
      </c>
      <c r="AI393">
        <v>987.76013183593795</v>
      </c>
      <c r="AJ393">
        <v>987.76013183593795</v>
      </c>
      <c r="AK393">
        <v>1536.51574707031</v>
      </c>
      <c r="AL393">
        <v>2195.0224609375</v>
      </c>
      <c r="AM393">
        <v>987.76013183593795</v>
      </c>
      <c r="AN393">
        <v>2195.0224609375</v>
      </c>
      <c r="AO393">
        <v>1975.52026367188</v>
      </c>
      <c r="AP393">
        <v>1975.52026367188</v>
      </c>
      <c r="AQ393">
        <v>2085.271484375</v>
      </c>
      <c r="AR393">
        <v>2085.271484375</v>
      </c>
      <c r="AS393">
        <v>1975.52026367188</v>
      </c>
      <c r="AT393">
        <v>2304.77368164063</v>
      </c>
      <c r="AU393">
        <v>2963.28051757813</v>
      </c>
      <c r="AV393">
        <v>1756.01806640625</v>
      </c>
      <c r="AW393">
        <v>2743.7783203125</v>
      </c>
      <c r="AX393">
        <v>219.50225830078099</v>
      </c>
      <c r="AY393">
        <v>1646.26696777344</v>
      </c>
      <c r="AZ393">
        <v>768.25787353515602</v>
      </c>
      <c r="BA393">
        <v>1756.01806640625</v>
      </c>
      <c r="BB393">
        <v>2304.77368164063</v>
      </c>
      <c r="BC393">
        <v>1097.51123046875</v>
      </c>
      <c r="BD393">
        <v>2634.02709960938</v>
      </c>
      <c r="BF393">
        <v>5.7344325313194258E-4</v>
      </c>
      <c r="BG393">
        <v>1.2920502348325586E-4</v>
      </c>
      <c r="BH393">
        <v>7.3809816089385279E-4</v>
      </c>
      <c r="BI393">
        <v>1.2920502348325586E-4</v>
      </c>
      <c r="BJ393">
        <v>4.8926085224179302E-4</v>
      </c>
      <c r="BK393">
        <v>2.9725437446558321E-4</v>
      </c>
      <c r="BL393">
        <v>4.1844420094254008E-4</v>
      </c>
      <c r="BM393">
        <v>4.9581470143840098E-4</v>
      </c>
      <c r="BN393">
        <v>3.2891488028406973E-4</v>
      </c>
      <c r="BO393">
        <v>6.0031467186995777E-5</v>
      </c>
      <c r="BP393">
        <v>9.8576633586161468E-5</v>
      </c>
      <c r="BQ393">
        <v>2.4430199511794057E-4</v>
      </c>
      <c r="BR393">
        <v>1.8501399083236205E-4</v>
      </c>
      <c r="BS393">
        <v>1.3104688716891413E-4</v>
      </c>
      <c r="BT393">
        <v>9.7579812152620961E-5</v>
      </c>
      <c r="BU393">
        <v>3.0872535450465863E-4</v>
      </c>
      <c r="BV393">
        <v>1.2282490020439085E-4</v>
      </c>
      <c r="BW393">
        <v>2.4382889350627133E-4</v>
      </c>
      <c r="BX393">
        <v>2.8195189632543874E-4</v>
      </c>
      <c r="BY393">
        <v>4.3647274768623923E-4</v>
      </c>
      <c r="BZ393">
        <v>1.9815776605019761E-4</v>
      </c>
      <c r="CA393">
        <v>4.0897850743934656E-4</v>
      </c>
      <c r="CB393">
        <v>3.4606512684830313E-4</v>
      </c>
      <c r="CC393">
        <v>6.0278632241316776E-5</v>
      </c>
      <c r="CD393">
        <v>4.9523711738218214E-4</v>
      </c>
      <c r="CE393">
        <v>1.6195653818699044E-4</v>
      </c>
      <c r="CF393">
        <v>2.7010867092307735E-5</v>
      </c>
      <c r="CG393">
        <v>2.1749701478217557E-4</v>
      </c>
      <c r="CH393">
        <v>2.6199557979262293E-4</v>
      </c>
      <c r="CI393">
        <v>1.5983003113979066E-4</v>
      </c>
      <c r="CJ393">
        <v>2.5494139354964118E-4</v>
      </c>
      <c r="CK393">
        <v>1.5977602040056859E-4</v>
      </c>
      <c r="CL393">
        <v>1.2045952956032362E-4</v>
      </c>
      <c r="CM393">
        <v>1.5350658227389566E-4</v>
      </c>
      <c r="CN393">
        <v>2.1930229288371139E-4</v>
      </c>
      <c r="CO393">
        <v>2.6196922590526896E-4</v>
      </c>
      <c r="CP393">
        <v>1.6073884462476884E-4</v>
      </c>
      <c r="CQ393">
        <v>3.3367667895797869E-4</v>
      </c>
      <c r="CR393">
        <v>2.7148114825273063E-4</v>
      </c>
      <c r="CS393">
        <v>2.9792214647603865E-4</v>
      </c>
      <c r="CT393">
        <v>2.8244954741490387E-4</v>
      </c>
      <c r="CU393">
        <v>2.3655748334415382E-4</v>
      </c>
      <c r="CV393">
        <v>3.0700204792926175E-4</v>
      </c>
      <c r="CW393">
        <v>3.1853898310307892E-4</v>
      </c>
      <c r="CX393">
        <v>3.5321178549810485E-4</v>
      </c>
      <c r="CY393">
        <v>3.104703668553751E-4</v>
      </c>
      <c r="CZ393">
        <v>4.1928915276920532E-4</v>
      </c>
      <c r="DA393">
        <v>2.9273944730264846E-5</v>
      </c>
      <c r="DB393">
        <v>2.5213042735662214E-4</v>
      </c>
      <c r="DC393">
        <v>1.0871094738587782E-4</v>
      </c>
      <c r="DD393">
        <v>2.1077445689601676E-4</v>
      </c>
      <c r="DE393">
        <v>3.8381508215667136E-4</v>
      </c>
      <c r="DF393">
        <v>1.6165979092539598E-4</v>
      </c>
      <c r="DG393">
        <v>3.1616248227118277E-4</v>
      </c>
    </row>
    <row r="394" spans="2:111" x14ac:dyDescent="0.25">
      <c r="B394">
        <v>3.6465004180807599</v>
      </c>
      <c r="C394">
        <v>764.29803466796898</v>
      </c>
      <c r="D394">
        <v>-655.11260986328102</v>
      </c>
      <c r="E394">
        <v>4476.60302734375</v>
      </c>
      <c r="F394">
        <v>-655.11260986328102</v>
      </c>
      <c r="G394">
        <v>1310.22521972656</v>
      </c>
      <c r="H394">
        <v>1856.15246582031</v>
      </c>
      <c r="I394">
        <v>4476.60302734375</v>
      </c>
      <c r="J394">
        <v>982.6689453125</v>
      </c>
      <c r="K394">
        <v>3493.93408203125</v>
      </c>
      <c r="L394">
        <v>1746.96704101563</v>
      </c>
      <c r="M394">
        <v>2620.45043945313</v>
      </c>
      <c r="N394">
        <v>1746.96704101563</v>
      </c>
      <c r="O394">
        <v>2402.07958984375</v>
      </c>
      <c r="P394">
        <v>4476.60302734375</v>
      </c>
      <c r="Q394">
        <v>2948.0068359375</v>
      </c>
      <c r="R394">
        <v>873.48352050781295</v>
      </c>
      <c r="S394">
        <v>3384.74853515625</v>
      </c>
      <c r="T394">
        <v>2074.5234375</v>
      </c>
      <c r="U394">
        <v>2511.26513671875</v>
      </c>
      <c r="V394">
        <v>1528.59606933594</v>
      </c>
      <c r="W394">
        <v>4913.3447265625</v>
      </c>
      <c r="X394">
        <v>2074.5234375</v>
      </c>
      <c r="Y394">
        <v>2183.70874023438</v>
      </c>
      <c r="Z394">
        <v>2948.0068359375</v>
      </c>
      <c r="AA394">
        <v>2292.89428710938</v>
      </c>
      <c r="AB394">
        <v>2183.70874023438</v>
      </c>
      <c r="AC394">
        <v>3057.19213867188</v>
      </c>
      <c r="AD394">
        <v>3057.19213867188</v>
      </c>
      <c r="AE394">
        <v>3384.74853515625</v>
      </c>
      <c r="AF394">
        <v>3166.37768554688</v>
      </c>
      <c r="AG394">
        <v>2511.26513671875</v>
      </c>
      <c r="AH394">
        <v>2183.70874023438</v>
      </c>
      <c r="AI394">
        <v>3057.19213867188</v>
      </c>
      <c r="AJ394">
        <v>2402.07958984375</v>
      </c>
      <c r="AK394">
        <v>3603.11938476563</v>
      </c>
      <c r="AL394">
        <v>2511.26513671875</v>
      </c>
      <c r="AM394">
        <v>2729.63598632813</v>
      </c>
      <c r="AN394">
        <v>2074.5234375</v>
      </c>
      <c r="AO394">
        <v>2838.8212890625</v>
      </c>
      <c r="AP394">
        <v>1637.78161621094</v>
      </c>
      <c r="AQ394">
        <v>3493.93408203125</v>
      </c>
      <c r="AR394">
        <v>3603.11938476563</v>
      </c>
      <c r="AS394">
        <v>2620.45043945313</v>
      </c>
      <c r="AT394">
        <v>3384.74853515625</v>
      </c>
      <c r="AU394">
        <v>4476.60302734375</v>
      </c>
      <c r="AV394">
        <v>2838.8212890625</v>
      </c>
      <c r="AW394">
        <v>2402.07958984375</v>
      </c>
      <c r="AX394">
        <v>1637.78161621094</v>
      </c>
      <c r="AY394">
        <v>1310.22521972656</v>
      </c>
      <c r="AZ394">
        <v>3384.74853515625</v>
      </c>
      <c r="BA394">
        <v>3384.74853515625</v>
      </c>
      <c r="BB394">
        <v>4804.1591796875</v>
      </c>
      <c r="BC394">
        <v>3275.56323242188</v>
      </c>
      <c r="BD394">
        <v>2838.8212890625</v>
      </c>
      <c r="BF394">
        <v>9.2870066649963337E-5</v>
      </c>
      <c r="BG394">
        <v>-1.2853905740622769E-4</v>
      </c>
      <c r="BH394">
        <v>5.9031460972204617E-4</v>
      </c>
      <c r="BI394">
        <v>-1.2853905740622769E-4</v>
      </c>
      <c r="BJ394">
        <v>1.0816422944595669E-4</v>
      </c>
      <c r="BK394">
        <v>2.2851263186583396E-4</v>
      </c>
      <c r="BL394">
        <v>4.6129146554111495E-4</v>
      </c>
      <c r="BM394">
        <v>1.1382903042593118E-4</v>
      </c>
      <c r="BN394">
        <v>3.0797135354299787E-4</v>
      </c>
      <c r="BO394">
        <v>1.5925879367762841E-4</v>
      </c>
      <c r="BP394">
        <v>2.3536450072619294E-4</v>
      </c>
      <c r="BQ394">
        <v>1.2152139596115846E-4</v>
      </c>
      <c r="BR394">
        <v>1.8406036350362924E-4</v>
      </c>
      <c r="BS394">
        <v>3.3407679741298123E-4</v>
      </c>
      <c r="BT394">
        <v>4.3684585222085887E-4</v>
      </c>
      <c r="BU394">
        <v>1.755052039244815E-4</v>
      </c>
      <c r="BV394">
        <v>7.5758933395144313E-4</v>
      </c>
      <c r="BW394">
        <v>3.5452851657938279E-4</v>
      </c>
      <c r="BX394">
        <v>3.7949816126315417E-4</v>
      </c>
      <c r="BY394">
        <v>2.763237297067465E-4</v>
      </c>
      <c r="BZ394">
        <v>6.8239524711828723E-4</v>
      </c>
      <c r="CA394">
        <v>3.2210583529778926E-4</v>
      </c>
      <c r="CB394">
        <v>3.6240146563719968E-4</v>
      </c>
      <c r="CC394">
        <v>4.0478358009615924E-4</v>
      </c>
      <c r="CD394">
        <v>3.6951341350560147E-4</v>
      </c>
      <c r="CE394">
        <v>3.5804837285716276E-4</v>
      </c>
      <c r="CF394">
        <v>3.7620301117886207E-4</v>
      </c>
      <c r="CG394">
        <v>4.6604053759311822E-4</v>
      </c>
      <c r="CH394">
        <v>4.7529414224290064E-4</v>
      </c>
      <c r="CI394">
        <v>3.547061841176991E-4</v>
      </c>
      <c r="CJ394">
        <v>3.8889526793677145E-4</v>
      </c>
      <c r="CK394">
        <v>3.1790498588298748E-4</v>
      </c>
      <c r="CL394">
        <v>3.7283133316530921E-4</v>
      </c>
      <c r="CM394">
        <v>3.7330422265720705E-4</v>
      </c>
      <c r="CN394">
        <v>5.1426244353139871E-4</v>
      </c>
      <c r="CO394">
        <v>2.9971182328044173E-4</v>
      </c>
      <c r="CP394">
        <v>4.4419542816843564E-4</v>
      </c>
      <c r="CQ394">
        <v>3.1535900126955458E-4</v>
      </c>
      <c r="CR394">
        <v>3.9011822728991758E-4</v>
      </c>
      <c r="CS394">
        <v>2.4698881784874518E-4</v>
      </c>
      <c r="CT394">
        <v>4.7325257529381933E-4</v>
      </c>
      <c r="CU394">
        <v>4.087452690142929E-4</v>
      </c>
      <c r="CV394">
        <v>4.0722622096214746E-4</v>
      </c>
      <c r="CW394">
        <v>4.6780053288391434E-4</v>
      </c>
      <c r="CX394">
        <v>5.3359408225941529E-4</v>
      </c>
      <c r="CY394">
        <v>5.0191390619108852E-4</v>
      </c>
      <c r="CZ394">
        <v>3.6707262706087563E-4</v>
      </c>
      <c r="DA394">
        <v>2.1842293962873684E-4</v>
      </c>
      <c r="DB394">
        <v>2.0066468625673373E-4</v>
      </c>
      <c r="DC394">
        <v>4.7895274828310631E-4</v>
      </c>
      <c r="DD394">
        <v>4.0627061183213332E-4</v>
      </c>
      <c r="DE394">
        <v>8.0003896475115807E-4</v>
      </c>
      <c r="DF394">
        <v>4.8247968003942247E-4</v>
      </c>
      <c r="DG394">
        <v>3.4074394512014709E-4</v>
      </c>
    </row>
    <row r="395" spans="2:111" x14ac:dyDescent="0.25">
      <c r="B395">
        <v>3.65568278231249</v>
      </c>
      <c r="C395">
        <v>-2281.13647460938</v>
      </c>
      <c r="D395">
        <v>-1194.88098144531</v>
      </c>
      <c r="E395">
        <v>-1520.75769042969</v>
      </c>
      <c r="F395">
        <v>-1194.88098144531</v>
      </c>
      <c r="G395">
        <v>869.00439453125</v>
      </c>
      <c r="H395">
        <v>108.62554931640599</v>
      </c>
      <c r="I395">
        <v>3693.2685546875</v>
      </c>
      <c r="J395">
        <v>1412.13208007813</v>
      </c>
      <c r="K395">
        <v>2172.51098632813</v>
      </c>
      <c r="L395">
        <v>2715.638671875</v>
      </c>
      <c r="M395">
        <v>3150.14086914063</v>
      </c>
      <c r="N395">
        <v>2607.01318359375</v>
      </c>
      <c r="O395">
        <v>3476.017578125</v>
      </c>
      <c r="P395">
        <v>2063.88549804688</v>
      </c>
      <c r="Q395">
        <v>1194.88098144531</v>
      </c>
      <c r="R395">
        <v>-1303.50659179688</v>
      </c>
      <c r="S395">
        <v>-1955.25988769531</v>
      </c>
      <c r="T395">
        <v>760.37884521484398</v>
      </c>
      <c r="U395">
        <v>-543.12774658203102</v>
      </c>
      <c r="V395">
        <v>325.87664794921898</v>
      </c>
      <c r="W395">
        <v>1194.88098144531</v>
      </c>
      <c r="X395">
        <v>-651.75329589843795</v>
      </c>
      <c r="Y395">
        <v>217.25109863281301</v>
      </c>
      <c r="Z395">
        <v>-108.62554931640599</v>
      </c>
      <c r="AA395">
        <v>0</v>
      </c>
      <c r="AB395">
        <v>325.87664794921898</v>
      </c>
      <c r="AC395">
        <v>977.62994384765602</v>
      </c>
      <c r="AD395">
        <v>760.37884521484398</v>
      </c>
      <c r="AE395">
        <v>-434.502197265625</v>
      </c>
      <c r="AF395">
        <v>651.75329589843795</v>
      </c>
      <c r="AG395">
        <v>217.25109863281301</v>
      </c>
      <c r="AH395">
        <v>-543.12774658203102</v>
      </c>
      <c r="AI395">
        <v>1086.25549316406</v>
      </c>
      <c r="AJ395">
        <v>-108.62554931640599</v>
      </c>
      <c r="AK395">
        <v>651.75329589843795</v>
      </c>
      <c r="AL395">
        <v>-434.502197265625</v>
      </c>
      <c r="AM395">
        <v>-434.502197265625</v>
      </c>
      <c r="AN395">
        <v>-543.12774658203102</v>
      </c>
      <c r="AO395">
        <v>-651.75329589843795</v>
      </c>
      <c r="AP395">
        <v>108.62554931640599</v>
      </c>
      <c r="AQ395">
        <v>434.502197265625</v>
      </c>
      <c r="AR395">
        <v>1520.75769042969</v>
      </c>
      <c r="AS395">
        <v>325.87664794921898</v>
      </c>
      <c r="AT395">
        <v>1520.75769042969</v>
      </c>
      <c r="AU395">
        <v>651.75329589843795</v>
      </c>
      <c r="AV395">
        <v>-434.502197265625</v>
      </c>
      <c r="AW395">
        <v>217.25109863281301</v>
      </c>
      <c r="AX395">
        <v>1303.50659179688</v>
      </c>
      <c r="AY395">
        <v>-1303.50659179688</v>
      </c>
      <c r="AZ395">
        <v>2281.13647460938</v>
      </c>
      <c r="BA395">
        <v>108.62554931640599</v>
      </c>
      <c r="BB395">
        <v>651.75329589843795</v>
      </c>
      <c r="BC395">
        <v>-325.87664794921898</v>
      </c>
      <c r="BD395">
        <v>434.502197265625</v>
      </c>
      <c r="BF395">
        <v>-2.7718152713380767E-4</v>
      </c>
      <c r="BG395">
        <v>-2.3444652530755236E-4</v>
      </c>
      <c r="BH395">
        <v>-2.0053721025169386E-4</v>
      </c>
      <c r="BI395">
        <v>-2.3444652530755236E-4</v>
      </c>
      <c r="BJ395">
        <v>7.1739720243851903E-5</v>
      </c>
      <c r="BK395">
        <v>1.3372990968817789E-5</v>
      </c>
      <c r="BL395">
        <v>3.8057278115178527E-4</v>
      </c>
      <c r="BM395">
        <v>1.635765801650822E-4</v>
      </c>
      <c r="BN395">
        <v>1.914950692651686E-4</v>
      </c>
      <c r="BO395">
        <v>2.4756582625376505E-4</v>
      </c>
      <c r="BP395">
        <v>2.8294041425839427E-4</v>
      </c>
      <c r="BQ395">
        <v>1.8134737171416501E-4</v>
      </c>
      <c r="BR395">
        <v>2.6635131561827637E-4</v>
      </c>
      <c r="BS395">
        <v>1.5402220237154216E-4</v>
      </c>
      <c r="BT395">
        <v>1.770615977815321E-4</v>
      </c>
      <c r="BU395">
        <v>-2.6190784924850911E-4</v>
      </c>
      <c r="BV395">
        <v>-4.3763488502482882E-4</v>
      </c>
      <c r="BW395">
        <v>1.2994598140439795E-4</v>
      </c>
      <c r="BX395">
        <v>-8.2076551036022751E-5</v>
      </c>
      <c r="BY395">
        <v>5.8908597628920641E-5</v>
      </c>
      <c r="BZ395">
        <v>1.6595234977147128E-4</v>
      </c>
      <c r="CA395">
        <v>-1.0119603181559792E-4</v>
      </c>
      <c r="CB395">
        <v>3.6054312145754778E-5</v>
      </c>
      <c r="CC395">
        <v>-1.4915107457077455E-5</v>
      </c>
      <c r="CD395">
        <v>0</v>
      </c>
      <c r="CE395">
        <v>5.3431852609538469E-5</v>
      </c>
      <c r="CF395">
        <v>1.2030232710656059E-4</v>
      </c>
      <c r="CG395">
        <v>1.1591269037879519E-4</v>
      </c>
      <c r="CH395">
        <v>-6.1013793789111556E-5</v>
      </c>
      <c r="CI395">
        <v>7.3011165291338338E-5</v>
      </c>
      <c r="CJ395">
        <v>3.3643569919008528E-5</v>
      </c>
      <c r="CK395">
        <v>-7.9068703361643026E-5</v>
      </c>
      <c r="CL395">
        <v>1.3247125640275742E-4</v>
      </c>
      <c r="CM395">
        <v>-1.6881362474301178E-5</v>
      </c>
      <c r="CN395">
        <v>9.3022796842512945E-5</v>
      </c>
      <c r="CO395">
        <v>-5.1856510034616584E-5</v>
      </c>
      <c r="CP395">
        <v>-7.070682337177004E-5</v>
      </c>
      <c r="CQ395">
        <v>-8.2563648415706574E-5</v>
      </c>
      <c r="CR395">
        <v>-8.9565638177325181E-5</v>
      </c>
      <c r="CS395">
        <v>1.6381485631704742E-5</v>
      </c>
      <c r="CT395">
        <v>5.8853223615264808E-5</v>
      </c>
      <c r="CU395">
        <v>1.7251787823307759E-4</v>
      </c>
      <c r="CV395">
        <v>5.0642253654630199E-5</v>
      </c>
      <c r="CW395">
        <v>2.1018142133193328E-4</v>
      </c>
      <c r="CX395">
        <v>7.7686518027226314E-5</v>
      </c>
      <c r="CY395">
        <v>-7.6821565316012171E-5</v>
      </c>
      <c r="CZ395">
        <v>3.3199121229865426E-5</v>
      </c>
      <c r="DA395">
        <v>1.7384231132378284E-4</v>
      </c>
      <c r="DB395">
        <v>-1.9963570944779525E-4</v>
      </c>
      <c r="DC395">
        <v>3.2278811036476693E-4</v>
      </c>
      <c r="DD395">
        <v>1.3038300459546724E-5</v>
      </c>
      <c r="DE395">
        <v>1.0853679335364139E-4</v>
      </c>
      <c r="DF395">
        <v>-4.8000557363262105E-5</v>
      </c>
      <c r="DG395">
        <v>5.2153333297199281E-5</v>
      </c>
    </row>
    <row r="396" spans="2:111" x14ac:dyDescent="0.25">
      <c r="B396">
        <v>3.6649121692861999</v>
      </c>
      <c r="C396">
        <v>-324.20574951171898</v>
      </c>
      <c r="D396">
        <v>108.06858825683599</v>
      </c>
      <c r="E396">
        <v>-1512.96020507813</v>
      </c>
      <c r="F396">
        <v>108.06858825683599</v>
      </c>
      <c r="G396">
        <v>2917.85180664063</v>
      </c>
      <c r="H396">
        <v>1945.23461914063</v>
      </c>
      <c r="I396">
        <v>3350.12622070313</v>
      </c>
      <c r="J396">
        <v>2485.57763671875</v>
      </c>
      <c r="K396">
        <v>2377.50903320313</v>
      </c>
      <c r="L396">
        <v>2377.50903320313</v>
      </c>
      <c r="M396">
        <v>2269.4404296875</v>
      </c>
      <c r="N396">
        <v>3458.19482421875</v>
      </c>
      <c r="O396">
        <v>3890.46923828125</v>
      </c>
      <c r="P396">
        <v>1837.166015625</v>
      </c>
      <c r="Q396">
        <v>2269.4404296875</v>
      </c>
      <c r="R396">
        <v>0</v>
      </c>
      <c r="S396">
        <v>108.06858825683599</v>
      </c>
      <c r="T396">
        <v>324.20574951171898</v>
      </c>
      <c r="U396">
        <v>2377.50903320313</v>
      </c>
      <c r="V396">
        <v>864.54870605468795</v>
      </c>
      <c r="W396">
        <v>2269.4404296875</v>
      </c>
      <c r="X396">
        <v>1729.09741210938</v>
      </c>
      <c r="Y396">
        <v>1729.09741210938</v>
      </c>
      <c r="Z396">
        <v>2377.50903320313</v>
      </c>
      <c r="AA396">
        <v>1188.75451660156</v>
      </c>
      <c r="AB396">
        <v>1404.8916015625</v>
      </c>
      <c r="AC396">
        <v>1080.68591308594</v>
      </c>
      <c r="AD396">
        <v>1404.8916015625</v>
      </c>
      <c r="AE396">
        <v>-108.06858825683599</v>
      </c>
      <c r="AF396">
        <v>2053.30322265625</v>
      </c>
      <c r="AG396">
        <v>-216.13717651367199</v>
      </c>
      <c r="AH396">
        <v>1837.166015625</v>
      </c>
      <c r="AI396">
        <v>1837.166015625</v>
      </c>
      <c r="AJ396">
        <v>648.41149902343795</v>
      </c>
      <c r="AK396">
        <v>1621.02880859375</v>
      </c>
      <c r="AL396">
        <v>108.06858825683599</v>
      </c>
      <c r="AM396">
        <v>108.06858825683599</v>
      </c>
      <c r="AN396">
        <v>1945.23461914063</v>
      </c>
      <c r="AO396">
        <v>2269.4404296875</v>
      </c>
      <c r="AP396">
        <v>2161.37182617188</v>
      </c>
      <c r="AQ396">
        <v>1296.82299804688</v>
      </c>
      <c r="AR396">
        <v>648.41149902343795</v>
      </c>
      <c r="AS396">
        <v>1512.96020507813</v>
      </c>
      <c r="AT396">
        <v>2485.57763671875</v>
      </c>
      <c r="AU396">
        <v>1729.09741210938</v>
      </c>
      <c r="AV396">
        <v>2809.783203125</v>
      </c>
      <c r="AW396">
        <v>1837.166015625</v>
      </c>
      <c r="AX396">
        <v>2701.71459960938</v>
      </c>
      <c r="AY396">
        <v>432.27435302734398</v>
      </c>
      <c r="AZ396">
        <v>1404.8916015625</v>
      </c>
      <c r="BA396">
        <v>-108.06858825683599</v>
      </c>
      <c r="BB396">
        <v>1296.82299804688</v>
      </c>
      <c r="BC396">
        <v>1404.8916015625</v>
      </c>
      <c r="BD396">
        <v>864.54870605468795</v>
      </c>
      <c r="BF396">
        <v>-3.9394330744988501E-5</v>
      </c>
      <c r="BG396">
        <v>2.1204040741414551E-5</v>
      </c>
      <c r="BH396">
        <v>-1.9950898204070355E-4</v>
      </c>
      <c r="BI396">
        <v>2.1204040741414551E-5</v>
      </c>
      <c r="BJ396">
        <v>2.4088010790132908E-4</v>
      </c>
      <c r="BK396">
        <v>2.3947961743536568E-4</v>
      </c>
      <c r="BL396">
        <v>3.4521368650658251E-4</v>
      </c>
      <c r="BM396">
        <v>2.8792086468764662E-4</v>
      </c>
      <c r="BN396">
        <v>2.0956453608609416E-4</v>
      </c>
      <c r="BO396">
        <v>2.1674090678062621E-4</v>
      </c>
      <c r="BP396">
        <v>2.038373653701719E-4</v>
      </c>
      <c r="BQ396">
        <v>2.4055672069256607E-4</v>
      </c>
      <c r="BR396">
        <v>2.9810884919275886E-4</v>
      </c>
      <c r="BS396">
        <v>1.3710273952527484E-4</v>
      </c>
      <c r="BT396">
        <v>3.3629353449447915E-4</v>
      </c>
      <c r="BU396">
        <v>0</v>
      </c>
      <c r="BV396">
        <v>2.4188387689128491E-5</v>
      </c>
      <c r="BW396">
        <v>5.5405584416732661E-5</v>
      </c>
      <c r="BX396">
        <v>3.5928516399747086E-4</v>
      </c>
      <c r="BY396">
        <v>1.5628414056694195E-4</v>
      </c>
      <c r="BZ396">
        <v>3.1519371202767447E-4</v>
      </c>
      <c r="CA396">
        <v>2.6847243861940584E-4</v>
      </c>
      <c r="CB396">
        <v>2.8695559294719485E-4</v>
      </c>
      <c r="CC396">
        <v>3.2644992760502689E-4</v>
      </c>
      <c r="CD396">
        <v>1.9157478899884805E-4</v>
      </c>
      <c r="CE396">
        <v>2.3035084428253786E-4</v>
      </c>
      <c r="CF396">
        <v>1.3298388724044253E-4</v>
      </c>
      <c r="CG396">
        <v>2.1416267200552141E-4</v>
      </c>
      <c r="CH396">
        <v>-1.5175238699545796E-5</v>
      </c>
      <c r="CI396">
        <v>2.3001657517655898E-4</v>
      </c>
      <c r="CJ396">
        <v>-3.3471067607464452E-5</v>
      </c>
      <c r="CK396">
        <v>2.6745519010895375E-4</v>
      </c>
      <c r="CL396">
        <v>2.2404645301391774E-4</v>
      </c>
      <c r="CM396">
        <v>1.0076883032034921E-4</v>
      </c>
      <c r="CN396">
        <v>2.3136458915763592E-4</v>
      </c>
      <c r="CO396">
        <v>1.2897655907460287E-5</v>
      </c>
      <c r="CP396">
        <v>1.7586071209765011E-5</v>
      </c>
      <c r="CQ396">
        <v>2.957051415463468E-4</v>
      </c>
      <c r="CR396">
        <v>3.1187242422792198E-4</v>
      </c>
      <c r="CS396">
        <v>3.2594985008613036E-4</v>
      </c>
      <c r="CT396">
        <v>1.7565437959526117E-4</v>
      </c>
      <c r="CU396">
        <v>7.3557133222088797E-5</v>
      </c>
      <c r="CV396">
        <v>2.3511876336369935E-4</v>
      </c>
      <c r="CW396">
        <v>3.4352760061913889E-4</v>
      </c>
      <c r="CX396">
        <v>2.0610184577815751E-4</v>
      </c>
      <c r="CY396">
        <v>4.9677986721605443E-4</v>
      </c>
      <c r="CZ396">
        <v>2.8074563330613745E-4</v>
      </c>
      <c r="DA396">
        <v>3.6031448823427986E-4</v>
      </c>
      <c r="DB396">
        <v>6.6204035856650187E-5</v>
      </c>
      <c r="DC396">
        <v>1.9879665700989871E-4</v>
      </c>
      <c r="DD396">
        <v>-1.2971448547776052E-5</v>
      </c>
      <c r="DE396">
        <v>2.1596056458945365E-4</v>
      </c>
      <c r="DF396">
        <v>2.0693590760291106E-4</v>
      </c>
      <c r="DG396">
        <v>1.0377184995216057E-4</v>
      </c>
    </row>
    <row r="397" spans="2:111" x14ac:dyDescent="0.25">
      <c r="B397">
        <v>3.67418960562699</v>
      </c>
      <c r="C397">
        <v>107.51042175293</v>
      </c>
      <c r="D397">
        <v>1827.67712402344</v>
      </c>
      <c r="E397">
        <v>2902.78125</v>
      </c>
      <c r="F397">
        <v>1827.67712402344</v>
      </c>
      <c r="G397">
        <v>2580.25</v>
      </c>
      <c r="H397">
        <v>2795.27099609375</v>
      </c>
      <c r="I397">
        <v>645.0625</v>
      </c>
      <c r="J397">
        <v>1505.14587402344</v>
      </c>
      <c r="K397">
        <v>3547.84375</v>
      </c>
      <c r="L397">
        <v>3870.375</v>
      </c>
      <c r="M397">
        <v>2150.20849609375</v>
      </c>
      <c r="N397">
        <v>4730.45849609375</v>
      </c>
      <c r="O397">
        <v>3440.33349609375</v>
      </c>
      <c r="P397">
        <v>6665.64599609375</v>
      </c>
      <c r="Q397">
        <v>1182.61462402344</v>
      </c>
      <c r="R397">
        <v>1505.14587402344</v>
      </c>
      <c r="S397">
        <v>860.08337402343795</v>
      </c>
      <c r="T397">
        <v>322.53125</v>
      </c>
      <c r="U397">
        <v>1827.67712402344</v>
      </c>
      <c r="V397">
        <v>2795.27099609375</v>
      </c>
      <c r="W397">
        <v>752.57293701171898</v>
      </c>
      <c r="X397">
        <v>2365.22924804688</v>
      </c>
      <c r="Y397">
        <v>1505.14587402344</v>
      </c>
      <c r="Z397">
        <v>1935.1875</v>
      </c>
      <c r="AA397">
        <v>2580.25</v>
      </c>
      <c r="AB397">
        <v>215.02084350585901</v>
      </c>
      <c r="AC397">
        <v>2795.27099609375</v>
      </c>
      <c r="AD397">
        <v>3225.3125</v>
      </c>
      <c r="AE397">
        <v>3010.29174804688</v>
      </c>
      <c r="AF397">
        <v>1182.61462402344</v>
      </c>
      <c r="AG397">
        <v>1720.16674804688</v>
      </c>
      <c r="AH397">
        <v>1397.63549804688</v>
      </c>
      <c r="AI397">
        <v>1720.16674804688</v>
      </c>
      <c r="AJ397">
        <v>752.57293701171898</v>
      </c>
      <c r="AK397">
        <v>2795.27099609375</v>
      </c>
      <c r="AL397">
        <v>2580.25</v>
      </c>
      <c r="AM397">
        <v>1290.125</v>
      </c>
      <c r="AN397">
        <v>2365.22924804688</v>
      </c>
      <c r="AO397">
        <v>2580.25</v>
      </c>
      <c r="AP397">
        <v>1505.14587402344</v>
      </c>
      <c r="AQ397">
        <v>1397.63549804688</v>
      </c>
      <c r="AR397">
        <v>1182.61462402344</v>
      </c>
      <c r="AS397">
        <v>1290.125</v>
      </c>
      <c r="AT397">
        <v>3225.3125</v>
      </c>
      <c r="AU397">
        <v>1935.1875</v>
      </c>
      <c r="AV397">
        <v>1397.63549804688</v>
      </c>
      <c r="AW397">
        <v>860.08337402343795</v>
      </c>
      <c r="AX397">
        <v>1075.10424804688</v>
      </c>
      <c r="AY397">
        <v>1505.14587402344</v>
      </c>
      <c r="AZ397">
        <v>1182.61462402344</v>
      </c>
      <c r="BA397">
        <v>3117.80224609375</v>
      </c>
      <c r="BB397">
        <v>1612.65625</v>
      </c>
      <c r="BC397">
        <v>1505.14587402344</v>
      </c>
      <c r="BD397">
        <v>3225.3125</v>
      </c>
      <c r="BF397">
        <v>1.3063621232648863E-5</v>
      </c>
      <c r="BG397">
        <v>3.5860688869036801E-4</v>
      </c>
      <c r="BH397">
        <v>3.8278001650706627E-4</v>
      </c>
      <c r="BI397">
        <v>3.5860688869036801E-4</v>
      </c>
      <c r="BJ397">
        <v>2.1300975498408979E-4</v>
      </c>
      <c r="BK397">
        <v>3.4412837515118792E-4</v>
      </c>
      <c r="BL397">
        <v>6.6470451852233505E-5</v>
      </c>
      <c r="BM397">
        <v>1.7435098189166266E-4</v>
      </c>
      <c r="BN397">
        <v>3.1272319860463604E-4</v>
      </c>
      <c r="BO397">
        <v>3.5283507880131564E-4</v>
      </c>
      <c r="BP397">
        <v>1.9312815137459329E-4</v>
      </c>
      <c r="BQ397">
        <v>3.290571066798344E-4</v>
      </c>
      <c r="BR397">
        <v>2.6361700775531647E-4</v>
      </c>
      <c r="BS397">
        <v>4.9743916390660706E-4</v>
      </c>
      <c r="BT397">
        <v>1.7524392650062462E-4</v>
      </c>
      <c r="BU397">
        <v>3.024223438159449E-4</v>
      </c>
      <c r="BV397">
        <v>1.9250765121877716E-4</v>
      </c>
      <c r="BW397">
        <v>5.5119418535368586E-5</v>
      </c>
      <c r="BX397">
        <v>2.761954911920976E-4</v>
      </c>
      <c r="BY397">
        <v>5.0530007415056804E-4</v>
      </c>
      <c r="BZ397">
        <v>1.0452191407419142E-4</v>
      </c>
      <c r="CA397">
        <v>3.6724296715153517E-4</v>
      </c>
      <c r="CB397">
        <v>2.4978929684795463E-4</v>
      </c>
      <c r="CC397">
        <v>2.6571584395876325E-4</v>
      </c>
      <c r="CD397">
        <v>4.1582247840994576E-4</v>
      </c>
      <c r="CE397">
        <v>3.5255554794997182E-5</v>
      </c>
      <c r="CF397">
        <v>3.4397228505508409E-4</v>
      </c>
      <c r="CG397">
        <v>4.9166892469467078E-4</v>
      </c>
      <c r="CH397">
        <v>4.2271206248495357E-4</v>
      </c>
      <c r="CI397">
        <v>1.3247968569380926E-4</v>
      </c>
      <c r="CJ397">
        <v>2.6638553555985482E-4</v>
      </c>
      <c r="CK397">
        <v>2.0346820301157321E-4</v>
      </c>
      <c r="CL397">
        <v>2.0977813393814474E-4</v>
      </c>
      <c r="CM397">
        <v>1.1695643076601198E-4</v>
      </c>
      <c r="CN397">
        <v>3.9896066138178296E-4</v>
      </c>
      <c r="CO397">
        <v>3.0794495599528938E-4</v>
      </c>
      <c r="CP397">
        <v>2.0994287503392934E-4</v>
      </c>
      <c r="CQ397">
        <v>3.5955069003051627E-4</v>
      </c>
      <c r="CR397">
        <v>3.5458468620165698E-4</v>
      </c>
      <c r="CS397">
        <v>2.2698642873708092E-4</v>
      </c>
      <c r="CT397">
        <v>1.8930940974942807E-4</v>
      </c>
      <c r="CU397">
        <v>1.341582337461573E-4</v>
      </c>
      <c r="CV397">
        <v>2.004894732633952E-4</v>
      </c>
      <c r="CW397">
        <v>4.4576514046633571E-4</v>
      </c>
      <c r="CX397">
        <v>2.3066700168746066E-4</v>
      </c>
      <c r="CY397">
        <v>2.4710702817354866E-4</v>
      </c>
      <c r="CZ397">
        <v>1.3143322349893556E-4</v>
      </c>
      <c r="DA397">
        <v>1.4338140564126183E-4</v>
      </c>
      <c r="DB397">
        <v>2.3051733399282571E-4</v>
      </c>
      <c r="DC397">
        <v>1.6734375344361338E-4</v>
      </c>
      <c r="DD397">
        <v>3.7422910828843422E-4</v>
      </c>
      <c r="DE397">
        <v>2.6855642964632338E-4</v>
      </c>
      <c r="DF397">
        <v>2.2170303187050617E-4</v>
      </c>
      <c r="DG397">
        <v>3.8713451590968696E-4</v>
      </c>
    </row>
    <row r="398" spans="2:111" x14ac:dyDescent="0.25">
      <c r="B398">
        <v>3.6835151332829401</v>
      </c>
      <c r="C398">
        <v>-641.71520996093795</v>
      </c>
      <c r="D398">
        <v>106.952529907227</v>
      </c>
      <c r="E398">
        <v>3208.57592773438</v>
      </c>
      <c r="F398">
        <v>106.952529907227</v>
      </c>
      <c r="G398">
        <v>641.71520996093795</v>
      </c>
      <c r="H398">
        <v>2459.908203125</v>
      </c>
      <c r="I398">
        <v>106.952529907227</v>
      </c>
      <c r="J398">
        <v>748.667724609375</v>
      </c>
      <c r="K398">
        <v>2352.95581054688</v>
      </c>
      <c r="L398">
        <v>320.85760498046898</v>
      </c>
      <c r="M398">
        <v>3208.57592773438</v>
      </c>
      <c r="N398">
        <v>2139.05053710938</v>
      </c>
      <c r="O398">
        <v>1497.33544921875</v>
      </c>
      <c r="P398">
        <v>1818.19311523438</v>
      </c>
      <c r="Q398">
        <v>1604.28796386719</v>
      </c>
      <c r="R398">
        <v>1069.52526855469</v>
      </c>
      <c r="S398">
        <v>962.57281494140602</v>
      </c>
      <c r="T398">
        <v>-106.952529907227</v>
      </c>
      <c r="U398">
        <v>1711.24047851563</v>
      </c>
      <c r="V398">
        <v>2139.05053710938</v>
      </c>
      <c r="W398">
        <v>2673.81323242188</v>
      </c>
      <c r="X398">
        <v>1283.43041992188</v>
      </c>
      <c r="Y398">
        <v>1283.43041992188</v>
      </c>
      <c r="Z398">
        <v>2673.81323242188</v>
      </c>
      <c r="AA398">
        <v>2566.86083984375</v>
      </c>
      <c r="AB398">
        <v>1283.43041992188</v>
      </c>
      <c r="AC398">
        <v>2994.6708984375</v>
      </c>
      <c r="AD398">
        <v>962.57281494140602</v>
      </c>
      <c r="AE398">
        <v>962.57281494140602</v>
      </c>
      <c r="AF398">
        <v>2780.76586914063</v>
      </c>
      <c r="AG398">
        <v>2566.86083984375</v>
      </c>
      <c r="AH398">
        <v>1497.33544921875</v>
      </c>
      <c r="AI398">
        <v>1604.28796386719</v>
      </c>
      <c r="AJ398">
        <v>2352.95581054688</v>
      </c>
      <c r="AK398">
        <v>2780.76586914063</v>
      </c>
      <c r="AL398">
        <v>1497.33544921875</v>
      </c>
      <c r="AM398">
        <v>962.57281494140602</v>
      </c>
      <c r="AN398">
        <v>2352.95581054688</v>
      </c>
      <c r="AO398">
        <v>4598.958984375</v>
      </c>
      <c r="AP398">
        <v>641.71520996093795</v>
      </c>
      <c r="AQ398">
        <v>1497.33544921875</v>
      </c>
      <c r="AR398">
        <v>2673.81323242188</v>
      </c>
      <c r="AS398">
        <v>1390.38293457031</v>
      </c>
      <c r="AT398">
        <v>2139.05053710938</v>
      </c>
      <c r="AU398">
        <v>2032.09814453125</v>
      </c>
      <c r="AV398">
        <v>3743.33862304688</v>
      </c>
      <c r="AW398">
        <v>2139.05053710938</v>
      </c>
      <c r="AX398">
        <v>2673.81323242188</v>
      </c>
      <c r="AY398">
        <v>1497.33544921875</v>
      </c>
      <c r="AZ398">
        <v>1604.28796386719</v>
      </c>
      <c r="BA398">
        <v>2139.05053710938</v>
      </c>
      <c r="BB398">
        <v>2139.05053710938</v>
      </c>
      <c r="BC398">
        <v>2459.908203125</v>
      </c>
      <c r="BD398">
        <v>1925.14562988281</v>
      </c>
      <c r="BF398">
        <v>-7.7974993544576685E-5</v>
      </c>
      <c r="BG398">
        <v>2.0985059933978973E-5</v>
      </c>
      <c r="BH398">
        <v>4.2310413386552689E-4</v>
      </c>
      <c r="BI398">
        <v>2.0985059933978973E-5</v>
      </c>
      <c r="BJ398">
        <v>5.2976106828153524E-5</v>
      </c>
      <c r="BK398">
        <v>3.0284155423408298E-4</v>
      </c>
      <c r="BL398">
        <v>1.1020921212553661E-5</v>
      </c>
      <c r="BM398">
        <v>8.6723124415387148E-5</v>
      </c>
      <c r="BN398">
        <v>2.0740030257803329E-4</v>
      </c>
      <c r="BO398">
        <v>2.9250348696776199E-5</v>
      </c>
      <c r="BP398">
        <v>2.8818895404520052E-4</v>
      </c>
      <c r="BQ398">
        <v>1.4879525554750979E-4</v>
      </c>
      <c r="BR398">
        <v>1.1473396145379192E-4</v>
      </c>
      <c r="BS398">
        <v>1.3568684319463799E-4</v>
      </c>
      <c r="BT398">
        <v>2.3772894086941903E-4</v>
      </c>
      <c r="BU398">
        <v>2.1489501055606662E-4</v>
      </c>
      <c r="BV398">
        <v>2.1544728956284542E-4</v>
      </c>
      <c r="BW398">
        <v>-1.8277798691980918E-5</v>
      </c>
      <c r="BX398">
        <v>2.5859978127370983E-4</v>
      </c>
      <c r="BY398">
        <v>3.8667535152177833E-4</v>
      </c>
      <c r="BZ398">
        <v>3.7135547026092945E-4</v>
      </c>
      <c r="CA398">
        <v>1.9927488886494182E-4</v>
      </c>
      <c r="CB398">
        <v>2.1299409424589032E-4</v>
      </c>
      <c r="CC398">
        <v>3.6713472965337399E-4</v>
      </c>
      <c r="CD398">
        <v>4.136647364237043E-4</v>
      </c>
      <c r="CE398">
        <v>2.1043565245752158E-4</v>
      </c>
      <c r="CF398">
        <v>3.6850945520595268E-4</v>
      </c>
      <c r="CG398">
        <v>1.4673528250752863E-4</v>
      </c>
      <c r="CH398">
        <v>1.3516667949537648E-4</v>
      </c>
      <c r="CI398">
        <v>3.1150890649270474E-4</v>
      </c>
      <c r="CJ398">
        <v>3.975048351014637E-4</v>
      </c>
      <c r="CK398">
        <v>2.1798255237779224E-4</v>
      </c>
      <c r="CL398">
        <v>1.9564646028741452E-4</v>
      </c>
      <c r="CM398">
        <v>3.6566995678111462E-4</v>
      </c>
      <c r="CN398">
        <v>3.9689038803414318E-4</v>
      </c>
      <c r="CO398">
        <v>1.7870241217705836E-4</v>
      </c>
      <c r="CP398">
        <v>1.5664009626842454E-4</v>
      </c>
      <c r="CQ398">
        <v>3.576849415303168E-4</v>
      </c>
      <c r="CR398">
        <v>6.3200094112155815E-4</v>
      </c>
      <c r="CS398">
        <v>9.6775100865094605E-5</v>
      </c>
      <c r="CT398">
        <v>2.0281374541832679E-4</v>
      </c>
      <c r="CU398">
        <v>3.0332286895660195E-4</v>
      </c>
      <c r="CV398">
        <v>2.1606987089345226E-4</v>
      </c>
      <c r="CW398">
        <v>2.9563465963039352E-4</v>
      </c>
      <c r="CX398">
        <v>2.4221838252555655E-4</v>
      </c>
      <c r="CY398">
        <v>6.6183585339741518E-4</v>
      </c>
      <c r="CZ398">
        <v>3.2687796998591201E-4</v>
      </c>
      <c r="DA398">
        <v>3.5659341908779994E-4</v>
      </c>
      <c r="DB398">
        <v>2.2932114541442846E-4</v>
      </c>
      <c r="DC398">
        <v>2.2701188030685676E-4</v>
      </c>
      <c r="DD398">
        <v>2.567497589333218E-4</v>
      </c>
      <c r="DE398">
        <v>3.5621712629653436E-4</v>
      </c>
      <c r="DF398">
        <v>3.6233637959495762E-4</v>
      </c>
      <c r="DG398">
        <v>2.3107538307693627E-4</v>
      </c>
    </row>
    <row r="399" spans="2:111" x14ac:dyDescent="0.25">
      <c r="B399">
        <v>3.69288946267273</v>
      </c>
      <c r="C399">
        <v>3617.47607421875</v>
      </c>
      <c r="D399">
        <v>2234.32348632813</v>
      </c>
      <c r="E399">
        <v>1170.35998535156</v>
      </c>
      <c r="F399">
        <v>2234.32348632813</v>
      </c>
      <c r="G399">
        <v>3191.890625</v>
      </c>
      <c r="H399">
        <v>2979.09790039063</v>
      </c>
      <c r="I399">
        <v>1489.54895019531</v>
      </c>
      <c r="J399">
        <v>3085.49438476563</v>
      </c>
      <c r="K399">
        <v>2234.32348632813</v>
      </c>
      <c r="L399">
        <v>1276.75634765625</v>
      </c>
      <c r="M399">
        <v>2872.70166015625</v>
      </c>
      <c r="N399">
        <v>3830.26879882813</v>
      </c>
      <c r="O399">
        <v>2447.1162109375</v>
      </c>
      <c r="P399">
        <v>2766.30517578125</v>
      </c>
      <c r="Q399">
        <v>851.17083740234398</v>
      </c>
      <c r="R399">
        <v>-212.79270935058599</v>
      </c>
      <c r="S399">
        <v>106.396354675293</v>
      </c>
      <c r="T399">
        <v>531.98181152343795</v>
      </c>
      <c r="U399">
        <v>106.396354675293</v>
      </c>
      <c r="V399">
        <v>1383.15258789063</v>
      </c>
      <c r="W399">
        <v>1489.54895019531</v>
      </c>
      <c r="X399">
        <v>638.378173828125</v>
      </c>
      <c r="Y399">
        <v>1489.54895019531</v>
      </c>
      <c r="Z399">
        <v>1489.54895019531</v>
      </c>
      <c r="AA399">
        <v>744.77447509765602</v>
      </c>
      <c r="AB399">
        <v>425.58541870117199</v>
      </c>
      <c r="AC399">
        <v>1595.9453125</v>
      </c>
      <c r="AD399">
        <v>1702.34167480469</v>
      </c>
      <c r="AE399">
        <v>1915.13439941406</v>
      </c>
      <c r="AF399">
        <v>0</v>
      </c>
      <c r="AG399">
        <v>957.56719970703102</v>
      </c>
      <c r="AH399">
        <v>0</v>
      </c>
      <c r="AI399">
        <v>425.58541870117199</v>
      </c>
      <c r="AJ399">
        <v>2340.71997070313</v>
      </c>
      <c r="AK399">
        <v>3085.49438476563</v>
      </c>
      <c r="AL399">
        <v>212.79270935058599</v>
      </c>
      <c r="AM399">
        <v>-425.58541870117199</v>
      </c>
      <c r="AN399">
        <v>1063.96362304688</v>
      </c>
      <c r="AO399">
        <v>1383.15258789063</v>
      </c>
      <c r="AP399">
        <v>-106.396354675293</v>
      </c>
      <c r="AQ399">
        <v>319.18908691406301</v>
      </c>
      <c r="AR399">
        <v>2234.32348632813</v>
      </c>
      <c r="AS399">
        <v>1702.34167480469</v>
      </c>
      <c r="AT399">
        <v>2234.32348632813</v>
      </c>
      <c r="AU399">
        <v>1489.54895019531</v>
      </c>
      <c r="AV399">
        <v>-212.79270935058599</v>
      </c>
      <c r="AW399">
        <v>638.378173828125</v>
      </c>
      <c r="AX399">
        <v>425.58541870117199</v>
      </c>
      <c r="AY399">
        <v>425.58541870117199</v>
      </c>
      <c r="AZ399">
        <v>-212.79270935058599</v>
      </c>
      <c r="BA399">
        <v>1276.75634765625</v>
      </c>
      <c r="BB399">
        <v>-1170.35998535156</v>
      </c>
      <c r="BC399">
        <v>1063.96362304688</v>
      </c>
      <c r="BD399">
        <v>744.77447509765602</v>
      </c>
      <c r="BF399">
        <v>4.3956052335433619E-4</v>
      </c>
      <c r="BG399">
        <v>4.38394606590081E-4</v>
      </c>
      <c r="BH399">
        <v>1.5433144144502104E-4</v>
      </c>
      <c r="BI399">
        <v>4.38394606590081E-4</v>
      </c>
      <c r="BJ399">
        <v>2.6350308689749571E-4</v>
      </c>
      <c r="BK399">
        <v>3.6675947387941886E-4</v>
      </c>
      <c r="BL399">
        <v>1.5349054049104127E-4</v>
      </c>
      <c r="BM399">
        <v>3.5741318159884973E-4</v>
      </c>
      <c r="BN399">
        <v>1.969435061400307E-4</v>
      </c>
      <c r="BO399">
        <v>1.1639296619458656E-4</v>
      </c>
      <c r="BP399">
        <v>2.5802128588208882E-4</v>
      </c>
      <c r="BQ399">
        <v>2.6643869083498045E-4</v>
      </c>
      <c r="BR399">
        <v>1.8751131362390816E-4</v>
      </c>
      <c r="BS399">
        <v>2.0644188643644716E-4</v>
      </c>
      <c r="BT399">
        <v>1.2612943949715189E-4</v>
      </c>
      <c r="BU399">
        <v>-4.2755503648776018E-5</v>
      </c>
      <c r="BV399">
        <v>2.3814100999262498E-5</v>
      </c>
      <c r="BW399">
        <v>9.091375834919544E-5</v>
      </c>
      <c r="BX399">
        <v>1.6078438064542029E-5</v>
      </c>
      <c r="BY399">
        <v>2.5003196691818891E-4</v>
      </c>
      <c r="BZ399">
        <v>2.0687763235258596E-4</v>
      </c>
      <c r="CA399">
        <v>9.9119311548768904E-5</v>
      </c>
      <c r="CB399">
        <v>2.4720088020126419E-4</v>
      </c>
      <c r="CC399">
        <v>2.0452630890755371E-4</v>
      </c>
      <c r="CD399">
        <v>1.200247914316728E-4</v>
      </c>
      <c r="CE399">
        <v>6.9780444557516314E-5</v>
      </c>
      <c r="CF399">
        <v>1.9638917183010892E-4</v>
      </c>
      <c r="CG399">
        <v>2.5950617210398894E-4</v>
      </c>
      <c r="CH399">
        <v>2.6892755907710538E-4</v>
      </c>
      <c r="CI399">
        <v>0</v>
      </c>
      <c r="CJ399">
        <v>1.4828914209516863E-4</v>
      </c>
      <c r="CK399">
        <v>0</v>
      </c>
      <c r="CL399">
        <v>5.1901081722330065E-5</v>
      </c>
      <c r="CM399">
        <v>3.6376840002140445E-4</v>
      </c>
      <c r="CN399">
        <v>4.4038337683756633E-4</v>
      </c>
      <c r="CO399">
        <v>2.5396159874851122E-5</v>
      </c>
      <c r="CP399">
        <v>-6.9255790233227515E-5</v>
      </c>
      <c r="CQ399">
        <v>1.617385947471133E-4</v>
      </c>
      <c r="CR399">
        <v>1.900764369135583E-4</v>
      </c>
      <c r="CS399">
        <v>-1.6045307631101063E-5</v>
      </c>
      <c r="CT399">
        <v>4.3234089093044309E-5</v>
      </c>
      <c r="CU399">
        <v>2.5346624881360935E-4</v>
      </c>
      <c r="CV399">
        <v>2.6454923801640795E-4</v>
      </c>
      <c r="CW399">
        <v>3.0880217737980177E-4</v>
      </c>
      <c r="CX399">
        <v>1.7754857873371796E-4</v>
      </c>
      <c r="CY399">
        <v>-3.7622523253095895E-5</v>
      </c>
      <c r="CZ399">
        <v>9.7553450899875006E-5</v>
      </c>
      <c r="DA399">
        <v>5.67582498763768E-5</v>
      </c>
      <c r="DB399">
        <v>6.5179606706802711E-5</v>
      </c>
      <c r="DC399">
        <v>-3.0110849269742454E-5</v>
      </c>
      <c r="DD399">
        <v>1.5324877967601202E-4</v>
      </c>
      <c r="DE399">
        <v>-1.9490061757856847E-4</v>
      </c>
      <c r="DF399">
        <v>1.5671833880052756E-4</v>
      </c>
      <c r="DG399">
        <v>8.9395339483793365E-5</v>
      </c>
    </row>
    <row r="400" spans="2:111" x14ac:dyDescent="0.25">
      <c r="B400">
        <v>3.7023126402022601</v>
      </c>
      <c r="C400">
        <v>3492.87182617188</v>
      </c>
      <c r="D400">
        <v>2751.95971679688</v>
      </c>
      <c r="E400">
        <v>5609.763671875</v>
      </c>
      <c r="F400">
        <v>2751.95971679688</v>
      </c>
      <c r="G400">
        <v>3916.25024414063</v>
      </c>
      <c r="H400">
        <v>3598.71655273438</v>
      </c>
      <c r="I400">
        <v>105.844604492188</v>
      </c>
      <c r="J400">
        <v>2540.2705078125</v>
      </c>
      <c r="K400">
        <v>3704.56103515625</v>
      </c>
      <c r="L400">
        <v>1481.82446289063</v>
      </c>
      <c r="M400">
        <v>1799.35827636719</v>
      </c>
      <c r="N400">
        <v>2963.64892578125</v>
      </c>
      <c r="O400">
        <v>846.7568359375</v>
      </c>
      <c r="P400">
        <v>1481.82446289063</v>
      </c>
      <c r="Q400">
        <v>952.60137939453102</v>
      </c>
      <c r="R400">
        <v>423.37841796875</v>
      </c>
      <c r="S400">
        <v>105.844604492188</v>
      </c>
      <c r="T400">
        <v>529.22302246093795</v>
      </c>
      <c r="U400">
        <v>2116.89208984375</v>
      </c>
      <c r="V400">
        <v>1164.29064941406</v>
      </c>
      <c r="W400">
        <v>846.7568359375</v>
      </c>
      <c r="X400">
        <v>2116.89208984375</v>
      </c>
      <c r="Y400">
        <v>423.37841796875</v>
      </c>
      <c r="Z400">
        <v>952.60137939453102</v>
      </c>
      <c r="AA400">
        <v>2011.04736328125</v>
      </c>
      <c r="AB400">
        <v>-105.844604492188</v>
      </c>
      <c r="AC400">
        <v>1164.29064941406</v>
      </c>
      <c r="AD400">
        <v>952.60137939453102</v>
      </c>
      <c r="AE400">
        <v>-211.689208984375</v>
      </c>
      <c r="AF400">
        <v>1587.66906738281</v>
      </c>
      <c r="AG400">
        <v>2116.89208984375</v>
      </c>
      <c r="AH400">
        <v>1481.82446289063</v>
      </c>
      <c r="AI400">
        <v>1375.97985839844</v>
      </c>
      <c r="AJ400">
        <v>2434.42578125</v>
      </c>
      <c r="AK400">
        <v>1375.97985839844</v>
      </c>
      <c r="AL400">
        <v>1799.35827636719</v>
      </c>
      <c r="AM400">
        <v>2222.73657226563</v>
      </c>
      <c r="AN400">
        <v>2222.73657226563</v>
      </c>
      <c r="AO400">
        <v>2434.42578125</v>
      </c>
      <c r="AP400">
        <v>846.7568359375</v>
      </c>
      <c r="AQ400">
        <v>423.37841796875</v>
      </c>
      <c r="AR400">
        <v>952.60137939453102</v>
      </c>
      <c r="AS400">
        <v>423.37841796875</v>
      </c>
      <c r="AT400">
        <v>1481.82446289063</v>
      </c>
      <c r="AU400">
        <v>740.91223144531295</v>
      </c>
      <c r="AV400">
        <v>-1058.44604492188</v>
      </c>
      <c r="AW400">
        <v>1164.29064941406</v>
      </c>
      <c r="AX400">
        <v>1587.66906738281</v>
      </c>
      <c r="AY400">
        <v>635.067626953125</v>
      </c>
      <c r="AZ400">
        <v>1799.35827636719</v>
      </c>
      <c r="BA400">
        <v>1270.13525390625</v>
      </c>
      <c r="BB400">
        <v>1058.44604492188</v>
      </c>
      <c r="BC400">
        <v>635.067626953125</v>
      </c>
      <c r="BD400">
        <v>1481.82446289063</v>
      </c>
      <c r="BF400">
        <v>4.2441982653701601E-4</v>
      </c>
      <c r="BG400">
        <v>5.3995954694079692E-4</v>
      </c>
      <c r="BH400">
        <v>7.3974069900067507E-4</v>
      </c>
      <c r="BI400">
        <v>5.3995954694079692E-4</v>
      </c>
      <c r="BJ400">
        <v>3.2330181376253366E-4</v>
      </c>
      <c r="BK400">
        <v>4.4304129426191467E-4</v>
      </c>
      <c r="BL400">
        <v>1.0906755061279612E-5</v>
      </c>
      <c r="BM400">
        <v>2.942563009681044E-4</v>
      </c>
      <c r="BN400">
        <v>3.2653697794333926E-4</v>
      </c>
      <c r="BO400">
        <v>1.350875951642238E-4</v>
      </c>
      <c r="BP400">
        <v>1.6161536809415459E-4</v>
      </c>
      <c r="BQ400">
        <v>2.0615543747771429E-4</v>
      </c>
      <c r="BR400">
        <v>6.4883100327236531E-5</v>
      </c>
      <c r="BS400">
        <v>1.105845588422552E-4</v>
      </c>
      <c r="BT400">
        <v>1.4115976813060282E-4</v>
      </c>
      <c r="BU400">
        <v>8.5067564342406157E-5</v>
      </c>
      <c r="BV400">
        <v>2.3690605841680045E-5</v>
      </c>
      <c r="BW400">
        <v>9.0442291323948322E-5</v>
      </c>
      <c r="BX400">
        <v>3.1990117010818485E-4</v>
      </c>
      <c r="BY400">
        <v>2.1046837759339959E-4</v>
      </c>
      <c r="BZ400">
        <v>1.1760274771376133E-4</v>
      </c>
      <c r="CA400">
        <v>3.2868430527645162E-4</v>
      </c>
      <c r="CB400">
        <v>7.026255670642495E-5</v>
      </c>
      <c r="CC400">
        <v>1.3079935638386452E-4</v>
      </c>
      <c r="CD400">
        <v>3.2409212239100705E-4</v>
      </c>
      <c r="CE400">
        <v>-1.7354644287438383E-5</v>
      </c>
      <c r="CF400">
        <v>1.4327187442894724E-4</v>
      </c>
      <c r="CG400">
        <v>1.4521522980162982E-4</v>
      </c>
      <c r="CH400">
        <v>-2.9725883610335024E-5</v>
      </c>
      <c r="CI400">
        <v>1.7785497892548386E-4</v>
      </c>
      <c r="CJ400">
        <v>3.2782254029484317E-4</v>
      </c>
      <c r="CK400">
        <v>2.1572445824700494E-4</v>
      </c>
      <c r="CL400">
        <v>1.6780378260365647E-4</v>
      </c>
      <c r="CM400">
        <v>3.7833110431836664E-4</v>
      </c>
      <c r="CN400">
        <v>1.9638948607194083E-4</v>
      </c>
      <c r="CO400">
        <v>2.1474791405315535E-4</v>
      </c>
      <c r="CP400">
        <v>3.6170735891832774E-4</v>
      </c>
      <c r="CQ400">
        <v>3.3788964387875334E-4</v>
      </c>
      <c r="CR400">
        <v>3.3454514164354417E-4</v>
      </c>
      <c r="CS400">
        <v>1.27696799038078E-4</v>
      </c>
      <c r="CT400">
        <v>5.7346510244133989E-5</v>
      </c>
      <c r="CU400">
        <v>1.0806505849634269E-4</v>
      </c>
      <c r="CV400">
        <v>6.5794334664969877E-5</v>
      </c>
      <c r="CW400">
        <v>2.0480052393276441E-4</v>
      </c>
      <c r="CX400">
        <v>8.8313924589248445E-5</v>
      </c>
      <c r="CY400">
        <v>-1.8713710191834237E-4</v>
      </c>
      <c r="CZ400">
        <v>1.7792051068991934E-4</v>
      </c>
      <c r="DA400">
        <v>2.1173967360658424E-4</v>
      </c>
      <c r="DB400">
        <v>9.7262397483810221E-5</v>
      </c>
      <c r="DC400">
        <v>2.5461495371390571E-4</v>
      </c>
      <c r="DD400">
        <v>1.5245405126978901E-4</v>
      </c>
      <c r="DE400">
        <v>1.7626353464818812E-4</v>
      </c>
      <c r="DF400">
        <v>9.3543370624901126E-5</v>
      </c>
      <c r="DG400">
        <v>1.7786350814201599E-4</v>
      </c>
    </row>
    <row r="401" spans="2:111" x14ac:dyDescent="0.25">
      <c r="B401">
        <v>3.7117850485152299</v>
      </c>
      <c r="C401">
        <v>-2421.77514648438</v>
      </c>
      <c r="D401">
        <v>-1684.71313476563</v>
      </c>
      <c r="E401">
        <v>-842.35656738281295</v>
      </c>
      <c r="F401">
        <v>-1684.71313476563</v>
      </c>
      <c r="G401">
        <v>4001.19384765625</v>
      </c>
      <c r="H401">
        <v>-105.294570922852</v>
      </c>
      <c r="I401">
        <v>1263.53491210938</v>
      </c>
      <c r="J401">
        <v>2211.18603515625</v>
      </c>
      <c r="K401">
        <v>947.651123046875</v>
      </c>
      <c r="L401">
        <v>2000.59692382813</v>
      </c>
      <c r="M401">
        <v>3264.1318359375</v>
      </c>
      <c r="N401">
        <v>4001.19384765625</v>
      </c>
      <c r="O401">
        <v>2105.89135742188</v>
      </c>
      <c r="P401">
        <v>2842.95336914063</v>
      </c>
      <c r="Q401">
        <v>2527.06982421875</v>
      </c>
      <c r="R401">
        <v>3369.42626953125</v>
      </c>
      <c r="S401">
        <v>3264.1318359375</v>
      </c>
      <c r="T401">
        <v>3685.31005859375</v>
      </c>
      <c r="U401">
        <v>2211.18603515625</v>
      </c>
      <c r="V401">
        <v>2527.06982421875</v>
      </c>
      <c r="W401">
        <v>2842.95336914063</v>
      </c>
      <c r="X401">
        <v>3369.42626953125</v>
      </c>
      <c r="Y401">
        <v>4106.48828125</v>
      </c>
      <c r="Z401">
        <v>5264.728515625</v>
      </c>
      <c r="AA401">
        <v>3580.01538085938</v>
      </c>
      <c r="AB401">
        <v>1263.53491210938</v>
      </c>
      <c r="AC401">
        <v>3053.54248046875</v>
      </c>
      <c r="AD401">
        <v>4106.48828125</v>
      </c>
      <c r="AE401">
        <v>2842.95336914063</v>
      </c>
      <c r="AF401">
        <v>4001.19384765625</v>
      </c>
      <c r="AG401">
        <v>3685.31005859375</v>
      </c>
      <c r="AH401">
        <v>3158.83715820313</v>
      </c>
      <c r="AI401">
        <v>2842.95336914063</v>
      </c>
      <c r="AJ401">
        <v>2105.89135742188</v>
      </c>
      <c r="AK401">
        <v>2842.95336914063</v>
      </c>
      <c r="AL401">
        <v>2737.65893554688</v>
      </c>
      <c r="AM401">
        <v>1895.30224609375</v>
      </c>
      <c r="AN401">
        <v>3264.1318359375</v>
      </c>
      <c r="AO401">
        <v>4527.66650390625</v>
      </c>
      <c r="AP401">
        <v>2316.48071289063</v>
      </c>
      <c r="AQ401">
        <v>3369.42626953125</v>
      </c>
      <c r="AR401">
        <v>5159.43408203125</v>
      </c>
      <c r="AS401">
        <v>3580.01538085938</v>
      </c>
      <c r="AT401">
        <v>3790.6044921875</v>
      </c>
      <c r="AU401">
        <v>4106.48828125</v>
      </c>
      <c r="AV401">
        <v>1684.71313476563</v>
      </c>
      <c r="AW401">
        <v>4001.19384765625</v>
      </c>
      <c r="AX401">
        <v>4843.55029296875</v>
      </c>
      <c r="AY401">
        <v>3369.42626953125</v>
      </c>
      <c r="AZ401">
        <v>4843.55029296875</v>
      </c>
      <c r="BA401">
        <v>1790.00769042969</v>
      </c>
      <c r="BB401">
        <v>2632.3642578125</v>
      </c>
      <c r="BC401">
        <v>2632.3642578125</v>
      </c>
      <c r="BD401">
        <v>2842.95336914063</v>
      </c>
      <c r="BF401">
        <v>-2.9427057124768881E-4</v>
      </c>
      <c r="BG401">
        <v>-3.3055605262713293E-4</v>
      </c>
      <c r="BH401">
        <v>-1.1107873208414475E-4</v>
      </c>
      <c r="BI401">
        <v>-3.3055605262713293E-4</v>
      </c>
      <c r="BJ401">
        <v>3.3031424130727848E-4</v>
      </c>
      <c r="BK401">
        <v>-1.2962911164806183E-5</v>
      </c>
      <c r="BL401">
        <v>1.30200928652623E-4</v>
      </c>
      <c r="BM401">
        <v>2.561362742496684E-4</v>
      </c>
      <c r="BN401">
        <v>8.3530310589493762E-5</v>
      </c>
      <c r="BO401">
        <v>1.8238046010233324E-4</v>
      </c>
      <c r="BP401">
        <v>2.9317889333187766E-4</v>
      </c>
      <c r="BQ401">
        <v>2.7832846897655697E-4</v>
      </c>
      <c r="BR401">
        <v>1.6136481504821232E-4</v>
      </c>
      <c r="BS401">
        <v>2.1216193416205185E-4</v>
      </c>
      <c r="BT401">
        <v>3.7446994950111445E-4</v>
      </c>
      <c r="BU401">
        <v>6.7700400827115268E-4</v>
      </c>
      <c r="BV401">
        <v>7.3059237276645623E-4</v>
      </c>
      <c r="BW401">
        <v>6.2980609647044319E-4</v>
      </c>
      <c r="BX401">
        <v>3.3415071243691661E-4</v>
      </c>
      <c r="BY401">
        <v>4.5681745038167698E-4</v>
      </c>
      <c r="BZ401">
        <v>3.9484668282939163E-4</v>
      </c>
      <c r="CA401">
        <v>5.2316201562397496E-4</v>
      </c>
      <c r="CB401">
        <v>6.8149993830553387E-4</v>
      </c>
      <c r="CC401">
        <v>7.2288694544743795E-4</v>
      </c>
      <c r="CD401">
        <v>5.7694055553325196E-4</v>
      </c>
      <c r="CE401">
        <v>2.0717351677606251E-4</v>
      </c>
      <c r="CF401">
        <v>3.7575390221105363E-4</v>
      </c>
      <c r="CG401">
        <v>6.2599598566447567E-4</v>
      </c>
      <c r="CH401">
        <v>3.9921402402198926E-4</v>
      </c>
      <c r="CI401">
        <v>4.482245463311613E-4</v>
      </c>
      <c r="CJ401">
        <v>5.707082146409804E-4</v>
      </c>
      <c r="CK401">
        <v>4.5986447903186912E-4</v>
      </c>
      <c r="CL401">
        <v>3.4670444207146681E-4</v>
      </c>
      <c r="CM401">
        <v>3.2727397522829043E-4</v>
      </c>
      <c r="CN401">
        <v>4.0576622374536789E-4</v>
      </c>
      <c r="CO401">
        <v>3.2673123163921895E-4</v>
      </c>
      <c r="CP401">
        <v>3.0842375940562795E-4</v>
      </c>
      <c r="CQ401">
        <v>4.9619750598426662E-4</v>
      </c>
      <c r="CR401">
        <v>6.2220374247198948E-4</v>
      </c>
      <c r="CS401">
        <v>3.4934134513608136E-4</v>
      </c>
      <c r="CT401">
        <v>4.5638802046067011E-4</v>
      </c>
      <c r="CU401">
        <v>5.8529680718823879E-4</v>
      </c>
      <c r="CV401">
        <v>5.5634562386075003E-4</v>
      </c>
      <c r="CW401">
        <v>5.238932177617779E-4</v>
      </c>
      <c r="CX401">
        <v>4.8947780992830464E-4</v>
      </c>
      <c r="CY401">
        <v>2.9786339617063318E-4</v>
      </c>
      <c r="CZ401">
        <v>6.1144049649684189E-4</v>
      </c>
      <c r="DA401">
        <v>6.4596065968639189E-4</v>
      </c>
      <c r="DB401">
        <v>5.1603713244184862E-4</v>
      </c>
      <c r="DC401">
        <v>6.8537786490473717E-4</v>
      </c>
      <c r="DD401">
        <v>2.1485422388742479E-4</v>
      </c>
      <c r="DE401">
        <v>4.3836890013399877E-4</v>
      </c>
      <c r="DF401">
        <v>3.8773858867549035E-4</v>
      </c>
      <c r="DG401">
        <v>3.4123991902058215E-4</v>
      </c>
    </row>
    <row r="402" spans="2:111" x14ac:dyDescent="0.25">
      <c r="B402">
        <v>3.7213070742623202</v>
      </c>
      <c r="C402">
        <v>-209.49000549316401</v>
      </c>
      <c r="D402">
        <v>-1571.17492675781</v>
      </c>
      <c r="E402">
        <v>-1990.15502929688</v>
      </c>
      <c r="F402">
        <v>-1571.17492675781</v>
      </c>
      <c r="G402">
        <v>2409.13500976563</v>
      </c>
      <c r="H402">
        <v>-628.469970703125</v>
      </c>
      <c r="I402">
        <v>733.21496582031295</v>
      </c>
      <c r="J402">
        <v>523.72497558593795</v>
      </c>
      <c r="K402">
        <v>733.21496582031295</v>
      </c>
      <c r="L402">
        <v>942.70501708984398</v>
      </c>
      <c r="M402">
        <v>837.96002197265602</v>
      </c>
      <c r="N402">
        <v>2723.36987304688</v>
      </c>
      <c r="O402">
        <v>1780.6650390625</v>
      </c>
      <c r="P402">
        <v>1256.93994140625</v>
      </c>
      <c r="Q402">
        <v>942.70501708984398</v>
      </c>
      <c r="R402">
        <v>314.23498535156301</v>
      </c>
      <c r="S402">
        <v>-418.98001098632801</v>
      </c>
      <c r="T402">
        <v>1885.41003417969</v>
      </c>
      <c r="U402">
        <v>1885.41003417969</v>
      </c>
      <c r="V402">
        <v>1675.92004394531</v>
      </c>
      <c r="W402">
        <v>2618.625</v>
      </c>
      <c r="X402">
        <v>1256.93994140625</v>
      </c>
      <c r="Y402">
        <v>2513.8798828125</v>
      </c>
      <c r="Z402">
        <v>3456.5849609375</v>
      </c>
      <c r="AA402">
        <v>2932.85986328125</v>
      </c>
      <c r="AB402">
        <v>1990.15502929688</v>
      </c>
      <c r="AC402">
        <v>1466.42993164063</v>
      </c>
      <c r="AD402">
        <v>3980.31005859375</v>
      </c>
      <c r="AE402">
        <v>2304.38989257813</v>
      </c>
      <c r="AF402">
        <v>837.96002197265602</v>
      </c>
      <c r="AG402">
        <v>3247.09497070313</v>
      </c>
      <c r="AH402">
        <v>1990.15502929688</v>
      </c>
      <c r="AI402">
        <v>1256.93994140625</v>
      </c>
      <c r="AJ402">
        <v>2618.625</v>
      </c>
      <c r="AK402">
        <v>2723.36987304688</v>
      </c>
      <c r="AL402">
        <v>2304.38989257813</v>
      </c>
      <c r="AM402">
        <v>2513.8798828125</v>
      </c>
      <c r="AN402">
        <v>1361.68493652344</v>
      </c>
      <c r="AO402">
        <v>2932.85986328125</v>
      </c>
      <c r="AP402">
        <v>2513.8798828125</v>
      </c>
      <c r="AQ402">
        <v>1256.93994140625</v>
      </c>
      <c r="AR402">
        <v>2304.38989257813</v>
      </c>
      <c r="AS402">
        <v>418.98001098632801</v>
      </c>
      <c r="AT402">
        <v>2513.8798828125</v>
      </c>
      <c r="AU402">
        <v>1990.15502929688</v>
      </c>
      <c r="AV402">
        <v>3037.60498046875</v>
      </c>
      <c r="AW402">
        <v>2932.85986328125</v>
      </c>
      <c r="AX402">
        <v>2094.89990234375</v>
      </c>
      <c r="AY402">
        <v>2513.8798828125</v>
      </c>
      <c r="AZ402">
        <v>1571.17492675781</v>
      </c>
      <c r="BA402">
        <v>1990.15502929688</v>
      </c>
      <c r="BB402">
        <v>1361.68493652344</v>
      </c>
      <c r="BC402">
        <v>1047.44995117188</v>
      </c>
      <c r="BD402">
        <v>2513.8798828125</v>
      </c>
      <c r="BF402">
        <v>-2.5455188800927952E-5</v>
      </c>
      <c r="BG402">
        <v>-3.0827882270178755E-4</v>
      </c>
      <c r="BH402">
        <v>-2.6243506119032591E-4</v>
      </c>
      <c r="BI402">
        <v>-3.0827882270178755E-4</v>
      </c>
      <c r="BJ402">
        <v>1.9888354157688968E-4</v>
      </c>
      <c r="BK402">
        <v>-7.73715143009796E-5</v>
      </c>
      <c r="BL402">
        <v>7.5554120853244677E-5</v>
      </c>
      <c r="BM402">
        <v>6.066652097348361E-5</v>
      </c>
      <c r="BN402">
        <v>6.4628925492030796E-5</v>
      </c>
      <c r="BO402">
        <v>8.5939837610384201E-5</v>
      </c>
      <c r="BP402">
        <v>7.5264175666403207E-5</v>
      </c>
      <c r="BQ402">
        <v>1.8944130079226766E-4</v>
      </c>
      <c r="BR402">
        <v>1.3644421098859898E-4</v>
      </c>
      <c r="BS402">
        <v>9.3802034176486247E-5</v>
      </c>
      <c r="BT402">
        <v>1.3969329092567378E-4</v>
      </c>
      <c r="BU402">
        <v>6.3137854223363366E-5</v>
      </c>
      <c r="BV402">
        <v>-9.3777952531840818E-5</v>
      </c>
      <c r="BW402">
        <v>3.222097231965396E-4</v>
      </c>
      <c r="BX402">
        <v>2.8491999141643274E-4</v>
      </c>
      <c r="BY402">
        <v>3.0295542852890045E-4</v>
      </c>
      <c r="BZ402">
        <v>3.6369059234223755E-4</v>
      </c>
      <c r="CA402">
        <v>1.951617814613456E-4</v>
      </c>
      <c r="CB402">
        <v>4.1719563473897143E-4</v>
      </c>
      <c r="CC402">
        <v>4.7461519367538108E-4</v>
      </c>
      <c r="CD402">
        <v>4.7264763382566191E-4</v>
      </c>
      <c r="CE402">
        <v>3.2631264272760377E-4</v>
      </c>
      <c r="CF402">
        <v>1.8045164678647882E-4</v>
      </c>
      <c r="CG402">
        <v>6.067612879248665E-4</v>
      </c>
      <c r="CH402">
        <v>3.2358770703643181E-4</v>
      </c>
      <c r="CI402">
        <v>9.3870545890285416E-5</v>
      </c>
      <c r="CJ402">
        <v>5.0284609545358508E-4</v>
      </c>
      <c r="CK402">
        <v>2.8972737748243608E-4</v>
      </c>
      <c r="CL402">
        <v>1.532866018250331E-4</v>
      </c>
      <c r="CM402">
        <v>4.0695727743114284E-4</v>
      </c>
      <c r="CN402">
        <v>3.8869842933166721E-4</v>
      </c>
      <c r="CO402">
        <v>2.7502189480320193E-4</v>
      </c>
      <c r="CP402">
        <v>4.0908529800415743E-4</v>
      </c>
      <c r="CQ402">
        <v>2.0699674627119215E-4</v>
      </c>
      <c r="CR402">
        <v>4.0304125348125826E-4</v>
      </c>
      <c r="CS402">
        <v>3.7911050797240838E-4</v>
      </c>
      <c r="CT402">
        <v>1.7025222866092119E-4</v>
      </c>
      <c r="CU402">
        <v>2.6141472595611289E-4</v>
      </c>
      <c r="CV402">
        <v>6.5110808418207869E-5</v>
      </c>
      <c r="CW402">
        <v>3.4743920754265196E-4</v>
      </c>
      <c r="CX402">
        <v>2.372189224564192E-4</v>
      </c>
      <c r="CY402">
        <v>5.3705958423190092E-4</v>
      </c>
      <c r="CZ402">
        <v>4.4818355701780791E-4</v>
      </c>
      <c r="DA402">
        <v>2.7938657411266351E-4</v>
      </c>
      <c r="DB402">
        <v>3.8500779131465766E-4</v>
      </c>
      <c r="DC402">
        <v>2.2232627960039073E-4</v>
      </c>
      <c r="DD402">
        <v>2.3887786433621013E-4</v>
      </c>
      <c r="DE402">
        <v>2.2676205475030128E-4</v>
      </c>
      <c r="DF402">
        <v>1.5428592930109773E-4</v>
      </c>
      <c r="DG402">
        <v>3.0174120228279209E-4</v>
      </c>
    </row>
    <row r="403" spans="2:111" x14ac:dyDescent="0.25">
      <c r="B403">
        <v>3.73087910815378</v>
      </c>
      <c r="C403">
        <v>-1667.1767578125</v>
      </c>
      <c r="D403">
        <v>-2813.36059570313</v>
      </c>
      <c r="E403">
        <v>-3646.94897460938</v>
      </c>
      <c r="F403">
        <v>-2813.36059570313</v>
      </c>
      <c r="G403">
        <v>-729.38983154296898</v>
      </c>
      <c r="H403">
        <v>833.58837890625</v>
      </c>
      <c r="I403">
        <v>-520.99273681640602</v>
      </c>
      <c r="J403">
        <v>416.794189453125</v>
      </c>
      <c r="K403">
        <v>1875.57385253906</v>
      </c>
      <c r="L403">
        <v>833.58837890625</v>
      </c>
      <c r="M403">
        <v>520.99273681640602</v>
      </c>
      <c r="N403">
        <v>1041.98547363281</v>
      </c>
      <c r="O403">
        <v>937.78692626953102</v>
      </c>
      <c r="P403">
        <v>2188.16943359375</v>
      </c>
      <c r="Q403">
        <v>937.78692626953102</v>
      </c>
      <c r="R403">
        <v>-104.19854736328099</v>
      </c>
      <c r="S403">
        <v>104.19854736328099</v>
      </c>
      <c r="T403">
        <v>1250.38256835938</v>
      </c>
      <c r="U403">
        <v>1979.77233886719</v>
      </c>
      <c r="V403">
        <v>1771.37524414063</v>
      </c>
      <c r="W403">
        <v>312.59564208984398</v>
      </c>
      <c r="X403">
        <v>2813.36059570313</v>
      </c>
      <c r="Y403">
        <v>729.38983154296898</v>
      </c>
      <c r="Z403">
        <v>1771.37524414063</v>
      </c>
      <c r="AA403">
        <v>1354.5810546875</v>
      </c>
      <c r="AB403">
        <v>1458.77966308594</v>
      </c>
      <c r="AC403">
        <v>1562.97814941406</v>
      </c>
      <c r="AD403">
        <v>3021.7578125</v>
      </c>
      <c r="AE403">
        <v>1875.57385253906</v>
      </c>
      <c r="AF403">
        <v>1458.77966308594</v>
      </c>
      <c r="AG403">
        <v>1041.98547363281</v>
      </c>
      <c r="AH403">
        <v>1562.97814941406</v>
      </c>
      <c r="AI403">
        <v>2396.56640625</v>
      </c>
      <c r="AJ403">
        <v>1771.37524414063</v>
      </c>
      <c r="AK403">
        <v>1146.18395996094</v>
      </c>
      <c r="AL403">
        <v>1354.5810546875</v>
      </c>
      <c r="AM403">
        <v>416.794189453125</v>
      </c>
      <c r="AN403">
        <v>0</v>
      </c>
      <c r="AO403">
        <v>1979.77233886719</v>
      </c>
      <c r="AP403">
        <v>1458.77966308594</v>
      </c>
      <c r="AQ403">
        <v>1562.97814941406</v>
      </c>
      <c r="AR403">
        <v>312.59564208984398</v>
      </c>
      <c r="AS403">
        <v>1041.98547363281</v>
      </c>
      <c r="AT403">
        <v>2500.76513671875</v>
      </c>
      <c r="AU403">
        <v>1562.97814941406</v>
      </c>
      <c r="AV403">
        <v>2396.56640625</v>
      </c>
      <c r="AW403">
        <v>1771.37524414063</v>
      </c>
      <c r="AX403">
        <v>1250.38256835938</v>
      </c>
      <c r="AY403">
        <v>520.99273681640602</v>
      </c>
      <c r="AZ403">
        <v>2083.97094726563</v>
      </c>
      <c r="BA403">
        <v>2188.16943359375</v>
      </c>
      <c r="BB403">
        <v>1667.1767578125</v>
      </c>
      <c r="BC403">
        <v>2604.96362304688</v>
      </c>
      <c r="BD403">
        <v>1562.97814941406</v>
      </c>
      <c r="BF403">
        <v>-2.0257911127899105E-4</v>
      </c>
      <c r="BG403">
        <v>-5.5200695830137268E-4</v>
      </c>
      <c r="BH403">
        <v>-4.8091091559221243E-4</v>
      </c>
      <c r="BI403">
        <v>-5.5200695830137268E-4</v>
      </c>
      <c r="BJ403">
        <v>-6.02139906229452E-5</v>
      </c>
      <c r="BK403">
        <v>1.0262382959605523E-4</v>
      </c>
      <c r="BL403">
        <v>-5.3685685693895203E-5</v>
      </c>
      <c r="BM403">
        <v>4.8280022177279231E-5</v>
      </c>
      <c r="BN403">
        <v>1.6532167020749851E-4</v>
      </c>
      <c r="BO403">
        <v>7.5992435192777879E-5</v>
      </c>
      <c r="BP403">
        <v>4.6794701222571816E-5</v>
      </c>
      <c r="BQ403">
        <v>7.2481922299743643E-5</v>
      </c>
      <c r="BR403">
        <v>7.1858319461158619E-5</v>
      </c>
      <c r="BS403">
        <v>1.6329717692339926E-4</v>
      </c>
      <c r="BT403">
        <v>1.3896451121271359E-4</v>
      </c>
      <c r="BU403">
        <v>-2.0936156062790655E-5</v>
      </c>
      <c r="BV403">
        <v>2.3322178080804414E-5</v>
      </c>
      <c r="BW403">
        <v>2.1368583699945287E-4</v>
      </c>
      <c r="BX403">
        <v>2.9917986409887281E-4</v>
      </c>
      <c r="BY403">
        <v>3.2021082874024182E-4</v>
      </c>
      <c r="BZ403">
        <v>4.3415187067738772E-5</v>
      </c>
      <c r="CA403">
        <v>4.3682315094251264E-4</v>
      </c>
      <c r="CB403">
        <v>1.2104725282350205E-4</v>
      </c>
      <c r="CC403">
        <v>2.4322318533190598E-4</v>
      </c>
      <c r="CD403">
        <v>2.1829871189509332E-4</v>
      </c>
      <c r="CE403">
        <v>2.3918651562890222E-4</v>
      </c>
      <c r="CF403">
        <v>1.9233239506882133E-4</v>
      </c>
      <c r="CG403">
        <v>4.606389037836165E-4</v>
      </c>
      <c r="CH403">
        <v>2.6337237646950135E-4</v>
      </c>
      <c r="CI403">
        <v>1.6341643958760636E-4</v>
      </c>
      <c r="CJ403">
        <v>1.6136218116902026E-4</v>
      </c>
      <c r="CK403">
        <v>2.2753883673679124E-4</v>
      </c>
      <c r="CL403">
        <v>2.9226656609471284E-4</v>
      </c>
      <c r="CM403">
        <v>2.7528723916727164E-4</v>
      </c>
      <c r="CN403">
        <v>1.6359140540227998E-4</v>
      </c>
      <c r="CO403">
        <v>1.6166511124030418E-4</v>
      </c>
      <c r="CP403">
        <v>6.7825187816083942E-5</v>
      </c>
      <c r="CQ403">
        <v>0</v>
      </c>
      <c r="CR403">
        <v>2.7206547951862922E-4</v>
      </c>
      <c r="CS403">
        <v>2.199940828014408E-4</v>
      </c>
      <c r="CT403">
        <v>2.1170503420263326E-4</v>
      </c>
      <c r="CU403">
        <v>3.546149216119299E-5</v>
      </c>
      <c r="CV403">
        <v>1.6192781223273051E-4</v>
      </c>
      <c r="CW403">
        <v>3.4562664003650776E-4</v>
      </c>
      <c r="CX403">
        <v>1.8630106045453327E-4</v>
      </c>
      <c r="CY403">
        <v>4.2372163793534025E-4</v>
      </c>
      <c r="CZ403">
        <v>2.7069184848267105E-4</v>
      </c>
      <c r="DA403">
        <v>1.6675741963292985E-4</v>
      </c>
      <c r="DB403">
        <v>7.9791506453462524E-5</v>
      </c>
      <c r="DC403">
        <v>2.9488855735303405E-4</v>
      </c>
      <c r="DD403">
        <v>2.6264548912419193E-4</v>
      </c>
      <c r="DE403">
        <v>2.7763575632901193E-4</v>
      </c>
      <c r="DF403">
        <v>3.837025653852855E-4</v>
      </c>
      <c r="DG403">
        <v>1.8760439159021971E-4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18min InGaN</vt:lpstr>
      <vt:lpstr>6min InGaN</vt:lpstr>
      <vt:lpstr>2min InGaN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Strathclyde Standard Desktop</dc:creator>
  <cp:lastModifiedBy>Pierre-Marie Coulon</cp:lastModifiedBy>
  <dcterms:created xsi:type="dcterms:W3CDTF">2015-06-05T14:59:40Z</dcterms:created>
  <dcterms:modified xsi:type="dcterms:W3CDTF">2016-11-01T12:26:32Z</dcterms:modified>
</cp:coreProperties>
</file>